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G:\NW\Regulierungsmanagement\Internetveröffentlichungen\2025 Gas &amp; Strom\Strom CUN\"/>
    </mc:Choice>
  </mc:AlternateContent>
  <xr:revisionPtr revIDLastSave="0" documentId="8_{468B3D27-C9D4-4D1D-BD18-498530688442}" xr6:coauthVersionLast="47" xr6:coauthVersionMax="47" xr10:uidLastSave="{00000000-0000-0000-0000-000000000000}"/>
  <bookViews>
    <workbookView xWindow="-120" yWindow="-120" windowWidth="29040" windowHeight="15840" xr2:uid="{B6894441-DF90-4DFE-835F-FCCA9E708613}"/>
  </bookViews>
  <sheets>
    <sheet name="Tabelle1" sheetId="1" r:id="rId1"/>
  </sheets>
  <definedNames>
    <definedName name="_xlnm._FilterDatabase" localSheetId="0" hidden="1">Tabelle1!$A$21:$I$35061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" i="1" l="1"/>
  <c r="F17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12861" i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F12876" i="1"/>
  <c r="F12877" i="1"/>
  <c r="F12878" i="1"/>
  <c r="F12879" i="1"/>
  <c r="F12880" i="1"/>
  <c r="F12881" i="1"/>
  <c r="F12882" i="1"/>
  <c r="F12883" i="1"/>
  <c r="F12884" i="1"/>
  <c r="F12885" i="1"/>
  <c r="F12886" i="1"/>
  <c r="F12887" i="1"/>
  <c r="F12888" i="1"/>
  <c r="F12889" i="1"/>
  <c r="F12890" i="1"/>
  <c r="F12891" i="1"/>
  <c r="F12892" i="1"/>
  <c r="F12893" i="1"/>
  <c r="F12894" i="1"/>
  <c r="F12895" i="1"/>
  <c r="F12896" i="1"/>
  <c r="F12897" i="1"/>
  <c r="F12898" i="1"/>
  <c r="F12899" i="1"/>
  <c r="F12900" i="1"/>
  <c r="F12901" i="1"/>
  <c r="F12902" i="1"/>
  <c r="F12903" i="1"/>
  <c r="F12904" i="1"/>
  <c r="F12905" i="1"/>
  <c r="F12906" i="1"/>
  <c r="F12907" i="1"/>
  <c r="F12908" i="1"/>
  <c r="F12909" i="1"/>
  <c r="F12910" i="1"/>
  <c r="F12911" i="1"/>
  <c r="F12912" i="1"/>
  <c r="F12913" i="1"/>
  <c r="F12914" i="1"/>
  <c r="F12915" i="1"/>
  <c r="F12916" i="1"/>
  <c r="F12917" i="1"/>
  <c r="F12918" i="1"/>
  <c r="F12919" i="1"/>
  <c r="F12920" i="1"/>
  <c r="F12921" i="1"/>
  <c r="F12922" i="1"/>
  <c r="F12923" i="1"/>
  <c r="F12924" i="1"/>
  <c r="F12925" i="1"/>
  <c r="F12926" i="1"/>
  <c r="F12927" i="1"/>
  <c r="F12928" i="1"/>
  <c r="F12929" i="1"/>
  <c r="F12930" i="1"/>
  <c r="F12931" i="1"/>
  <c r="F12932" i="1"/>
  <c r="F12933" i="1"/>
  <c r="F12934" i="1"/>
  <c r="F12935" i="1"/>
  <c r="F12936" i="1"/>
  <c r="F12937" i="1"/>
  <c r="F12938" i="1"/>
  <c r="F12939" i="1"/>
  <c r="F12940" i="1"/>
  <c r="F12941" i="1"/>
  <c r="F12942" i="1"/>
  <c r="F12943" i="1"/>
  <c r="F12944" i="1"/>
  <c r="F12945" i="1"/>
  <c r="F12946" i="1"/>
  <c r="F12947" i="1"/>
  <c r="F12948" i="1"/>
  <c r="F12949" i="1"/>
  <c r="F12950" i="1"/>
  <c r="F12951" i="1"/>
  <c r="F12952" i="1"/>
  <c r="F12953" i="1"/>
  <c r="F12954" i="1"/>
  <c r="F12955" i="1"/>
  <c r="F12956" i="1"/>
  <c r="F12957" i="1"/>
  <c r="F12958" i="1"/>
  <c r="F12959" i="1"/>
  <c r="F12960" i="1"/>
  <c r="F12961" i="1"/>
  <c r="F12962" i="1"/>
  <c r="F12963" i="1"/>
  <c r="F12964" i="1"/>
  <c r="F12965" i="1"/>
  <c r="F12966" i="1"/>
  <c r="F12967" i="1"/>
  <c r="F12968" i="1"/>
  <c r="F12969" i="1"/>
  <c r="F12970" i="1"/>
  <c r="F12971" i="1"/>
  <c r="F12972" i="1"/>
  <c r="F12973" i="1"/>
  <c r="F12974" i="1"/>
  <c r="F12975" i="1"/>
  <c r="F12976" i="1"/>
  <c r="F12977" i="1"/>
  <c r="F12978" i="1"/>
  <c r="F12979" i="1"/>
  <c r="F12980" i="1"/>
  <c r="F12981" i="1"/>
  <c r="F12982" i="1"/>
  <c r="F12983" i="1"/>
  <c r="F12984" i="1"/>
  <c r="F12985" i="1"/>
  <c r="F12986" i="1"/>
  <c r="F12987" i="1"/>
  <c r="F12988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003" i="1"/>
  <c r="F13004" i="1"/>
  <c r="F13005" i="1"/>
  <c r="F13006" i="1"/>
  <c r="F13007" i="1"/>
  <c r="F13008" i="1"/>
  <c r="F13009" i="1"/>
  <c r="F13010" i="1"/>
  <c r="F13011" i="1"/>
  <c r="F13012" i="1"/>
  <c r="F13013" i="1"/>
  <c r="F13014" i="1"/>
  <c r="F13015" i="1"/>
  <c r="F13016" i="1"/>
  <c r="F13017" i="1"/>
  <c r="F13018" i="1"/>
  <c r="F13019" i="1"/>
  <c r="F13020" i="1"/>
  <c r="F13021" i="1"/>
  <c r="F13022" i="1"/>
  <c r="F13023" i="1"/>
  <c r="F13024" i="1"/>
  <c r="F13025" i="1"/>
  <c r="F13026" i="1"/>
  <c r="F13027" i="1"/>
  <c r="F13028" i="1"/>
  <c r="F13029" i="1"/>
  <c r="F13030" i="1"/>
  <c r="F13031" i="1"/>
  <c r="F13032" i="1"/>
  <c r="F13033" i="1"/>
  <c r="F13034" i="1"/>
  <c r="F13035" i="1"/>
  <c r="F13036" i="1"/>
  <c r="F13037" i="1"/>
  <c r="F13038" i="1"/>
  <c r="F13039" i="1"/>
  <c r="F13040" i="1"/>
  <c r="F13041" i="1"/>
  <c r="F13042" i="1"/>
  <c r="F13043" i="1"/>
  <c r="F13044" i="1"/>
  <c r="F13045" i="1"/>
  <c r="F13046" i="1"/>
  <c r="F13047" i="1"/>
  <c r="F13048" i="1"/>
  <c r="F13049" i="1"/>
  <c r="F13050" i="1"/>
  <c r="F13051" i="1"/>
  <c r="F13052" i="1"/>
  <c r="F13053" i="1"/>
  <c r="F13054" i="1"/>
  <c r="F13055" i="1"/>
  <c r="F13056" i="1"/>
  <c r="F13057" i="1"/>
  <c r="F13058" i="1"/>
  <c r="F13059" i="1"/>
  <c r="F13060" i="1"/>
  <c r="F13061" i="1"/>
  <c r="F13062" i="1"/>
  <c r="F13063" i="1"/>
  <c r="F13064" i="1"/>
  <c r="F13065" i="1"/>
  <c r="F13066" i="1"/>
  <c r="F13067" i="1"/>
  <c r="F13068" i="1"/>
  <c r="F13069" i="1"/>
  <c r="F13070" i="1"/>
  <c r="F13071" i="1"/>
  <c r="F13072" i="1"/>
  <c r="F13073" i="1"/>
  <c r="F13074" i="1"/>
  <c r="F13075" i="1"/>
  <c r="F13076" i="1"/>
  <c r="F13077" i="1"/>
  <c r="F13078" i="1"/>
  <c r="F13079" i="1"/>
  <c r="F13080" i="1"/>
  <c r="F13081" i="1"/>
  <c r="F13082" i="1"/>
  <c r="F13083" i="1"/>
  <c r="F13084" i="1"/>
  <c r="F13085" i="1"/>
  <c r="F13086" i="1"/>
  <c r="F13087" i="1"/>
  <c r="F13088" i="1"/>
  <c r="F13089" i="1"/>
  <c r="F13090" i="1"/>
  <c r="F13091" i="1"/>
  <c r="F13092" i="1"/>
  <c r="F13093" i="1"/>
  <c r="F13094" i="1"/>
  <c r="F13095" i="1"/>
  <c r="F13096" i="1"/>
  <c r="F13097" i="1"/>
  <c r="F13098" i="1"/>
  <c r="F13099" i="1"/>
  <c r="F13100" i="1"/>
  <c r="F13101" i="1"/>
  <c r="F13102" i="1"/>
  <c r="F13103" i="1"/>
  <c r="F13104" i="1"/>
  <c r="F13105" i="1"/>
  <c r="F13106" i="1"/>
  <c r="F13107" i="1"/>
  <c r="F13108" i="1"/>
  <c r="F13109" i="1"/>
  <c r="F13110" i="1"/>
  <c r="F13111" i="1"/>
  <c r="F13112" i="1"/>
  <c r="F13113" i="1"/>
  <c r="F13114" i="1"/>
  <c r="F13115" i="1"/>
  <c r="F13116" i="1"/>
  <c r="F13117" i="1"/>
  <c r="F13118" i="1"/>
  <c r="F13119" i="1"/>
  <c r="F13120" i="1"/>
  <c r="F13121" i="1"/>
  <c r="F13122" i="1"/>
  <c r="F13123" i="1"/>
  <c r="F13124" i="1"/>
  <c r="F13125" i="1"/>
  <c r="F13126" i="1"/>
  <c r="F13127" i="1"/>
  <c r="F13128" i="1"/>
  <c r="F13129" i="1"/>
  <c r="F13130" i="1"/>
  <c r="F13131" i="1"/>
  <c r="F13132" i="1"/>
  <c r="F13133" i="1"/>
  <c r="F13134" i="1"/>
  <c r="F13135" i="1"/>
  <c r="F13136" i="1"/>
  <c r="F13137" i="1"/>
  <c r="F13138" i="1"/>
  <c r="F13139" i="1"/>
  <c r="F13140" i="1"/>
  <c r="F13141" i="1"/>
  <c r="F13142" i="1"/>
  <c r="F13143" i="1"/>
  <c r="F13144" i="1"/>
  <c r="F13145" i="1"/>
  <c r="F13146" i="1"/>
  <c r="F13147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162" i="1"/>
  <c r="F13163" i="1"/>
  <c r="F13164" i="1"/>
  <c r="F13165" i="1"/>
  <c r="F13166" i="1"/>
  <c r="F13167" i="1"/>
  <c r="F13168" i="1"/>
  <c r="F13169" i="1"/>
  <c r="F13170" i="1"/>
  <c r="F13171" i="1"/>
  <c r="F13172" i="1"/>
  <c r="F13173" i="1"/>
  <c r="F13174" i="1"/>
  <c r="F13175" i="1"/>
  <c r="F13176" i="1"/>
  <c r="F13177" i="1"/>
  <c r="F13178" i="1"/>
  <c r="F13179" i="1"/>
  <c r="F13180" i="1"/>
  <c r="F13181" i="1"/>
  <c r="F13182" i="1"/>
  <c r="F13183" i="1"/>
  <c r="F13184" i="1"/>
  <c r="F13185" i="1"/>
  <c r="F13186" i="1"/>
  <c r="F13187" i="1"/>
  <c r="F13188" i="1"/>
  <c r="F13189" i="1"/>
  <c r="F13190" i="1"/>
  <c r="F13191" i="1"/>
  <c r="F13192" i="1"/>
  <c r="F13193" i="1"/>
  <c r="F13194" i="1"/>
  <c r="F13195" i="1"/>
  <c r="F13196" i="1"/>
  <c r="F13197" i="1"/>
  <c r="F13198" i="1"/>
  <c r="F13199" i="1"/>
  <c r="F13200" i="1"/>
  <c r="F13201" i="1"/>
  <c r="F13202" i="1"/>
  <c r="F13203" i="1"/>
  <c r="F13204" i="1"/>
  <c r="F13205" i="1"/>
  <c r="F13206" i="1"/>
  <c r="F13207" i="1"/>
  <c r="F13208" i="1"/>
  <c r="F13209" i="1"/>
  <c r="F13210" i="1"/>
  <c r="F13211" i="1"/>
  <c r="F13212" i="1"/>
  <c r="F13213" i="1"/>
  <c r="F13214" i="1"/>
  <c r="F13215" i="1"/>
  <c r="F13216" i="1"/>
  <c r="F13217" i="1"/>
  <c r="F13218" i="1"/>
  <c r="F13219" i="1"/>
  <c r="F13220" i="1"/>
  <c r="F13221" i="1"/>
  <c r="F13222" i="1"/>
  <c r="F13223" i="1"/>
  <c r="F13224" i="1"/>
  <c r="F13225" i="1"/>
  <c r="F13226" i="1"/>
  <c r="F13227" i="1"/>
  <c r="F13228" i="1"/>
  <c r="F13229" i="1"/>
  <c r="F13230" i="1"/>
  <c r="F13231" i="1"/>
  <c r="F13232" i="1"/>
  <c r="F13233" i="1"/>
  <c r="F13234" i="1"/>
  <c r="F13235" i="1"/>
  <c r="F13236" i="1"/>
  <c r="F13237" i="1"/>
  <c r="F13238" i="1"/>
  <c r="F13239" i="1"/>
  <c r="F13240" i="1"/>
  <c r="F13241" i="1"/>
  <c r="F13242" i="1"/>
  <c r="F13243" i="1"/>
  <c r="F13244" i="1"/>
  <c r="F13245" i="1"/>
  <c r="F13246" i="1"/>
  <c r="F13247" i="1"/>
  <c r="F13248" i="1"/>
  <c r="F13249" i="1"/>
  <c r="F13250" i="1"/>
  <c r="F13251" i="1"/>
  <c r="F13252" i="1"/>
  <c r="F13253" i="1"/>
  <c r="F13254" i="1"/>
  <c r="F13255" i="1"/>
  <c r="F13256" i="1"/>
  <c r="F13257" i="1"/>
  <c r="F13258" i="1"/>
  <c r="F13259" i="1"/>
  <c r="F13260" i="1"/>
  <c r="F13261" i="1"/>
  <c r="F13262" i="1"/>
  <c r="F13263" i="1"/>
  <c r="F13264" i="1"/>
  <c r="F13265" i="1"/>
  <c r="F13266" i="1"/>
  <c r="F13267" i="1"/>
  <c r="F13268" i="1"/>
  <c r="F13269" i="1"/>
  <c r="F13270" i="1"/>
  <c r="F13271" i="1"/>
  <c r="F13272" i="1"/>
  <c r="F13273" i="1"/>
  <c r="F13274" i="1"/>
  <c r="F13275" i="1"/>
  <c r="F13276" i="1"/>
  <c r="F13277" i="1"/>
  <c r="F13278" i="1"/>
  <c r="F13279" i="1"/>
  <c r="F13280" i="1"/>
  <c r="F13281" i="1"/>
  <c r="F13282" i="1"/>
  <c r="F13283" i="1"/>
  <c r="F13284" i="1"/>
  <c r="F13285" i="1"/>
  <c r="F13286" i="1"/>
  <c r="F13287" i="1"/>
  <c r="F13288" i="1"/>
  <c r="F13289" i="1"/>
  <c r="F13290" i="1"/>
  <c r="F13291" i="1"/>
  <c r="F13292" i="1"/>
  <c r="F13293" i="1"/>
  <c r="F13294" i="1"/>
  <c r="F13295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312" i="1"/>
  <c r="F13313" i="1"/>
  <c r="F13314" i="1"/>
  <c r="F13315" i="1"/>
  <c r="F13316" i="1"/>
  <c r="F13317" i="1"/>
  <c r="F13318" i="1"/>
  <c r="F13319" i="1"/>
  <c r="F13320" i="1"/>
  <c r="F13321" i="1"/>
  <c r="F13322" i="1"/>
  <c r="F13323" i="1"/>
  <c r="F13324" i="1"/>
  <c r="F13325" i="1"/>
  <c r="F13326" i="1"/>
  <c r="F13327" i="1"/>
  <c r="F13328" i="1"/>
  <c r="F13329" i="1"/>
  <c r="F13330" i="1"/>
  <c r="F13331" i="1"/>
  <c r="F13332" i="1"/>
  <c r="F13333" i="1"/>
  <c r="F13334" i="1"/>
  <c r="F13335" i="1"/>
  <c r="F13336" i="1"/>
  <c r="F13337" i="1"/>
  <c r="F13338" i="1"/>
  <c r="F13339" i="1"/>
  <c r="F13340" i="1"/>
  <c r="F13341" i="1"/>
  <c r="F13342" i="1"/>
  <c r="F13343" i="1"/>
  <c r="F13344" i="1"/>
  <c r="F13345" i="1"/>
  <c r="F13346" i="1"/>
  <c r="F13347" i="1"/>
  <c r="F13348" i="1"/>
  <c r="F13349" i="1"/>
  <c r="F13350" i="1"/>
  <c r="F13351" i="1"/>
  <c r="F13352" i="1"/>
  <c r="F13353" i="1"/>
  <c r="F13354" i="1"/>
  <c r="F13355" i="1"/>
  <c r="F13356" i="1"/>
  <c r="F13357" i="1"/>
  <c r="F13358" i="1"/>
  <c r="F13359" i="1"/>
  <c r="F13360" i="1"/>
  <c r="F13361" i="1"/>
  <c r="F13362" i="1"/>
  <c r="F13363" i="1"/>
  <c r="F13364" i="1"/>
  <c r="F13365" i="1"/>
  <c r="F13366" i="1"/>
  <c r="F13367" i="1"/>
  <c r="F13368" i="1"/>
  <c r="F13369" i="1"/>
  <c r="F13370" i="1"/>
  <c r="F13371" i="1"/>
  <c r="F13372" i="1"/>
  <c r="F13373" i="1"/>
  <c r="F13374" i="1"/>
  <c r="F13375" i="1"/>
  <c r="F13376" i="1"/>
  <c r="F13377" i="1"/>
  <c r="F13378" i="1"/>
  <c r="F13379" i="1"/>
  <c r="F13380" i="1"/>
  <c r="F13381" i="1"/>
  <c r="F13382" i="1"/>
  <c r="F13383" i="1"/>
  <c r="F13384" i="1"/>
  <c r="F13385" i="1"/>
  <c r="F13386" i="1"/>
  <c r="F13387" i="1"/>
  <c r="F13388" i="1"/>
  <c r="F13389" i="1"/>
  <c r="F13390" i="1"/>
  <c r="F13391" i="1"/>
  <c r="F13392" i="1"/>
  <c r="F13393" i="1"/>
  <c r="F13394" i="1"/>
  <c r="F13395" i="1"/>
  <c r="F13396" i="1"/>
  <c r="F13397" i="1"/>
  <c r="F13398" i="1"/>
  <c r="F13399" i="1"/>
  <c r="F13400" i="1"/>
  <c r="F13401" i="1"/>
  <c r="F13402" i="1"/>
  <c r="F13403" i="1"/>
  <c r="F13404" i="1"/>
  <c r="F13405" i="1"/>
  <c r="F13406" i="1"/>
  <c r="F13407" i="1"/>
  <c r="F13408" i="1"/>
  <c r="F13409" i="1"/>
  <c r="F13410" i="1"/>
  <c r="F13411" i="1"/>
  <c r="F13412" i="1"/>
  <c r="F13413" i="1"/>
  <c r="F13414" i="1"/>
  <c r="F13415" i="1"/>
  <c r="F13416" i="1"/>
  <c r="F13417" i="1"/>
  <c r="F13418" i="1"/>
  <c r="F13419" i="1"/>
  <c r="F13420" i="1"/>
  <c r="F13421" i="1"/>
  <c r="F13422" i="1"/>
  <c r="F13423" i="1"/>
  <c r="F13424" i="1"/>
  <c r="F13425" i="1"/>
  <c r="F13426" i="1"/>
  <c r="F13427" i="1"/>
  <c r="F13428" i="1"/>
  <c r="F13429" i="1"/>
  <c r="F13430" i="1"/>
  <c r="F13431" i="1"/>
  <c r="F13432" i="1"/>
  <c r="F13433" i="1"/>
  <c r="F13434" i="1"/>
  <c r="F13435" i="1"/>
  <c r="F13436" i="1"/>
  <c r="F13437" i="1"/>
  <c r="F13438" i="1"/>
  <c r="F13439" i="1"/>
  <c r="F13440" i="1"/>
  <c r="F13441" i="1"/>
  <c r="F13442" i="1"/>
  <c r="F13443" i="1"/>
  <c r="F13444" i="1"/>
  <c r="F13445" i="1"/>
  <c r="F13446" i="1"/>
  <c r="F13447" i="1"/>
  <c r="F13448" i="1"/>
  <c r="F13449" i="1"/>
  <c r="F13450" i="1"/>
  <c r="F13451" i="1"/>
  <c r="F13452" i="1"/>
  <c r="F13453" i="1"/>
  <c r="F13454" i="1"/>
  <c r="F13455" i="1"/>
  <c r="F13456" i="1"/>
  <c r="F13457" i="1"/>
  <c r="F13458" i="1"/>
  <c r="F13459" i="1"/>
  <c r="F13460" i="1"/>
  <c r="F13461" i="1"/>
  <c r="F13462" i="1"/>
  <c r="F13463" i="1"/>
  <c r="F13464" i="1"/>
  <c r="F13465" i="1"/>
  <c r="F13466" i="1"/>
  <c r="F13467" i="1"/>
  <c r="F13468" i="1"/>
  <c r="F13469" i="1"/>
  <c r="F13470" i="1"/>
  <c r="F13471" i="1"/>
  <c r="F13472" i="1"/>
  <c r="F13473" i="1"/>
  <c r="F13474" i="1"/>
  <c r="F13475" i="1"/>
  <c r="F13476" i="1"/>
  <c r="F13477" i="1"/>
  <c r="F13478" i="1"/>
  <c r="F13479" i="1"/>
  <c r="F13480" i="1"/>
  <c r="F13481" i="1"/>
  <c r="F13482" i="1"/>
  <c r="F13483" i="1"/>
  <c r="F13484" i="1"/>
  <c r="F13485" i="1"/>
  <c r="F13486" i="1"/>
  <c r="F13487" i="1"/>
  <c r="F13488" i="1"/>
  <c r="F13489" i="1"/>
  <c r="F13490" i="1"/>
  <c r="F13491" i="1"/>
  <c r="F13492" i="1"/>
  <c r="F13493" i="1"/>
  <c r="F13494" i="1"/>
  <c r="F13495" i="1"/>
  <c r="F13496" i="1"/>
  <c r="F13497" i="1"/>
  <c r="F13498" i="1"/>
  <c r="F13499" i="1"/>
  <c r="F13500" i="1"/>
  <c r="F13501" i="1"/>
  <c r="F13502" i="1"/>
  <c r="F13503" i="1"/>
  <c r="F13504" i="1"/>
  <c r="F13505" i="1"/>
  <c r="F13506" i="1"/>
  <c r="F13507" i="1"/>
  <c r="F13508" i="1"/>
  <c r="F13509" i="1"/>
  <c r="F13510" i="1"/>
  <c r="F13511" i="1"/>
  <c r="F13512" i="1"/>
  <c r="F13513" i="1"/>
  <c r="F13514" i="1"/>
  <c r="F13515" i="1"/>
  <c r="F13516" i="1"/>
  <c r="F13517" i="1"/>
  <c r="F13518" i="1"/>
  <c r="F13519" i="1"/>
  <c r="F13520" i="1"/>
  <c r="F13521" i="1"/>
  <c r="F13522" i="1"/>
  <c r="F13523" i="1"/>
  <c r="F13524" i="1"/>
  <c r="F13525" i="1"/>
  <c r="F13526" i="1"/>
  <c r="F13527" i="1"/>
  <c r="F13528" i="1"/>
  <c r="F13529" i="1"/>
  <c r="F13530" i="1"/>
  <c r="F13531" i="1"/>
  <c r="F13532" i="1"/>
  <c r="F13533" i="1"/>
  <c r="F13534" i="1"/>
  <c r="F13535" i="1"/>
  <c r="F13536" i="1"/>
  <c r="F13537" i="1"/>
  <c r="F13538" i="1"/>
  <c r="F13539" i="1"/>
  <c r="F13540" i="1"/>
  <c r="F13541" i="1"/>
  <c r="F13542" i="1"/>
  <c r="F13543" i="1"/>
  <c r="F13544" i="1"/>
  <c r="F13545" i="1"/>
  <c r="F13546" i="1"/>
  <c r="F13547" i="1"/>
  <c r="F13548" i="1"/>
  <c r="F13549" i="1"/>
  <c r="F13550" i="1"/>
  <c r="F13551" i="1"/>
  <c r="F13552" i="1"/>
  <c r="F13553" i="1"/>
  <c r="F13554" i="1"/>
  <c r="F13555" i="1"/>
  <c r="F13556" i="1"/>
  <c r="F13557" i="1"/>
  <c r="F13558" i="1"/>
  <c r="F13559" i="1"/>
  <c r="F13560" i="1"/>
  <c r="F13561" i="1"/>
  <c r="F13562" i="1"/>
  <c r="F13563" i="1"/>
  <c r="F13564" i="1"/>
  <c r="F13565" i="1"/>
  <c r="F13566" i="1"/>
  <c r="F13567" i="1"/>
  <c r="F13568" i="1"/>
  <c r="F13569" i="1"/>
  <c r="F13570" i="1"/>
  <c r="F13571" i="1"/>
  <c r="F13572" i="1"/>
  <c r="F13573" i="1"/>
  <c r="F13574" i="1"/>
  <c r="F13575" i="1"/>
  <c r="F13576" i="1"/>
  <c r="F13577" i="1"/>
  <c r="F13578" i="1"/>
  <c r="F13579" i="1"/>
  <c r="F13580" i="1"/>
  <c r="F13581" i="1"/>
  <c r="F13582" i="1"/>
  <c r="F13583" i="1"/>
  <c r="F13584" i="1"/>
  <c r="F13585" i="1"/>
  <c r="F13586" i="1"/>
  <c r="F13587" i="1"/>
  <c r="F13588" i="1"/>
  <c r="F13589" i="1"/>
  <c r="F13590" i="1"/>
  <c r="F13591" i="1"/>
  <c r="F13592" i="1"/>
  <c r="F13593" i="1"/>
  <c r="F13594" i="1"/>
  <c r="F13595" i="1"/>
  <c r="F13596" i="1"/>
  <c r="F13597" i="1"/>
  <c r="F13598" i="1"/>
  <c r="F13599" i="1"/>
  <c r="F13600" i="1"/>
  <c r="F13601" i="1"/>
  <c r="F13602" i="1"/>
  <c r="F13603" i="1"/>
  <c r="F13604" i="1"/>
  <c r="F13605" i="1"/>
  <c r="F13606" i="1"/>
  <c r="F13607" i="1"/>
  <c r="F13608" i="1"/>
  <c r="F13609" i="1"/>
  <c r="F13610" i="1"/>
  <c r="F13611" i="1"/>
  <c r="F13612" i="1"/>
  <c r="F13613" i="1"/>
  <c r="F13614" i="1"/>
  <c r="F13615" i="1"/>
  <c r="F13616" i="1"/>
  <c r="F13617" i="1"/>
  <c r="F13618" i="1"/>
  <c r="F13619" i="1"/>
  <c r="F13620" i="1"/>
  <c r="F13621" i="1"/>
  <c r="F13622" i="1"/>
  <c r="F13623" i="1"/>
  <c r="F13624" i="1"/>
  <c r="F13625" i="1"/>
  <c r="F13626" i="1"/>
  <c r="F13627" i="1"/>
  <c r="F13628" i="1"/>
  <c r="F13629" i="1"/>
  <c r="F13630" i="1"/>
  <c r="F13631" i="1"/>
  <c r="F13632" i="1"/>
  <c r="F13633" i="1"/>
  <c r="F13634" i="1"/>
  <c r="F13635" i="1"/>
  <c r="F13636" i="1"/>
  <c r="F13637" i="1"/>
  <c r="F13638" i="1"/>
  <c r="F13639" i="1"/>
  <c r="F13640" i="1"/>
  <c r="F13641" i="1"/>
  <c r="F13642" i="1"/>
  <c r="F13643" i="1"/>
  <c r="F13644" i="1"/>
  <c r="F13645" i="1"/>
  <c r="F13646" i="1"/>
  <c r="F13647" i="1"/>
  <c r="F13648" i="1"/>
  <c r="F13649" i="1"/>
  <c r="F13650" i="1"/>
  <c r="F13651" i="1"/>
  <c r="F13652" i="1"/>
  <c r="F13653" i="1"/>
  <c r="F13654" i="1"/>
  <c r="F13655" i="1"/>
  <c r="F13656" i="1"/>
  <c r="F13657" i="1"/>
  <c r="F13658" i="1"/>
  <c r="F13659" i="1"/>
  <c r="F13660" i="1"/>
  <c r="F13661" i="1"/>
  <c r="F13662" i="1"/>
  <c r="F13663" i="1"/>
  <c r="F13664" i="1"/>
  <c r="F13665" i="1"/>
  <c r="F13666" i="1"/>
  <c r="F13667" i="1"/>
  <c r="F13668" i="1"/>
  <c r="F13669" i="1"/>
  <c r="F13670" i="1"/>
  <c r="F13671" i="1"/>
  <c r="F13672" i="1"/>
  <c r="F13673" i="1"/>
  <c r="F13674" i="1"/>
  <c r="F13675" i="1"/>
  <c r="F13676" i="1"/>
  <c r="F13677" i="1"/>
  <c r="F13678" i="1"/>
  <c r="F13679" i="1"/>
  <c r="F13680" i="1"/>
  <c r="F13681" i="1"/>
  <c r="F13682" i="1"/>
  <c r="F13683" i="1"/>
  <c r="F13684" i="1"/>
  <c r="F13685" i="1"/>
  <c r="F13686" i="1"/>
  <c r="F13687" i="1"/>
  <c r="F13688" i="1"/>
  <c r="F13689" i="1"/>
  <c r="F13690" i="1"/>
  <c r="F13691" i="1"/>
  <c r="F13692" i="1"/>
  <c r="F13693" i="1"/>
  <c r="F13694" i="1"/>
  <c r="F13695" i="1"/>
  <c r="F13696" i="1"/>
  <c r="F13697" i="1"/>
  <c r="F13698" i="1"/>
  <c r="F13699" i="1"/>
  <c r="F13700" i="1"/>
  <c r="F13701" i="1"/>
  <c r="F13702" i="1"/>
  <c r="F13703" i="1"/>
  <c r="F13704" i="1"/>
  <c r="F13705" i="1"/>
  <c r="F13706" i="1"/>
  <c r="F13707" i="1"/>
  <c r="F13708" i="1"/>
  <c r="F13709" i="1"/>
  <c r="F13710" i="1"/>
  <c r="F13711" i="1"/>
  <c r="F13712" i="1"/>
  <c r="F13713" i="1"/>
  <c r="F13714" i="1"/>
  <c r="F13715" i="1"/>
  <c r="F13716" i="1"/>
  <c r="F13717" i="1"/>
  <c r="F13718" i="1"/>
  <c r="F13719" i="1"/>
  <c r="F13720" i="1"/>
  <c r="F13721" i="1"/>
  <c r="F13722" i="1"/>
  <c r="F13723" i="1"/>
  <c r="F13724" i="1"/>
  <c r="F13725" i="1"/>
  <c r="F13726" i="1"/>
  <c r="F13727" i="1"/>
  <c r="F13728" i="1"/>
  <c r="F13729" i="1"/>
  <c r="F13730" i="1"/>
  <c r="F13731" i="1"/>
  <c r="F13732" i="1"/>
  <c r="F13733" i="1"/>
  <c r="F13734" i="1"/>
  <c r="F13735" i="1"/>
  <c r="F13736" i="1"/>
  <c r="F13737" i="1"/>
  <c r="F13738" i="1"/>
  <c r="F13739" i="1"/>
  <c r="F13740" i="1"/>
  <c r="F13741" i="1"/>
  <c r="F13742" i="1"/>
  <c r="F13743" i="1"/>
  <c r="F13744" i="1"/>
  <c r="F13745" i="1"/>
  <c r="F13746" i="1"/>
  <c r="F13747" i="1"/>
  <c r="F13748" i="1"/>
  <c r="F13749" i="1"/>
  <c r="F13750" i="1"/>
  <c r="F13751" i="1"/>
  <c r="F13752" i="1"/>
  <c r="F13753" i="1"/>
  <c r="F13754" i="1"/>
  <c r="F13755" i="1"/>
  <c r="F13756" i="1"/>
  <c r="F13757" i="1"/>
  <c r="F13758" i="1"/>
  <c r="F13759" i="1"/>
  <c r="F13760" i="1"/>
  <c r="F13761" i="1"/>
  <c r="F13762" i="1"/>
  <c r="F13763" i="1"/>
  <c r="F13764" i="1"/>
  <c r="F13765" i="1"/>
  <c r="F13766" i="1"/>
  <c r="F13767" i="1"/>
  <c r="F13768" i="1"/>
  <c r="F13769" i="1"/>
  <c r="F13770" i="1"/>
  <c r="F13771" i="1"/>
  <c r="F13772" i="1"/>
  <c r="F13773" i="1"/>
  <c r="F13774" i="1"/>
  <c r="F13775" i="1"/>
  <c r="F13776" i="1"/>
  <c r="F13777" i="1"/>
  <c r="F13778" i="1"/>
  <c r="F13779" i="1"/>
  <c r="F13780" i="1"/>
  <c r="F13781" i="1"/>
  <c r="F13782" i="1"/>
  <c r="F13783" i="1"/>
  <c r="F13784" i="1"/>
  <c r="F13785" i="1"/>
  <c r="F13786" i="1"/>
  <c r="F13787" i="1"/>
  <c r="F13788" i="1"/>
  <c r="F13789" i="1"/>
  <c r="F13790" i="1"/>
  <c r="F13791" i="1"/>
  <c r="F13792" i="1"/>
  <c r="F13793" i="1"/>
  <c r="F13794" i="1"/>
  <c r="F13795" i="1"/>
  <c r="F13796" i="1"/>
  <c r="F13797" i="1"/>
  <c r="F13798" i="1"/>
  <c r="F13799" i="1"/>
  <c r="F13800" i="1"/>
  <c r="F13801" i="1"/>
  <c r="F13802" i="1"/>
  <c r="F13803" i="1"/>
  <c r="F13804" i="1"/>
  <c r="F13805" i="1"/>
  <c r="F13806" i="1"/>
  <c r="F13807" i="1"/>
  <c r="F13808" i="1"/>
  <c r="F13809" i="1"/>
  <c r="F13810" i="1"/>
  <c r="F13811" i="1"/>
  <c r="F13812" i="1"/>
  <c r="F13813" i="1"/>
  <c r="F13814" i="1"/>
  <c r="F13815" i="1"/>
  <c r="F13816" i="1"/>
  <c r="F13817" i="1"/>
  <c r="F13818" i="1"/>
  <c r="F13819" i="1"/>
  <c r="F13820" i="1"/>
  <c r="F13821" i="1"/>
  <c r="F13822" i="1"/>
  <c r="F13823" i="1"/>
  <c r="F13824" i="1"/>
  <c r="F13825" i="1"/>
  <c r="F13826" i="1"/>
  <c r="F13827" i="1"/>
  <c r="F13828" i="1"/>
  <c r="F13829" i="1"/>
  <c r="F13830" i="1"/>
  <c r="F13831" i="1"/>
  <c r="F13832" i="1"/>
  <c r="F13833" i="1"/>
  <c r="F13834" i="1"/>
  <c r="F13835" i="1"/>
  <c r="F13836" i="1"/>
  <c r="F13837" i="1"/>
  <c r="F13838" i="1"/>
  <c r="F13839" i="1"/>
  <c r="F13840" i="1"/>
  <c r="F13841" i="1"/>
  <c r="F13842" i="1"/>
  <c r="F13843" i="1"/>
  <c r="F13844" i="1"/>
  <c r="F13845" i="1"/>
  <c r="F13846" i="1"/>
  <c r="F13847" i="1"/>
  <c r="F13848" i="1"/>
  <c r="F13849" i="1"/>
  <c r="F13850" i="1"/>
  <c r="F13851" i="1"/>
  <c r="F13852" i="1"/>
  <c r="F13853" i="1"/>
  <c r="F13854" i="1"/>
  <c r="F13855" i="1"/>
  <c r="F13856" i="1"/>
  <c r="F13857" i="1"/>
  <c r="F13858" i="1"/>
  <c r="F13859" i="1"/>
  <c r="F13860" i="1"/>
  <c r="F13861" i="1"/>
  <c r="F13862" i="1"/>
  <c r="F13863" i="1"/>
  <c r="F13864" i="1"/>
  <c r="F13865" i="1"/>
  <c r="F13866" i="1"/>
  <c r="F13867" i="1"/>
  <c r="F13868" i="1"/>
  <c r="F13869" i="1"/>
  <c r="F13870" i="1"/>
  <c r="F13871" i="1"/>
  <c r="F13872" i="1"/>
  <c r="F13873" i="1"/>
  <c r="F13874" i="1"/>
  <c r="F13875" i="1"/>
  <c r="F13876" i="1"/>
  <c r="F13877" i="1"/>
  <c r="F13878" i="1"/>
  <c r="F13879" i="1"/>
  <c r="F13880" i="1"/>
  <c r="F13881" i="1"/>
  <c r="F13882" i="1"/>
  <c r="F13883" i="1"/>
  <c r="F13884" i="1"/>
  <c r="F13885" i="1"/>
  <c r="F13886" i="1"/>
  <c r="F13887" i="1"/>
  <c r="F13888" i="1"/>
  <c r="F13889" i="1"/>
  <c r="F13890" i="1"/>
  <c r="F13891" i="1"/>
  <c r="F13892" i="1"/>
  <c r="F13893" i="1"/>
  <c r="F13894" i="1"/>
  <c r="F13895" i="1"/>
  <c r="F13896" i="1"/>
  <c r="F13897" i="1"/>
  <c r="F13898" i="1"/>
  <c r="F13899" i="1"/>
  <c r="F13900" i="1"/>
  <c r="F13901" i="1"/>
  <c r="F13902" i="1"/>
  <c r="F13903" i="1"/>
  <c r="F13904" i="1"/>
  <c r="F13905" i="1"/>
  <c r="F13906" i="1"/>
  <c r="F13907" i="1"/>
  <c r="F13908" i="1"/>
  <c r="F13909" i="1"/>
  <c r="F13910" i="1"/>
  <c r="F13911" i="1"/>
  <c r="F13912" i="1"/>
  <c r="F13913" i="1"/>
  <c r="F13914" i="1"/>
  <c r="F13915" i="1"/>
  <c r="F13916" i="1"/>
  <c r="F13917" i="1"/>
  <c r="F13918" i="1"/>
  <c r="F13919" i="1"/>
  <c r="F13920" i="1"/>
  <c r="F13921" i="1"/>
  <c r="F13922" i="1"/>
  <c r="F13923" i="1"/>
  <c r="F13924" i="1"/>
  <c r="F13925" i="1"/>
  <c r="F13926" i="1"/>
  <c r="F13927" i="1"/>
  <c r="F13928" i="1"/>
  <c r="F13929" i="1"/>
  <c r="F13930" i="1"/>
  <c r="F13931" i="1"/>
  <c r="F13932" i="1"/>
  <c r="F13933" i="1"/>
  <c r="F13934" i="1"/>
  <c r="F13935" i="1"/>
  <c r="F13936" i="1"/>
  <c r="F13937" i="1"/>
  <c r="F13938" i="1"/>
  <c r="F13939" i="1"/>
  <c r="F13940" i="1"/>
  <c r="F13941" i="1"/>
  <c r="F13942" i="1"/>
  <c r="F13943" i="1"/>
  <c r="F13944" i="1"/>
  <c r="F13945" i="1"/>
  <c r="F13946" i="1"/>
  <c r="F13947" i="1"/>
  <c r="F13948" i="1"/>
  <c r="F13949" i="1"/>
  <c r="F13950" i="1"/>
  <c r="F13951" i="1"/>
  <c r="F13952" i="1"/>
  <c r="F13953" i="1"/>
  <c r="F13954" i="1"/>
  <c r="F13955" i="1"/>
  <c r="F13956" i="1"/>
  <c r="F13957" i="1"/>
  <c r="F13958" i="1"/>
  <c r="F13959" i="1"/>
  <c r="F13960" i="1"/>
  <c r="F13961" i="1"/>
  <c r="F13962" i="1"/>
  <c r="F13963" i="1"/>
  <c r="F13964" i="1"/>
  <c r="F13965" i="1"/>
  <c r="F13966" i="1"/>
  <c r="F13967" i="1"/>
  <c r="F13968" i="1"/>
  <c r="F13969" i="1"/>
  <c r="F13970" i="1"/>
  <c r="F13971" i="1"/>
  <c r="F13972" i="1"/>
  <c r="F13973" i="1"/>
  <c r="F13974" i="1"/>
  <c r="F13975" i="1"/>
  <c r="F13976" i="1"/>
  <c r="F13977" i="1"/>
  <c r="F13978" i="1"/>
  <c r="F13979" i="1"/>
  <c r="F13980" i="1"/>
  <c r="F13981" i="1"/>
  <c r="F13982" i="1"/>
  <c r="F13983" i="1"/>
  <c r="F13984" i="1"/>
  <c r="F13985" i="1"/>
  <c r="F13986" i="1"/>
  <c r="F13987" i="1"/>
  <c r="F13988" i="1"/>
  <c r="F13989" i="1"/>
  <c r="F13990" i="1"/>
  <c r="F13991" i="1"/>
  <c r="F13992" i="1"/>
  <c r="F13993" i="1"/>
  <c r="F13994" i="1"/>
  <c r="F13995" i="1"/>
  <c r="F13996" i="1"/>
  <c r="F13997" i="1"/>
  <c r="F13998" i="1"/>
  <c r="F13999" i="1"/>
  <c r="F14000" i="1"/>
  <c r="F14001" i="1"/>
  <c r="F14002" i="1"/>
  <c r="F14003" i="1"/>
  <c r="F14004" i="1"/>
  <c r="F14005" i="1"/>
  <c r="F14006" i="1"/>
  <c r="F14007" i="1"/>
  <c r="F14008" i="1"/>
  <c r="F14009" i="1"/>
  <c r="F14010" i="1"/>
  <c r="F14011" i="1"/>
  <c r="F14012" i="1"/>
  <c r="F14013" i="1"/>
  <c r="F14014" i="1"/>
  <c r="F14015" i="1"/>
  <c r="F14016" i="1"/>
  <c r="F14017" i="1"/>
  <c r="F14018" i="1"/>
  <c r="F14019" i="1"/>
  <c r="F14020" i="1"/>
  <c r="F14021" i="1"/>
  <c r="F14022" i="1"/>
  <c r="F14023" i="1"/>
  <c r="F14024" i="1"/>
  <c r="F14025" i="1"/>
  <c r="F14026" i="1"/>
  <c r="F14027" i="1"/>
  <c r="F14028" i="1"/>
  <c r="F14029" i="1"/>
  <c r="F14030" i="1"/>
  <c r="F14031" i="1"/>
  <c r="F14032" i="1"/>
  <c r="F14033" i="1"/>
  <c r="F14034" i="1"/>
  <c r="F14035" i="1"/>
  <c r="F14036" i="1"/>
  <c r="F14037" i="1"/>
  <c r="F14038" i="1"/>
  <c r="F14039" i="1"/>
  <c r="F14040" i="1"/>
  <c r="F14041" i="1"/>
  <c r="F14042" i="1"/>
  <c r="F14043" i="1"/>
  <c r="F14044" i="1"/>
  <c r="F14045" i="1"/>
  <c r="F14046" i="1"/>
  <c r="F14047" i="1"/>
  <c r="F14048" i="1"/>
  <c r="F14049" i="1"/>
  <c r="F14050" i="1"/>
  <c r="F14051" i="1"/>
  <c r="F14052" i="1"/>
  <c r="F14053" i="1"/>
  <c r="F14054" i="1"/>
  <c r="F14055" i="1"/>
  <c r="F14056" i="1"/>
  <c r="F14057" i="1"/>
  <c r="F14058" i="1"/>
  <c r="F14059" i="1"/>
  <c r="F14060" i="1"/>
  <c r="F14061" i="1"/>
  <c r="F14062" i="1"/>
  <c r="F14063" i="1"/>
  <c r="F14064" i="1"/>
  <c r="F14065" i="1"/>
  <c r="F14066" i="1"/>
  <c r="F14067" i="1"/>
  <c r="F14068" i="1"/>
  <c r="F14069" i="1"/>
  <c r="F14070" i="1"/>
  <c r="F14071" i="1"/>
  <c r="F14072" i="1"/>
  <c r="F14073" i="1"/>
  <c r="F14074" i="1"/>
  <c r="F14075" i="1"/>
  <c r="F14076" i="1"/>
  <c r="F14077" i="1"/>
  <c r="F14078" i="1"/>
  <c r="F14079" i="1"/>
  <c r="F14080" i="1"/>
  <c r="F14081" i="1"/>
  <c r="F14082" i="1"/>
  <c r="F14083" i="1"/>
  <c r="F14084" i="1"/>
  <c r="F14085" i="1"/>
  <c r="F14086" i="1"/>
  <c r="F14087" i="1"/>
  <c r="F14088" i="1"/>
  <c r="F14089" i="1"/>
  <c r="F14090" i="1"/>
  <c r="F14091" i="1"/>
  <c r="F14092" i="1"/>
  <c r="F14093" i="1"/>
  <c r="F14094" i="1"/>
  <c r="F14095" i="1"/>
  <c r="F14096" i="1"/>
  <c r="F14097" i="1"/>
  <c r="F14098" i="1"/>
  <c r="F14099" i="1"/>
  <c r="F14100" i="1"/>
  <c r="F14101" i="1"/>
  <c r="F14102" i="1"/>
  <c r="F14103" i="1"/>
  <c r="F14104" i="1"/>
  <c r="F14105" i="1"/>
  <c r="F14106" i="1"/>
  <c r="F14107" i="1"/>
  <c r="F14108" i="1"/>
  <c r="F14109" i="1"/>
  <c r="F14110" i="1"/>
  <c r="F14111" i="1"/>
  <c r="F14112" i="1"/>
  <c r="F14113" i="1"/>
  <c r="F14114" i="1"/>
  <c r="F14115" i="1"/>
  <c r="F14116" i="1"/>
  <c r="F14117" i="1"/>
  <c r="F14118" i="1"/>
  <c r="F14119" i="1"/>
  <c r="F14120" i="1"/>
  <c r="F14121" i="1"/>
  <c r="F14122" i="1"/>
  <c r="F14123" i="1"/>
  <c r="F14124" i="1"/>
  <c r="F14125" i="1"/>
  <c r="F14126" i="1"/>
  <c r="F14127" i="1"/>
  <c r="F14128" i="1"/>
  <c r="F14129" i="1"/>
  <c r="F14130" i="1"/>
  <c r="F14131" i="1"/>
  <c r="F14132" i="1"/>
  <c r="F14133" i="1"/>
  <c r="F14134" i="1"/>
  <c r="F14135" i="1"/>
  <c r="F14136" i="1"/>
  <c r="F14137" i="1"/>
  <c r="F14138" i="1"/>
  <c r="F14139" i="1"/>
  <c r="F14140" i="1"/>
  <c r="F14141" i="1"/>
  <c r="F14142" i="1"/>
  <c r="F14143" i="1"/>
  <c r="F14144" i="1"/>
  <c r="F14145" i="1"/>
  <c r="F14146" i="1"/>
  <c r="F14147" i="1"/>
  <c r="F14148" i="1"/>
  <c r="F14149" i="1"/>
  <c r="F14150" i="1"/>
  <c r="F14151" i="1"/>
  <c r="F14152" i="1"/>
  <c r="F14153" i="1"/>
  <c r="F14154" i="1"/>
  <c r="F14155" i="1"/>
  <c r="F14156" i="1"/>
  <c r="F14157" i="1"/>
  <c r="F14158" i="1"/>
  <c r="F14159" i="1"/>
  <c r="F14160" i="1"/>
  <c r="F14161" i="1"/>
  <c r="F14162" i="1"/>
  <c r="F14163" i="1"/>
  <c r="F14164" i="1"/>
  <c r="F14165" i="1"/>
  <c r="F14166" i="1"/>
  <c r="F14167" i="1"/>
  <c r="F14168" i="1"/>
  <c r="F14169" i="1"/>
  <c r="F14170" i="1"/>
  <c r="F14171" i="1"/>
  <c r="F14172" i="1"/>
  <c r="F14173" i="1"/>
  <c r="F14174" i="1"/>
  <c r="F14175" i="1"/>
  <c r="F14176" i="1"/>
  <c r="F14177" i="1"/>
  <c r="F14178" i="1"/>
  <c r="F14179" i="1"/>
  <c r="F14180" i="1"/>
  <c r="F14181" i="1"/>
  <c r="F14182" i="1"/>
  <c r="F14183" i="1"/>
  <c r="F14184" i="1"/>
  <c r="F14185" i="1"/>
  <c r="F14186" i="1"/>
  <c r="F14187" i="1"/>
  <c r="F14188" i="1"/>
  <c r="F14189" i="1"/>
  <c r="F14190" i="1"/>
  <c r="F14191" i="1"/>
  <c r="F14192" i="1"/>
  <c r="F14193" i="1"/>
  <c r="F14194" i="1"/>
  <c r="F14195" i="1"/>
  <c r="F14196" i="1"/>
  <c r="F14197" i="1"/>
  <c r="F14198" i="1"/>
  <c r="F14199" i="1"/>
  <c r="F14200" i="1"/>
  <c r="F14201" i="1"/>
  <c r="F14202" i="1"/>
  <c r="F14203" i="1"/>
  <c r="F14204" i="1"/>
  <c r="F14205" i="1"/>
  <c r="F14206" i="1"/>
  <c r="F14207" i="1"/>
  <c r="F14208" i="1"/>
  <c r="F14209" i="1"/>
  <c r="F14210" i="1"/>
  <c r="F14211" i="1"/>
  <c r="F14212" i="1"/>
  <c r="F14213" i="1"/>
  <c r="F14214" i="1"/>
  <c r="F14215" i="1"/>
  <c r="F14216" i="1"/>
  <c r="F14217" i="1"/>
  <c r="F14218" i="1"/>
  <c r="F14219" i="1"/>
  <c r="F14220" i="1"/>
  <c r="F14221" i="1"/>
  <c r="F14222" i="1"/>
  <c r="F14223" i="1"/>
  <c r="F14224" i="1"/>
  <c r="F14225" i="1"/>
  <c r="F14226" i="1"/>
  <c r="F14227" i="1"/>
  <c r="F14228" i="1"/>
  <c r="F14229" i="1"/>
  <c r="F14230" i="1"/>
  <c r="F14231" i="1"/>
  <c r="F14232" i="1"/>
  <c r="F14233" i="1"/>
  <c r="F14234" i="1"/>
  <c r="F14235" i="1"/>
  <c r="F14236" i="1"/>
  <c r="F14237" i="1"/>
  <c r="F14238" i="1"/>
  <c r="F14239" i="1"/>
  <c r="F14240" i="1"/>
  <c r="F14241" i="1"/>
  <c r="F14242" i="1"/>
  <c r="F14243" i="1"/>
  <c r="F14244" i="1"/>
  <c r="F14245" i="1"/>
  <c r="F14246" i="1"/>
  <c r="F14247" i="1"/>
  <c r="F14248" i="1"/>
  <c r="F14249" i="1"/>
  <c r="F14250" i="1"/>
  <c r="F14251" i="1"/>
  <c r="F14252" i="1"/>
  <c r="F14253" i="1"/>
  <c r="F14254" i="1"/>
  <c r="F14255" i="1"/>
  <c r="F14256" i="1"/>
  <c r="F14257" i="1"/>
  <c r="F14258" i="1"/>
  <c r="F14259" i="1"/>
  <c r="F14260" i="1"/>
  <c r="F14261" i="1"/>
  <c r="F14262" i="1"/>
  <c r="F14263" i="1"/>
  <c r="F14264" i="1"/>
  <c r="F14265" i="1"/>
  <c r="F14266" i="1"/>
  <c r="F14267" i="1"/>
  <c r="F14268" i="1"/>
  <c r="F14269" i="1"/>
  <c r="F14270" i="1"/>
  <c r="F14271" i="1"/>
  <c r="F14272" i="1"/>
  <c r="F14273" i="1"/>
  <c r="F14274" i="1"/>
  <c r="F14275" i="1"/>
  <c r="F14276" i="1"/>
  <c r="F14277" i="1"/>
  <c r="F14278" i="1"/>
  <c r="F14279" i="1"/>
  <c r="F14280" i="1"/>
  <c r="F14281" i="1"/>
  <c r="F14282" i="1"/>
  <c r="F14283" i="1"/>
  <c r="F14284" i="1"/>
  <c r="F14285" i="1"/>
  <c r="F14286" i="1"/>
  <c r="F14287" i="1"/>
  <c r="F14288" i="1"/>
  <c r="F14289" i="1"/>
  <c r="F14290" i="1"/>
  <c r="F14291" i="1"/>
  <c r="F14292" i="1"/>
  <c r="F14293" i="1"/>
  <c r="F14294" i="1"/>
  <c r="F14295" i="1"/>
  <c r="F14296" i="1"/>
  <c r="F14297" i="1"/>
  <c r="F14298" i="1"/>
  <c r="F14299" i="1"/>
  <c r="F14300" i="1"/>
  <c r="F14301" i="1"/>
  <c r="F14302" i="1"/>
  <c r="F14303" i="1"/>
  <c r="F14304" i="1"/>
  <c r="F14305" i="1"/>
  <c r="F14306" i="1"/>
  <c r="F14307" i="1"/>
  <c r="F14308" i="1"/>
  <c r="F14309" i="1"/>
  <c r="F14310" i="1"/>
  <c r="F14311" i="1"/>
  <c r="F14312" i="1"/>
  <c r="F14313" i="1"/>
  <c r="F14314" i="1"/>
  <c r="F14315" i="1"/>
  <c r="F14316" i="1"/>
  <c r="F14317" i="1"/>
  <c r="F14318" i="1"/>
  <c r="F14319" i="1"/>
  <c r="F14320" i="1"/>
  <c r="F14321" i="1"/>
  <c r="F14322" i="1"/>
  <c r="F14323" i="1"/>
  <c r="F14324" i="1"/>
  <c r="F14325" i="1"/>
  <c r="F14326" i="1"/>
  <c r="F14327" i="1"/>
  <c r="F14328" i="1"/>
  <c r="F14329" i="1"/>
  <c r="F14330" i="1"/>
  <c r="F14331" i="1"/>
  <c r="F14332" i="1"/>
  <c r="F14333" i="1"/>
  <c r="F14334" i="1"/>
  <c r="F14335" i="1"/>
  <c r="F14336" i="1"/>
  <c r="F14337" i="1"/>
  <c r="F14338" i="1"/>
  <c r="F14339" i="1"/>
  <c r="F14340" i="1"/>
  <c r="F14341" i="1"/>
  <c r="F14342" i="1"/>
  <c r="F14343" i="1"/>
  <c r="F14344" i="1"/>
  <c r="F14345" i="1"/>
  <c r="F14346" i="1"/>
  <c r="F14347" i="1"/>
  <c r="F14348" i="1"/>
  <c r="F14349" i="1"/>
  <c r="F14350" i="1"/>
  <c r="F14351" i="1"/>
  <c r="F14352" i="1"/>
  <c r="F14353" i="1"/>
  <c r="F14354" i="1"/>
  <c r="F14355" i="1"/>
  <c r="F14356" i="1"/>
  <c r="F14357" i="1"/>
  <c r="F14358" i="1"/>
  <c r="F14359" i="1"/>
  <c r="F14360" i="1"/>
  <c r="F14361" i="1"/>
  <c r="F14362" i="1"/>
  <c r="F14363" i="1"/>
  <c r="F14364" i="1"/>
  <c r="F14365" i="1"/>
  <c r="F14366" i="1"/>
  <c r="F14367" i="1"/>
  <c r="F14368" i="1"/>
  <c r="F14369" i="1"/>
  <c r="F14370" i="1"/>
  <c r="F14371" i="1"/>
  <c r="F14372" i="1"/>
  <c r="F14373" i="1"/>
  <c r="F14374" i="1"/>
  <c r="F14375" i="1"/>
  <c r="F14376" i="1"/>
  <c r="F14377" i="1"/>
  <c r="F14378" i="1"/>
  <c r="F14379" i="1"/>
  <c r="F14380" i="1"/>
  <c r="F14381" i="1"/>
  <c r="F14382" i="1"/>
  <c r="F14383" i="1"/>
  <c r="F14384" i="1"/>
  <c r="F14385" i="1"/>
  <c r="F14386" i="1"/>
  <c r="F14387" i="1"/>
  <c r="F14388" i="1"/>
  <c r="F14389" i="1"/>
  <c r="F14390" i="1"/>
  <c r="F14391" i="1"/>
  <c r="F14392" i="1"/>
  <c r="F14393" i="1"/>
  <c r="F14394" i="1"/>
  <c r="F14395" i="1"/>
  <c r="F14396" i="1"/>
  <c r="F14397" i="1"/>
  <c r="F14398" i="1"/>
  <c r="F14399" i="1"/>
  <c r="F14400" i="1"/>
  <c r="F14401" i="1"/>
  <c r="F14402" i="1"/>
  <c r="F14403" i="1"/>
  <c r="F14404" i="1"/>
  <c r="F14405" i="1"/>
  <c r="F14406" i="1"/>
  <c r="F14407" i="1"/>
  <c r="F14408" i="1"/>
  <c r="F14409" i="1"/>
  <c r="F14410" i="1"/>
  <c r="F14411" i="1"/>
  <c r="F14412" i="1"/>
  <c r="F14413" i="1"/>
  <c r="F14414" i="1"/>
  <c r="F14415" i="1"/>
  <c r="F14416" i="1"/>
  <c r="F14417" i="1"/>
  <c r="F14418" i="1"/>
  <c r="F14419" i="1"/>
  <c r="F14420" i="1"/>
  <c r="F14421" i="1"/>
  <c r="F14422" i="1"/>
  <c r="F14423" i="1"/>
  <c r="F14424" i="1"/>
  <c r="F14425" i="1"/>
  <c r="F14426" i="1"/>
  <c r="F14427" i="1"/>
  <c r="F14428" i="1"/>
  <c r="F14429" i="1"/>
  <c r="F14430" i="1"/>
  <c r="F14431" i="1"/>
  <c r="F14432" i="1"/>
  <c r="F14433" i="1"/>
  <c r="F14434" i="1"/>
  <c r="F14435" i="1"/>
  <c r="F14436" i="1"/>
  <c r="F14437" i="1"/>
  <c r="F14438" i="1"/>
  <c r="F14439" i="1"/>
  <c r="F14440" i="1"/>
  <c r="F14441" i="1"/>
  <c r="F14442" i="1"/>
  <c r="F14443" i="1"/>
  <c r="F14444" i="1"/>
  <c r="F14445" i="1"/>
  <c r="F14446" i="1"/>
  <c r="F14447" i="1"/>
  <c r="F14448" i="1"/>
  <c r="F14449" i="1"/>
  <c r="F14450" i="1"/>
  <c r="F14451" i="1"/>
  <c r="F14452" i="1"/>
  <c r="F14453" i="1"/>
  <c r="F14454" i="1"/>
  <c r="F14455" i="1"/>
  <c r="F14456" i="1"/>
  <c r="F14457" i="1"/>
  <c r="F14458" i="1"/>
  <c r="F14459" i="1"/>
  <c r="F14460" i="1"/>
  <c r="F14461" i="1"/>
  <c r="F14462" i="1"/>
  <c r="F14463" i="1"/>
  <c r="F14464" i="1"/>
  <c r="F14465" i="1"/>
  <c r="F14466" i="1"/>
  <c r="F14467" i="1"/>
  <c r="F14468" i="1"/>
  <c r="F14469" i="1"/>
  <c r="F14470" i="1"/>
  <c r="F14471" i="1"/>
  <c r="F14472" i="1"/>
  <c r="F14473" i="1"/>
  <c r="F14474" i="1"/>
  <c r="F14475" i="1"/>
  <c r="F14476" i="1"/>
  <c r="F14477" i="1"/>
  <c r="F14478" i="1"/>
  <c r="F14479" i="1"/>
  <c r="F14480" i="1"/>
  <c r="F14481" i="1"/>
  <c r="F14482" i="1"/>
  <c r="F14483" i="1"/>
  <c r="F14484" i="1"/>
  <c r="F14485" i="1"/>
  <c r="F14486" i="1"/>
  <c r="F14487" i="1"/>
  <c r="F14488" i="1"/>
  <c r="F14489" i="1"/>
  <c r="F14490" i="1"/>
  <c r="F14491" i="1"/>
  <c r="F14492" i="1"/>
  <c r="F14493" i="1"/>
  <c r="F14494" i="1"/>
  <c r="F14495" i="1"/>
  <c r="F14496" i="1"/>
  <c r="F14497" i="1"/>
  <c r="F14498" i="1"/>
  <c r="F14499" i="1"/>
  <c r="F14500" i="1"/>
  <c r="F14501" i="1"/>
  <c r="F14502" i="1"/>
  <c r="F14503" i="1"/>
  <c r="F14504" i="1"/>
  <c r="F14505" i="1"/>
  <c r="F14506" i="1"/>
  <c r="F14507" i="1"/>
  <c r="F14508" i="1"/>
  <c r="F14509" i="1"/>
  <c r="F14510" i="1"/>
  <c r="F14511" i="1"/>
  <c r="F14512" i="1"/>
  <c r="F14513" i="1"/>
  <c r="F14514" i="1"/>
  <c r="F14515" i="1"/>
  <c r="F14516" i="1"/>
  <c r="F14517" i="1"/>
  <c r="F14518" i="1"/>
  <c r="F14519" i="1"/>
  <c r="F14520" i="1"/>
  <c r="F14521" i="1"/>
  <c r="F14522" i="1"/>
  <c r="F14523" i="1"/>
  <c r="F14524" i="1"/>
  <c r="F14525" i="1"/>
  <c r="F14526" i="1"/>
  <c r="F14527" i="1"/>
  <c r="F14528" i="1"/>
  <c r="F14529" i="1"/>
  <c r="F14530" i="1"/>
  <c r="F14531" i="1"/>
  <c r="F14532" i="1"/>
  <c r="F14533" i="1"/>
  <c r="F14534" i="1"/>
  <c r="F14535" i="1"/>
  <c r="F14536" i="1"/>
  <c r="F14537" i="1"/>
  <c r="F14538" i="1"/>
  <c r="F14539" i="1"/>
  <c r="F14540" i="1"/>
  <c r="F14541" i="1"/>
  <c r="F14542" i="1"/>
  <c r="F14543" i="1"/>
  <c r="F14544" i="1"/>
  <c r="F14545" i="1"/>
  <c r="F14546" i="1"/>
  <c r="F14547" i="1"/>
  <c r="F14548" i="1"/>
  <c r="F14549" i="1"/>
  <c r="F14550" i="1"/>
  <c r="F14551" i="1"/>
  <c r="F14552" i="1"/>
  <c r="F14553" i="1"/>
  <c r="F14554" i="1"/>
  <c r="F14555" i="1"/>
  <c r="F14556" i="1"/>
  <c r="F14557" i="1"/>
  <c r="F14558" i="1"/>
  <c r="F14559" i="1"/>
  <c r="F14560" i="1"/>
  <c r="F14561" i="1"/>
  <c r="F14562" i="1"/>
  <c r="F14563" i="1"/>
  <c r="F14564" i="1"/>
  <c r="F14565" i="1"/>
  <c r="F14566" i="1"/>
  <c r="F14567" i="1"/>
  <c r="F14568" i="1"/>
  <c r="F14569" i="1"/>
  <c r="F14570" i="1"/>
  <c r="F14571" i="1"/>
  <c r="F14572" i="1"/>
  <c r="F14573" i="1"/>
  <c r="F14574" i="1"/>
  <c r="F14575" i="1"/>
  <c r="F14576" i="1"/>
  <c r="F14577" i="1"/>
  <c r="F14578" i="1"/>
  <c r="F14579" i="1"/>
  <c r="F14580" i="1"/>
  <c r="F14581" i="1"/>
  <c r="F14582" i="1"/>
  <c r="F14583" i="1"/>
  <c r="F14584" i="1"/>
  <c r="F14585" i="1"/>
  <c r="F14586" i="1"/>
  <c r="F14587" i="1"/>
  <c r="F14588" i="1"/>
  <c r="F14589" i="1"/>
  <c r="F14590" i="1"/>
  <c r="F14591" i="1"/>
  <c r="F14592" i="1"/>
  <c r="F14593" i="1"/>
  <c r="F14594" i="1"/>
  <c r="F14595" i="1"/>
  <c r="F14596" i="1"/>
  <c r="F14597" i="1"/>
  <c r="F14598" i="1"/>
  <c r="F14599" i="1"/>
  <c r="F14600" i="1"/>
  <c r="F14601" i="1"/>
  <c r="F14602" i="1"/>
  <c r="F14603" i="1"/>
  <c r="F14604" i="1"/>
  <c r="F14605" i="1"/>
  <c r="F14606" i="1"/>
  <c r="F14607" i="1"/>
  <c r="F14608" i="1"/>
  <c r="F14609" i="1"/>
  <c r="F14610" i="1"/>
  <c r="F14611" i="1"/>
  <c r="F14612" i="1"/>
  <c r="F14613" i="1"/>
  <c r="F14614" i="1"/>
  <c r="F14615" i="1"/>
  <c r="F14616" i="1"/>
  <c r="F14617" i="1"/>
  <c r="F14618" i="1"/>
  <c r="F14619" i="1"/>
  <c r="F14620" i="1"/>
  <c r="F14621" i="1"/>
  <c r="F14622" i="1"/>
  <c r="F14623" i="1"/>
  <c r="F14624" i="1"/>
  <c r="F14625" i="1"/>
  <c r="F14626" i="1"/>
  <c r="F14627" i="1"/>
  <c r="F14628" i="1"/>
  <c r="F14629" i="1"/>
  <c r="F14630" i="1"/>
  <c r="F14631" i="1"/>
  <c r="F14632" i="1"/>
  <c r="F14633" i="1"/>
  <c r="F14634" i="1"/>
  <c r="F14635" i="1"/>
  <c r="F14636" i="1"/>
  <c r="F14637" i="1"/>
  <c r="F14638" i="1"/>
  <c r="F14639" i="1"/>
  <c r="F14640" i="1"/>
  <c r="F14641" i="1"/>
  <c r="F14642" i="1"/>
  <c r="F14643" i="1"/>
  <c r="F14644" i="1"/>
  <c r="F14645" i="1"/>
  <c r="F14646" i="1"/>
  <c r="F14647" i="1"/>
  <c r="F14648" i="1"/>
  <c r="F14649" i="1"/>
  <c r="F14650" i="1"/>
  <c r="F14651" i="1"/>
  <c r="F14652" i="1"/>
  <c r="F14653" i="1"/>
  <c r="F14654" i="1"/>
  <c r="F14655" i="1"/>
  <c r="F14656" i="1"/>
  <c r="F14657" i="1"/>
  <c r="F14658" i="1"/>
  <c r="F14659" i="1"/>
  <c r="F14660" i="1"/>
  <c r="F14661" i="1"/>
  <c r="F14662" i="1"/>
  <c r="F14663" i="1"/>
  <c r="F14664" i="1"/>
  <c r="F14665" i="1"/>
  <c r="F14666" i="1"/>
  <c r="F14667" i="1"/>
  <c r="F14668" i="1"/>
  <c r="F14669" i="1"/>
  <c r="F14670" i="1"/>
  <c r="F14671" i="1"/>
  <c r="F14672" i="1"/>
  <c r="F14673" i="1"/>
  <c r="F14674" i="1"/>
  <c r="F14675" i="1"/>
  <c r="F14676" i="1"/>
  <c r="F14677" i="1"/>
  <c r="F14678" i="1"/>
  <c r="F14679" i="1"/>
  <c r="F14680" i="1"/>
  <c r="F14681" i="1"/>
  <c r="F14682" i="1"/>
  <c r="F14683" i="1"/>
  <c r="F14684" i="1"/>
  <c r="F14685" i="1"/>
  <c r="F14686" i="1"/>
  <c r="F14687" i="1"/>
  <c r="F14688" i="1"/>
  <c r="F14689" i="1"/>
  <c r="F14690" i="1"/>
  <c r="F14691" i="1"/>
  <c r="F14692" i="1"/>
  <c r="F14693" i="1"/>
  <c r="F14694" i="1"/>
  <c r="F14695" i="1"/>
  <c r="F14696" i="1"/>
  <c r="F14697" i="1"/>
  <c r="F14698" i="1"/>
  <c r="F14699" i="1"/>
  <c r="F14700" i="1"/>
  <c r="F14701" i="1"/>
  <c r="F14702" i="1"/>
  <c r="F14703" i="1"/>
  <c r="F14704" i="1"/>
  <c r="F14705" i="1"/>
  <c r="F14706" i="1"/>
  <c r="F14707" i="1"/>
  <c r="F14708" i="1"/>
  <c r="F14709" i="1"/>
  <c r="F14710" i="1"/>
  <c r="F14711" i="1"/>
  <c r="F14712" i="1"/>
  <c r="F14713" i="1"/>
  <c r="F14714" i="1"/>
  <c r="F14715" i="1"/>
  <c r="F14716" i="1"/>
  <c r="F14717" i="1"/>
  <c r="F14718" i="1"/>
  <c r="F14719" i="1"/>
  <c r="F14720" i="1"/>
  <c r="F14721" i="1"/>
  <c r="F14722" i="1"/>
  <c r="F14723" i="1"/>
  <c r="F14724" i="1"/>
  <c r="F14725" i="1"/>
  <c r="F14726" i="1"/>
  <c r="F14727" i="1"/>
  <c r="F14728" i="1"/>
  <c r="F14729" i="1"/>
  <c r="F14730" i="1"/>
  <c r="F14731" i="1"/>
  <c r="F14732" i="1"/>
  <c r="F14733" i="1"/>
  <c r="F14734" i="1"/>
  <c r="F14735" i="1"/>
  <c r="F14736" i="1"/>
  <c r="F14737" i="1"/>
  <c r="F14738" i="1"/>
  <c r="F14739" i="1"/>
  <c r="F14740" i="1"/>
  <c r="F14741" i="1"/>
  <c r="F14742" i="1"/>
  <c r="F14743" i="1"/>
  <c r="F14744" i="1"/>
  <c r="F14745" i="1"/>
  <c r="F14746" i="1"/>
  <c r="F14747" i="1"/>
  <c r="F14748" i="1"/>
  <c r="F14749" i="1"/>
  <c r="F14750" i="1"/>
  <c r="F14751" i="1"/>
  <c r="F14752" i="1"/>
  <c r="F14753" i="1"/>
  <c r="F14754" i="1"/>
  <c r="F14755" i="1"/>
  <c r="F14756" i="1"/>
  <c r="F14757" i="1"/>
  <c r="F14758" i="1"/>
  <c r="F14759" i="1"/>
  <c r="F14760" i="1"/>
  <c r="F14761" i="1"/>
  <c r="F14762" i="1"/>
  <c r="F14763" i="1"/>
  <c r="F14764" i="1"/>
  <c r="F14765" i="1"/>
  <c r="F14766" i="1"/>
  <c r="F14767" i="1"/>
  <c r="F14768" i="1"/>
  <c r="F14769" i="1"/>
  <c r="F14770" i="1"/>
  <c r="F14771" i="1"/>
  <c r="F14772" i="1"/>
  <c r="F14773" i="1"/>
  <c r="F14774" i="1"/>
  <c r="F14775" i="1"/>
  <c r="F14776" i="1"/>
  <c r="F14777" i="1"/>
  <c r="F14778" i="1"/>
  <c r="F14779" i="1"/>
  <c r="F14780" i="1"/>
  <c r="F14781" i="1"/>
  <c r="F14782" i="1"/>
  <c r="F14783" i="1"/>
  <c r="F14784" i="1"/>
  <c r="F14785" i="1"/>
  <c r="F14786" i="1"/>
  <c r="F14787" i="1"/>
  <c r="F14788" i="1"/>
  <c r="F14789" i="1"/>
  <c r="F14790" i="1"/>
  <c r="F14791" i="1"/>
  <c r="F14792" i="1"/>
  <c r="F14793" i="1"/>
  <c r="F14794" i="1"/>
  <c r="F14795" i="1"/>
  <c r="F14796" i="1"/>
  <c r="F14797" i="1"/>
  <c r="F14798" i="1"/>
  <c r="F14799" i="1"/>
  <c r="F14800" i="1"/>
  <c r="F14801" i="1"/>
  <c r="F14802" i="1"/>
  <c r="F14803" i="1"/>
  <c r="F14804" i="1"/>
  <c r="F14805" i="1"/>
  <c r="F14806" i="1"/>
  <c r="F14807" i="1"/>
  <c r="F14808" i="1"/>
  <c r="F14809" i="1"/>
  <c r="F14810" i="1"/>
  <c r="F14811" i="1"/>
  <c r="F14812" i="1"/>
  <c r="F14813" i="1"/>
  <c r="F14814" i="1"/>
  <c r="F14815" i="1"/>
  <c r="F14816" i="1"/>
  <c r="F14817" i="1"/>
  <c r="F14818" i="1"/>
  <c r="F14819" i="1"/>
  <c r="F14820" i="1"/>
  <c r="F14821" i="1"/>
  <c r="F14822" i="1"/>
  <c r="F14823" i="1"/>
  <c r="F14824" i="1"/>
  <c r="F14825" i="1"/>
  <c r="F14826" i="1"/>
  <c r="F14827" i="1"/>
  <c r="F14828" i="1"/>
  <c r="F14829" i="1"/>
  <c r="F14830" i="1"/>
  <c r="F14831" i="1"/>
  <c r="F14832" i="1"/>
  <c r="F14833" i="1"/>
  <c r="F14834" i="1"/>
  <c r="F14835" i="1"/>
  <c r="F14836" i="1"/>
  <c r="F14837" i="1"/>
  <c r="F14838" i="1"/>
  <c r="F14839" i="1"/>
  <c r="F14840" i="1"/>
  <c r="F14841" i="1"/>
  <c r="F14842" i="1"/>
  <c r="F14843" i="1"/>
  <c r="F14844" i="1"/>
  <c r="F14845" i="1"/>
  <c r="F14846" i="1"/>
  <c r="F14847" i="1"/>
  <c r="F14848" i="1"/>
  <c r="F14849" i="1"/>
  <c r="F14850" i="1"/>
  <c r="F14851" i="1"/>
  <c r="F14852" i="1"/>
  <c r="F14853" i="1"/>
  <c r="F14854" i="1"/>
  <c r="F14855" i="1"/>
  <c r="F14856" i="1"/>
  <c r="F14857" i="1"/>
  <c r="F14858" i="1"/>
  <c r="F14859" i="1"/>
  <c r="F14860" i="1"/>
  <c r="F14861" i="1"/>
  <c r="F14862" i="1"/>
  <c r="F14863" i="1"/>
  <c r="F14864" i="1"/>
  <c r="F14865" i="1"/>
  <c r="F14866" i="1"/>
  <c r="F14867" i="1"/>
  <c r="F14868" i="1"/>
  <c r="F14869" i="1"/>
  <c r="F14870" i="1"/>
  <c r="F14871" i="1"/>
  <c r="F14872" i="1"/>
  <c r="F14873" i="1"/>
  <c r="F14874" i="1"/>
  <c r="F14875" i="1"/>
  <c r="F14876" i="1"/>
  <c r="F14877" i="1"/>
  <c r="F14878" i="1"/>
  <c r="F14879" i="1"/>
  <c r="F14880" i="1"/>
  <c r="F14881" i="1"/>
  <c r="F14882" i="1"/>
  <c r="F14883" i="1"/>
  <c r="F14884" i="1"/>
  <c r="F14885" i="1"/>
  <c r="F14886" i="1"/>
  <c r="F14887" i="1"/>
  <c r="F14888" i="1"/>
  <c r="F14889" i="1"/>
  <c r="F14890" i="1"/>
  <c r="F14891" i="1"/>
  <c r="F14892" i="1"/>
  <c r="F14893" i="1"/>
  <c r="F14894" i="1"/>
  <c r="F14895" i="1"/>
  <c r="F14896" i="1"/>
  <c r="F14897" i="1"/>
  <c r="F14898" i="1"/>
  <c r="F14899" i="1"/>
  <c r="F14900" i="1"/>
  <c r="F14901" i="1"/>
  <c r="F14902" i="1"/>
  <c r="F14903" i="1"/>
  <c r="F14904" i="1"/>
  <c r="F14905" i="1"/>
  <c r="F14906" i="1"/>
  <c r="F14907" i="1"/>
  <c r="F14908" i="1"/>
  <c r="F14909" i="1"/>
  <c r="F14910" i="1"/>
  <c r="F14911" i="1"/>
  <c r="F14912" i="1"/>
  <c r="F14913" i="1"/>
  <c r="F14914" i="1"/>
  <c r="F14915" i="1"/>
  <c r="F14916" i="1"/>
  <c r="F14917" i="1"/>
  <c r="F14918" i="1"/>
  <c r="F14919" i="1"/>
  <c r="F14920" i="1"/>
  <c r="F14921" i="1"/>
  <c r="F14922" i="1"/>
  <c r="F14923" i="1"/>
  <c r="F14924" i="1"/>
  <c r="F14925" i="1"/>
  <c r="F14926" i="1"/>
  <c r="F14927" i="1"/>
  <c r="F14928" i="1"/>
  <c r="F14929" i="1"/>
  <c r="F14930" i="1"/>
  <c r="F14931" i="1"/>
  <c r="F14932" i="1"/>
  <c r="F14933" i="1"/>
  <c r="F14934" i="1"/>
  <c r="F14935" i="1"/>
  <c r="F14936" i="1"/>
  <c r="F14937" i="1"/>
  <c r="F14938" i="1"/>
  <c r="F14939" i="1"/>
  <c r="F14940" i="1"/>
  <c r="F14941" i="1"/>
  <c r="F14942" i="1"/>
  <c r="F14943" i="1"/>
  <c r="F14944" i="1"/>
  <c r="F14945" i="1"/>
  <c r="F14946" i="1"/>
  <c r="F14947" i="1"/>
  <c r="F14948" i="1"/>
  <c r="F14949" i="1"/>
  <c r="F14950" i="1"/>
  <c r="F14951" i="1"/>
  <c r="F14952" i="1"/>
  <c r="F14953" i="1"/>
  <c r="F14954" i="1"/>
  <c r="F14955" i="1"/>
  <c r="F14956" i="1"/>
  <c r="F14957" i="1"/>
  <c r="F14958" i="1"/>
  <c r="F14959" i="1"/>
  <c r="F14960" i="1"/>
  <c r="F14961" i="1"/>
  <c r="F14962" i="1"/>
  <c r="F14963" i="1"/>
  <c r="F14964" i="1"/>
  <c r="F14965" i="1"/>
  <c r="F14966" i="1"/>
  <c r="F14967" i="1"/>
  <c r="F14968" i="1"/>
  <c r="F14969" i="1"/>
  <c r="F14970" i="1"/>
  <c r="F14971" i="1"/>
  <c r="F14972" i="1"/>
  <c r="F14973" i="1"/>
  <c r="F14974" i="1"/>
  <c r="F14975" i="1"/>
  <c r="F14976" i="1"/>
  <c r="F14977" i="1"/>
  <c r="F14978" i="1"/>
  <c r="F14979" i="1"/>
  <c r="F14980" i="1"/>
  <c r="F14981" i="1"/>
  <c r="F14982" i="1"/>
  <c r="F14983" i="1"/>
  <c r="F14984" i="1"/>
  <c r="F14985" i="1"/>
  <c r="F14986" i="1"/>
  <c r="F14987" i="1"/>
  <c r="F14988" i="1"/>
  <c r="F14989" i="1"/>
  <c r="F14990" i="1"/>
  <c r="F14991" i="1"/>
  <c r="F14992" i="1"/>
  <c r="F14993" i="1"/>
  <c r="F14994" i="1"/>
  <c r="F14995" i="1"/>
  <c r="F14996" i="1"/>
  <c r="F14997" i="1"/>
  <c r="F14998" i="1"/>
  <c r="F14999" i="1"/>
  <c r="F15000" i="1"/>
  <c r="F15001" i="1"/>
  <c r="F15002" i="1"/>
  <c r="F15003" i="1"/>
  <c r="F15004" i="1"/>
  <c r="F15005" i="1"/>
  <c r="F15006" i="1"/>
  <c r="F15007" i="1"/>
  <c r="F15008" i="1"/>
  <c r="F15009" i="1"/>
  <c r="F15010" i="1"/>
  <c r="F15011" i="1"/>
  <c r="F15012" i="1"/>
  <c r="F15013" i="1"/>
  <c r="F15014" i="1"/>
  <c r="F15015" i="1"/>
  <c r="F15016" i="1"/>
  <c r="F15017" i="1"/>
  <c r="F15018" i="1"/>
  <c r="F15019" i="1"/>
  <c r="F15020" i="1"/>
  <c r="F15021" i="1"/>
  <c r="F15022" i="1"/>
  <c r="F15023" i="1"/>
  <c r="F15024" i="1"/>
  <c r="F15025" i="1"/>
  <c r="F15026" i="1"/>
  <c r="F15027" i="1"/>
  <c r="F15028" i="1"/>
  <c r="F15029" i="1"/>
  <c r="F15030" i="1"/>
  <c r="F15031" i="1"/>
  <c r="F15032" i="1"/>
  <c r="F15033" i="1"/>
  <c r="F15034" i="1"/>
  <c r="F15035" i="1"/>
  <c r="F15036" i="1"/>
  <c r="F15037" i="1"/>
  <c r="F15038" i="1"/>
  <c r="F15039" i="1"/>
  <c r="F15040" i="1"/>
  <c r="F15041" i="1"/>
  <c r="F15042" i="1"/>
  <c r="F15043" i="1"/>
  <c r="F15044" i="1"/>
  <c r="F15045" i="1"/>
  <c r="F15046" i="1"/>
  <c r="F15047" i="1"/>
  <c r="F15048" i="1"/>
  <c r="F15049" i="1"/>
  <c r="F15050" i="1"/>
  <c r="F15051" i="1"/>
  <c r="F15052" i="1"/>
  <c r="F15053" i="1"/>
  <c r="F15054" i="1"/>
  <c r="F15055" i="1"/>
  <c r="F15056" i="1"/>
  <c r="F15057" i="1"/>
  <c r="F15058" i="1"/>
  <c r="F15059" i="1"/>
  <c r="F15060" i="1"/>
  <c r="F15061" i="1"/>
  <c r="F15062" i="1"/>
  <c r="F15063" i="1"/>
  <c r="F15064" i="1"/>
  <c r="F15065" i="1"/>
  <c r="F15066" i="1"/>
  <c r="F15067" i="1"/>
  <c r="F15068" i="1"/>
  <c r="F15069" i="1"/>
  <c r="F15070" i="1"/>
  <c r="F15071" i="1"/>
  <c r="F15072" i="1"/>
  <c r="F15073" i="1"/>
  <c r="F15074" i="1"/>
  <c r="F15075" i="1"/>
  <c r="F15076" i="1"/>
  <c r="F15077" i="1"/>
  <c r="F15078" i="1"/>
  <c r="F15079" i="1"/>
  <c r="F15080" i="1"/>
  <c r="F15081" i="1"/>
  <c r="F15082" i="1"/>
  <c r="F15083" i="1"/>
  <c r="F15084" i="1"/>
  <c r="F15085" i="1"/>
  <c r="F15086" i="1"/>
  <c r="F15087" i="1"/>
  <c r="F15088" i="1"/>
  <c r="F15089" i="1"/>
  <c r="F15090" i="1"/>
  <c r="F15091" i="1"/>
  <c r="F15092" i="1"/>
  <c r="F15093" i="1"/>
  <c r="F15094" i="1"/>
  <c r="F15095" i="1"/>
  <c r="F15096" i="1"/>
  <c r="F15097" i="1"/>
  <c r="F15098" i="1"/>
  <c r="F15099" i="1"/>
  <c r="F15100" i="1"/>
  <c r="F15101" i="1"/>
  <c r="F15102" i="1"/>
  <c r="F15103" i="1"/>
  <c r="F15104" i="1"/>
  <c r="F15105" i="1"/>
  <c r="F15106" i="1"/>
  <c r="F15107" i="1"/>
  <c r="F15108" i="1"/>
  <c r="F15109" i="1"/>
  <c r="F15110" i="1"/>
  <c r="F15111" i="1"/>
  <c r="F15112" i="1"/>
  <c r="F15113" i="1"/>
  <c r="F15114" i="1"/>
  <c r="F15115" i="1"/>
  <c r="F15116" i="1"/>
  <c r="F15117" i="1"/>
  <c r="F15118" i="1"/>
  <c r="F15119" i="1"/>
  <c r="F15120" i="1"/>
  <c r="F15121" i="1"/>
  <c r="F15122" i="1"/>
  <c r="F15123" i="1"/>
  <c r="F15124" i="1"/>
  <c r="F15125" i="1"/>
  <c r="F15126" i="1"/>
  <c r="F15127" i="1"/>
  <c r="F15128" i="1"/>
  <c r="F15129" i="1"/>
  <c r="F15130" i="1"/>
  <c r="F15131" i="1"/>
  <c r="F15132" i="1"/>
  <c r="F15133" i="1"/>
  <c r="F15134" i="1"/>
  <c r="F15135" i="1"/>
  <c r="F15136" i="1"/>
  <c r="F15137" i="1"/>
  <c r="F15138" i="1"/>
  <c r="F15139" i="1"/>
  <c r="F15140" i="1"/>
  <c r="F15141" i="1"/>
  <c r="F15142" i="1"/>
  <c r="F15143" i="1"/>
  <c r="F15144" i="1"/>
  <c r="F15145" i="1"/>
  <c r="F15146" i="1"/>
  <c r="F15147" i="1"/>
  <c r="F15148" i="1"/>
  <c r="F15149" i="1"/>
  <c r="F15150" i="1"/>
  <c r="F15151" i="1"/>
  <c r="F15152" i="1"/>
  <c r="F15153" i="1"/>
  <c r="F15154" i="1"/>
  <c r="F15155" i="1"/>
  <c r="F15156" i="1"/>
  <c r="F15157" i="1"/>
  <c r="F15158" i="1"/>
  <c r="F15159" i="1"/>
  <c r="F15160" i="1"/>
  <c r="F15161" i="1"/>
  <c r="F15162" i="1"/>
  <c r="F15163" i="1"/>
  <c r="F15164" i="1"/>
  <c r="F15165" i="1"/>
  <c r="F15166" i="1"/>
  <c r="F15167" i="1"/>
  <c r="F15168" i="1"/>
  <c r="F15169" i="1"/>
  <c r="F15170" i="1"/>
  <c r="F15171" i="1"/>
  <c r="F15172" i="1"/>
  <c r="F15173" i="1"/>
  <c r="F15174" i="1"/>
  <c r="F15175" i="1"/>
  <c r="F15176" i="1"/>
  <c r="F15177" i="1"/>
  <c r="F15178" i="1"/>
  <c r="F15179" i="1"/>
  <c r="F15180" i="1"/>
  <c r="F15181" i="1"/>
  <c r="F15182" i="1"/>
  <c r="F15183" i="1"/>
  <c r="F15184" i="1"/>
  <c r="F15185" i="1"/>
  <c r="F15186" i="1"/>
  <c r="F15187" i="1"/>
  <c r="F15188" i="1"/>
  <c r="F15189" i="1"/>
  <c r="F15190" i="1"/>
  <c r="F15191" i="1"/>
  <c r="F15192" i="1"/>
  <c r="F15193" i="1"/>
  <c r="F15194" i="1"/>
  <c r="F15195" i="1"/>
  <c r="F15196" i="1"/>
  <c r="F15197" i="1"/>
  <c r="F15198" i="1"/>
  <c r="F15199" i="1"/>
  <c r="F15200" i="1"/>
  <c r="F15201" i="1"/>
  <c r="F15202" i="1"/>
  <c r="F15203" i="1"/>
  <c r="F15204" i="1"/>
  <c r="F15205" i="1"/>
  <c r="F15206" i="1"/>
  <c r="F15207" i="1"/>
  <c r="F15208" i="1"/>
  <c r="F15209" i="1"/>
  <c r="F15210" i="1"/>
  <c r="F15211" i="1"/>
  <c r="F15212" i="1"/>
  <c r="F15213" i="1"/>
  <c r="F15214" i="1"/>
  <c r="F15215" i="1"/>
  <c r="F15216" i="1"/>
  <c r="F15217" i="1"/>
  <c r="F15218" i="1"/>
  <c r="F15219" i="1"/>
  <c r="F15220" i="1"/>
  <c r="F15221" i="1"/>
  <c r="F15222" i="1"/>
  <c r="F15223" i="1"/>
  <c r="F15224" i="1"/>
  <c r="F15225" i="1"/>
  <c r="F15226" i="1"/>
  <c r="F15227" i="1"/>
  <c r="F15228" i="1"/>
  <c r="F15229" i="1"/>
  <c r="F15230" i="1"/>
  <c r="F15231" i="1"/>
  <c r="F15232" i="1"/>
  <c r="F15233" i="1"/>
  <c r="F15234" i="1"/>
  <c r="F15235" i="1"/>
  <c r="F15236" i="1"/>
  <c r="F15237" i="1"/>
  <c r="F15238" i="1"/>
  <c r="F15239" i="1"/>
  <c r="F15240" i="1"/>
  <c r="F15241" i="1"/>
  <c r="F15242" i="1"/>
  <c r="F15243" i="1"/>
  <c r="F15244" i="1"/>
  <c r="F15245" i="1"/>
  <c r="F15246" i="1"/>
  <c r="F15247" i="1"/>
  <c r="F15248" i="1"/>
  <c r="F15249" i="1"/>
  <c r="F15250" i="1"/>
  <c r="F15251" i="1"/>
  <c r="F15252" i="1"/>
  <c r="F15253" i="1"/>
  <c r="F15254" i="1"/>
  <c r="F15255" i="1"/>
  <c r="F15256" i="1"/>
  <c r="F15257" i="1"/>
  <c r="F15258" i="1"/>
  <c r="F15259" i="1"/>
  <c r="F15260" i="1"/>
  <c r="F15261" i="1"/>
  <c r="F15262" i="1"/>
  <c r="F15263" i="1"/>
  <c r="F15264" i="1"/>
  <c r="F15265" i="1"/>
  <c r="F15266" i="1"/>
  <c r="F15267" i="1"/>
  <c r="F15268" i="1"/>
  <c r="F15269" i="1"/>
  <c r="F15270" i="1"/>
  <c r="F15271" i="1"/>
  <c r="F15272" i="1"/>
  <c r="F15273" i="1"/>
  <c r="F15274" i="1"/>
  <c r="F15275" i="1"/>
  <c r="F15276" i="1"/>
  <c r="F15277" i="1"/>
  <c r="F15278" i="1"/>
  <c r="F15279" i="1"/>
  <c r="F15280" i="1"/>
  <c r="F15281" i="1"/>
  <c r="F15282" i="1"/>
  <c r="F15283" i="1"/>
  <c r="F15284" i="1"/>
  <c r="F15285" i="1"/>
  <c r="F15286" i="1"/>
  <c r="F15287" i="1"/>
  <c r="F15288" i="1"/>
  <c r="F15289" i="1"/>
  <c r="F15290" i="1"/>
  <c r="F15291" i="1"/>
  <c r="F15292" i="1"/>
  <c r="F15293" i="1"/>
  <c r="F15294" i="1"/>
  <c r="F15295" i="1"/>
  <c r="F15296" i="1"/>
  <c r="F15297" i="1"/>
  <c r="F15298" i="1"/>
  <c r="F15299" i="1"/>
  <c r="F15300" i="1"/>
  <c r="F15301" i="1"/>
  <c r="F15302" i="1"/>
  <c r="F15303" i="1"/>
  <c r="F15304" i="1"/>
  <c r="F15305" i="1"/>
  <c r="F15306" i="1"/>
  <c r="F15307" i="1"/>
  <c r="F15308" i="1"/>
  <c r="F15309" i="1"/>
  <c r="F15310" i="1"/>
  <c r="F15311" i="1"/>
  <c r="F15312" i="1"/>
  <c r="F15313" i="1"/>
  <c r="F15314" i="1"/>
  <c r="F15315" i="1"/>
  <c r="F15316" i="1"/>
  <c r="F15317" i="1"/>
  <c r="F15318" i="1"/>
  <c r="F15319" i="1"/>
  <c r="F15320" i="1"/>
  <c r="F15321" i="1"/>
  <c r="F15322" i="1"/>
  <c r="F15323" i="1"/>
  <c r="F15324" i="1"/>
  <c r="F15325" i="1"/>
  <c r="F15326" i="1"/>
  <c r="F15327" i="1"/>
  <c r="F15328" i="1"/>
  <c r="F15329" i="1"/>
  <c r="F15330" i="1"/>
  <c r="F15331" i="1"/>
  <c r="F15332" i="1"/>
  <c r="F15333" i="1"/>
  <c r="F15334" i="1"/>
  <c r="F15335" i="1"/>
  <c r="F15336" i="1"/>
  <c r="F15337" i="1"/>
  <c r="F15338" i="1"/>
  <c r="F15339" i="1"/>
  <c r="F15340" i="1"/>
  <c r="F15341" i="1"/>
  <c r="F15342" i="1"/>
  <c r="F15343" i="1"/>
  <c r="F15344" i="1"/>
  <c r="F15345" i="1"/>
  <c r="F15346" i="1"/>
  <c r="F15347" i="1"/>
  <c r="F15348" i="1"/>
  <c r="F15349" i="1"/>
  <c r="F15350" i="1"/>
  <c r="F15351" i="1"/>
  <c r="F15352" i="1"/>
  <c r="F15353" i="1"/>
  <c r="F15354" i="1"/>
  <c r="F15355" i="1"/>
  <c r="F15356" i="1"/>
  <c r="F15357" i="1"/>
  <c r="F15358" i="1"/>
  <c r="F15359" i="1"/>
  <c r="F15360" i="1"/>
  <c r="F15361" i="1"/>
  <c r="F15362" i="1"/>
  <c r="F15363" i="1"/>
  <c r="F15364" i="1"/>
  <c r="F15365" i="1"/>
  <c r="F15366" i="1"/>
  <c r="F15367" i="1"/>
  <c r="F15368" i="1"/>
  <c r="F15369" i="1"/>
  <c r="F15370" i="1"/>
  <c r="F15371" i="1"/>
  <c r="F15372" i="1"/>
  <c r="F15373" i="1"/>
  <c r="F15374" i="1"/>
  <c r="F15375" i="1"/>
  <c r="F15376" i="1"/>
  <c r="F15377" i="1"/>
  <c r="F15378" i="1"/>
  <c r="F15379" i="1"/>
  <c r="F15380" i="1"/>
  <c r="F15381" i="1"/>
  <c r="F15382" i="1"/>
  <c r="F15383" i="1"/>
  <c r="F15384" i="1"/>
  <c r="F15385" i="1"/>
  <c r="F15386" i="1"/>
  <c r="F15387" i="1"/>
  <c r="F15388" i="1"/>
  <c r="F15389" i="1"/>
  <c r="F15390" i="1"/>
  <c r="F15391" i="1"/>
  <c r="F15392" i="1"/>
  <c r="F15393" i="1"/>
  <c r="F15394" i="1"/>
  <c r="F15395" i="1"/>
  <c r="F15396" i="1"/>
  <c r="F15397" i="1"/>
  <c r="F15398" i="1"/>
  <c r="F15399" i="1"/>
  <c r="F15400" i="1"/>
  <c r="F15401" i="1"/>
  <c r="F15402" i="1"/>
  <c r="F15403" i="1"/>
  <c r="F15404" i="1"/>
  <c r="F15405" i="1"/>
  <c r="F15406" i="1"/>
  <c r="F15407" i="1"/>
  <c r="F15408" i="1"/>
  <c r="F15409" i="1"/>
  <c r="F15410" i="1"/>
  <c r="F15411" i="1"/>
  <c r="F15412" i="1"/>
  <c r="F15413" i="1"/>
  <c r="F15414" i="1"/>
  <c r="F15415" i="1"/>
  <c r="F15416" i="1"/>
  <c r="F15417" i="1"/>
  <c r="F15418" i="1"/>
  <c r="F15419" i="1"/>
  <c r="F15420" i="1"/>
  <c r="F15421" i="1"/>
  <c r="F15422" i="1"/>
  <c r="F15423" i="1"/>
  <c r="F15424" i="1"/>
  <c r="F15425" i="1"/>
  <c r="F15426" i="1"/>
  <c r="F15427" i="1"/>
  <c r="F15428" i="1"/>
  <c r="F15429" i="1"/>
  <c r="F15430" i="1"/>
  <c r="F15431" i="1"/>
  <c r="F15432" i="1"/>
  <c r="F15433" i="1"/>
  <c r="F15434" i="1"/>
  <c r="F15435" i="1"/>
  <c r="F15436" i="1"/>
  <c r="F15437" i="1"/>
  <c r="F15438" i="1"/>
  <c r="F15439" i="1"/>
  <c r="F15440" i="1"/>
  <c r="F15441" i="1"/>
  <c r="F15442" i="1"/>
  <c r="F15443" i="1"/>
  <c r="F15444" i="1"/>
  <c r="F15445" i="1"/>
  <c r="F15446" i="1"/>
  <c r="F15447" i="1"/>
  <c r="F15448" i="1"/>
  <c r="F15449" i="1"/>
  <c r="F15450" i="1"/>
  <c r="F15451" i="1"/>
  <c r="F15452" i="1"/>
  <c r="F15453" i="1"/>
  <c r="F15454" i="1"/>
  <c r="F15455" i="1"/>
  <c r="F15456" i="1"/>
  <c r="F15457" i="1"/>
  <c r="F15458" i="1"/>
  <c r="F15459" i="1"/>
  <c r="F15460" i="1"/>
  <c r="F15461" i="1"/>
  <c r="F15462" i="1"/>
  <c r="F15463" i="1"/>
  <c r="F15464" i="1"/>
  <c r="F15465" i="1"/>
  <c r="F15466" i="1"/>
  <c r="F15467" i="1"/>
  <c r="F15468" i="1"/>
  <c r="F15469" i="1"/>
  <c r="F15470" i="1"/>
  <c r="F15471" i="1"/>
  <c r="F15472" i="1"/>
  <c r="F15473" i="1"/>
  <c r="F15474" i="1"/>
  <c r="F15475" i="1"/>
  <c r="F15476" i="1"/>
  <c r="F15477" i="1"/>
  <c r="F15478" i="1"/>
  <c r="F15479" i="1"/>
  <c r="F15480" i="1"/>
  <c r="F15481" i="1"/>
  <c r="F15482" i="1"/>
  <c r="F15483" i="1"/>
  <c r="F15484" i="1"/>
  <c r="F15485" i="1"/>
  <c r="F15486" i="1"/>
  <c r="F15487" i="1"/>
  <c r="F15488" i="1"/>
  <c r="F15489" i="1"/>
  <c r="F15490" i="1"/>
  <c r="F15491" i="1"/>
  <c r="F15492" i="1"/>
  <c r="F15493" i="1"/>
  <c r="F15494" i="1"/>
  <c r="F15495" i="1"/>
  <c r="F15496" i="1"/>
  <c r="F15497" i="1"/>
  <c r="F15498" i="1"/>
  <c r="F15499" i="1"/>
  <c r="F15500" i="1"/>
  <c r="F15501" i="1"/>
  <c r="F15502" i="1"/>
  <c r="F15503" i="1"/>
  <c r="F15504" i="1"/>
  <c r="F15505" i="1"/>
  <c r="F15506" i="1"/>
  <c r="F15507" i="1"/>
  <c r="F15508" i="1"/>
  <c r="F15509" i="1"/>
  <c r="F15510" i="1"/>
  <c r="F15511" i="1"/>
  <c r="F15512" i="1"/>
  <c r="F15513" i="1"/>
  <c r="F15514" i="1"/>
  <c r="F15515" i="1"/>
  <c r="F15516" i="1"/>
  <c r="F15517" i="1"/>
  <c r="F15518" i="1"/>
  <c r="F15519" i="1"/>
  <c r="F15520" i="1"/>
  <c r="F15521" i="1"/>
  <c r="F15522" i="1"/>
  <c r="F15523" i="1"/>
  <c r="F15524" i="1"/>
  <c r="F15525" i="1"/>
  <c r="F15526" i="1"/>
  <c r="F15527" i="1"/>
  <c r="F15528" i="1"/>
  <c r="F15529" i="1"/>
  <c r="F15530" i="1"/>
  <c r="F15531" i="1"/>
  <c r="F15532" i="1"/>
  <c r="F15533" i="1"/>
  <c r="F15534" i="1"/>
  <c r="F15535" i="1"/>
  <c r="F15536" i="1"/>
  <c r="F15537" i="1"/>
  <c r="F15538" i="1"/>
  <c r="F15539" i="1"/>
  <c r="F15540" i="1"/>
  <c r="F15541" i="1"/>
  <c r="F15542" i="1"/>
  <c r="F15543" i="1"/>
  <c r="F15544" i="1"/>
  <c r="F15545" i="1"/>
  <c r="F15546" i="1"/>
  <c r="F15547" i="1"/>
  <c r="F15548" i="1"/>
  <c r="F15549" i="1"/>
  <c r="F15550" i="1"/>
  <c r="F15551" i="1"/>
  <c r="F15552" i="1"/>
  <c r="F15553" i="1"/>
  <c r="F15554" i="1"/>
  <c r="F15555" i="1"/>
  <c r="F15556" i="1"/>
  <c r="F15557" i="1"/>
  <c r="F15558" i="1"/>
  <c r="F15559" i="1"/>
  <c r="F15560" i="1"/>
  <c r="F15561" i="1"/>
  <c r="F15562" i="1"/>
  <c r="F15563" i="1"/>
  <c r="F15564" i="1"/>
  <c r="F15565" i="1"/>
  <c r="F15566" i="1"/>
  <c r="F15567" i="1"/>
  <c r="F15568" i="1"/>
  <c r="F15569" i="1"/>
  <c r="F15570" i="1"/>
  <c r="F15571" i="1"/>
  <c r="F15572" i="1"/>
  <c r="F15573" i="1"/>
  <c r="F15574" i="1"/>
  <c r="F15575" i="1"/>
  <c r="F15576" i="1"/>
  <c r="F15577" i="1"/>
  <c r="F15578" i="1"/>
  <c r="F15579" i="1"/>
  <c r="F15580" i="1"/>
  <c r="F15581" i="1"/>
  <c r="F15582" i="1"/>
  <c r="F15583" i="1"/>
  <c r="F15584" i="1"/>
  <c r="F15585" i="1"/>
  <c r="F15586" i="1"/>
  <c r="F15587" i="1"/>
  <c r="F15588" i="1"/>
  <c r="F15589" i="1"/>
  <c r="F15590" i="1"/>
  <c r="F15591" i="1"/>
  <c r="F15592" i="1"/>
  <c r="F15593" i="1"/>
  <c r="F15594" i="1"/>
  <c r="F15595" i="1"/>
  <c r="F15596" i="1"/>
  <c r="F15597" i="1"/>
  <c r="F15598" i="1"/>
  <c r="F15599" i="1"/>
  <c r="F15600" i="1"/>
  <c r="F15601" i="1"/>
  <c r="F15602" i="1"/>
  <c r="F15603" i="1"/>
  <c r="F15604" i="1"/>
  <c r="F15605" i="1"/>
  <c r="F15606" i="1"/>
  <c r="F15607" i="1"/>
  <c r="F15608" i="1"/>
  <c r="F15609" i="1"/>
  <c r="F15610" i="1"/>
  <c r="F15611" i="1"/>
  <c r="F15612" i="1"/>
  <c r="F15613" i="1"/>
  <c r="F15614" i="1"/>
  <c r="F15615" i="1"/>
  <c r="F15616" i="1"/>
  <c r="F15617" i="1"/>
  <c r="F15618" i="1"/>
  <c r="F15619" i="1"/>
  <c r="F15620" i="1"/>
  <c r="F15621" i="1"/>
  <c r="F15622" i="1"/>
  <c r="F15623" i="1"/>
  <c r="F15624" i="1"/>
  <c r="F15625" i="1"/>
  <c r="F15626" i="1"/>
  <c r="F15627" i="1"/>
  <c r="F15628" i="1"/>
  <c r="F15629" i="1"/>
  <c r="F15630" i="1"/>
  <c r="F15631" i="1"/>
  <c r="F15632" i="1"/>
  <c r="F15633" i="1"/>
  <c r="F15634" i="1"/>
  <c r="F15635" i="1"/>
  <c r="F15636" i="1"/>
  <c r="F15637" i="1"/>
  <c r="F15638" i="1"/>
  <c r="F15639" i="1"/>
  <c r="F15640" i="1"/>
  <c r="F15641" i="1"/>
  <c r="F15642" i="1"/>
  <c r="F15643" i="1"/>
  <c r="F15644" i="1"/>
  <c r="F15645" i="1"/>
  <c r="F15646" i="1"/>
  <c r="F15647" i="1"/>
  <c r="F15648" i="1"/>
  <c r="F15649" i="1"/>
  <c r="F15650" i="1"/>
  <c r="F15651" i="1"/>
  <c r="F15652" i="1"/>
  <c r="F15653" i="1"/>
  <c r="F15654" i="1"/>
  <c r="F15655" i="1"/>
  <c r="F15656" i="1"/>
  <c r="F15657" i="1"/>
  <c r="F15658" i="1"/>
  <c r="F15659" i="1"/>
  <c r="F15660" i="1"/>
  <c r="F15661" i="1"/>
  <c r="F15662" i="1"/>
  <c r="F15663" i="1"/>
  <c r="F15664" i="1"/>
  <c r="F15665" i="1"/>
  <c r="F15666" i="1"/>
  <c r="F15667" i="1"/>
  <c r="F15668" i="1"/>
  <c r="F15669" i="1"/>
  <c r="F15670" i="1"/>
  <c r="F15671" i="1"/>
  <c r="F15672" i="1"/>
  <c r="F15673" i="1"/>
  <c r="F15674" i="1"/>
  <c r="F15675" i="1"/>
  <c r="F15676" i="1"/>
  <c r="F15677" i="1"/>
  <c r="F15678" i="1"/>
  <c r="F15679" i="1"/>
  <c r="F15680" i="1"/>
  <c r="F15681" i="1"/>
  <c r="F15682" i="1"/>
  <c r="F15683" i="1"/>
  <c r="F15684" i="1"/>
  <c r="F15685" i="1"/>
  <c r="F15686" i="1"/>
  <c r="F15687" i="1"/>
  <c r="F15688" i="1"/>
  <c r="F15689" i="1"/>
  <c r="F15690" i="1"/>
  <c r="F15691" i="1"/>
  <c r="F15692" i="1"/>
  <c r="F15693" i="1"/>
  <c r="F15694" i="1"/>
  <c r="F15695" i="1"/>
  <c r="F15696" i="1"/>
  <c r="F15697" i="1"/>
  <c r="F15698" i="1"/>
  <c r="F15699" i="1"/>
  <c r="F15700" i="1"/>
  <c r="F15701" i="1"/>
  <c r="F15702" i="1"/>
  <c r="F15703" i="1"/>
  <c r="F15704" i="1"/>
  <c r="F15705" i="1"/>
  <c r="F15706" i="1"/>
  <c r="F15707" i="1"/>
  <c r="F15708" i="1"/>
  <c r="F15709" i="1"/>
  <c r="F15710" i="1"/>
  <c r="F15711" i="1"/>
  <c r="F15712" i="1"/>
  <c r="F15713" i="1"/>
  <c r="F15714" i="1"/>
  <c r="F15715" i="1"/>
  <c r="F15716" i="1"/>
  <c r="F15717" i="1"/>
  <c r="F15718" i="1"/>
  <c r="F15719" i="1"/>
  <c r="F15720" i="1"/>
  <c r="F15721" i="1"/>
  <c r="F15722" i="1"/>
  <c r="F15723" i="1"/>
  <c r="F15724" i="1"/>
  <c r="F15725" i="1"/>
  <c r="F15726" i="1"/>
  <c r="F15727" i="1"/>
  <c r="F15728" i="1"/>
  <c r="F15729" i="1"/>
  <c r="F15730" i="1"/>
  <c r="F15731" i="1"/>
  <c r="F15732" i="1"/>
  <c r="F15733" i="1"/>
  <c r="F15734" i="1"/>
  <c r="F15735" i="1"/>
  <c r="F15736" i="1"/>
  <c r="F15737" i="1"/>
  <c r="F15738" i="1"/>
  <c r="F15739" i="1"/>
  <c r="F15740" i="1"/>
  <c r="F15741" i="1"/>
  <c r="F15742" i="1"/>
  <c r="F15743" i="1"/>
  <c r="F15744" i="1"/>
  <c r="F15745" i="1"/>
  <c r="F15746" i="1"/>
  <c r="F15747" i="1"/>
  <c r="F15748" i="1"/>
  <c r="F15749" i="1"/>
  <c r="F15750" i="1"/>
  <c r="F15751" i="1"/>
  <c r="F15752" i="1"/>
  <c r="F15753" i="1"/>
  <c r="F15754" i="1"/>
  <c r="F15755" i="1"/>
  <c r="F15756" i="1"/>
  <c r="F15757" i="1"/>
  <c r="F15758" i="1"/>
  <c r="F15759" i="1"/>
  <c r="F15760" i="1"/>
  <c r="F15761" i="1"/>
  <c r="F15762" i="1"/>
  <c r="F15763" i="1"/>
  <c r="F15764" i="1"/>
  <c r="F15765" i="1"/>
  <c r="F15766" i="1"/>
  <c r="F15767" i="1"/>
  <c r="F15768" i="1"/>
  <c r="F15769" i="1"/>
  <c r="F15770" i="1"/>
  <c r="F15771" i="1"/>
  <c r="F15772" i="1"/>
  <c r="F15773" i="1"/>
  <c r="F15774" i="1"/>
  <c r="F15775" i="1"/>
  <c r="F15776" i="1"/>
  <c r="F15777" i="1"/>
  <c r="F15778" i="1"/>
  <c r="F15779" i="1"/>
  <c r="F15780" i="1"/>
  <c r="F15781" i="1"/>
  <c r="F15782" i="1"/>
  <c r="F15783" i="1"/>
  <c r="F15784" i="1"/>
  <c r="F15785" i="1"/>
  <c r="F15786" i="1"/>
  <c r="F15787" i="1"/>
  <c r="F15788" i="1"/>
  <c r="F15789" i="1"/>
  <c r="F15790" i="1"/>
  <c r="F15791" i="1"/>
  <c r="F15792" i="1"/>
  <c r="F15793" i="1"/>
  <c r="F15794" i="1"/>
  <c r="F15795" i="1"/>
  <c r="F15796" i="1"/>
  <c r="F15797" i="1"/>
  <c r="F15798" i="1"/>
  <c r="F15799" i="1"/>
  <c r="F15800" i="1"/>
  <c r="F15801" i="1"/>
  <c r="F15802" i="1"/>
  <c r="F15803" i="1"/>
  <c r="F15804" i="1"/>
  <c r="F15805" i="1"/>
  <c r="F15806" i="1"/>
  <c r="F15807" i="1"/>
  <c r="F15808" i="1"/>
  <c r="F15809" i="1"/>
  <c r="F15810" i="1"/>
  <c r="F15811" i="1"/>
  <c r="F15812" i="1"/>
  <c r="F15813" i="1"/>
  <c r="F15814" i="1"/>
  <c r="F15815" i="1"/>
  <c r="F15816" i="1"/>
  <c r="F15817" i="1"/>
  <c r="F15818" i="1"/>
  <c r="F15819" i="1"/>
  <c r="F15820" i="1"/>
  <c r="F15821" i="1"/>
  <c r="F15822" i="1"/>
  <c r="F15823" i="1"/>
  <c r="F15824" i="1"/>
  <c r="F15825" i="1"/>
  <c r="F15826" i="1"/>
  <c r="F15827" i="1"/>
  <c r="F15828" i="1"/>
  <c r="F15829" i="1"/>
  <c r="F15830" i="1"/>
  <c r="F15831" i="1"/>
  <c r="F15832" i="1"/>
  <c r="F15833" i="1"/>
  <c r="F15834" i="1"/>
  <c r="F15835" i="1"/>
  <c r="F15836" i="1"/>
  <c r="F15837" i="1"/>
  <c r="F15838" i="1"/>
  <c r="F15839" i="1"/>
  <c r="F15840" i="1"/>
  <c r="F15841" i="1"/>
  <c r="F15842" i="1"/>
  <c r="F15843" i="1"/>
  <c r="F15844" i="1"/>
  <c r="F15845" i="1"/>
  <c r="F15846" i="1"/>
  <c r="F15847" i="1"/>
  <c r="F15848" i="1"/>
  <c r="F15849" i="1"/>
  <c r="F15850" i="1"/>
  <c r="F15851" i="1"/>
  <c r="F15852" i="1"/>
  <c r="F15853" i="1"/>
  <c r="F15854" i="1"/>
  <c r="F15855" i="1"/>
  <c r="F15856" i="1"/>
  <c r="F15857" i="1"/>
  <c r="F15858" i="1"/>
  <c r="F15859" i="1"/>
  <c r="F15860" i="1"/>
  <c r="F15861" i="1"/>
  <c r="F15862" i="1"/>
  <c r="F15863" i="1"/>
  <c r="F15864" i="1"/>
  <c r="F15865" i="1"/>
  <c r="F15866" i="1"/>
  <c r="F15867" i="1"/>
  <c r="F15868" i="1"/>
  <c r="F15869" i="1"/>
  <c r="F15870" i="1"/>
  <c r="F15871" i="1"/>
  <c r="F15872" i="1"/>
  <c r="F15873" i="1"/>
  <c r="F15874" i="1"/>
  <c r="F15875" i="1"/>
  <c r="F15876" i="1"/>
  <c r="F15877" i="1"/>
  <c r="F15878" i="1"/>
  <c r="F15879" i="1"/>
  <c r="F15880" i="1"/>
  <c r="F15881" i="1"/>
  <c r="F15882" i="1"/>
  <c r="F15883" i="1"/>
  <c r="F15884" i="1"/>
  <c r="F15885" i="1"/>
  <c r="F15886" i="1"/>
  <c r="F15887" i="1"/>
  <c r="F15888" i="1"/>
  <c r="F15889" i="1"/>
  <c r="F15890" i="1"/>
  <c r="F15891" i="1"/>
  <c r="F15892" i="1"/>
  <c r="F15893" i="1"/>
  <c r="F15894" i="1"/>
  <c r="F15895" i="1"/>
  <c r="F15896" i="1"/>
  <c r="F15897" i="1"/>
  <c r="F15898" i="1"/>
  <c r="F15899" i="1"/>
  <c r="F15900" i="1"/>
  <c r="F15901" i="1"/>
  <c r="F15902" i="1"/>
  <c r="F15903" i="1"/>
  <c r="F15904" i="1"/>
  <c r="F15905" i="1"/>
  <c r="F15906" i="1"/>
  <c r="F15907" i="1"/>
  <c r="F15908" i="1"/>
  <c r="F15909" i="1"/>
  <c r="F15910" i="1"/>
  <c r="F15911" i="1"/>
  <c r="F15912" i="1"/>
  <c r="F15913" i="1"/>
  <c r="F15914" i="1"/>
  <c r="F15915" i="1"/>
  <c r="F15916" i="1"/>
  <c r="F15917" i="1"/>
  <c r="F15918" i="1"/>
  <c r="F15919" i="1"/>
  <c r="F15920" i="1"/>
  <c r="F15921" i="1"/>
  <c r="F15922" i="1"/>
  <c r="F15923" i="1"/>
  <c r="F15924" i="1"/>
  <c r="F15925" i="1"/>
  <c r="F15926" i="1"/>
  <c r="F15927" i="1"/>
  <c r="F15928" i="1"/>
  <c r="F15929" i="1"/>
  <c r="F15930" i="1"/>
  <c r="F15931" i="1"/>
  <c r="F15932" i="1"/>
  <c r="F15933" i="1"/>
  <c r="F15934" i="1"/>
  <c r="F15935" i="1"/>
  <c r="F15936" i="1"/>
  <c r="F15937" i="1"/>
  <c r="F15938" i="1"/>
  <c r="F15939" i="1"/>
  <c r="F15940" i="1"/>
  <c r="F15941" i="1"/>
  <c r="F15942" i="1"/>
  <c r="F15943" i="1"/>
  <c r="F15944" i="1"/>
  <c r="F15945" i="1"/>
  <c r="F15946" i="1"/>
  <c r="F15947" i="1"/>
  <c r="F15948" i="1"/>
  <c r="F15949" i="1"/>
  <c r="F15950" i="1"/>
  <c r="F15951" i="1"/>
  <c r="F15952" i="1"/>
  <c r="F15953" i="1"/>
  <c r="F15954" i="1"/>
  <c r="F15955" i="1"/>
  <c r="F15956" i="1"/>
  <c r="F15957" i="1"/>
  <c r="F15958" i="1"/>
  <c r="F15959" i="1"/>
  <c r="F15960" i="1"/>
  <c r="F15961" i="1"/>
  <c r="F15962" i="1"/>
  <c r="F15963" i="1"/>
  <c r="F15964" i="1"/>
  <c r="F15965" i="1"/>
  <c r="F15966" i="1"/>
  <c r="F15967" i="1"/>
  <c r="F15968" i="1"/>
  <c r="F15969" i="1"/>
  <c r="F15970" i="1"/>
  <c r="F15971" i="1"/>
  <c r="F15972" i="1"/>
  <c r="F15973" i="1"/>
  <c r="F15974" i="1"/>
  <c r="F15975" i="1"/>
  <c r="F15976" i="1"/>
  <c r="F15977" i="1"/>
  <c r="F15978" i="1"/>
  <c r="F15979" i="1"/>
  <c r="F15980" i="1"/>
  <c r="F15981" i="1"/>
  <c r="F15982" i="1"/>
  <c r="F15983" i="1"/>
  <c r="F15984" i="1"/>
  <c r="F15985" i="1"/>
  <c r="F15986" i="1"/>
  <c r="F15987" i="1"/>
  <c r="F15988" i="1"/>
  <c r="F15989" i="1"/>
  <c r="F15990" i="1"/>
  <c r="F15991" i="1"/>
  <c r="F15992" i="1"/>
  <c r="F15993" i="1"/>
  <c r="F15994" i="1"/>
  <c r="F15995" i="1"/>
  <c r="F15996" i="1"/>
  <c r="F15997" i="1"/>
  <c r="F15998" i="1"/>
  <c r="F15999" i="1"/>
  <c r="F16000" i="1"/>
  <c r="F16001" i="1"/>
  <c r="F16002" i="1"/>
  <c r="F16003" i="1"/>
  <c r="F16004" i="1"/>
  <c r="F16005" i="1"/>
  <c r="F16006" i="1"/>
  <c r="F16007" i="1"/>
  <c r="F16008" i="1"/>
  <c r="F16009" i="1"/>
  <c r="F16010" i="1"/>
  <c r="F16011" i="1"/>
  <c r="F16012" i="1"/>
  <c r="F16013" i="1"/>
  <c r="F16014" i="1"/>
  <c r="F16015" i="1"/>
  <c r="F16016" i="1"/>
  <c r="F16017" i="1"/>
  <c r="F16018" i="1"/>
  <c r="F16019" i="1"/>
  <c r="F16020" i="1"/>
  <c r="F16021" i="1"/>
  <c r="F16022" i="1"/>
  <c r="F16023" i="1"/>
  <c r="F16024" i="1"/>
  <c r="F16025" i="1"/>
  <c r="F16026" i="1"/>
  <c r="F16027" i="1"/>
  <c r="F16028" i="1"/>
  <c r="F16029" i="1"/>
  <c r="F16030" i="1"/>
  <c r="F16031" i="1"/>
  <c r="F16032" i="1"/>
  <c r="F16033" i="1"/>
  <c r="F16034" i="1"/>
  <c r="F16035" i="1"/>
  <c r="F16036" i="1"/>
  <c r="F16037" i="1"/>
  <c r="F16038" i="1"/>
  <c r="F16039" i="1"/>
  <c r="F16040" i="1"/>
  <c r="F16041" i="1"/>
  <c r="F16042" i="1"/>
  <c r="F16043" i="1"/>
  <c r="F16044" i="1"/>
  <c r="F16045" i="1"/>
  <c r="F16046" i="1"/>
  <c r="F16047" i="1"/>
  <c r="F16048" i="1"/>
  <c r="F16049" i="1"/>
  <c r="F16050" i="1"/>
  <c r="F16051" i="1"/>
  <c r="F16052" i="1"/>
  <c r="F16053" i="1"/>
  <c r="F16054" i="1"/>
  <c r="F16055" i="1"/>
  <c r="F16056" i="1"/>
  <c r="F16057" i="1"/>
  <c r="F16058" i="1"/>
  <c r="F16059" i="1"/>
  <c r="F16060" i="1"/>
  <c r="F16061" i="1"/>
  <c r="F16062" i="1"/>
  <c r="F16063" i="1"/>
  <c r="F16064" i="1"/>
  <c r="F16065" i="1"/>
  <c r="F16066" i="1"/>
  <c r="F16067" i="1"/>
  <c r="F16068" i="1"/>
  <c r="F16069" i="1"/>
  <c r="F16070" i="1"/>
  <c r="F16071" i="1"/>
  <c r="F16072" i="1"/>
  <c r="F16073" i="1"/>
  <c r="F16074" i="1"/>
  <c r="F16075" i="1"/>
  <c r="F16076" i="1"/>
  <c r="F16077" i="1"/>
  <c r="F16078" i="1"/>
  <c r="F16079" i="1"/>
  <c r="F16080" i="1"/>
  <c r="F16081" i="1"/>
  <c r="F16082" i="1"/>
  <c r="F16083" i="1"/>
  <c r="F16084" i="1"/>
  <c r="F16085" i="1"/>
  <c r="F16086" i="1"/>
  <c r="F16087" i="1"/>
  <c r="F16088" i="1"/>
  <c r="F16089" i="1"/>
  <c r="F16090" i="1"/>
  <c r="F16091" i="1"/>
  <c r="F16092" i="1"/>
  <c r="F16093" i="1"/>
  <c r="F16094" i="1"/>
  <c r="F16095" i="1"/>
  <c r="F16096" i="1"/>
  <c r="F16097" i="1"/>
  <c r="F16098" i="1"/>
  <c r="F16099" i="1"/>
  <c r="F16100" i="1"/>
  <c r="F16101" i="1"/>
  <c r="F16102" i="1"/>
  <c r="F16103" i="1"/>
  <c r="F16104" i="1"/>
  <c r="F16105" i="1"/>
  <c r="F16106" i="1"/>
  <c r="F16107" i="1"/>
  <c r="F16108" i="1"/>
  <c r="F16109" i="1"/>
  <c r="F16110" i="1"/>
  <c r="F16111" i="1"/>
  <c r="F16112" i="1"/>
  <c r="F16113" i="1"/>
  <c r="F16114" i="1"/>
  <c r="F16115" i="1"/>
  <c r="F16116" i="1"/>
  <c r="F16117" i="1"/>
  <c r="F16118" i="1"/>
  <c r="F16119" i="1"/>
  <c r="F16120" i="1"/>
  <c r="F16121" i="1"/>
  <c r="F16122" i="1"/>
  <c r="F16123" i="1"/>
  <c r="F16124" i="1"/>
  <c r="F16125" i="1"/>
  <c r="F16126" i="1"/>
  <c r="F16127" i="1"/>
  <c r="F16128" i="1"/>
  <c r="F16129" i="1"/>
  <c r="F16130" i="1"/>
  <c r="F16131" i="1"/>
  <c r="F16132" i="1"/>
  <c r="F16133" i="1"/>
  <c r="F16134" i="1"/>
  <c r="F16135" i="1"/>
  <c r="F16136" i="1"/>
  <c r="F16137" i="1"/>
  <c r="F16138" i="1"/>
  <c r="F16139" i="1"/>
  <c r="F16140" i="1"/>
  <c r="F16141" i="1"/>
  <c r="F16142" i="1"/>
  <c r="F16143" i="1"/>
  <c r="F16144" i="1"/>
  <c r="F16145" i="1"/>
  <c r="F16146" i="1"/>
  <c r="F16147" i="1"/>
  <c r="F16148" i="1"/>
  <c r="F16149" i="1"/>
  <c r="F16150" i="1"/>
  <c r="F16151" i="1"/>
  <c r="F16152" i="1"/>
  <c r="F16153" i="1"/>
  <c r="F16154" i="1"/>
  <c r="F16155" i="1"/>
  <c r="F16156" i="1"/>
  <c r="F16157" i="1"/>
  <c r="F16158" i="1"/>
  <c r="F16159" i="1"/>
  <c r="F16160" i="1"/>
  <c r="F16161" i="1"/>
  <c r="F16162" i="1"/>
  <c r="F16163" i="1"/>
  <c r="F16164" i="1"/>
  <c r="F16165" i="1"/>
  <c r="F16166" i="1"/>
  <c r="F16167" i="1"/>
  <c r="F16168" i="1"/>
  <c r="F16169" i="1"/>
  <c r="F16170" i="1"/>
  <c r="F16171" i="1"/>
  <c r="F16172" i="1"/>
  <c r="F16173" i="1"/>
  <c r="F16174" i="1"/>
  <c r="F16175" i="1"/>
  <c r="F16176" i="1"/>
  <c r="F16177" i="1"/>
  <c r="F16178" i="1"/>
  <c r="F16179" i="1"/>
  <c r="F16180" i="1"/>
  <c r="F16181" i="1"/>
  <c r="F16182" i="1"/>
  <c r="F16183" i="1"/>
  <c r="F16184" i="1"/>
  <c r="F16185" i="1"/>
  <c r="F16186" i="1"/>
  <c r="F16187" i="1"/>
  <c r="F16188" i="1"/>
  <c r="F16189" i="1"/>
  <c r="F16190" i="1"/>
  <c r="F16191" i="1"/>
  <c r="F16192" i="1"/>
  <c r="F16193" i="1"/>
  <c r="F16194" i="1"/>
  <c r="F16195" i="1"/>
  <c r="F16196" i="1"/>
  <c r="F16197" i="1"/>
  <c r="F16198" i="1"/>
  <c r="F16199" i="1"/>
  <c r="F16200" i="1"/>
  <c r="F16201" i="1"/>
  <c r="F16202" i="1"/>
  <c r="F16203" i="1"/>
  <c r="F16204" i="1"/>
  <c r="F16205" i="1"/>
  <c r="F16206" i="1"/>
  <c r="F16207" i="1"/>
  <c r="F16208" i="1"/>
  <c r="F16209" i="1"/>
  <c r="F16210" i="1"/>
  <c r="F16211" i="1"/>
  <c r="F16212" i="1"/>
  <c r="F16213" i="1"/>
  <c r="F16214" i="1"/>
  <c r="F16215" i="1"/>
  <c r="F16216" i="1"/>
  <c r="F16217" i="1"/>
  <c r="F16218" i="1"/>
  <c r="F16219" i="1"/>
  <c r="F16220" i="1"/>
  <c r="F16221" i="1"/>
  <c r="F16222" i="1"/>
  <c r="F16223" i="1"/>
  <c r="F16224" i="1"/>
  <c r="F16225" i="1"/>
  <c r="F16226" i="1"/>
  <c r="F16227" i="1"/>
  <c r="F16228" i="1"/>
  <c r="F16229" i="1"/>
  <c r="F16230" i="1"/>
  <c r="F16231" i="1"/>
  <c r="F16232" i="1"/>
  <c r="F16233" i="1"/>
  <c r="F16234" i="1"/>
  <c r="F16235" i="1"/>
  <c r="F16236" i="1"/>
  <c r="F16237" i="1"/>
  <c r="F16238" i="1"/>
  <c r="F16239" i="1"/>
  <c r="F16240" i="1"/>
  <c r="F16241" i="1"/>
  <c r="F16242" i="1"/>
  <c r="F16243" i="1"/>
  <c r="F16244" i="1"/>
  <c r="F16245" i="1"/>
  <c r="F16246" i="1"/>
  <c r="F16247" i="1"/>
  <c r="F16248" i="1"/>
  <c r="F16249" i="1"/>
  <c r="F16250" i="1"/>
  <c r="F16251" i="1"/>
  <c r="F16252" i="1"/>
  <c r="F16253" i="1"/>
  <c r="F16254" i="1"/>
  <c r="F16255" i="1"/>
  <c r="F16256" i="1"/>
  <c r="F16257" i="1"/>
  <c r="F16258" i="1"/>
  <c r="F16259" i="1"/>
  <c r="F16260" i="1"/>
  <c r="F16261" i="1"/>
  <c r="F16262" i="1"/>
  <c r="F16263" i="1"/>
  <c r="F16264" i="1"/>
  <c r="F16265" i="1"/>
  <c r="F16266" i="1"/>
  <c r="F16267" i="1"/>
  <c r="F16268" i="1"/>
  <c r="F16269" i="1"/>
  <c r="F16270" i="1"/>
  <c r="F16271" i="1"/>
  <c r="F16272" i="1"/>
  <c r="F16273" i="1"/>
  <c r="F16274" i="1"/>
  <c r="F16275" i="1"/>
  <c r="F16276" i="1"/>
  <c r="F16277" i="1"/>
  <c r="F16278" i="1"/>
  <c r="F16279" i="1"/>
  <c r="F16280" i="1"/>
  <c r="F16281" i="1"/>
  <c r="F16282" i="1"/>
  <c r="F16283" i="1"/>
  <c r="F16284" i="1"/>
  <c r="F16285" i="1"/>
  <c r="F16286" i="1"/>
  <c r="F16287" i="1"/>
  <c r="F16288" i="1"/>
  <c r="F16289" i="1"/>
  <c r="F16290" i="1"/>
  <c r="F16291" i="1"/>
  <c r="F16292" i="1"/>
  <c r="F16293" i="1"/>
  <c r="F16294" i="1"/>
  <c r="F16295" i="1"/>
  <c r="F16296" i="1"/>
  <c r="F16297" i="1"/>
  <c r="F16298" i="1"/>
  <c r="F16299" i="1"/>
  <c r="F16300" i="1"/>
  <c r="F16301" i="1"/>
  <c r="F16302" i="1"/>
  <c r="F16303" i="1"/>
  <c r="F16304" i="1"/>
  <c r="F16305" i="1"/>
  <c r="F16306" i="1"/>
  <c r="F16307" i="1"/>
  <c r="F16308" i="1"/>
  <c r="F16309" i="1"/>
  <c r="F16310" i="1"/>
  <c r="F16311" i="1"/>
  <c r="F16312" i="1"/>
  <c r="F16313" i="1"/>
  <c r="F16314" i="1"/>
  <c r="F16315" i="1"/>
  <c r="F16316" i="1"/>
  <c r="F16317" i="1"/>
  <c r="F16318" i="1"/>
  <c r="F16319" i="1"/>
  <c r="F16320" i="1"/>
  <c r="F16321" i="1"/>
  <c r="F16322" i="1"/>
  <c r="F16323" i="1"/>
  <c r="F16324" i="1"/>
  <c r="F16325" i="1"/>
  <c r="F16326" i="1"/>
  <c r="F16327" i="1"/>
  <c r="F16328" i="1"/>
  <c r="F16329" i="1"/>
  <c r="F16330" i="1"/>
  <c r="F16331" i="1"/>
  <c r="F16332" i="1"/>
  <c r="F16333" i="1"/>
  <c r="F16334" i="1"/>
  <c r="F16335" i="1"/>
  <c r="F16336" i="1"/>
  <c r="F16337" i="1"/>
  <c r="F16338" i="1"/>
  <c r="F16339" i="1"/>
  <c r="F16340" i="1"/>
  <c r="F16341" i="1"/>
  <c r="F16342" i="1"/>
  <c r="F16343" i="1"/>
  <c r="F16344" i="1"/>
  <c r="F16345" i="1"/>
  <c r="F16346" i="1"/>
  <c r="F16347" i="1"/>
  <c r="F16348" i="1"/>
  <c r="F16349" i="1"/>
  <c r="F16350" i="1"/>
  <c r="F16351" i="1"/>
  <c r="F16352" i="1"/>
  <c r="F16353" i="1"/>
  <c r="F16354" i="1"/>
  <c r="F16355" i="1"/>
  <c r="F16356" i="1"/>
  <c r="F16357" i="1"/>
  <c r="F16358" i="1"/>
  <c r="F16359" i="1"/>
  <c r="F16360" i="1"/>
  <c r="F16361" i="1"/>
  <c r="F16362" i="1"/>
  <c r="F16363" i="1"/>
  <c r="F16364" i="1"/>
  <c r="F16365" i="1"/>
  <c r="F16366" i="1"/>
  <c r="F16367" i="1"/>
  <c r="F16368" i="1"/>
  <c r="F16369" i="1"/>
  <c r="F16370" i="1"/>
  <c r="F16371" i="1"/>
  <c r="F16372" i="1"/>
  <c r="F16373" i="1"/>
  <c r="F16374" i="1"/>
  <c r="F16375" i="1"/>
  <c r="F16376" i="1"/>
  <c r="F16377" i="1"/>
  <c r="F16378" i="1"/>
  <c r="F16379" i="1"/>
  <c r="F16380" i="1"/>
  <c r="F16381" i="1"/>
  <c r="F16382" i="1"/>
  <c r="F16383" i="1"/>
  <c r="F16384" i="1"/>
  <c r="F16385" i="1"/>
  <c r="F16386" i="1"/>
  <c r="F16387" i="1"/>
  <c r="F16388" i="1"/>
  <c r="F16389" i="1"/>
  <c r="F16390" i="1"/>
  <c r="F16391" i="1"/>
  <c r="F16392" i="1"/>
  <c r="F16393" i="1"/>
  <c r="F16394" i="1"/>
  <c r="F16395" i="1"/>
  <c r="F16396" i="1"/>
  <c r="F16397" i="1"/>
  <c r="F16398" i="1"/>
  <c r="F16399" i="1"/>
  <c r="F16400" i="1"/>
  <c r="F16401" i="1"/>
  <c r="F16402" i="1"/>
  <c r="F16403" i="1"/>
  <c r="F16404" i="1"/>
  <c r="F16405" i="1"/>
  <c r="F16406" i="1"/>
  <c r="F16407" i="1"/>
  <c r="F16408" i="1"/>
  <c r="F16409" i="1"/>
  <c r="F16410" i="1"/>
  <c r="F16411" i="1"/>
  <c r="F16412" i="1"/>
  <c r="F16413" i="1"/>
  <c r="F16414" i="1"/>
  <c r="F16415" i="1"/>
  <c r="F16416" i="1"/>
  <c r="F16417" i="1"/>
  <c r="F16418" i="1"/>
  <c r="F16419" i="1"/>
  <c r="F16420" i="1"/>
  <c r="F16421" i="1"/>
  <c r="F16422" i="1"/>
  <c r="F16423" i="1"/>
  <c r="F16424" i="1"/>
  <c r="F16425" i="1"/>
  <c r="F16426" i="1"/>
  <c r="F16427" i="1"/>
  <c r="F16428" i="1"/>
  <c r="F16429" i="1"/>
  <c r="F16430" i="1"/>
  <c r="F16431" i="1"/>
  <c r="F16432" i="1"/>
  <c r="F16433" i="1"/>
  <c r="F16434" i="1"/>
  <c r="F16435" i="1"/>
  <c r="F16436" i="1"/>
  <c r="F16437" i="1"/>
  <c r="F16438" i="1"/>
  <c r="F16439" i="1"/>
  <c r="F16440" i="1"/>
  <c r="F16441" i="1"/>
  <c r="F16442" i="1"/>
  <c r="F16443" i="1"/>
  <c r="F16444" i="1"/>
  <c r="F16445" i="1"/>
  <c r="F16446" i="1"/>
  <c r="F16447" i="1"/>
  <c r="F16448" i="1"/>
  <c r="F16449" i="1"/>
  <c r="F16450" i="1"/>
  <c r="F16451" i="1"/>
  <c r="F16452" i="1"/>
  <c r="F16453" i="1"/>
  <c r="F16454" i="1"/>
  <c r="F16455" i="1"/>
  <c r="F16456" i="1"/>
  <c r="F16457" i="1"/>
  <c r="F16458" i="1"/>
  <c r="F16459" i="1"/>
  <c r="F16460" i="1"/>
  <c r="F16461" i="1"/>
  <c r="F16462" i="1"/>
  <c r="F16463" i="1"/>
  <c r="F16464" i="1"/>
  <c r="F16465" i="1"/>
  <c r="F16466" i="1"/>
  <c r="F16467" i="1"/>
  <c r="F16468" i="1"/>
  <c r="F16469" i="1"/>
  <c r="F16470" i="1"/>
  <c r="F16471" i="1"/>
  <c r="F16472" i="1"/>
  <c r="F16473" i="1"/>
  <c r="F16474" i="1"/>
  <c r="F16475" i="1"/>
  <c r="F16476" i="1"/>
  <c r="F16477" i="1"/>
  <c r="F16478" i="1"/>
  <c r="F16479" i="1"/>
  <c r="F16480" i="1"/>
  <c r="F16481" i="1"/>
  <c r="F16482" i="1"/>
  <c r="F16483" i="1"/>
  <c r="F16484" i="1"/>
  <c r="F16485" i="1"/>
  <c r="F16486" i="1"/>
  <c r="F16487" i="1"/>
  <c r="F16488" i="1"/>
  <c r="F16489" i="1"/>
  <c r="F16490" i="1"/>
  <c r="F16491" i="1"/>
  <c r="F16492" i="1"/>
  <c r="F16493" i="1"/>
  <c r="F16494" i="1"/>
  <c r="F16495" i="1"/>
  <c r="F16496" i="1"/>
  <c r="F16497" i="1"/>
  <c r="F16498" i="1"/>
  <c r="F16499" i="1"/>
  <c r="F16500" i="1"/>
  <c r="F16501" i="1"/>
  <c r="F16502" i="1"/>
  <c r="F16503" i="1"/>
  <c r="F16504" i="1"/>
  <c r="F16505" i="1"/>
  <c r="F16506" i="1"/>
  <c r="F16507" i="1"/>
  <c r="F16508" i="1"/>
  <c r="F16509" i="1"/>
  <c r="F16510" i="1"/>
  <c r="F16511" i="1"/>
  <c r="F16512" i="1"/>
  <c r="F16513" i="1"/>
  <c r="F16514" i="1"/>
  <c r="F16515" i="1"/>
  <c r="F16516" i="1"/>
  <c r="F16517" i="1"/>
  <c r="F16518" i="1"/>
  <c r="F16519" i="1"/>
  <c r="F16520" i="1"/>
  <c r="F16521" i="1"/>
  <c r="F16522" i="1"/>
  <c r="F16523" i="1"/>
  <c r="F16524" i="1"/>
  <c r="F16525" i="1"/>
  <c r="F16526" i="1"/>
  <c r="F16527" i="1"/>
  <c r="F16528" i="1"/>
  <c r="F16529" i="1"/>
  <c r="F16530" i="1"/>
  <c r="F16531" i="1"/>
  <c r="F16532" i="1"/>
  <c r="F16533" i="1"/>
  <c r="F16534" i="1"/>
  <c r="F16535" i="1"/>
  <c r="F16536" i="1"/>
  <c r="F16537" i="1"/>
  <c r="F16538" i="1"/>
  <c r="F16539" i="1"/>
  <c r="F16540" i="1"/>
  <c r="F16541" i="1"/>
  <c r="F16542" i="1"/>
  <c r="F16543" i="1"/>
  <c r="F16544" i="1"/>
  <c r="F16545" i="1"/>
  <c r="F16546" i="1"/>
  <c r="F16547" i="1"/>
  <c r="F16548" i="1"/>
  <c r="F16549" i="1"/>
  <c r="F16550" i="1"/>
  <c r="F16551" i="1"/>
  <c r="F16552" i="1"/>
  <c r="F16553" i="1"/>
  <c r="F16554" i="1"/>
  <c r="F16555" i="1"/>
  <c r="F16556" i="1"/>
  <c r="F16557" i="1"/>
  <c r="F16558" i="1"/>
  <c r="F16559" i="1"/>
  <c r="F16560" i="1"/>
  <c r="F16561" i="1"/>
  <c r="F16562" i="1"/>
  <c r="F16563" i="1"/>
  <c r="F16564" i="1"/>
  <c r="F16565" i="1"/>
  <c r="F16566" i="1"/>
  <c r="F16567" i="1"/>
  <c r="F16568" i="1"/>
  <c r="F16569" i="1"/>
  <c r="F16570" i="1"/>
  <c r="F16571" i="1"/>
  <c r="F16572" i="1"/>
  <c r="F16573" i="1"/>
  <c r="F16574" i="1"/>
  <c r="F16575" i="1"/>
  <c r="F16576" i="1"/>
  <c r="F16577" i="1"/>
  <c r="F16578" i="1"/>
  <c r="F16579" i="1"/>
  <c r="F16580" i="1"/>
  <c r="F16581" i="1"/>
  <c r="F16582" i="1"/>
  <c r="F16583" i="1"/>
  <c r="F16584" i="1"/>
  <c r="F16585" i="1"/>
  <c r="F16586" i="1"/>
  <c r="F16587" i="1"/>
  <c r="F16588" i="1"/>
  <c r="F16589" i="1"/>
  <c r="F16590" i="1"/>
  <c r="F16591" i="1"/>
  <c r="F16592" i="1"/>
  <c r="F16593" i="1"/>
  <c r="F16594" i="1"/>
  <c r="F16595" i="1"/>
  <c r="F16596" i="1"/>
  <c r="F16597" i="1"/>
  <c r="F16598" i="1"/>
  <c r="F16599" i="1"/>
  <c r="F16600" i="1"/>
  <c r="F16601" i="1"/>
  <c r="F16602" i="1"/>
  <c r="F16603" i="1"/>
  <c r="F16604" i="1"/>
  <c r="F16605" i="1"/>
  <c r="F16606" i="1"/>
  <c r="F16607" i="1"/>
  <c r="F16608" i="1"/>
  <c r="F16609" i="1"/>
  <c r="F16610" i="1"/>
  <c r="F16611" i="1"/>
  <c r="F16612" i="1"/>
  <c r="F16613" i="1"/>
  <c r="F16614" i="1"/>
  <c r="F16615" i="1"/>
  <c r="F16616" i="1"/>
  <c r="F16617" i="1"/>
  <c r="F16618" i="1"/>
  <c r="F16619" i="1"/>
  <c r="F16620" i="1"/>
  <c r="F16621" i="1"/>
  <c r="F16622" i="1"/>
  <c r="F16623" i="1"/>
  <c r="F16624" i="1"/>
  <c r="F16625" i="1"/>
  <c r="F16626" i="1"/>
  <c r="F16627" i="1"/>
  <c r="F16628" i="1"/>
  <c r="F16629" i="1"/>
  <c r="F16630" i="1"/>
  <c r="F16631" i="1"/>
  <c r="F16632" i="1"/>
  <c r="F16633" i="1"/>
  <c r="F16634" i="1"/>
  <c r="F16635" i="1"/>
  <c r="F16636" i="1"/>
  <c r="F16637" i="1"/>
  <c r="F16638" i="1"/>
  <c r="F16639" i="1"/>
  <c r="F16640" i="1"/>
  <c r="F16641" i="1"/>
  <c r="F16642" i="1"/>
  <c r="F16643" i="1"/>
  <c r="F16644" i="1"/>
  <c r="F16645" i="1"/>
  <c r="F16646" i="1"/>
  <c r="F16647" i="1"/>
  <c r="F16648" i="1"/>
  <c r="F16649" i="1"/>
  <c r="F16650" i="1"/>
  <c r="F16651" i="1"/>
  <c r="F16652" i="1"/>
  <c r="F16653" i="1"/>
  <c r="F16654" i="1"/>
  <c r="F16655" i="1"/>
  <c r="F16656" i="1"/>
  <c r="F16657" i="1"/>
  <c r="F16658" i="1"/>
  <c r="F16659" i="1"/>
  <c r="F16660" i="1"/>
  <c r="F16661" i="1"/>
  <c r="F16662" i="1"/>
  <c r="F16663" i="1"/>
  <c r="F16664" i="1"/>
  <c r="F16665" i="1"/>
  <c r="F16666" i="1"/>
  <c r="F16667" i="1"/>
  <c r="F16668" i="1"/>
  <c r="F16669" i="1"/>
  <c r="F16670" i="1"/>
  <c r="F16671" i="1"/>
  <c r="F16672" i="1"/>
  <c r="F16673" i="1"/>
  <c r="F16674" i="1"/>
  <c r="F16675" i="1"/>
  <c r="F16676" i="1"/>
  <c r="F16677" i="1"/>
  <c r="F16678" i="1"/>
  <c r="F16679" i="1"/>
  <c r="F16680" i="1"/>
  <c r="F16681" i="1"/>
  <c r="F16682" i="1"/>
  <c r="F16683" i="1"/>
  <c r="F16684" i="1"/>
  <c r="F16685" i="1"/>
  <c r="F16686" i="1"/>
  <c r="F16687" i="1"/>
  <c r="F16688" i="1"/>
  <c r="F16689" i="1"/>
  <c r="F16690" i="1"/>
  <c r="F16691" i="1"/>
  <c r="F16692" i="1"/>
  <c r="F16693" i="1"/>
  <c r="F16694" i="1"/>
  <c r="F16695" i="1"/>
  <c r="F16696" i="1"/>
  <c r="F16697" i="1"/>
  <c r="F16698" i="1"/>
  <c r="F16699" i="1"/>
  <c r="F16700" i="1"/>
  <c r="F16701" i="1"/>
  <c r="F16702" i="1"/>
  <c r="F16703" i="1"/>
  <c r="F16704" i="1"/>
  <c r="F16705" i="1"/>
  <c r="F16706" i="1"/>
  <c r="F16707" i="1"/>
  <c r="F16708" i="1"/>
  <c r="F16709" i="1"/>
  <c r="F16710" i="1"/>
  <c r="F16711" i="1"/>
  <c r="F16712" i="1"/>
  <c r="F16713" i="1"/>
  <c r="F16714" i="1"/>
  <c r="F16715" i="1"/>
  <c r="F16716" i="1"/>
  <c r="F16717" i="1"/>
  <c r="F16718" i="1"/>
  <c r="F16719" i="1"/>
  <c r="F16720" i="1"/>
  <c r="F16721" i="1"/>
  <c r="F16722" i="1"/>
  <c r="F16723" i="1"/>
  <c r="F16724" i="1"/>
  <c r="F16725" i="1"/>
  <c r="F16726" i="1"/>
  <c r="F16727" i="1"/>
  <c r="F16728" i="1"/>
  <c r="F16729" i="1"/>
  <c r="F16730" i="1"/>
  <c r="F16731" i="1"/>
  <c r="F16732" i="1"/>
  <c r="F16733" i="1"/>
  <c r="F16734" i="1"/>
  <c r="F16735" i="1"/>
  <c r="F16736" i="1"/>
  <c r="F16737" i="1"/>
  <c r="F16738" i="1"/>
  <c r="F16739" i="1"/>
  <c r="F16740" i="1"/>
  <c r="F16741" i="1"/>
  <c r="F16742" i="1"/>
  <c r="F16743" i="1"/>
  <c r="F16744" i="1"/>
  <c r="F16745" i="1"/>
  <c r="F16746" i="1"/>
  <c r="F16747" i="1"/>
  <c r="F16748" i="1"/>
  <c r="F16749" i="1"/>
  <c r="F16750" i="1"/>
  <c r="F16751" i="1"/>
  <c r="F16752" i="1"/>
  <c r="F16753" i="1"/>
  <c r="F16754" i="1"/>
  <c r="F16755" i="1"/>
  <c r="F16756" i="1"/>
  <c r="F16757" i="1"/>
  <c r="F16758" i="1"/>
  <c r="F16759" i="1"/>
  <c r="F16760" i="1"/>
  <c r="F16761" i="1"/>
  <c r="F16762" i="1"/>
  <c r="F16763" i="1"/>
  <c r="F16764" i="1"/>
  <c r="F16765" i="1"/>
  <c r="F16766" i="1"/>
  <c r="F16767" i="1"/>
  <c r="F16768" i="1"/>
  <c r="F16769" i="1"/>
  <c r="F16770" i="1"/>
  <c r="F16771" i="1"/>
  <c r="F16772" i="1"/>
  <c r="F16773" i="1"/>
  <c r="F16774" i="1"/>
  <c r="F16775" i="1"/>
  <c r="F16776" i="1"/>
  <c r="F16777" i="1"/>
  <c r="F16778" i="1"/>
  <c r="F16779" i="1"/>
  <c r="F16780" i="1"/>
  <c r="F16781" i="1"/>
  <c r="F16782" i="1"/>
  <c r="F16783" i="1"/>
  <c r="F16784" i="1"/>
  <c r="F16785" i="1"/>
  <c r="F16786" i="1"/>
  <c r="F16787" i="1"/>
  <c r="F16788" i="1"/>
  <c r="F16789" i="1"/>
  <c r="F16790" i="1"/>
  <c r="F16791" i="1"/>
  <c r="F16792" i="1"/>
  <c r="F16793" i="1"/>
  <c r="F16794" i="1"/>
  <c r="F16795" i="1"/>
  <c r="F16796" i="1"/>
  <c r="F16797" i="1"/>
  <c r="F16798" i="1"/>
  <c r="F16799" i="1"/>
  <c r="F16800" i="1"/>
  <c r="F16801" i="1"/>
  <c r="F16802" i="1"/>
  <c r="F16803" i="1"/>
  <c r="F16804" i="1"/>
  <c r="F16805" i="1"/>
  <c r="F16806" i="1"/>
  <c r="F16807" i="1"/>
  <c r="F16808" i="1"/>
  <c r="F16809" i="1"/>
  <c r="F16810" i="1"/>
  <c r="F16811" i="1"/>
  <c r="F16812" i="1"/>
  <c r="F16813" i="1"/>
  <c r="F16814" i="1"/>
  <c r="F16815" i="1"/>
  <c r="F16816" i="1"/>
  <c r="F16817" i="1"/>
  <c r="F16818" i="1"/>
  <c r="F16819" i="1"/>
  <c r="F16820" i="1"/>
  <c r="F16821" i="1"/>
  <c r="F16822" i="1"/>
  <c r="F16823" i="1"/>
  <c r="F16824" i="1"/>
  <c r="F16825" i="1"/>
  <c r="F16826" i="1"/>
  <c r="F16827" i="1"/>
  <c r="F16828" i="1"/>
  <c r="F16829" i="1"/>
  <c r="F16830" i="1"/>
  <c r="F16831" i="1"/>
  <c r="F16832" i="1"/>
  <c r="F16833" i="1"/>
  <c r="F16834" i="1"/>
  <c r="F16835" i="1"/>
  <c r="F16836" i="1"/>
  <c r="F16837" i="1"/>
  <c r="F16838" i="1"/>
  <c r="F16839" i="1"/>
  <c r="F16840" i="1"/>
  <c r="F16841" i="1"/>
  <c r="F16842" i="1"/>
  <c r="F16843" i="1"/>
  <c r="F16844" i="1"/>
  <c r="F16845" i="1"/>
  <c r="F16846" i="1"/>
  <c r="F16847" i="1"/>
  <c r="F16848" i="1"/>
  <c r="F16849" i="1"/>
  <c r="F16850" i="1"/>
  <c r="F16851" i="1"/>
  <c r="F16852" i="1"/>
  <c r="F16853" i="1"/>
  <c r="F16854" i="1"/>
  <c r="F16855" i="1"/>
  <c r="F16856" i="1"/>
  <c r="F16857" i="1"/>
  <c r="F16858" i="1"/>
  <c r="F16859" i="1"/>
  <c r="F16860" i="1"/>
  <c r="F16861" i="1"/>
  <c r="F16862" i="1"/>
  <c r="F16863" i="1"/>
  <c r="F16864" i="1"/>
  <c r="F16865" i="1"/>
  <c r="F16866" i="1"/>
  <c r="F16867" i="1"/>
  <c r="F16868" i="1"/>
  <c r="F16869" i="1"/>
  <c r="F16870" i="1"/>
  <c r="F16871" i="1"/>
  <c r="F16872" i="1"/>
  <c r="F16873" i="1"/>
  <c r="F16874" i="1"/>
  <c r="F16875" i="1"/>
  <c r="F16876" i="1"/>
  <c r="F16877" i="1"/>
  <c r="F16878" i="1"/>
  <c r="F16879" i="1"/>
  <c r="F16880" i="1"/>
  <c r="F16881" i="1"/>
  <c r="F16882" i="1"/>
  <c r="F16883" i="1"/>
  <c r="F16884" i="1"/>
  <c r="F16885" i="1"/>
  <c r="F16886" i="1"/>
  <c r="F16887" i="1"/>
  <c r="F16888" i="1"/>
  <c r="F16889" i="1"/>
  <c r="F16890" i="1"/>
  <c r="F16891" i="1"/>
  <c r="F16892" i="1"/>
  <c r="F16893" i="1"/>
  <c r="F16894" i="1"/>
  <c r="F16895" i="1"/>
  <c r="F16896" i="1"/>
  <c r="F16897" i="1"/>
  <c r="F16898" i="1"/>
  <c r="F16899" i="1"/>
  <c r="F16900" i="1"/>
  <c r="F16901" i="1"/>
  <c r="F16902" i="1"/>
  <c r="F16903" i="1"/>
  <c r="F16904" i="1"/>
  <c r="F16905" i="1"/>
  <c r="F16906" i="1"/>
  <c r="F16907" i="1"/>
  <c r="F16908" i="1"/>
  <c r="F16909" i="1"/>
  <c r="F16910" i="1"/>
  <c r="F16911" i="1"/>
  <c r="F16912" i="1"/>
  <c r="F16913" i="1"/>
  <c r="F16914" i="1"/>
  <c r="F16915" i="1"/>
  <c r="F16916" i="1"/>
  <c r="F16917" i="1"/>
  <c r="F16918" i="1"/>
  <c r="F16919" i="1"/>
  <c r="F16920" i="1"/>
  <c r="F16921" i="1"/>
  <c r="F16922" i="1"/>
  <c r="F16923" i="1"/>
  <c r="F16924" i="1"/>
  <c r="F16925" i="1"/>
  <c r="F16926" i="1"/>
  <c r="F16927" i="1"/>
  <c r="F16928" i="1"/>
  <c r="F16929" i="1"/>
  <c r="F16930" i="1"/>
  <c r="F16931" i="1"/>
  <c r="F16932" i="1"/>
  <c r="F16933" i="1"/>
  <c r="F16934" i="1"/>
  <c r="F16935" i="1"/>
  <c r="F16936" i="1"/>
  <c r="F16937" i="1"/>
  <c r="F16938" i="1"/>
  <c r="F16939" i="1"/>
  <c r="F16940" i="1"/>
  <c r="F16941" i="1"/>
  <c r="F16942" i="1"/>
  <c r="F16943" i="1"/>
  <c r="F16944" i="1"/>
  <c r="F16945" i="1"/>
  <c r="F16946" i="1"/>
  <c r="F16947" i="1"/>
  <c r="F16948" i="1"/>
  <c r="F16949" i="1"/>
  <c r="F16950" i="1"/>
  <c r="F16951" i="1"/>
  <c r="F16952" i="1"/>
  <c r="F16953" i="1"/>
  <c r="F16954" i="1"/>
  <c r="F16955" i="1"/>
  <c r="F16956" i="1"/>
  <c r="F16957" i="1"/>
  <c r="F16958" i="1"/>
  <c r="F16959" i="1"/>
  <c r="F16960" i="1"/>
  <c r="F16961" i="1"/>
  <c r="F16962" i="1"/>
  <c r="F16963" i="1"/>
  <c r="F16964" i="1"/>
  <c r="F16965" i="1"/>
  <c r="F16966" i="1"/>
  <c r="F16967" i="1"/>
  <c r="F16968" i="1"/>
  <c r="F16969" i="1"/>
  <c r="F16970" i="1"/>
  <c r="F16971" i="1"/>
  <c r="F16972" i="1"/>
  <c r="F16973" i="1"/>
  <c r="F16974" i="1"/>
  <c r="F16975" i="1"/>
  <c r="F16976" i="1"/>
  <c r="F16977" i="1"/>
  <c r="F16978" i="1"/>
  <c r="F16979" i="1"/>
  <c r="F16980" i="1"/>
  <c r="F16981" i="1"/>
  <c r="F16982" i="1"/>
  <c r="F16983" i="1"/>
  <c r="F16984" i="1"/>
  <c r="F16985" i="1"/>
  <c r="F16986" i="1"/>
  <c r="F16987" i="1"/>
  <c r="F16988" i="1"/>
  <c r="F16989" i="1"/>
  <c r="F16990" i="1"/>
  <c r="F16991" i="1"/>
  <c r="F16992" i="1"/>
  <c r="F16993" i="1"/>
  <c r="F16994" i="1"/>
  <c r="F16995" i="1"/>
  <c r="F16996" i="1"/>
  <c r="F16997" i="1"/>
  <c r="F16998" i="1"/>
  <c r="F16999" i="1"/>
  <c r="F17000" i="1"/>
  <c r="F17001" i="1"/>
  <c r="F17002" i="1"/>
  <c r="F17003" i="1"/>
  <c r="F17004" i="1"/>
  <c r="F17005" i="1"/>
  <c r="F17006" i="1"/>
  <c r="F17007" i="1"/>
  <c r="F17008" i="1"/>
  <c r="F17009" i="1"/>
  <c r="F17010" i="1"/>
  <c r="F17011" i="1"/>
  <c r="F17012" i="1"/>
  <c r="F17013" i="1"/>
  <c r="F17014" i="1"/>
  <c r="F17015" i="1"/>
  <c r="F17016" i="1"/>
  <c r="F17017" i="1"/>
  <c r="F17018" i="1"/>
  <c r="F17019" i="1"/>
  <c r="F17020" i="1"/>
  <c r="F17021" i="1"/>
  <c r="F17022" i="1"/>
  <c r="F17023" i="1"/>
  <c r="F17024" i="1"/>
  <c r="F17025" i="1"/>
  <c r="F17026" i="1"/>
  <c r="F17027" i="1"/>
  <c r="F17028" i="1"/>
  <c r="F17029" i="1"/>
  <c r="F17030" i="1"/>
  <c r="F17031" i="1"/>
  <c r="F17032" i="1"/>
  <c r="F17033" i="1"/>
  <c r="F17034" i="1"/>
  <c r="F17035" i="1"/>
  <c r="F17036" i="1"/>
  <c r="F17037" i="1"/>
  <c r="F17038" i="1"/>
  <c r="F17039" i="1"/>
  <c r="F17040" i="1"/>
  <c r="F17041" i="1"/>
  <c r="F17042" i="1"/>
  <c r="F17043" i="1"/>
  <c r="F17044" i="1"/>
  <c r="F17045" i="1"/>
  <c r="F17046" i="1"/>
  <c r="F17047" i="1"/>
  <c r="F17048" i="1"/>
  <c r="F17049" i="1"/>
  <c r="F17050" i="1"/>
  <c r="F17051" i="1"/>
  <c r="F17052" i="1"/>
  <c r="F17053" i="1"/>
  <c r="F17054" i="1"/>
  <c r="F17055" i="1"/>
  <c r="F17056" i="1"/>
  <c r="F17057" i="1"/>
  <c r="F17058" i="1"/>
  <c r="F17059" i="1"/>
  <c r="F17060" i="1"/>
  <c r="F17061" i="1"/>
  <c r="F17062" i="1"/>
  <c r="F17063" i="1"/>
  <c r="F17064" i="1"/>
  <c r="F17065" i="1"/>
  <c r="F17066" i="1"/>
  <c r="F17067" i="1"/>
  <c r="F17068" i="1"/>
  <c r="F17069" i="1"/>
  <c r="F17070" i="1"/>
  <c r="F17071" i="1"/>
  <c r="F17072" i="1"/>
  <c r="F17073" i="1"/>
  <c r="F17074" i="1"/>
  <c r="F17075" i="1"/>
  <c r="F17076" i="1"/>
  <c r="F17077" i="1"/>
  <c r="F17078" i="1"/>
  <c r="F17079" i="1"/>
  <c r="F17080" i="1"/>
  <c r="F17081" i="1"/>
  <c r="F17082" i="1"/>
  <c r="F17083" i="1"/>
  <c r="F17084" i="1"/>
  <c r="F17085" i="1"/>
  <c r="F17086" i="1"/>
  <c r="F17087" i="1"/>
  <c r="F17088" i="1"/>
  <c r="F17089" i="1"/>
  <c r="F17090" i="1"/>
  <c r="F17091" i="1"/>
  <c r="F17092" i="1"/>
  <c r="F17093" i="1"/>
  <c r="F17094" i="1"/>
  <c r="F17095" i="1"/>
  <c r="F17096" i="1"/>
  <c r="F17097" i="1"/>
  <c r="F17098" i="1"/>
  <c r="F17099" i="1"/>
  <c r="F17100" i="1"/>
  <c r="F17101" i="1"/>
  <c r="F17102" i="1"/>
  <c r="F17103" i="1"/>
  <c r="F17104" i="1"/>
  <c r="F17105" i="1"/>
  <c r="F17106" i="1"/>
  <c r="F17107" i="1"/>
  <c r="F17108" i="1"/>
  <c r="F17109" i="1"/>
  <c r="F17110" i="1"/>
  <c r="F17111" i="1"/>
  <c r="F17112" i="1"/>
  <c r="F17113" i="1"/>
  <c r="F17114" i="1"/>
  <c r="F17115" i="1"/>
  <c r="F17116" i="1"/>
  <c r="F17117" i="1"/>
  <c r="F17118" i="1"/>
  <c r="F17119" i="1"/>
  <c r="F17120" i="1"/>
  <c r="F17121" i="1"/>
  <c r="F17122" i="1"/>
  <c r="F17123" i="1"/>
  <c r="F17124" i="1"/>
  <c r="F17125" i="1"/>
  <c r="F17126" i="1"/>
  <c r="F17127" i="1"/>
  <c r="F17128" i="1"/>
  <c r="F17129" i="1"/>
  <c r="F17130" i="1"/>
  <c r="F17131" i="1"/>
  <c r="F17132" i="1"/>
  <c r="F17133" i="1"/>
  <c r="F17134" i="1"/>
  <c r="F17135" i="1"/>
  <c r="F17136" i="1"/>
  <c r="F17137" i="1"/>
  <c r="F17138" i="1"/>
  <c r="F17139" i="1"/>
  <c r="F17140" i="1"/>
  <c r="F17141" i="1"/>
  <c r="F17142" i="1"/>
  <c r="F17143" i="1"/>
  <c r="F17144" i="1"/>
  <c r="F17145" i="1"/>
  <c r="F17146" i="1"/>
  <c r="F17147" i="1"/>
  <c r="F17148" i="1"/>
  <c r="F17149" i="1"/>
  <c r="F17150" i="1"/>
  <c r="F17151" i="1"/>
  <c r="F17152" i="1"/>
  <c r="F17153" i="1"/>
  <c r="F17154" i="1"/>
  <c r="F17155" i="1"/>
  <c r="F17156" i="1"/>
  <c r="F17157" i="1"/>
  <c r="F17158" i="1"/>
  <c r="F17159" i="1"/>
  <c r="F17160" i="1"/>
  <c r="F17161" i="1"/>
  <c r="F17162" i="1"/>
  <c r="F17163" i="1"/>
  <c r="F17164" i="1"/>
  <c r="F17165" i="1"/>
  <c r="F17166" i="1"/>
  <c r="F17167" i="1"/>
  <c r="F17168" i="1"/>
  <c r="F17169" i="1"/>
  <c r="F17170" i="1"/>
  <c r="F17171" i="1"/>
  <c r="F17172" i="1"/>
  <c r="F17173" i="1"/>
  <c r="F17174" i="1"/>
  <c r="F17175" i="1"/>
  <c r="F17176" i="1"/>
  <c r="F17177" i="1"/>
  <c r="F17178" i="1"/>
  <c r="F17179" i="1"/>
  <c r="F17180" i="1"/>
  <c r="F17181" i="1"/>
  <c r="F17182" i="1"/>
  <c r="F17183" i="1"/>
  <c r="F17184" i="1"/>
  <c r="F17185" i="1"/>
  <c r="F17186" i="1"/>
  <c r="F17187" i="1"/>
  <c r="F17188" i="1"/>
  <c r="F17189" i="1"/>
  <c r="F17190" i="1"/>
  <c r="F17191" i="1"/>
  <c r="F17192" i="1"/>
  <c r="F17193" i="1"/>
  <c r="F17194" i="1"/>
  <c r="F17195" i="1"/>
  <c r="F17196" i="1"/>
  <c r="F17197" i="1"/>
  <c r="F17198" i="1"/>
  <c r="F17199" i="1"/>
  <c r="F17200" i="1"/>
  <c r="F17201" i="1"/>
  <c r="F17202" i="1"/>
  <c r="F17203" i="1"/>
  <c r="F17204" i="1"/>
  <c r="F17205" i="1"/>
  <c r="F17206" i="1"/>
  <c r="F17207" i="1"/>
  <c r="F17208" i="1"/>
  <c r="F17209" i="1"/>
  <c r="F17210" i="1"/>
  <c r="F17211" i="1"/>
  <c r="F17212" i="1"/>
  <c r="F17213" i="1"/>
  <c r="F17214" i="1"/>
  <c r="F17215" i="1"/>
  <c r="F17216" i="1"/>
  <c r="F17217" i="1"/>
  <c r="F17218" i="1"/>
  <c r="F17219" i="1"/>
  <c r="F17220" i="1"/>
  <c r="F17221" i="1"/>
  <c r="F17222" i="1"/>
  <c r="F17223" i="1"/>
  <c r="F17224" i="1"/>
  <c r="F17225" i="1"/>
  <c r="F17226" i="1"/>
  <c r="F17227" i="1"/>
  <c r="F17228" i="1"/>
  <c r="F17229" i="1"/>
  <c r="F17230" i="1"/>
  <c r="F17231" i="1"/>
  <c r="F17232" i="1"/>
  <c r="F17233" i="1"/>
  <c r="F17234" i="1"/>
  <c r="F17235" i="1"/>
  <c r="F17236" i="1"/>
  <c r="F17237" i="1"/>
  <c r="F17238" i="1"/>
  <c r="F17239" i="1"/>
  <c r="F17240" i="1"/>
  <c r="F17241" i="1"/>
  <c r="F17242" i="1"/>
  <c r="F17243" i="1"/>
  <c r="F17244" i="1"/>
  <c r="F17245" i="1"/>
  <c r="F17246" i="1"/>
  <c r="F17247" i="1"/>
  <c r="F17248" i="1"/>
  <c r="F17249" i="1"/>
  <c r="F17250" i="1"/>
  <c r="F17251" i="1"/>
  <c r="F17252" i="1"/>
  <c r="F17253" i="1"/>
  <c r="F17254" i="1"/>
  <c r="F17255" i="1"/>
  <c r="F17256" i="1"/>
  <c r="F17257" i="1"/>
  <c r="F17258" i="1"/>
  <c r="F17259" i="1"/>
  <c r="F17260" i="1"/>
  <c r="F17261" i="1"/>
  <c r="F17262" i="1"/>
  <c r="F17263" i="1"/>
  <c r="F17264" i="1"/>
  <c r="F17265" i="1"/>
  <c r="F17266" i="1"/>
  <c r="F17267" i="1"/>
  <c r="F17268" i="1"/>
  <c r="F17269" i="1"/>
  <c r="F17270" i="1"/>
  <c r="F17271" i="1"/>
  <c r="F17272" i="1"/>
  <c r="F17273" i="1"/>
  <c r="F17274" i="1"/>
  <c r="F17275" i="1"/>
  <c r="F17276" i="1"/>
  <c r="F17277" i="1"/>
  <c r="F17278" i="1"/>
  <c r="F17279" i="1"/>
  <c r="F17280" i="1"/>
  <c r="F17281" i="1"/>
  <c r="F17282" i="1"/>
  <c r="F17283" i="1"/>
  <c r="F17284" i="1"/>
  <c r="F17285" i="1"/>
  <c r="F17286" i="1"/>
  <c r="F17287" i="1"/>
  <c r="F17288" i="1"/>
  <c r="F17289" i="1"/>
  <c r="F17290" i="1"/>
  <c r="F17291" i="1"/>
  <c r="F17292" i="1"/>
  <c r="F17293" i="1"/>
  <c r="F17294" i="1"/>
  <c r="F17295" i="1"/>
  <c r="F17296" i="1"/>
  <c r="F17297" i="1"/>
  <c r="F17298" i="1"/>
  <c r="F17299" i="1"/>
  <c r="F17300" i="1"/>
  <c r="F17301" i="1"/>
  <c r="F17302" i="1"/>
  <c r="F17303" i="1"/>
  <c r="F17304" i="1"/>
  <c r="F17305" i="1"/>
  <c r="F17306" i="1"/>
  <c r="F17307" i="1"/>
  <c r="F17308" i="1"/>
  <c r="F17309" i="1"/>
  <c r="F17310" i="1"/>
  <c r="F17311" i="1"/>
  <c r="F17312" i="1"/>
  <c r="F17313" i="1"/>
  <c r="F17314" i="1"/>
  <c r="F17315" i="1"/>
  <c r="F17316" i="1"/>
  <c r="F17317" i="1"/>
  <c r="F17318" i="1"/>
  <c r="F17319" i="1"/>
  <c r="F17320" i="1"/>
  <c r="F17321" i="1"/>
  <c r="F17322" i="1"/>
  <c r="F17323" i="1"/>
  <c r="F17324" i="1"/>
  <c r="F17325" i="1"/>
  <c r="F17326" i="1"/>
  <c r="F17327" i="1"/>
  <c r="F17328" i="1"/>
  <c r="F17329" i="1"/>
  <c r="F17330" i="1"/>
  <c r="F17331" i="1"/>
  <c r="F17332" i="1"/>
  <c r="F17333" i="1"/>
  <c r="F17334" i="1"/>
  <c r="F17335" i="1"/>
  <c r="F17336" i="1"/>
  <c r="F17337" i="1"/>
  <c r="F17338" i="1"/>
  <c r="F17339" i="1"/>
  <c r="F17340" i="1"/>
  <c r="F17341" i="1"/>
  <c r="F17342" i="1"/>
  <c r="F17343" i="1"/>
  <c r="F17344" i="1"/>
  <c r="F17345" i="1"/>
  <c r="F17346" i="1"/>
  <c r="F17347" i="1"/>
  <c r="F17348" i="1"/>
  <c r="F17349" i="1"/>
  <c r="F17350" i="1"/>
  <c r="F17351" i="1"/>
  <c r="F17352" i="1"/>
  <c r="F17353" i="1"/>
  <c r="F17354" i="1"/>
  <c r="F17355" i="1"/>
  <c r="F17356" i="1"/>
  <c r="F17357" i="1"/>
  <c r="F17358" i="1"/>
  <c r="F17359" i="1"/>
  <c r="F17360" i="1"/>
  <c r="F17361" i="1"/>
  <c r="F17362" i="1"/>
  <c r="F17363" i="1"/>
  <c r="F17364" i="1"/>
  <c r="F17365" i="1"/>
  <c r="F17366" i="1"/>
  <c r="F17367" i="1"/>
  <c r="F17368" i="1"/>
  <c r="F17369" i="1"/>
  <c r="F17370" i="1"/>
  <c r="F17371" i="1"/>
  <c r="F17372" i="1"/>
  <c r="F17373" i="1"/>
  <c r="F17374" i="1"/>
  <c r="F17375" i="1"/>
  <c r="F17376" i="1"/>
  <c r="F17377" i="1"/>
  <c r="F17378" i="1"/>
  <c r="F17379" i="1"/>
  <c r="F17380" i="1"/>
  <c r="F17381" i="1"/>
  <c r="F17382" i="1"/>
  <c r="F17383" i="1"/>
  <c r="F17384" i="1"/>
  <c r="F17385" i="1"/>
  <c r="F17386" i="1"/>
  <c r="F17387" i="1"/>
  <c r="F17388" i="1"/>
  <c r="F17389" i="1"/>
  <c r="F17390" i="1"/>
  <c r="F17391" i="1"/>
  <c r="F17392" i="1"/>
  <c r="F17393" i="1"/>
  <c r="F17394" i="1"/>
  <c r="F17395" i="1"/>
  <c r="F17396" i="1"/>
  <c r="F17397" i="1"/>
  <c r="F17398" i="1"/>
  <c r="F17399" i="1"/>
  <c r="F17400" i="1"/>
  <c r="F17401" i="1"/>
  <c r="F17402" i="1"/>
  <c r="F17403" i="1"/>
  <c r="F17404" i="1"/>
  <c r="F17405" i="1"/>
  <c r="F17406" i="1"/>
  <c r="F17407" i="1"/>
  <c r="F17408" i="1"/>
  <c r="F17409" i="1"/>
  <c r="F17410" i="1"/>
  <c r="F17411" i="1"/>
  <c r="F17412" i="1"/>
  <c r="F17413" i="1"/>
  <c r="F17414" i="1"/>
  <c r="F17415" i="1"/>
  <c r="F17416" i="1"/>
  <c r="F17417" i="1"/>
  <c r="F17418" i="1"/>
  <c r="F17419" i="1"/>
  <c r="F17420" i="1"/>
  <c r="F17421" i="1"/>
  <c r="F17422" i="1"/>
  <c r="F17423" i="1"/>
  <c r="F17424" i="1"/>
  <c r="F17425" i="1"/>
  <c r="F17426" i="1"/>
  <c r="F17427" i="1"/>
  <c r="F17428" i="1"/>
  <c r="F17429" i="1"/>
  <c r="F17430" i="1"/>
  <c r="F17431" i="1"/>
  <c r="F17432" i="1"/>
  <c r="F17433" i="1"/>
  <c r="F17434" i="1"/>
  <c r="F17435" i="1"/>
  <c r="F17436" i="1"/>
  <c r="F17437" i="1"/>
  <c r="F17438" i="1"/>
  <c r="F17439" i="1"/>
  <c r="F17440" i="1"/>
  <c r="F17441" i="1"/>
  <c r="F17442" i="1"/>
  <c r="F17443" i="1"/>
  <c r="F17444" i="1"/>
  <c r="F17445" i="1"/>
  <c r="F17446" i="1"/>
  <c r="F17447" i="1"/>
  <c r="F17448" i="1"/>
  <c r="F17449" i="1"/>
  <c r="F17450" i="1"/>
  <c r="F17451" i="1"/>
  <c r="F17452" i="1"/>
  <c r="F17453" i="1"/>
  <c r="F17454" i="1"/>
  <c r="F17455" i="1"/>
  <c r="F17456" i="1"/>
  <c r="F17457" i="1"/>
  <c r="F17458" i="1"/>
  <c r="F17459" i="1"/>
  <c r="F17460" i="1"/>
  <c r="F17461" i="1"/>
  <c r="F17462" i="1"/>
  <c r="F17463" i="1"/>
  <c r="F17464" i="1"/>
  <c r="F17465" i="1"/>
  <c r="F17466" i="1"/>
  <c r="F17467" i="1"/>
  <c r="F17468" i="1"/>
  <c r="F17469" i="1"/>
  <c r="F17470" i="1"/>
  <c r="F17471" i="1"/>
  <c r="F17472" i="1"/>
  <c r="F17473" i="1"/>
  <c r="F17474" i="1"/>
  <c r="F17475" i="1"/>
  <c r="F17476" i="1"/>
  <c r="F17477" i="1"/>
  <c r="F17478" i="1"/>
  <c r="F17479" i="1"/>
  <c r="F17480" i="1"/>
  <c r="F17481" i="1"/>
  <c r="F17482" i="1"/>
  <c r="F17483" i="1"/>
  <c r="F17484" i="1"/>
  <c r="F17485" i="1"/>
  <c r="F17486" i="1"/>
  <c r="F17487" i="1"/>
  <c r="F17488" i="1"/>
  <c r="F17489" i="1"/>
  <c r="F17490" i="1"/>
  <c r="F17491" i="1"/>
  <c r="F17492" i="1"/>
  <c r="F17493" i="1"/>
  <c r="F17494" i="1"/>
  <c r="F17495" i="1"/>
  <c r="F17496" i="1"/>
  <c r="F17497" i="1"/>
  <c r="F17498" i="1"/>
  <c r="F17499" i="1"/>
  <c r="F17500" i="1"/>
  <c r="F17501" i="1"/>
  <c r="F17502" i="1"/>
  <c r="F17503" i="1"/>
  <c r="F17504" i="1"/>
  <c r="F17505" i="1"/>
  <c r="F17506" i="1"/>
  <c r="F17507" i="1"/>
  <c r="F17508" i="1"/>
  <c r="F17509" i="1"/>
  <c r="F17510" i="1"/>
  <c r="F17511" i="1"/>
  <c r="F17512" i="1"/>
  <c r="F17513" i="1"/>
  <c r="F17514" i="1"/>
  <c r="F17515" i="1"/>
  <c r="F17516" i="1"/>
  <c r="F17517" i="1"/>
  <c r="F17518" i="1"/>
  <c r="F17519" i="1"/>
  <c r="F17520" i="1"/>
  <c r="F17521" i="1"/>
  <c r="F17522" i="1"/>
  <c r="F17523" i="1"/>
  <c r="F17524" i="1"/>
  <c r="F17525" i="1"/>
  <c r="F17526" i="1"/>
  <c r="F17527" i="1"/>
  <c r="F17528" i="1"/>
  <c r="F17529" i="1"/>
  <c r="F17530" i="1"/>
  <c r="F17531" i="1"/>
  <c r="F17532" i="1"/>
  <c r="F17533" i="1"/>
  <c r="F17534" i="1"/>
  <c r="F17535" i="1"/>
  <c r="F17536" i="1"/>
  <c r="F17537" i="1"/>
  <c r="F17538" i="1"/>
  <c r="F17539" i="1"/>
  <c r="F17540" i="1"/>
  <c r="F17541" i="1"/>
  <c r="F17542" i="1"/>
  <c r="F17543" i="1"/>
  <c r="F17544" i="1"/>
  <c r="F17545" i="1"/>
  <c r="F17546" i="1"/>
  <c r="F17547" i="1"/>
  <c r="F17548" i="1"/>
  <c r="F17549" i="1"/>
  <c r="F17550" i="1"/>
  <c r="F17551" i="1"/>
  <c r="F17552" i="1"/>
  <c r="F17553" i="1"/>
  <c r="F17554" i="1"/>
  <c r="F17555" i="1"/>
  <c r="F17556" i="1"/>
  <c r="F17557" i="1"/>
  <c r="F17558" i="1"/>
  <c r="F17559" i="1"/>
  <c r="F17560" i="1"/>
  <c r="F17561" i="1"/>
  <c r="F17562" i="1"/>
  <c r="F17563" i="1"/>
  <c r="F17564" i="1"/>
  <c r="F17565" i="1"/>
  <c r="F17566" i="1"/>
  <c r="F17567" i="1"/>
  <c r="F17568" i="1"/>
  <c r="F17569" i="1"/>
  <c r="F17570" i="1"/>
  <c r="F17571" i="1"/>
  <c r="F17572" i="1"/>
  <c r="F17573" i="1"/>
  <c r="F17574" i="1"/>
  <c r="F17575" i="1"/>
  <c r="F17576" i="1"/>
  <c r="F17577" i="1"/>
  <c r="F17578" i="1"/>
  <c r="F17579" i="1"/>
  <c r="F17580" i="1"/>
  <c r="F17581" i="1"/>
  <c r="F17582" i="1"/>
  <c r="F17583" i="1"/>
  <c r="F17584" i="1"/>
  <c r="F17585" i="1"/>
  <c r="F17586" i="1"/>
  <c r="F17587" i="1"/>
  <c r="F17588" i="1"/>
  <c r="F17589" i="1"/>
  <c r="F17590" i="1"/>
  <c r="F17591" i="1"/>
  <c r="F17592" i="1"/>
  <c r="F17593" i="1"/>
  <c r="F17594" i="1"/>
  <c r="F17595" i="1"/>
  <c r="F17596" i="1"/>
  <c r="F17597" i="1"/>
  <c r="F17598" i="1"/>
  <c r="F17599" i="1"/>
  <c r="F17600" i="1"/>
  <c r="F17601" i="1"/>
  <c r="F17602" i="1"/>
  <c r="F17603" i="1"/>
  <c r="F17604" i="1"/>
  <c r="F17605" i="1"/>
  <c r="F17606" i="1"/>
  <c r="F17607" i="1"/>
  <c r="F17608" i="1"/>
  <c r="F17609" i="1"/>
  <c r="F17610" i="1"/>
  <c r="F17611" i="1"/>
  <c r="F17612" i="1"/>
  <c r="F17613" i="1"/>
  <c r="F17614" i="1"/>
  <c r="F17615" i="1"/>
  <c r="F17616" i="1"/>
  <c r="F17617" i="1"/>
  <c r="F17618" i="1"/>
  <c r="F17619" i="1"/>
  <c r="F17620" i="1"/>
  <c r="F17621" i="1"/>
  <c r="F17622" i="1"/>
  <c r="F17623" i="1"/>
  <c r="F17624" i="1"/>
  <c r="F17625" i="1"/>
  <c r="F17626" i="1"/>
  <c r="F17627" i="1"/>
  <c r="F17628" i="1"/>
  <c r="F17629" i="1"/>
  <c r="F17630" i="1"/>
  <c r="F17631" i="1"/>
  <c r="F17632" i="1"/>
  <c r="F17633" i="1"/>
  <c r="F17634" i="1"/>
  <c r="F17635" i="1"/>
  <c r="F17636" i="1"/>
  <c r="F17637" i="1"/>
  <c r="F17638" i="1"/>
  <c r="F17639" i="1"/>
  <c r="F17640" i="1"/>
  <c r="F17641" i="1"/>
  <c r="F17642" i="1"/>
  <c r="F17643" i="1"/>
  <c r="F17644" i="1"/>
  <c r="F17645" i="1"/>
  <c r="F17646" i="1"/>
  <c r="F17647" i="1"/>
  <c r="F17648" i="1"/>
  <c r="F17649" i="1"/>
  <c r="F17650" i="1"/>
  <c r="F17651" i="1"/>
  <c r="F17652" i="1"/>
  <c r="F17653" i="1"/>
  <c r="F17654" i="1"/>
  <c r="F17655" i="1"/>
  <c r="F17656" i="1"/>
  <c r="F17657" i="1"/>
  <c r="F17658" i="1"/>
  <c r="F17659" i="1"/>
  <c r="F17660" i="1"/>
  <c r="F17661" i="1"/>
  <c r="F17662" i="1"/>
  <c r="F17663" i="1"/>
  <c r="F17664" i="1"/>
  <c r="F17665" i="1"/>
  <c r="F17666" i="1"/>
  <c r="F17667" i="1"/>
  <c r="F17668" i="1"/>
  <c r="F17669" i="1"/>
  <c r="F17670" i="1"/>
  <c r="F17671" i="1"/>
  <c r="F17672" i="1"/>
  <c r="F17673" i="1"/>
  <c r="F17674" i="1"/>
  <c r="F17675" i="1"/>
  <c r="F17676" i="1"/>
  <c r="F17677" i="1"/>
  <c r="F17678" i="1"/>
  <c r="F17679" i="1"/>
  <c r="F17680" i="1"/>
  <c r="F17681" i="1"/>
  <c r="F17682" i="1"/>
  <c r="F17683" i="1"/>
  <c r="F17684" i="1"/>
  <c r="F17685" i="1"/>
  <c r="F17686" i="1"/>
  <c r="F17687" i="1"/>
  <c r="F17688" i="1"/>
  <c r="F17689" i="1"/>
  <c r="F17690" i="1"/>
  <c r="F17691" i="1"/>
  <c r="F17692" i="1"/>
  <c r="F17693" i="1"/>
  <c r="F17694" i="1"/>
  <c r="F17695" i="1"/>
  <c r="F17696" i="1"/>
  <c r="F17697" i="1"/>
  <c r="F17698" i="1"/>
  <c r="F17699" i="1"/>
  <c r="F17700" i="1"/>
  <c r="F17701" i="1"/>
  <c r="F17702" i="1"/>
  <c r="F17703" i="1"/>
  <c r="F17704" i="1"/>
  <c r="F17705" i="1"/>
  <c r="F17706" i="1"/>
  <c r="F17707" i="1"/>
  <c r="F17708" i="1"/>
  <c r="F17709" i="1"/>
  <c r="F17710" i="1"/>
  <c r="F17711" i="1"/>
  <c r="F17712" i="1"/>
  <c r="F17713" i="1"/>
  <c r="F17714" i="1"/>
  <c r="F17715" i="1"/>
  <c r="F17716" i="1"/>
  <c r="F17717" i="1"/>
  <c r="F17718" i="1"/>
  <c r="F17719" i="1"/>
  <c r="F17720" i="1"/>
  <c r="F17721" i="1"/>
  <c r="F17722" i="1"/>
  <c r="F17723" i="1"/>
  <c r="F17724" i="1"/>
  <c r="F17725" i="1"/>
  <c r="F17726" i="1"/>
  <c r="F17727" i="1"/>
  <c r="F17728" i="1"/>
  <c r="F17729" i="1"/>
  <c r="F17730" i="1"/>
  <c r="F17731" i="1"/>
  <c r="F17732" i="1"/>
  <c r="F17733" i="1"/>
  <c r="F17734" i="1"/>
  <c r="F17735" i="1"/>
  <c r="F17736" i="1"/>
  <c r="F17737" i="1"/>
  <c r="F17738" i="1"/>
  <c r="F17739" i="1"/>
  <c r="F17740" i="1"/>
  <c r="F17741" i="1"/>
  <c r="F17742" i="1"/>
  <c r="F17743" i="1"/>
  <c r="F17744" i="1"/>
  <c r="F17745" i="1"/>
  <c r="F17746" i="1"/>
  <c r="F17747" i="1"/>
  <c r="F17748" i="1"/>
  <c r="F17749" i="1"/>
  <c r="F17750" i="1"/>
  <c r="F17751" i="1"/>
  <c r="F17752" i="1"/>
  <c r="F17753" i="1"/>
  <c r="F17754" i="1"/>
  <c r="F17755" i="1"/>
  <c r="F17756" i="1"/>
  <c r="F17757" i="1"/>
  <c r="F17758" i="1"/>
  <c r="F17759" i="1"/>
  <c r="F17760" i="1"/>
  <c r="F17761" i="1"/>
  <c r="F17762" i="1"/>
  <c r="F17763" i="1"/>
  <c r="F17764" i="1"/>
  <c r="F17765" i="1"/>
  <c r="F17766" i="1"/>
  <c r="F17767" i="1"/>
  <c r="F17768" i="1"/>
  <c r="F17769" i="1"/>
  <c r="F17770" i="1"/>
  <c r="F17771" i="1"/>
  <c r="F17772" i="1"/>
  <c r="F17773" i="1"/>
  <c r="F17774" i="1"/>
  <c r="F17775" i="1"/>
  <c r="F17776" i="1"/>
  <c r="F17777" i="1"/>
  <c r="F17778" i="1"/>
  <c r="F17779" i="1"/>
  <c r="F17780" i="1"/>
  <c r="F17781" i="1"/>
  <c r="F17782" i="1"/>
  <c r="F17783" i="1"/>
  <c r="F17784" i="1"/>
  <c r="F17785" i="1"/>
  <c r="F17786" i="1"/>
  <c r="F17787" i="1"/>
  <c r="F17788" i="1"/>
  <c r="F17789" i="1"/>
  <c r="F17790" i="1"/>
  <c r="F17791" i="1"/>
  <c r="F17792" i="1"/>
  <c r="F17793" i="1"/>
  <c r="F17794" i="1"/>
  <c r="F17795" i="1"/>
  <c r="F17796" i="1"/>
  <c r="F17797" i="1"/>
  <c r="F17798" i="1"/>
  <c r="F17799" i="1"/>
  <c r="F17800" i="1"/>
  <c r="F17801" i="1"/>
  <c r="F17802" i="1"/>
  <c r="F17803" i="1"/>
  <c r="F17804" i="1"/>
  <c r="F17805" i="1"/>
  <c r="F17806" i="1"/>
  <c r="F17807" i="1"/>
  <c r="F17808" i="1"/>
  <c r="F17809" i="1"/>
  <c r="F17810" i="1"/>
  <c r="F17811" i="1"/>
  <c r="F17812" i="1"/>
  <c r="F17813" i="1"/>
  <c r="F17814" i="1"/>
  <c r="F17815" i="1"/>
  <c r="F17816" i="1"/>
  <c r="F17817" i="1"/>
  <c r="F17818" i="1"/>
  <c r="F17819" i="1"/>
  <c r="F17820" i="1"/>
  <c r="F17821" i="1"/>
  <c r="F17822" i="1"/>
  <c r="F17823" i="1"/>
  <c r="F17824" i="1"/>
  <c r="F17825" i="1"/>
  <c r="F17826" i="1"/>
  <c r="F17827" i="1"/>
  <c r="F17828" i="1"/>
  <c r="F17829" i="1"/>
  <c r="F17830" i="1"/>
  <c r="F17831" i="1"/>
  <c r="F17832" i="1"/>
  <c r="F17833" i="1"/>
  <c r="F17834" i="1"/>
  <c r="F17835" i="1"/>
  <c r="F17836" i="1"/>
  <c r="F17837" i="1"/>
  <c r="F17838" i="1"/>
  <c r="F17839" i="1"/>
  <c r="F17840" i="1"/>
  <c r="F17841" i="1"/>
  <c r="F17842" i="1"/>
  <c r="F17843" i="1"/>
  <c r="F17844" i="1"/>
  <c r="F17845" i="1"/>
  <c r="F17846" i="1"/>
  <c r="F17847" i="1"/>
  <c r="F17848" i="1"/>
  <c r="F17849" i="1"/>
  <c r="F17850" i="1"/>
  <c r="F17851" i="1"/>
  <c r="F17852" i="1"/>
  <c r="F17853" i="1"/>
  <c r="F17854" i="1"/>
  <c r="F17855" i="1"/>
  <c r="F17856" i="1"/>
  <c r="F17857" i="1"/>
  <c r="F17858" i="1"/>
  <c r="F17859" i="1"/>
  <c r="F17860" i="1"/>
  <c r="F17861" i="1"/>
  <c r="F17862" i="1"/>
  <c r="F17863" i="1"/>
  <c r="F17864" i="1"/>
  <c r="F17865" i="1"/>
  <c r="F17866" i="1"/>
  <c r="F17867" i="1"/>
  <c r="F17868" i="1"/>
  <c r="F17869" i="1"/>
  <c r="F17870" i="1"/>
  <c r="F17871" i="1"/>
  <c r="F17872" i="1"/>
  <c r="F17873" i="1"/>
  <c r="F17874" i="1"/>
  <c r="F17875" i="1"/>
  <c r="F17876" i="1"/>
  <c r="F17877" i="1"/>
  <c r="F17878" i="1"/>
  <c r="F17879" i="1"/>
  <c r="F17880" i="1"/>
  <c r="F17881" i="1"/>
  <c r="F17882" i="1"/>
  <c r="F17883" i="1"/>
  <c r="F17884" i="1"/>
  <c r="F17885" i="1"/>
  <c r="F17886" i="1"/>
  <c r="F17887" i="1"/>
  <c r="F17888" i="1"/>
  <c r="F17889" i="1"/>
  <c r="F17890" i="1"/>
  <c r="F17891" i="1"/>
  <c r="F17892" i="1"/>
  <c r="F17893" i="1"/>
  <c r="F17894" i="1"/>
  <c r="F17895" i="1"/>
  <c r="F17896" i="1"/>
  <c r="F17897" i="1"/>
  <c r="F17898" i="1"/>
  <c r="F17899" i="1"/>
  <c r="F17900" i="1"/>
  <c r="F17901" i="1"/>
  <c r="F17902" i="1"/>
  <c r="F17903" i="1"/>
  <c r="F17904" i="1"/>
  <c r="F17905" i="1"/>
  <c r="F17906" i="1"/>
  <c r="F17907" i="1"/>
  <c r="F17908" i="1"/>
  <c r="F17909" i="1"/>
  <c r="F17910" i="1"/>
  <c r="F17911" i="1"/>
  <c r="F17912" i="1"/>
  <c r="F17913" i="1"/>
  <c r="F17914" i="1"/>
  <c r="F17915" i="1"/>
  <c r="F17916" i="1"/>
  <c r="F17917" i="1"/>
  <c r="F17918" i="1"/>
  <c r="F17919" i="1"/>
  <c r="F17920" i="1"/>
  <c r="F17921" i="1"/>
  <c r="F17922" i="1"/>
  <c r="F17923" i="1"/>
  <c r="F17924" i="1"/>
  <c r="F17925" i="1"/>
  <c r="F17926" i="1"/>
  <c r="F17927" i="1"/>
  <c r="F17928" i="1"/>
  <c r="F17929" i="1"/>
  <c r="F17930" i="1"/>
  <c r="F17931" i="1"/>
  <c r="F17932" i="1"/>
  <c r="F17933" i="1"/>
  <c r="F17934" i="1"/>
  <c r="F17935" i="1"/>
  <c r="F17936" i="1"/>
  <c r="F17937" i="1"/>
  <c r="F17938" i="1"/>
  <c r="F17939" i="1"/>
  <c r="F17940" i="1"/>
  <c r="F17941" i="1"/>
  <c r="F17942" i="1"/>
  <c r="F17943" i="1"/>
  <c r="F17944" i="1"/>
  <c r="F17945" i="1"/>
  <c r="F17946" i="1"/>
  <c r="F17947" i="1"/>
  <c r="F17948" i="1"/>
  <c r="F17949" i="1"/>
  <c r="F17950" i="1"/>
  <c r="F17951" i="1"/>
  <c r="F17952" i="1"/>
  <c r="F17953" i="1"/>
  <c r="F17954" i="1"/>
  <c r="F17955" i="1"/>
  <c r="F17956" i="1"/>
  <c r="F17957" i="1"/>
  <c r="F17958" i="1"/>
  <c r="F17959" i="1"/>
  <c r="F17960" i="1"/>
  <c r="F17961" i="1"/>
  <c r="F17962" i="1"/>
  <c r="F17963" i="1"/>
  <c r="F17964" i="1"/>
  <c r="F17965" i="1"/>
  <c r="F17966" i="1"/>
  <c r="F17967" i="1"/>
  <c r="F17968" i="1"/>
  <c r="F17969" i="1"/>
  <c r="F17970" i="1"/>
  <c r="F17971" i="1"/>
  <c r="F17972" i="1"/>
  <c r="F17973" i="1"/>
  <c r="F17974" i="1"/>
  <c r="F17975" i="1"/>
  <c r="F17976" i="1"/>
  <c r="F17977" i="1"/>
  <c r="F17978" i="1"/>
  <c r="F17979" i="1"/>
  <c r="F17980" i="1"/>
  <c r="F17981" i="1"/>
  <c r="F17982" i="1"/>
  <c r="F17983" i="1"/>
  <c r="F17984" i="1"/>
  <c r="F17985" i="1"/>
  <c r="F17986" i="1"/>
  <c r="F17987" i="1"/>
  <c r="F17988" i="1"/>
  <c r="F17989" i="1"/>
  <c r="F17990" i="1"/>
  <c r="F17991" i="1"/>
  <c r="F17992" i="1"/>
  <c r="F17993" i="1"/>
  <c r="F17994" i="1"/>
  <c r="F17995" i="1"/>
  <c r="F17996" i="1"/>
  <c r="F17997" i="1"/>
  <c r="F17998" i="1"/>
  <c r="F17999" i="1"/>
  <c r="F18000" i="1"/>
  <c r="F18001" i="1"/>
  <c r="F18002" i="1"/>
  <c r="F18003" i="1"/>
  <c r="F18004" i="1"/>
  <c r="F18005" i="1"/>
  <c r="F18006" i="1"/>
  <c r="F18007" i="1"/>
  <c r="F18008" i="1"/>
  <c r="F18009" i="1"/>
  <c r="F18010" i="1"/>
  <c r="F18011" i="1"/>
  <c r="F18012" i="1"/>
  <c r="F18013" i="1"/>
  <c r="F18014" i="1"/>
  <c r="F18015" i="1"/>
  <c r="F18016" i="1"/>
  <c r="F18017" i="1"/>
  <c r="F18018" i="1"/>
  <c r="F18019" i="1"/>
  <c r="F18020" i="1"/>
  <c r="F18021" i="1"/>
  <c r="F18022" i="1"/>
  <c r="F18023" i="1"/>
  <c r="F18024" i="1"/>
  <c r="F18025" i="1"/>
  <c r="F18026" i="1"/>
  <c r="F18027" i="1"/>
  <c r="F18028" i="1"/>
  <c r="F18029" i="1"/>
  <c r="F18030" i="1"/>
  <c r="F18031" i="1"/>
  <c r="F18032" i="1"/>
  <c r="F18033" i="1"/>
  <c r="F18034" i="1"/>
  <c r="F18035" i="1"/>
  <c r="F18036" i="1"/>
  <c r="F18037" i="1"/>
  <c r="F18038" i="1"/>
  <c r="F18039" i="1"/>
  <c r="F18040" i="1"/>
  <c r="F18041" i="1"/>
  <c r="F18042" i="1"/>
  <c r="F18043" i="1"/>
  <c r="F18044" i="1"/>
  <c r="F18045" i="1"/>
  <c r="F18046" i="1"/>
  <c r="F18047" i="1"/>
  <c r="F18048" i="1"/>
  <c r="F18049" i="1"/>
  <c r="F18050" i="1"/>
  <c r="F18051" i="1"/>
  <c r="F18052" i="1"/>
  <c r="F18053" i="1"/>
  <c r="F18054" i="1"/>
  <c r="F18055" i="1"/>
  <c r="F18056" i="1"/>
  <c r="F18057" i="1"/>
  <c r="F18058" i="1"/>
  <c r="F18059" i="1"/>
  <c r="F18060" i="1"/>
  <c r="F18061" i="1"/>
  <c r="F18062" i="1"/>
  <c r="F18063" i="1"/>
  <c r="F18064" i="1"/>
  <c r="F18065" i="1"/>
  <c r="F18066" i="1"/>
  <c r="F18067" i="1"/>
  <c r="F18068" i="1"/>
  <c r="F18069" i="1"/>
  <c r="F18070" i="1"/>
  <c r="F18071" i="1"/>
  <c r="F18072" i="1"/>
  <c r="F18073" i="1"/>
  <c r="F18074" i="1"/>
  <c r="F18075" i="1"/>
  <c r="F18076" i="1"/>
  <c r="F18077" i="1"/>
  <c r="F18078" i="1"/>
  <c r="F18079" i="1"/>
  <c r="F18080" i="1"/>
  <c r="F18081" i="1"/>
  <c r="F18082" i="1"/>
  <c r="F18083" i="1"/>
  <c r="F18084" i="1"/>
  <c r="F18085" i="1"/>
  <c r="F18086" i="1"/>
  <c r="F18087" i="1"/>
  <c r="F18088" i="1"/>
  <c r="F18089" i="1"/>
  <c r="F18090" i="1"/>
  <c r="F18091" i="1"/>
  <c r="F18092" i="1"/>
  <c r="F18093" i="1"/>
  <c r="F18094" i="1"/>
  <c r="F18095" i="1"/>
  <c r="F18096" i="1"/>
  <c r="F18097" i="1"/>
  <c r="F18098" i="1"/>
  <c r="F18099" i="1"/>
  <c r="F18100" i="1"/>
  <c r="F18101" i="1"/>
  <c r="F18102" i="1"/>
  <c r="F18103" i="1"/>
  <c r="F18104" i="1"/>
  <c r="F18105" i="1"/>
  <c r="F18106" i="1"/>
  <c r="F18107" i="1"/>
  <c r="F18108" i="1"/>
  <c r="F18109" i="1"/>
  <c r="F18110" i="1"/>
  <c r="F18111" i="1"/>
  <c r="F18112" i="1"/>
  <c r="F18113" i="1"/>
  <c r="F18114" i="1"/>
  <c r="F18115" i="1"/>
  <c r="F18116" i="1"/>
  <c r="F18117" i="1"/>
  <c r="F18118" i="1"/>
  <c r="F18119" i="1"/>
  <c r="F18120" i="1"/>
  <c r="F18121" i="1"/>
  <c r="F18122" i="1"/>
  <c r="F18123" i="1"/>
  <c r="F18124" i="1"/>
  <c r="F18125" i="1"/>
  <c r="F18126" i="1"/>
  <c r="F18127" i="1"/>
  <c r="F18128" i="1"/>
  <c r="F18129" i="1"/>
  <c r="F18130" i="1"/>
  <c r="F18131" i="1"/>
  <c r="F18132" i="1"/>
  <c r="F18133" i="1"/>
  <c r="F18134" i="1"/>
  <c r="F18135" i="1"/>
  <c r="F18136" i="1"/>
  <c r="F18137" i="1"/>
  <c r="F18138" i="1"/>
  <c r="F18139" i="1"/>
  <c r="F18140" i="1"/>
  <c r="F18141" i="1"/>
  <c r="F18142" i="1"/>
  <c r="F18143" i="1"/>
  <c r="F18144" i="1"/>
  <c r="F18145" i="1"/>
  <c r="F18146" i="1"/>
  <c r="F18147" i="1"/>
  <c r="F18148" i="1"/>
  <c r="F18149" i="1"/>
  <c r="F18150" i="1"/>
  <c r="F18151" i="1"/>
  <c r="F18152" i="1"/>
  <c r="F18153" i="1"/>
  <c r="F18154" i="1"/>
  <c r="F18155" i="1"/>
  <c r="F18156" i="1"/>
  <c r="F18157" i="1"/>
  <c r="F18158" i="1"/>
  <c r="F18159" i="1"/>
  <c r="F18160" i="1"/>
  <c r="F18161" i="1"/>
  <c r="F18162" i="1"/>
  <c r="F18163" i="1"/>
  <c r="F18164" i="1"/>
  <c r="F18165" i="1"/>
  <c r="F18166" i="1"/>
  <c r="F18167" i="1"/>
  <c r="F18168" i="1"/>
  <c r="F18169" i="1"/>
  <c r="F18170" i="1"/>
  <c r="F18171" i="1"/>
  <c r="F18172" i="1"/>
  <c r="F18173" i="1"/>
  <c r="F18174" i="1"/>
  <c r="F18175" i="1"/>
  <c r="F18176" i="1"/>
  <c r="F18177" i="1"/>
  <c r="F18178" i="1"/>
  <c r="F18179" i="1"/>
  <c r="F18180" i="1"/>
  <c r="F18181" i="1"/>
  <c r="F18182" i="1"/>
  <c r="F18183" i="1"/>
  <c r="F18184" i="1"/>
  <c r="F18185" i="1"/>
  <c r="F18186" i="1"/>
  <c r="F18187" i="1"/>
  <c r="F18188" i="1"/>
  <c r="F18189" i="1"/>
  <c r="F18190" i="1"/>
  <c r="F18191" i="1"/>
  <c r="F18192" i="1"/>
  <c r="F18193" i="1"/>
  <c r="F18194" i="1"/>
  <c r="F18195" i="1"/>
  <c r="F18196" i="1"/>
  <c r="F18197" i="1"/>
  <c r="F18198" i="1"/>
  <c r="F18199" i="1"/>
  <c r="F18200" i="1"/>
  <c r="F18201" i="1"/>
  <c r="F18202" i="1"/>
  <c r="F18203" i="1"/>
  <c r="F18204" i="1"/>
  <c r="F18205" i="1"/>
  <c r="F18206" i="1"/>
  <c r="F18207" i="1"/>
  <c r="F18208" i="1"/>
  <c r="F18209" i="1"/>
  <c r="F18210" i="1"/>
  <c r="F18211" i="1"/>
  <c r="F18212" i="1"/>
  <c r="F18213" i="1"/>
  <c r="F18214" i="1"/>
  <c r="F18215" i="1"/>
  <c r="F18216" i="1"/>
  <c r="F18217" i="1"/>
  <c r="F18218" i="1"/>
  <c r="F18219" i="1"/>
  <c r="F18220" i="1"/>
  <c r="F18221" i="1"/>
  <c r="F18222" i="1"/>
  <c r="F18223" i="1"/>
  <c r="F18224" i="1"/>
  <c r="F18225" i="1"/>
  <c r="F18226" i="1"/>
  <c r="F18227" i="1"/>
  <c r="F18228" i="1"/>
  <c r="F18229" i="1"/>
  <c r="F18230" i="1"/>
  <c r="F18231" i="1"/>
  <c r="F18232" i="1"/>
  <c r="F18233" i="1"/>
  <c r="F18234" i="1"/>
  <c r="F18235" i="1"/>
  <c r="F18236" i="1"/>
  <c r="F18237" i="1"/>
  <c r="F18238" i="1"/>
  <c r="F18239" i="1"/>
  <c r="F18240" i="1"/>
  <c r="F18241" i="1"/>
  <c r="F18242" i="1"/>
  <c r="F18243" i="1"/>
  <c r="F18244" i="1"/>
  <c r="F18245" i="1"/>
  <c r="F18246" i="1"/>
  <c r="F18247" i="1"/>
  <c r="F18248" i="1"/>
  <c r="F18249" i="1"/>
  <c r="F18250" i="1"/>
  <c r="F18251" i="1"/>
  <c r="F18252" i="1"/>
  <c r="F18253" i="1"/>
  <c r="F18254" i="1"/>
  <c r="F18255" i="1"/>
  <c r="F18256" i="1"/>
  <c r="F18257" i="1"/>
  <c r="F18258" i="1"/>
  <c r="F18259" i="1"/>
  <c r="F18260" i="1"/>
  <c r="F18261" i="1"/>
  <c r="F18262" i="1"/>
  <c r="F18263" i="1"/>
  <c r="F18264" i="1"/>
  <c r="F18265" i="1"/>
  <c r="F18266" i="1"/>
  <c r="F18267" i="1"/>
  <c r="F18268" i="1"/>
  <c r="F18269" i="1"/>
  <c r="F18270" i="1"/>
  <c r="F18271" i="1"/>
  <c r="F18272" i="1"/>
  <c r="F18273" i="1"/>
  <c r="F18274" i="1"/>
  <c r="F18275" i="1"/>
  <c r="F18276" i="1"/>
  <c r="F18277" i="1"/>
  <c r="F18278" i="1"/>
  <c r="F18279" i="1"/>
  <c r="F18280" i="1"/>
  <c r="F18281" i="1"/>
  <c r="F18282" i="1"/>
  <c r="F18283" i="1"/>
  <c r="F18284" i="1"/>
  <c r="F18285" i="1"/>
  <c r="F18286" i="1"/>
  <c r="F18287" i="1"/>
  <c r="F18288" i="1"/>
  <c r="F18289" i="1"/>
  <c r="F18290" i="1"/>
  <c r="F18291" i="1"/>
  <c r="F18292" i="1"/>
  <c r="F18293" i="1"/>
  <c r="F18294" i="1"/>
  <c r="F18295" i="1"/>
  <c r="F18296" i="1"/>
  <c r="F18297" i="1"/>
  <c r="F18298" i="1"/>
  <c r="F18299" i="1"/>
  <c r="F18300" i="1"/>
  <c r="F18301" i="1"/>
  <c r="F18302" i="1"/>
  <c r="F18303" i="1"/>
  <c r="F18304" i="1"/>
  <c r="F18305" i="1"/>
  <c r="F18306" i="1"/>
  <c r="F18307" i="1"/>
  <c r="F18308" i="1"/>
  <c r="F18309" i="1"/>
  <c r="F18310" i="1"/>
  <c r="F18311" i="1"/>
  <c r="F18312" i="1"/>
  <c r="F18313" i="1"/>
  <c r="F18314" i="1"/>
  <c r="F18315" i="1"/>
  <c r="F18316" i="1"/>
  <c r="F18317" i="1"/>
  <c r="F18318" i="1"/>
  <c r="F18319" i="1"/>
  <c r="F18320" i="1"/>
  <c r="F18321" i="1"/>
  <c r="F18322" i="1"/>
  <c r="F18323" i="1"/>
  <c r="F18324" i="1"/>
  <c r="F18325" i="1"/>
  <c r="F18326" i="1"/>
  <c r="F18327" i="1"/>
  <c r="F18328" i="1"/>
  <c r="F18329" i="1"/>
  <c r="F18330" i="1"/>
  <c r="F18331" i="1"/>
  <c r="F18332" i="1"/>
  <c r="F18333" i="1"/>
  <c r="F18334" i="1"/>
  <c r="F18335" i="1"/>
  <c r="F18336" i="1"/>
  <c r="F18337" i="1"/>
  <c r="F18338" i="1"/>
  <c r="F18339" i="1"/>
  <c r="F18340" i="1"/>
  <c r="F18341" i="1"/>
  <c r="F18342" i="1"/>
  <c r="F18343" i="1"/>
  <c r="F18344" i="1"/>
  <c r="F18345" i="1"/>
  <c r="F18346" i="1"/>
  <c r="F18347" i="1"/>
  <c r="F18348" i="1"/>
  <c r="F18349" i="1"/>
  <c r="F18350" i="1"/>
  <c r="F18351" i="1"/>
  <c r="F18352" i="1"/>
  <c r="F18353" i="1"/>
  <c r="F18354" i="1"/>
  <c r="F18355" i="1"/>
  <c r="F18356" i="1"/>
  <c r="F18357" i="1"/>
  <c r="F18358" i="1"/>
  <c r="F18359" i="1"/>
  <c r="F18360" i="1"/>
  <c r="F18361" i="1"/>
  <c r="F18362" i="1"/>
  <c r="F18363" i="1"/>
  <c r="F18364" i="1"/>
  <c r="F18365" i="1"/>
  <c r="F18366" i="1"/>
  <c r="F18367" i="1"/>
  <c r="F18368" i="1"/>
  <c r="F18369" i="1"/>
  <c r="F18370" i="1"/>
  <c r="F18371" i="1"/>
  <c r="F18372" i="1"/>
  <c r="F18373" i="1"/>
  <c r="F18374" i="1"/>
  <c r="F18375" i="1"/>
  <c r="F18376" i="1"/>
  <c r="F18377" i="1"/>
  <c r="F18378" i="1"/>
  <c r="F18379" i="1"/>
  <c r="F18380" i="1"/>
  <c r="F18381" i="1"/>
  <c r="F18382" i="1"/>
  <c r="F18383" i="1"/>
  <c r="F18384" i="1"/>
  <c r="F18385" i="1"/>
  <c r="F18386" i="1"/>
  <c r="F18387" i="1"/>
  <c r="F18388" i="1"/>
  <c r="F18389" i="1"/>
  <c r="F18390" i="1"/>
  <c r="F18391" i="1"/>
  <c r="F18392" i="1"/>
  <c r="F18393" i="1"/>
  <c r="F18394" i="1"/>
  <c r="F18395" i="1"/>
  <c r="F18396" i="1"/>
  <c r="F18397" i="1"/>
  <c r="F18398" i="1"/>
  <c r="F18399" i="1"/>
  <c r="F18400" i="1"/>
  <c r="F18401" i="1"/>
  <c r="F18402" i="1"/>
  <c r="F18403" i="1"/>
  <c r="F18404" i="1"/>
  <c r="F18405" i="1"/>
  <c r="F18406" i="1"/>
  <c r="F18407" i="1"/>
  <c r="F18408" i="1"/>
  <c r="F18409" i="1"/>
  <c r="F18410" i="1"/>
  <c r="F18411" i="1"/>
  <c r="F18412" i="1"/>
  <c r="F18413" i="1"/>
  <c r="F18414" i="1"/>
  <c r="F18415" i="1"/>
  <c r="F18416" i="1"/>
  <c r="F18417" i="1"/>
  <c r="F18418" i="1"/>
  <c r="F18419" i="1"/>
  <c r="F18420" i="1"/>
  <c r="F18421" i="1"/>
  <c r="F18422" i="1"/>
  <c r="F18423" i="1"/>
  <c r="F18424" i="1"/>
  <c r="F18425" i="1"/>
  <c r="F18426" i="1"/>
  <c r="F18427" i="1"/>
  <c r="F18428" i="1"/>
  <c r="F18429" i="1"/>
  <c r="F18430" i="1"/>
  <c r="F18431" i="1"/>
  <c r="F18432" i="1"/>
  <c r="F18433" i="1"/>
  <c r="F18434" i="1"/>
  <c r="F18435" i="1"/>
  <c r="F18436" i="1"/>
  <c r="F18437" i="1"/>
  <c r="F18438" i="1"/>
  <c r="F18439" i="1"/>
  <c r="F18440" i="1"/>
  <c r="F18441" i="1"/>
  <c r="F18442" i="1"/>
  <c r="F18443" i="1"/>
  <c r="F18444" i="1"/>
  <c r="F18445" i="1"/>
  <c r="F18446" i="1"/>
  <c r="F18447" i="1"/>
  <c r="F18448" i="1"/>
  <c r="F18449" i="1"/>
  <c r="F18450" i="1"/>
  <c r="F18451" i="1"/>
  <c r="F18452" i="1"/>
  <c r="F18453" i="1"/>
  <c r="F18454" i="1"/>
  <c r="F18455" i="1"/>
  <c r="F18456" i="1"/>
  <c r="F18457" i="1"/>
  <c r="F18458" i="1"/>
  <c r="F18459" i="1"/>
  <c r="F18460" i="1"/>
  <c r="F18461" i="1"/>
  <c r="F18462" i="1"/>
  <c r="F18463" i="1"/>
  <c r="F18464" i="1"/>
  <c r="F18465" i="1"/>
  <c r="F18466" i="1"/>
  <c r="F18467" i="1"/>
  <c r="F18468" i="1"/>
  <c r="F18469" i="1"/>
  <c r="F18470" i="1"/>
  <c r="F18471" i="1"/>
  <c r="F18472" i="1"/>
  <c r="F18473" i="1"/>
  <c r="F18474" i="1"/>
  <c r="F18475" i="1"/>
  <c r="F18476" i="1"/>
  <c r="F18477" i="1"/>
  <c r="F18478" i="1"/>
  <c r="F18479" i="1"/>
  <c r="F18480" i="1"/>
  <c r="F18481" i="1"/>
  <c r="F18482" i="1"/>
  <c r="F18483" i="1"/>
  <c r="F18484" i="1"/>
  <c r="F18485" i="1"/>
  <c r="F18486" i="1"/>
  <c r="F18487" i="1"/>
  <c r="F18488" i="1"/>
  <c r="F18489" i="1"/>
  <c r="F18490" i="1"/>
  <c r="F18491" i="1"/>
  <c r="F18492" i="1"/>
  <c r="F18493" i="1"/>
  <c r="F18494" i="1"/>
  <c r="F18495" i="1"/>
  <c r="F18496" i="1"/>
  <c r="F18497" i="1"/>
  <c r="F18498" i="1"/>
  <c r="F18499" i="1"/>
  <c r="F18500" i="1"/>
  <c r="F18501" i="1"/>
  <c r="F18502" i="1"/>
  <c r="F18503" i="1"/>
  <c r="F18504" i="1"/>
  <c r="F18505" i="1"/>
  <c r="F18506" i="1"/>
  <c r="F18507" i="1"/>
  <c r="F18508" i="1"/>
  <c r="F18509" i="1"/>
  <c r="F18510" i="1"/>
  <c r="F18511" i="1"/>
  <c r="F18512" i="1"/>
  <c r="F18513" i="1"/>
  <c r="F18514" i="1"/>
  <c r="F18515" i="1"/>
  <c r="F18516" i="1"/>
  <c r="F18517" i="1"/>
  <c r="F18518" i="1"/>
  <c r="F18519" i="1"/>
  <c r="F18520" i="1"/>
  <c r="F18521" i="1"/>
  <c r="F18522" i="1"/>
  <c r="F18523" i="1"/>
  <c r="F18524" i="1"/>
  <c r="F18525" i="1"/>
  <c r="F18526" i="1"/>
  <c r="F18527" i="1"/>
  <c r="F18528" i="1"/>
  <c r="F18529" i="1"/>
  <c r="F18530" i="1"/>
  <c r="F18531" i="1"/>
  <c r="F18532" i="1"/>
  <c r="F18533" i="1"/>
  <c r="F18534" i="1"/>
  <c r="F18535" i="1"/>
  <c r="F18536" i="1"/>
  <c r="F18537" i="1"/>
  <c r="F18538" i="1"/>
  <c r="F18539" i="1"/>
  <c r="F18540" i="1"/>
  <c r="F18541" i="1"/>
  <c r="F18542" i="1"/>
  <c r="F18543" i="1"/>
  <c r="F18544" i="1"/>
  <c r="F18545" i="1"/>
  <c r="F18546" i="1"/>
  <c r="F18547" i="1"/>
  <c r="F18548" i="1"/>
  <c r="F18549" i="1"/>
  <c r="F18550" i="1"/>
  <c r="F18551" i="1"/>
  <c r="F18552" i="1"/>
  <c r="F18553" i="1"/>
  <c r="F18554" i="1"/>
  <c r="F18555" i="1"/>
  <c r="F18556" i="1"/>
  <c r="F18557" i="1"/>
  <c r="F18558" i="1"/>
  <c r="F18559" i="1"/>
  <c r="F18560" i="1"/>
  <c r="F18561" i="1"/>
  <c r="F18562" i="1"/>
  <c r="F18563" i="1"/>
  <c r="F18564" i="1"/>
  <c r="F18565" i="1"/>
  <c r="F18566" i="1"/>
  <c r="F18567" i="1"/>
  <c r="F18568" i="1"/>
  <c r="F18569" i="1"/>
  <c r="F18570" i="1"/>
  <c r="F18571" i="1"/>
  <c r="F18572" i="1"/>
  <c r="F18573" i="1"/>
  <c r="F18574" i="1"/>
  <c r="F18575" i="1"/>
  <c r="F18576" i="1"/>
  <c r="F18577" i="1"/>
  <c r="F18578" i="1"/>
  <c r="F18579" i="1"/>
  <c r="F18580" i="1"/>
  <c r="F18581" i="1"/>
  <c r="F18582" i="1"/>
  <c r="F18583" i="1"/>
  <c r="F18584" i="1"/>
  <c r="F18585" i="1"/>
  <c r="F18586" i="1"/>
  <c r="F18587" i="1"/>
  <c r="F18588" i="1"/>
  <c r="F18589" i="1"/>
  <c r="F18590" i="1"/>
  <c r="F18591" i="1"/>
  <c r="F18592" i="1"/>
  <c r="F18593" i="1"/>
  <c r="F18594" i="1"/>
  <c r="F18595" i="1"/>
  <c r="F18596" i="1"/>
  <c r="F18597" i="1"/>
  <c r="F18598" i="1"/>
  <c r="F18599" i="1"/>
  <c r="F18600" i="1"/>
  <c r="F18601" i="1"/>
  <c r="F18602" i="1"/>
  <c r="F18603" i="1"/>
  <c r="F18604" i="1"/>
  <c r="F18605" i="1"/>
  <c r="F18606" i="1"/>
  <c r="F18607" i="1"/>
  <c r="F18608" i="1"/>
  <c r="F18609" i="1"/>
  <c r="F18610" i="1"/>
  <c r="F18611" i="1"/>
  <c r="F18612" i="1"/>
  <c r="F18613" i="1"/>
  <c r="F18614" i="1"/>
  <c r="F18615" i="1"/>
  <c r="F18616" i="1"/>
  <c r="F18617" i="1"/>
  <c r="F18618" i="1"/>
  <c r="F18619" i="1"/>
  <c r="F18620" i="1"/>
  <c r="F18621" i="1"/>
  <c r="F18622" i="1"/>
  <c r="F18623" i="1"/>
  <c r="F18624" i="1"/>
  <c r="F18625" i="1"/>
  <c r="F18626" i="1"/>
  <c r="F18627" i="1"/>
  <c r="F18628" i="1"/>
  <c r="F18629" i="1"/>
  <c r="F18630" i="1"/>
  <c r="F18631" i="1"/>
  <c r="F18632" i="1"/>
  <c r="F18633" i="1"/>
  <c r="F18634" i="1"/>
  <c r="F18635" i="1"/>
  <c r="F18636" i="1"/>
  <c r="F18637" i="1"/>
  <c r="F18638" i="1"/>
  <c r="F18639" i="1"/>
  <c r="F18640" i="1"/>
  <c r="F18641" i="1"/>
  <c r="F18642" i="1"/>
  <c r="F18643" i="1"/>
  <c r="F18644" i="1"/>
  <c r="F18645" i="1"/>
  <c r="F18646" i="1"/>
  <c r="F18647" i="1"/>
  <c r="F18648" i="1"/>
  <c r="F18649" i="1"/>
  <c r="F18650" i="1"/>
  <c r="F18651" i="1"/>
  <c r="F18652" i="1"/>
  <c r="F18653" i="1"/>
  <c r="F18654" i="1"/>
  <c r="F18655" i="1"/>
  <c r="F18656" i="1"/>
  <c r="F18657" i="1"/>
  <c r="F18658" i="1"/>
  <c r="F18659" i="1"/>
  <c r="F18660" i="1"/>
  <c r="F18661" i="1"/>
  <c r="F18662" i="1"/>
  <c r="F18663" i="1"/>
  <c r="F18664" i="1"/>
  <c r="F18665" i="1"/>
  <c r="F18666" i="1"/>
  <c r="F18667" i="1"/>
  <c r="F18668" i="1"/>
  <c r="F18669" i="1"/>
  <c r="F18670" i="1"/>
  <c r="F18671" i="1"/>
  <c r="F18672" i="1"/>
  <c r="F18673" i="1"/>
  <c r="F18674" i="1"/>
  <c r="F18675" i="1"/>
  <c r="F18676" i="1"/>
  <c r="F18677" i="1"/>
  <c r="F18678" i="1"/>
  <c r="F18679" i="1"/>
  <c r="F18680" i="1"/>
  <c r="F18681" i="1"/>
  <c r="F18682" i="1"/>
  <c r="F18683" i="1"/>
  <c r="F18684" i="1"/>
  <c r="F18685" i="1"/>
  <c r="F18686" i="1"/>
  <c r="F18687" i="1"/>
  <c r="F18688" i="1"/>
  <c r="F18689" i="1"/>
  <c r="F18690" i="1"/>
  <c r="F18691" i="1"/>
  <c r="F18692" i="1"/>
  <c r="F18693" i="1"/>
  <c r="F18694" i="1"/>
  <c r="F18695" i="1"/>
  <c r="F18696" i="1"/>
  <c r="F18697" i="1"/>
  <c r="F18698" i="1"/>
  <c r="F18699" i="1"/>
  <c r="F18700" i="1"/>
  <c r="F18701" i="1"/>
  <c r="F18702" i="1"/>
  <c r="F18703" i="1"/>
  <c r="F18704" i="1"/>
  <c r="F18705" i="1"/>
  <c r="F18706" i="1"/>
  <c r="F18707" i="1"/>
  <c r="F18708" i="1"/>
  <c r="F18709" i="1"/>
  <c r="F18710" i="1"/>
  <c r="F18711" i="1"/>
  <c r="F18712" i="1"/>
  <c r="F18713" i="1"/>
  <c r="F18714" i="1"/>
  <c r="F18715" i="1"/>
  <c r="F18716" i="1"/>
  <c r="F18717" i="1"/>
  <c r="F18718" i="1"/>
  <c r="F18719" i="1"/>
  <c r="F18720" i="1"/>
  <c r="F18721" i="1"/>
  <c r="F18722" i="1"/>
  <c r="F18723" i="1"/>
  <c r="F18724" i="1"/>
  <c r="F18725" i="1"/>
  <c r="F18726" i="1"/>
  <c r="F18727" i="1"/>
  <c r="F18728" i="1"/>
  <c r="F18729" i="1"/>
  <c r="F18730" i="1"/>
  <c r="F18731" i="1"/>
  <c r="F18732" i="1"/>
  <c r="F18733" i="1"/>
  <c r="F18734" i="1"/>
  <c r="F18735" i="1"/>
  <c r="F18736" i="1"/>
  <c r="F18737" i="1"/>
  <c r="F18738" i="1"/>
  <c r="F18739" i="1"/>
  <c r="F18740" i="1"/>
  <c r="F18741" i="1"/>
  <c r="F18742" i="1"/>
  <c r="F18743" i="1"/>
  <c r="F18744" i="1"/>
  <c r="F18745" i="1"/>
  <c r="F18746" i="1"/>
  <c r="F18747" i="1"/>
  <c r="F18748" i="1"/>
  <c r="F18749" i="1"/>
  <c r="F18750" i="1"/>
  <c r="F18751" i="1"/>
  <c r="F18752" i="1"/>
  <c r="F18753" i="1"/>
  <c r="F18754" i="1"/>
  <c r="F18755" i="1"/>
  <c r="F18756" i="1"/>
  <c r="F18757" i="1"/>
  <c r="F18758" i="1"/>
  <c r="F18759" i="1"/>
  <c r="F18760" i="1"/>
  <c r="F18761" i="1"/>
  <c r="F18762" i="1"/>
  <c r="F18763" i="1"/>
  <c r="F18764" i="1"/>
  <c r="F18765" i="1"/>
  <c r="F18766" i="1"/>
  <c r="F18767" i="1"/>
  <c r="F18768" i="1"/>
  <c r="F18769" i="1"/>
  <c r="F18770" i="1"/>
  <c r="F18771" i="1"/>
  <c r="F18772" i="1"/>
  <c r="F18773" i="1"/>
  <c r="F18774" i="1"/>
  <c r="F18775" i="1"/>
  <c r="F18776" i="1"/>
  <c r="F18777" i="1"/>
  <c r="F18778" i="1"/>
  <c r="F18779" i="1"/>
  <c r="F18780" i="1"/>
  <c r="F18781" i="1"/>
  <c r="F18782" i="1"/>
  <c r="F18783" i="1"/>
  <c r="F18784" i="1"/>
  <c r="F18785" i="1"/>
  <c r="F18786" i="1"/>
  <c r="F18787" i="1"/>
  <c r="F18788" i="1"/>
  <c r="F18789" i="1"/>
  <c r="F18790" i="1"/>
  <c r="F18791" i="1"/>
  <c r="F18792" i="1"/>
  <c r="F18793" i="1"/>
  <c r="F18794" i="1"/>
  <c r="F18795" i="1"/>
  <c r="F18796" i="1"/>
  <c r="F18797" i="1"/>
  <c r="F18798" i="1"/>
  <c r="F18799" i="1"/>
  <c r="F18800" i="1"/>
  <c r="F18801" i="1"/>
  <c r="F18802" i="1"/>
  <c r="F18803" i="1"/>
  <c r="F18804" i="1"/>
  <c r="F18805" i="1"/>
  <c r="F18806" i="1"/>
  <c r="F18807" i="1"/>
  <c r="F18808" i="1"/>
  <c r="F18809" i="1"/>
  <c r="F18810" i="1"/>
  <c r="F18811" i="1"/>
  <c r="F18812" i="1"/>
  <c r="F18813" i="1"/>
  <c r="F18814" i="1"/>
  <c r="F18815" i="1"/>
  <c r="F18816" i="1"/>
  <c r="F18817" i="1"/>
  <c r="F18818" i="1"/>
  <c r="F18819" i="1"/>
  <c r="F18820" i="1"/>
  <c r="F18821" i="1"/>
  <c r="F18822" i="1"/>
  <c r="F18823" i="1"/>
  <c r="F18824" i="1"/>
  <c r="F18825" i="1"/>
  <c r="F18826" i="1"/>
  <c r="F18827" i="1"/>
  <c r="F18828" i="1"/>
  <c r="F18829" i="1"/>
  <c r="F18830" i="1"/>
  <c r="F18831" i="1"/>
  <c r="F18832" i="1"/>
  <c r="F18833" i="1"/>
  <c r="F18834" i="1"/>
  <c r="F18835" i="1"/>
  <c r="F18836" i="1"/>
  <c r="F18837" i="1"/>
  <c r="F18838" i="1"/>
  <c r="F18839" i="1"/>
  <c r="F18840" i="1"/>
  <c r="F18841" i="1"/>
  <c r="F18842" i="1"/>
  <c r="F18843" i="1"/>
  <c r="F18844" i="1"/>
  <c r="F18845" i="1"/>
  <c r="F18846" i="1"/>
  <c r="F18847" i="1"/>
  <c r="F18848" i="1"/>
  <c r="F18849" i="1"/>
  <c r="F18850" i="1"/>
  <c r="F18851" i="1"/>
  <c r="F18852" i="1"/>
  <c r="F18853" i="1"/>
  <c r="F18854" i="1"/>
  <c r="F18855" i="1"/>
  <c r="F18856" i="1"/>
  <c r="F18857" i="1"/>
  <c r="F18858" i="1"/>
  <c r="F18859" i="1"/>
  <c r="F18860" i="1"/>
  <c r="F18861" i="1"/>
  <c r="F18862" i="1"/>
  <c r="F18863" i="1"/>
  <c r="F18864" i="1"/>
  <c r="F18865" i="1"/>
  <c r="F18866" i="1"/>
  <c r="F18867" i="1"/>
  <c r="F18868" i="1"/>
  <c r="F18869" i="1"/>
  <c r="F18870" i="1"/>
  <c r="F18871" i="1"/>
  <c r="F18872" i="1"/>
  <c r="F18873" i="1"/>
  <c r="F18874" i="1"/>
  <c r="F18875" i="1"/>
  <c r="F18876" i="1"/>
  <c r="F18877" i="1"/>
  <c r="F18878" i="1"/>
  <c r="F18879" i="1"/>
  <c r="F18880" i="1"/>
  <c r="F18881" i="1"/>
  <c r="F18882" i="1"/>
  <c r="F18883" i="1"/>
  <c r="F18884" i="1"/>
  <c r="F18885" i="1"/>
  <c r="F18886" i="1"/>
  <c r="F18887" i="1"/>
  <c r="F18888" i="1"/>
  <c r="F18889" i="1"/>
  <c r="F18890" i="1"/>
  <c r="F18891" i="1"/>
  <c r="F18892" i="1"/>
  <c r="F18893" i="1"/>
  <c r="F18894" i="1"/>
  <c r="F18895" i="1"/>
  <c r="F18896" i="1"/>
  <c r="F18897" i="1"/>
  <c r="F18898" i="1"/>
  <c r="F18899" i="1"/>
  <c r="F18900" i="1"/>
  <c r="F18901" i="1"/>
  <c r="F18902" i="1"/>
  <c r="F18903" i="1"/>
  <c r="F18904" i="1"/>
  <c r="F18905" i="1"/>
  <c r="F18906" i="1"/>
  <c r="F18907" i="1"/>
  <c r="F18908" i="1"/>
  <c r="F18909" i="1"/>
  <c r="F18910" i="1"/>
  <c r="F18911" i="1"/>
  <c r="F18912" i="1"/>
  <c r="F18913" i="1"/>
  <c r="F18914" i="1"/>
  <c r="F18915" i="1"/>
  <c r="F18916" i="1"/>
  <c r="F18917" i="1"/>
  <c r="F18918" i="1"/>
  <c r="F18919" i="1"/>
  <c r="F18920" i="1"/>
  <c r="F18921" i="1"/>
  <c r="F18922" i="1"/>
  <c r="F18923" i="1"/>
  <c r="F18924" i="1"/>
  <c r="F18925" i="1"/>
  <c r="F18926" i="1"/>
  <c r="F18927" i="1"/>
  <c r="F18928" i="1"/>
  <c r="F18929" i="1"/>
  <c r="F18930" i="1"/>
  <c r="F18931" i="1"/>
  <c r="F18932" i="1"/>
  <c r="F18933" i="1"/>
  <c r="F18934" i="1"/>
  <c r="F18935" i="1"/>
  <c r="F18936" i="1"/>
  <c r="F18937" i="1"/>
  <c r="F18938" i="1"/>
  <c r="F18939" i="1"/>
  <c r="F18940" i="1"/>
  <c r="F18941" i="1"/>
  <c r="F18942" i="1"/>
  <c r="F18943" i="1"/>
  <c r="F18944" i="1"/>
  <c r="F18945" i="1"/>
  <c r="F18946" i="1"/>
  <c r="F18947" i="1"/>
  <c r="F18948" i="1"/>
  <c r="F18949" i="1"/>
  <c r="F18950" i="1"/>
  <c r="F18951" i="1"/>
  <c r="F18952" i="1"/>
  <c r="F18953" i="1"/>
  <c r="F18954" i="1"/>
  <c r="F18955" i="1"/>
  <c r="F18956" i="1"/>
  <c r="F18957" i="1"/>
  <c r="F18958" i="1"/>
  <c r="F18959" i="1"/>
  <c r="F18960" i="1"/>
  <c r="F18961" i="1"/>
  <c r="F18962" i="1"/>
  <c r="F18963" i="1"/>
  <c r="F18964" i="1"/>
  <c r="F18965" i="1"/>
  <c r="F18966" i="1"/>
  <c r="F18967" i="1"/>
  <c r="F18968" i="1"/>
  <c r="F18969" i="1"/>
  <c r="F18970" i="1"/>
  <c r="F18971" i="1"/>
  <c r="F18972" i="1"/>
  <c r="F18973" i="1"/>
  <c r="F18974" i="1"/>
  <c r="F18975" i="1"/>
  <c r="F18976" i="1"/>
  <c r="F18977" i="1"/>
  <c r="F18978" i="1"/>
  <c r="F18979" i="1"/>
  <c r="F18980" i="1"/>
  <c r="F18981" i="1"/>
  <c r="F18982" i="1"/>
  <c r="F18983" i="1"/>
  <c r="F18984" i="1"/>
  <c r="F18985" i="1"/>
  <c r="F18986" i="1"/>
  <c r="F18987" i="1"/>
  <c r="F18988" i="1"/>
  <c r="F18989" i="1"/>
  <c r="F18990" i="1"/>
  <c r="F18991" i="1"/>
  <c r="F18992" i="1"/>
  <c r="F18993" i="1"/>
  <c r="F18994" i="1"/>
  <c r="F18995" i="1"/>
  <c r="F18996" i="1"/>
  <c r="F18997" i="1"/>
  <c r="F18998" i="1"/>
  <c r="F18999" i="1"/>
  <c r="F19000" i="1"/>
  <c r="F19001" i="1"/>
  <c r="F19002" i="1"/>
  <c r="F19003" i="1"/>
  <c r="F19004" i="1"/>
  <c r="F19005" i="1"/>
  <c r="F19006" i="1"/>
  <c r="F19007" i="1"/>
  <c r="F19008" i="1"/>
  <c r="F19009" i="1"/>
  <c r="F19010" i="1"/>
  <c r="F19011" i="1"/>
  <c r="F19012" i="1"/>
  <c r="F19013" i="1"/>
  <c r="F19014" i="1"/>
  <c r="F19015" i="1"/>
  <c r="F19016" i="1"/>
  <c r="F19017" i="1"/>
  <c r="F19018" i="1"/>
  <c r="F19019" i="1"/>
  <c r="F19020" i="1"/>
  <c r="F19021" i="1"/>
  <c r="F19022" i="1"/>
  <c r="F19023" i="1"/>
  <c r="F19024" i="1"/>
  <c r="F19025" i="1"/>
  <c r="F19026" i="1"/>
  <c r="F19027" i="1"/>
  <c r="F19028" i="1"/>
  <c r="F19029" i="1"/>
  <c r="F19030" i="1"/>
  <c r="F19031" i="1"/>
  <c r="F19032" i="1"/>
  <c r="F19033" i="1"/>
  <c r="F19034" i="1"/>
  <c r="F19035" i="1"/>
  <c r="F19036" i="1"/>
  <c r="F19037" i="1"/>
  <c r="F19038" i="1"/>
  <c r="F19039" i="1"/>
  <c r="F19040" i="1"/>
  <c r="F19041" i="1"/>
  <c r="F19042" i="1"/>
  <c r="F19043" i="1"/>
  <c r="F19044" i="1"/>
  <c r="F19045" i="1"/>
  <c r="F19046" i="1"/>
  <c r="F19047" i="1"/>
  <c r="F19048" i="1"/>
  <c r="F19049" i="1"/>
  <c r="F19050" i="1"/>
  <c r="F19051" i="1"/>
  <c r="F19052" i="1"/>
  <c r="F19053" i="1"/>
  <c r="F19054" i="1"/>
  <c r="F19055" i="1"/>
  <c r="F19056" i="1"/>
  <c r="F19057" i="1"/>
  <c r="F19058" i="1"/>
  <c r="F19059" i="1"/>
  <c r="F19060" i="1"/>
  <c r="F19061" i="1"/>
  <c r="F19062" i="1"/>
  <c r="F19063" i="1"/>
  <c r="F19064" i="1"/>
  <c r="F19065" i="1"/>
  <c r="F19066" i="1"/>
  <c r="F19067" i="1"/>
  <c r="F19068" i="1"/>
  <c r="F19069" i="1"/>
  <c r="F19070" i="1"/>
  <c r="F19071" i="1"/>
  <c r="F19072" i="1"/>
  <c r="F19073" i="1"/>
  <c r="F19074" i="1"/>
  <c r="F19075" i="1"/>
  <c r="F19076" i="1"/>
  <c r="F19077" i="1"/>
  <c r="F19078" i="1"/>
  <c r="F19079" i="1"/>
  <c r="F19080" i="1"/>
  <c r="F19081" i="1"/>
  <c r="F19082" i="1"/>
  <c r="F19083" i="1"/>
  <c r="F19084" i="1"/>
  <c r="F19085" i="1"/>
  <c r="F19086" i="1"/>
  <c r="F19087" i="1"/>
  <c r="F19088" i="1"/>
  <c r="F19089" i="1"/>
  <c r="F19090" i="1"/>
  <c r="F19091" i="1"/>
  <c r="F19092" i="1"/>
  <c r="F19093" i="1"/>
  <c r="F19094" i="1"/>
  <c r="F19095" i="1"/>
  <c r="F19096" i="1"/>
  <c r="F19097" i="1"/>
  <c r="F19098" i="1"/>
  <c r="F19099" i="1"/>
  <c r="F19100" i="1"/>
  <c r="F19101" i="1"/>
  <c r="F19102" i="1"/>
  <c r="F19103" i="1"/>
  <c r="F19104" i="1"/>
  <c r="F19105" i="1"/>
  <c r="F19106" i="1"/>
  <c r="F19107" i="1"/>
  <c r="F19108" i="1"/>
  <c r="F19109" i="1"/>
  <c r="F19110" i="1"/>
  <c r="F19111" i="1"/>
  <c r="F19112" i="1"/>
  <c r="F19113" i="1"/>
  <c r="F19114" i="1"/>
  <c r="F19115" i="1"/>
  <c r="F19116" i="1"/>
  <c r="F19117" i="1"/>
  <c r="F19118" i="1"/>
  <c r="F19119" i="1"/>
  <c r="F19120" i="1"/>
  <c r="F19121" i="1"/>
  <c r="F19122" i="1"/>
  <c r="F19123" i="1"/>
  <c r="F19124" i="1"/>
  <c r="F19125" i="1"/>
  <c r="F19126" i="1"/>
  <c r="F19127" i="1"/>
  <c r="F19128" i="1"/>
  <c r="F19129" i="1"/>
  <c r="F19130" i="1"/>
  <c r="F19131" i="1"/>
  <c r="F19132" i="1"/>
  <c r="F19133" i="1"/>
  <c r="F19134" i="1"/>
  <c r="F19135" i="1"/>
  <c r="F19136" i="1"/>
  <c r="F19137" i="1"/>
  <c r="F19138" i="1"/>
  <c r="F19139" i="1"/>
  <c r="F19140" i="1"/>
  <c r="F19141" i="1"/>
  <c r="F19142" i="1"/>
  <c r="F19143" i="1"/>
  <c r="F19144" i="1"/>
  <c r="F19145" i="1"/>
  <c r="F19146" i="1"/>
  <c r="F19147" i="1"/>
  <c r="F19148" i="1"/>
  <c r="F19149" i="1"/>
  <c r="F19150" i="1"/>
  <c r="F19151" i="1"/>
  <c r="F19152" i="1"/>
  <c r="F19153" i="1"/>
  <c r="F19154" i="1"/>
  <c r="F19155" i="1"/>
  <c r="F19156" i="1"/>
  <c r="F19157" i="1"/>
  <c r="F19158" i="1"/>
  <c r="F19159" i="1"/>
  <c r="F19160" i="1"/>
  <c r="F19161" i="1"/>
  <c r="F19162" i="1"/>
  <c r="F19163" i="1"/>
  <c r="F19164" i="1"/>
  <c r="F19165" i="1"/>
  <c r="F19166" i="1"/>
  <c r="F19167" i="1"/>
  <c r="F19168" i="1"/>
  <c r="F19169" i="1"/>
  <c r="F19170" i="1"/>
  <c r="F19171" i="1"/>
  <c r="F19172" i="1"/>
  <c r="F19173" i="1"/>
  <c r="F19174" i="1"/>
  <c r="F19175" i="1"/>
  <c r="F19176" i="1"/>
  <c r="F19177" i="1"/>
  <c r="F19178" i="1"/>
  <c r="F19179" i="1"/>
  <c r="F19180" i="1"/>
  <c r="F19181" i="1"/>
  <c r="F19182" i="1"/>
  <c r="F19183" i="1"/>
  <c r="F19184" i="1"/>
  <c r="F19185" i="1"/>
  <c r="F19186" i="1"/>
  <c r="F19187" i="1"/>
  <c r="F19188" i="1"/>
  <c r="F19189" i="1"/>
  <c r="F19190" i="1"/>
  <c r="F19191" i="1"/>
  <c r="F19192" i="1"/>
  <c r="F19193" i="1"/>
  <c r="F19194" i="1"/>
  <c r="F19195" i="1"/>
  <c r="F19196" i="1"/>
  <c r="F19197" i="1"/>
  <c r="F19198" i="1"/>
  <c r="F19199" i="1"/>
  <c r="F19200" i="1"/>
  <c r="F19201" i="1"/>
  <c r="F19202" i="1"/>
  <c r="F19203" i="1"/>
  <c r="F19204" i="1"/>
  <c r="F19205" i="1"/>
  <c r="F19206" i="1"/>
  <c r="F19207" i="1"/>
  <c r="F19208" i="1"/>
  <c r="F19209" i="1"/>
  <c r="F19210" i="1"/>
  <c r="F19211" i="1"/>
  <c r="F19212" i="1"/>
  <c r="F19213" i="1"/>
  <c r="F19214" i="1"/>
  <c r="F19215" i="1"/>
  <c r="F19216" i="1"/>
  <c r="F19217" i="1"/>
  <c r="F19218" i="1"/>
  <c r="F19219" i="1"/>
  <c r="F19220" i="1"/>
  <c r="F19221" i="1"/>
  <c r="F19222" i="1"/>
  <c r="F19223" i="1"/>
  <c r="F19224" i="1"/>
  <c r="F19225" i="1"/>
  <c r="F19226" i="1"/>
  <c r="F19227" i="1"/>
  <c r="F19228" i="1"/>
  <c r="F19229" i="1"/>
  <c r="F19230" i="1"/>
  <c r="F19231" i="1"/>
  <c r="F19232" i="1"/>
  <c r="F19233" i="1"/>
  <c r="F19234" i="1"/>
  <c r="F19235" i="1"/>
  <c r="F19236" i="1"/>
  <c r="F19237" i="1"/>
  <c r="F19238" i="1"/>
  <c r="F19239" i="1"/>
  <c r="F19240" i="1"/>
  <c r="F19241" i="1"/>
  <c r="F19242" i="1"/>
  <c r="F19243" i="1"/>
  <c r="F19244" i="1"/>
  <c r="F19245" i="1"/>
  <c r="F19246" i="1"/>
  <c r="F19247" i="1"/>
  <c r="F19248" i="1"/>
  <c r="F19249" i="1"/>
  <c r="F19250" i="1"/>
  <c r="F19251" i="1"/>
  <c r="F19252" i="1"/>
  <c r="F19253" i="1"/>
  <c r="F19254" i="1"/>
  <c r="F19255" i="1"/>
  <c r="F19256" i="1"/>
  <c r="F19257" i="1"/>
  <c r="F19258" i="1"/>
  <c r="F19259" i="1"/>
  <c r="F19260" i="1"/>
  <c r="F19261" i="1"/>
  <c r="F19262" i="1"/>
  <c r="F19263" i="1"/>
  <c r="F19264" i="1"/>
  <c r="F19265" i="1"/>
  <c r="F19266" i="1"/>
  <c r="F19267" i="1"/>
  <c r="F19268" i="1"/>
  <c r="F19269" i="1"/>
  <c r="F19270" i="1"/>
  <c r="F19271" i="1"/>
  <c r="F19272" i="1"/>
  <c r="F19273" i="1"/>
  <c r="F19274" i="1"/>
  <c r="F19275" i="1"/>
  <c r="F19276" i="1"/>
  <c r="F19277" i="1"/>
  <c r="F19278" i="1"/>
  <c r="F19279" i="1"/>
  <c r="F19280" i="1"/>
  <c r="F19281" i="1"/>
  <c r="F19282" i="1"/>
  <c r="F19283" i="1"/>
  <c r="F19284" i="1"/>
  <c r="F19285" i="1"/>
  <c r="F19286" i="1"/>
  <c r="F19287" i="1"/>
  <c r="F19288" i="1"/>
  <c r="F19289" i="1"/>
  <c r="F19290" i="1"/>
  <c r="F19291" i="1"/>
  <c r="F19292" i="1"/>
  <c r="F19293" i="1"/>
  <c r="F19294" i="1"/>
  <c r="F19295" i="1"/>
  <c r="F19296" i="1"/>
  <c r="F19297" i="1"/>
  <c r="F19298" i="1"/>
  <c r="F19299" i="1"/>
  <c r="F19300" i="1"/>
  <c r="F19301" i="1"/>
  <c r="F19302" i="1"/>
  <c r="F19303" i="1"/>
  <c r="F19304" i="1"/>
  <c r="F19305" i="1"/>
  <c r="F19306" i="1"/>
  <c r="F19307" i="1"/>
  <c r="F19308" i="1"/>
  <c r="F19309" i="1"/>
  <c r="F19310" i="1"/>
  <c r="F19311" i="1"/>
  <c r="F19312" i="1"/>
  <c r="F19313" i="1"/>
  <c r="F19314" i="1"/>
  <c r="F19315" i="1"/>
  <c r="F19316" i="1"/>
  <c r="F19317" i="1"/>
  <c r="F19318" i="1"/>
  <c r="F19319" i="1"/>
  <c r="F19320" i="1"/>
  <c r="F19321" i="1"/>
  <c r="F19322" i="1"/>
  <c r="F19323" i="1"/>
  <c r="F19324" i="1"/>
  <c r="F19325" i="1"/>
  <c r="F19326" i="1"/>
  <c r="F19327" i="1"/>
  <c r="F19328" i="1"/>
  <c r="F19329" i="1"/>
  <c r="F19330" i="1"/>
  <c r="F19331" i="1"/>
  <c r="F19332" i="1"/>
  <c r="F19333" i="1"/>
  <c r="F19334" i="1"/>
  <c r="F19335" i="1"/>
  <c r="F19336" i="1"/>
  <c r="F19337" i="1"/>
  <c r="F19338" i="1"/>
  <c r="F19339" i="1"/>
  <c r="F19340" i="1"/>
  <c r="F19341" i="1"/>
  <c r="F19342" i="1"/>
  <c r="F19343" i="1"/>
  <c r="F19344" i="1"/>
  <c r="F19345" i="1"/>
  <c r="F19346" i="1"/>
  <c r="F19347" i="1"/>
  <c r="F19348" i="1"/>
  <c r="F19349" i="1"/>
  <c r="F19350" i="1"/>
  <c r="F19351" i="1"/>
  <c r="F19352" i="1"/>
  <c r="F19353" i="1"/>
  <c r="F19354" i="1"/>
  <c r="F19355" i="1"/>
  <c r="F19356" i="1"/>
  <c r="F19357" i="1"/>
  <c r="F19358" i="1"/>
  <c r="F19359" i="1"/>
  <c r="F19360" i="1"/>
  <c r="F19361" i="1"/>
  <c r="F19362" i="1"/>
  <c r="F19363" i="1"/>
  <c r="F19364" i="1"/>
  <c r="F19365" i="1"/>
  <c r="F19366" i="1"/>
  <c r="F19367" i="1"/>
  <c r="F19368" i="1"/>
  <c r="F19369" i="1"/>
  <c r="F19370" i="1"/>
  <c r="F19371" i="1"/>
  <c r="F19372" i="1"/>
  <c r="F19373" i="1"/>
  <c r="F19374" i="1"/>
  <c r="F19375" i="1"/>
  <c r="F19376" i="1"/>
  <c r="F19377" i="1"/>
  <c r="F19378" i="1"/>
  <c r="F19379" i="1"/>
  <c r="F19380" i="1"/>
  <c r="F19381" i="1"/>
  <c r="F19382" i="1"/>
  <c r="F19383" i="1"/>
  <c r="F19384" i="1"/>
  <c r="F19385" i="1"/>
  <c r="F19386" i="1"/>
  <c r="F19387" i="1"/>
  <c r="F19388" i="1"/>
  <c r="F19389" i="1"/>
  <c r="F19390" i="1"/>
  <c r="F19391" i="1"/>
  <c r="F19392" i="1"/>
  <c r="F19393" i="1"/>
  <c r="F19394" i="1"/>
  <c r="F19395" i="1"/>
  <c r="F19396" i="1"/>
  <c r="F19397" i="1"/>
  <c r="F19398" i="1"/>
  <c r="F19399" i="1"/>
  <c r="F19400" i="1"/>
  <c r="F19401" i="1"/>
  <c r="F19402" i="1"/>
  <c r="F19403" i="1"/>
  <c r="F19404" i="1"/>
  <c r="F19405" i="1"/>
  <c r="F19406" i="1"/>
  <c r="F19407" i="1"/>
  <c r="F19408" i="1"/>
  <c r="F19409" i="1"/>
  <c r="F19410" i="1"/>
  <c r="F19411" i="1"/>
  <c r="F19412" i="1"/>
  <c r="F19413" i="1"/>
  <c r="F19414" i="1"/>
  <c r="F19415" i="1"/>
  <c r="F19416" i="1"/>
  <c r="F19417" i="1"/>
  <c r="F19418" i="1"/>
  <c r="F19419" i="1"/>
  <c r="F19420" i="1"/>
  <c r="F19421" i="1"/>
  <c r="F19422" i="1"/>
  <c r="F19423" i="1"/>
  <c r="F19424" i="1"/>
  <c r="F19425" i="1"/>
  <c r="F19426" i="1"/>
  <c r="F19427" i="1"/>
  <c r="F19428" i="1"/>
  <c r="F19429" i="1"/>
  <c r="F19430" i="1"/>
  <c r="F19431" i="1"/>
  <c r="F19432" i="1"/>
  <c r="F19433" i="1"/>
  <c r="F19434" i="1"/>
  <c r="F19435" i="1"/>
  <c r="F19436" i="1"/>
  <c r="F19437" i="1"/>
  <c r="F19438" i="1"/>
  <c r="F19439" i="1"/>
  <c r="F19440" i="1"/>
  <c r="F19441" i="1"/>
  <c r="F19442" i="1"/>
  <c r="F19443" i="1"/>
  <c r="F19444" i="1"/>
  <c r="F19445" i="1"/>
  <c r="F19446" i="1"/>
  <c r="F19447" i="1"/>
  <c r="F19448" i="1"/>
  <c r="F19449" i="1"/>
  <c r="F19450" i="1"/>
  <c r="F19451" i="1"/>
  <c r="F19452" i="1"/>
  <c r="F19453" i="1"/>
  <c r="F19454" i="1"/>
  <c r="F19455" i="1"/>
  <c r="F19456" i="1"/>
  <c r="F19457" i="1"/>
  <c r="F19458" i="1"/>
  <c r="F19459" i="1"/>
  <c r="F19460" i="1"/>
  <c r="F19461" i="1"/>
  <c r="F19462" i="1"/>
  <c r="F19463" i="1"/>
  <c r="F19464" i="1"/>
  <c r="F19465" i="1"/>
  <c r="F19466" i="1"/>
  <c r="F19467" i="1"/>
  <c r="F19468" i="1"/>
  <c r="F19469" i="1"/>
  <c r="F19470" i="1"/>
  <c r="F19471" i="1"/>
  <c r="F19472" i="1"/>
  <c r="F19473" i="1"/>
  <c r="F19474" i="1"/>
  <c r="F19475" i="1"/>
  <c r="F19476" i="1"/>
  <c r="F19477" i="1"/>
  <c r="F19478" i="1"/>
  <c r="F19479" i="1"/>
  <c r="F19480" i="1"/>
  <c r="F19481" i="1"/>
  <c r="F19482" i="1"/>
  <c r="F19483" i="1"/>
  <c r="F19484" i="1"/>
  <c r="F19485" i="1"/>
  <c r="F19486" i="1"/>
  <c r="F19487" i="1"/>
  <c r="F19488" i="1"/>
  <c r="F19489" i="1"/>
  <c r="F19490" i="1"/>
  <c r="F19491" i="1"/>
  <c r="F19492" i="1"/>
  <c r="F19493" i="1"/>
  <c r="F19494" i="1"/>
  <c r="F19495" i="1"/>
  <c r="F19496" i="1"/>
  <c r="F19497" i="1"/>
  <c r="F19498" i="1"/>
  <c r="F19499" i="1"/>
  <c r="F19500" i="1"/>
  <c r="F19501" i="1"/>
  <c r="F19502" i="1"/>
  <c r="F19503" i="1"/>
  <c r="F19504" i="1"/>
  <c r="F19505" i="1"/>
  <c r="F19506" i="1"/>
  <c r="F19507" i="1"/>
  <c r="F19508" i="1"/>
  <c r="F19509" i="1"/>
  <c r="F19510" i="1"/>
  <c r="F19511" i="1"/>
  <c r="F19512" i="1"/>
  <c r="F19513" i="1"/>
  <c r="F19514" i="1"/>
  <c r="F19515" i="1"/>
  <c r="F19516" i="1"/>
  <c r="F19517" i="1"/>
  <c r="F19518" i="1"/>
  <c r="F19519" i="1"/>
  <c r="F19520" i="1"/>
  <c r="F19521" i="1"/>
  <c r="F19522" i="1"/>
  <c r="F19523" i="1"/>
  <c r="F19524" i="1"/>
  <c r="F19525" i="1"/>
  <c r="F19526" i="1"/>
  <c r="F19527" i="1"/>
  <c r="F19528" i="1"/>
  <c r="F19529" i="1"/>
  <c r="F19530" i="1"/>
  <c r="F19531" i="1"/>
  <c r="F19532" i="1"/>
  <c r="F19533" i="1"/>
  <c r="F19534" i="1"/>
  <c r="F19535" i="1"/>
  <c r="F19536" i="1"/>
  <c r="F19537" i="1"/>
  <c r="F19538" i="1"/>
  <c r="F19539" i="1"/>
  <c r="F19540" i="1"/>
  <c r="F19541" i="1"/>
  <c r="F19542" i="1"/>
  <c r="F19543" i="1"/>
  <c r="F19544" i="1"/>
  <c r="F19545" i="1"/>
  <c r="F19546" i="1"/>
  <c r="F19547" i="1"/>
  <c r="F19548" i="1"/>
  <c r="F19549" i="1"/>
  <c r="F19550" i="1"/>
  <c r="F19551" i="1"/>
  <c r="F19552" i="1"/>
  <c r="F19553" i="1"/>
  <c r="F19554" i="1"/>
  <c r="F19555" i="1"/>
  <c r="F19556" i="1"/>
  <c r="F19557" i="1"/>
  <c r="F19558" i="1"/>
  <c r="F19559" i="1"/>
  <c r="F19560" i="1"/>
  <c r="F19561" i="1"/>
  <c r="F19562" i="1"/>
  <c r="F19563" i="1"/>
  <c r="F19564" i="1"/>
  <c r="F19565" i="1"/>
  <c r="F19566" i="1"/>
  <c r="F19567" i="1"/>
  <c r="F19568" i="1"/>
  <c r="F19569" i="1"/>
  <c r="F19570" i="1"/>
  <c r="F19571" i="1"/>
  <c r="F19572" i="1"/>
  <c r="F19573" i="1"/>
  <c r="F19574" i="1"/>
  <c r="F19575" i="1"/>
  <c r="F19576" i="1"/>
  <c r="F19577" i="1"/>
  <c r="F19578" i="1"/>
  <c r="F19579" i="1"/>
  <c r="F19580" i="1"/>
  <c r="F19581" i="1"/>
  <c r="F19582" i="1"/>
  <c r="F19583" i="1"/>
  <c r="F19584" i="1"/>
  <c r="F19585" i="1"/>
  <c r="F19586" i="1"/>
  <c r="F19587" i="1"/>
  <c r="F19588" i="1"/>
  <c r="F19589" i="1"/>
  <c r="F19590" i="1"/>
  <c r="F19591" i="1"/>
  <c r="F19592" i="1"/>
  <c r="F19593" i="1"/>
  <c r="F19594" i="1"/>
  <c r="F19595" i="1"/>
  <c r="F19596" i="1"/>
  <c r="F19597" i="1"/>
  <c r="F19598" i="1"/>
  <c r="F19599" i="1"/>
  <c r="F19600" i="1"/>
  <c r="F19601" i="1"/>
  <c r="F19602" i="1"/>
  <c r="F19603" i="1"/>
  <c r="F19604" i="1"/>
  <c r="F19605" i="1"/>
  <c r="F19606" i="1"/>
  <c r="F19607" i="1"/>
  <c r="F19608" i="1"/>
  <c r="F19609" i="1"/>
  <c r="F19610" i="1"/>
  <c r="F19611" i="1"/>
  <c r="F19612" i="1"/>
  <c r="F19613" i="1"/>
  <c r="F19614" i="1"/>
  <c r="F19615" i="1"/>
  <c r="F19616" i="1"/>
  <c r="F19617" i="1"/>
  <c r="F19618" i="1"/>
  <c r="F19619" i="1"/>
  <c r="F19620" i="1"/>
  <c r="F19621" i="1"/>
  <c r="F19622" i="1"/>
  <c r="F19623" i="1"/>
  <c r="F19624" i="1"/>
  <c r="F19625" i="1"/>
  <c r="F19626" i="1"/>
  <c r="F19627" i="1"/>
  <c r="F19628" i="1"/>
  <c r="F19629" i="1"/>
  <c r="F19630" i="1"/>
  <c r="F19631" i="1"/>
  <c r="F19632" i="1"/>
  <c r="F19633" i="1"/>
  <c r="F19634" i="1"/>
  <c r="F19635" i="1"/>
  <c r="F19636" i="1"/>
  <c r="F19637" i="1"/>
  <c r="F19638" i="1"/>
  <c r="F19639" i="1"/>
  <c r="F19640" i="1"/>
  <c r="F19641" i="1"/>
  <c r="F19642" i="1"/>
  <c r="F19643" i="1"/>
  <c r="F19644" i="1"/>
  <c r="F19645" i="1"/>
  <c r="F19646" i="1"/>
  <c r="F19647" i="1"/>
  <c r="F19648" i="1"/>
  <c r="F19649" i="1"/>
  <c r="F19650" i="1"/>
  <c r="F19651" i="1"/>
  <c r="F19652" i="1"/>
  <c r="F19653" i="1"/>
  <c r="F19654" i="1"/>
  <c r="F19655" i="1"/>
  <c r="F19656" i="1"/>
  <c r="F19657" i="1"/>
  <c r="F19658" i="1"/>
  <c r="F19659" i="1"/>
  <c r="F19660" i="1"/>
  <c r="F19661" i="1"/>
  <c r="F19662" i="1"/>
  <c r="F19663" i="1"/>
  <c r="F19664" i="1"/>
  <c r="F19665" i="1"/>
  <c r="F19666" i="1"/>
  <c r="F19667" i="1"/>
  <c r="F19668" i="1"/>
  <c r="F19669" i="1"/>
  <c r="F19670" i="1"/>
  <c r="F19671" i="1"/>
  <c r="F19672" i="1"/>
  <c r="F19673" i="1"/>
  <c r="F19674" i="1"/>
  <c r="F19675" i="1"/>
  <c r="F19676" i="1"/>
  <c r="F19677" i="1"/>
  <c r="F19678" i="1"/>
  <c r="F19679" i="1"/>
  <c r="F19680" i="1"/>
  <c r="F19681" i="1"/>
  <c r="F19682" i="1"/>
  <c r="F19683" i="1"/>
  <c r="F19684" i="1"/>
  <c r="F19685" i="1"/>
  <c r="F19686" i="1"/>
  <c r="F19687" i="1"/>
  <c r="F19688" i="1"/>
  <c r="F19689" i="1"/>
  <c r="F19690" i="1"/>
  <c r="F19691" i="1"/>
  <c r="F19692" i="1"/>
  <c r="F19693" i="1"/>
  <c r="F19694" i="1"/>
  <c r="F19695" i="1"/>
  <c r="F19696" i="1"/>
  <c r="F19697" i="1"/>
  <c r="F19698" i="1"/>
  <c r="F19699" i="1"/>
  <c r="F19700" i="1"/>
  <c r="F19701" i="1"/>
  <c r="F19702" i="1"/>
  <c r="F19703" i="1"/>
  <c r="F19704" i="1"/>
  <c r="F19705" i="1"/>
  <c r="F19706" i="1"/>
  <c r="F19707" i="1"/>
  <c r="F19708" i="1"/>
  <c r="F19709" i="1"/>
  <c r="F19710" i="1"/>
  <c r="F19711" i="1"/>
  <c r="F19712" i="1"/>
  <c r="F19713" i="1"/>
  <c r="F19714" i="1"/>
  <c r="F19715" i="1"/>
  <c r="F19716" i="1"/>
  <c r="F19717" i="1"/>
  <c r="F19718" i="1"/>
  <c r="F19719" i="1"/>
  <c r="F19720" i="1"/>
  <c r="F19721" i="1"/>
  <c r="F19722" i="1"/>
  <c r="F19723" i="1"/>
  <c r="F19724" i="1"/>
  <c r="F19725" i="1"/>
  <c r="F19726" i="1"/>
  <c r="F19727" i="1"/>
  <c r="F19728" i="1"/>
  <c r="F19729" i="1"/>
  <c r="F19730" i="1"/>
  <c r="F19731" i="1"/>
  <c r="F19732" i="1"/>
  <c r="F19733" i="1"/>
  <c r="F19734" i="1"/>
  <c r="F19735" i="1"/>
  <c r="F19736" i="1"/>
  <c r="F19737" i="1"/>
  <c r="F19738" i="1"/>
  <c r="F19739" i="1"/>
  <c r="F19740" i="1"/>
  <c r="F19741" i="1"/>
  <c r="F19742" i="1"/>
  <c r="F19743" i="1"/>
  <c r="F19744" i="1"/>
  <c r="F19745" i="1"/>
  <c r="F19746" i="1"/>
  <c r="F19747" i="1"/>
  <c r="F19748" i="1"/>
  <c r="F19749" i="1"/>
  <c r="F19750" i="1"/>
  <c r="F19751" i="1"/>
  <c r="F19752" i="1"/>
  <c r="F19753" i="1"/>
  <c r="F19754" i="1"/>
  <c r="F19755" i="1"/>
  <c r="F19756" i="1"/>
  <c r="F19757" i="1"/>
  <c r="F19758" i="1"/>
  <c r="F19759" i="1"/>
  <c r="F19760" i="1"/>
  <c r="F19761" i="1"/>
  <c r="F19762" i="1"/>
  <c r="F19763" i="1"/>
  <c r="F19764" i="1"/>
  <c r="F19765" i="1"/>
  <c r="F19766" i="1"/>
  <c r="F19767" i="1"/>
  <c r="F19768" i="1"/>
  <c r="F19769" i="1"/>
  <c r="F19770" i="1"/>
  <c r="F19771" i="1"/>
  <c r="F19772" i="1"/>
  <c r="F19773" i="1"/>
  <c r="F19774" i="1"/>
  <c r="F19775" i="1"/>
  <c r="F19776" i="1"/>
  <c r="F19777" i="1"/>
  <c r="F19778" i="1"/>
  <c r="F19779" i="1"/>
  <c r="F19780" i="1"/>
  <c r="F19781" i="1"/>
  <c r="F19782" i="1"/>
  <c r="F19783" i="1"/>
  <c r="F19784" i="1"/>
  <c r="F19785" i="1"/>
  <c r="F19786" i="1"/>
  <c r="F19787" i="1"/>
  <c r="F19788" i="1"/>
  <c r="F19789" i="1"/>
  <c r="F19790" i="1"/>
  <c r="F19791" i="1"/>
  <c r="F19792" i="1"/>
  <c r="F19793" i="1"/>
  <c r="F19794" i="1"/>
  <c r="F19795" i="1"/>
  <c r="F19796" i="1"/>
  <c r="F19797" i="1"/>
  <c r="F19798" i="1"/>
  <c r="F19799" i="1"/>
  <c r="F19800" i="1"/>
  <c r="F19801" i="1"/>
  <c r="F19802" i="1"/>
  <c r="F19803" i="1"/>
  <c r="F19804" i="1"/>
  <c r="F19805" i="1"/>
  <c r="F19806" i="1"/>
  <c r="F19807" i="1"/>
  <c r="F19808" i="1"/>
  <c r="F19809" i="1"/>
  <c r="F19810" i="1"/>
  <c r="F19811" i="1"/>
  <c r="F19812" i="1"/>
  <c r="F19813" i="1"/>
  <c r="F19814" i="1"/>
  <c r="F19815" i="1"/>
  <c r="F19816" i="1"/>
  <c r="F19817" i="1"/>
  <c r="F19818" i="1"/>
  <c r="F19819" i="1"/>
  <c r="F19820" i="1"/>
  <c r="F19821" i="1"/>
  <c r="F19822" i="1"/>
  <c r="F19823" i="1"/>
  <c r="F19824" i="1"/>
  <c r="F19825" i="1"/>
  <c r="F19826" i="1"/>
  <c r="F19827" i="1"/>
  <c r="F19828" i="1"/>
  <c r="F19829" i="1"/>
  <c r="F19830" i="1"/>
  <c r="F19831" i="1"/>
  <c r="F19832" i="1"/>
  <c r="F19833" i="1"/>
  <c r="F19834" i="1"/>
  <c r="F19835" i="1"/>
  <c r="F19836" i="1"/>
  <c r="F19837" i="1"/>
  <c r="F19838" i="1"/>
  <c r="F19839" i="1"/>
  <c r="F19840" i="1"/>
  <c r="F19841" i="1"/>
  <c r="F19842" i="1"/>
  <c r="F19843" i="1"/>
  <c r="F19844" i="1"/>
  <c r="F19845" i="1"/>
  <c r="F19846" i="1"/>
  <c r="F19847" i="1"/>
  <c r="F19848" i="1"/>
  <c r="F19849" i="1"/>
  <c r="F19850" i="1"/>
  <c r="F19851" i="1"/>
  <c r="F19852" i="1"/>
  <c r="F19853" i="1"/>
  <c r="F19854" i="1"/>
  <c r="F19855" i="1"/>
  <c r="F19856" i="1"/>
  <c r="F19857" i="1"/>
  <c r="F19858" i="1"/>
  <c r="F19859" i="1"/>
  <c r="F19860" i="1"/>
  <c r="F19861" i="1"/>
  <c r="F19862" i="1"/>
  <c r="F19863" i="1"/>
  <c r="F19864" i="1"/>
  <c r="F19865" i="1"/>
  <c r="F19866" i="1"/>
  <c r="F19867" i="1"/>
  <c r="F19868" i="1"/>
  <c r="F19869" i="1"/>
  <c r="F19870" i="1"/>
  <c r="F19871" i="1"/>
  <c r="F19872" i="1"/>
  <c r="F19873" i="1"/>
  <c r="F19874" i="1"/>
  <c r="F19875" i="1"/>
  <c r="F19876" i="1"/>
  <c r="F19877" i="1"/>
  <c r="F19878" i="1"/>
  <c r="F19879" i="1"/>
  <c r="F19880" i="1"/>
  <c r="F19881" i="1"/>
  <c r="F19882" i="1"/>
  <c r="F19883" i="1"/>
  <c r="F19884" i="1"/>
  <c r="F19885" i="1"/>
  <c r="F19886" i="1"/>
  <c r="F19887" i="1"/>
  <c r="F19888" i="1"/>
  <c r="F19889" i="1"/>
  <c r="F19890" i="1"/>
  <c r="F19891" i="1"/>
  <c r="F19892" i="1"/>
  <c r="F19893" i="1"/>
  <c r="F19894" i="1"/>
  <c r="F19895" i="1"/>
  <c r="F19896" i="1"/>
  <c r="F19897" i="1"/>
  <c r="F19898" i="1"/>
  <c r="F19899" i="1"/>
  <c r="F19900" i="1"/>
  <c r="F19901" i="1"/>
  <c r="F19902" i="1"/>
  <c r="F19903" i="1"/>
  <c r="F19904" i="1"/>
  <c r="F19905" i="1"/>
  <c r="F19906" i="1"/>
  <c r="F19907" i="1"/>
  <c r="F19908" i="1"/>
  <c r="F19909" i="1"/>
  <c r="F19910" i="1"/>
  <c r="F19911" i="1"/>
  <c r="F19912" i="1"/>
  <c r="F19913" i="1"/>
  <c r="F19914" i="1"/>
  <c r="F19915" i="1"/>
  <c r="F19916" i="1"/>
  <c r="F19917" i="1"/>
  <c r="F19918" i="1"/>
  <c r="F19919" i="1"/>
  <c r="F19920" i="1"/>
  <c r="F19921" i="1"/>
  <c r="F19922" i="1"/>
  <c r="F19923" i="1"/>
  <c r="F19924" i="1"/>
  <c r="F19925" i="1"/>
  <c r="F19926" i="1"/>
  <c r="F19927" i="1"/>
  <c r="F19928" i="1"/>
  <c r="F19929" i="1"/>
  <c r="F19930" i="1"/>
  <c r="F19931" i="1"/>
  <c r="F19932" i="1"/>
  <c r="F19933" i="1"/>
  <c r="F19934" i="1"/>
  <c r="F19935" i="1"/>
  <c r="F19936" i="1"/>
  <c r="F19937" i="1"/>
  <c r="F19938" i="1"/>
  <c r="F19939" i="1"/>
  <c r="F19940" i="1"/>
  <c r="F19941" i="1"/>
  <c r="F19942" i="1"/>
  <c r="F19943" i="1"/>
  <c r="F19944" i="1"/>
  <c r="F19945" i="1"/>
  <c r="F19946" i="1"/>
  <c r="F19947" i="1"/>
  <c r="F19948" i="1"/>
  <c r="F19949" i="1"/>
  <c r="F19950" i="1"/>
  <c r="F19951" i="1"/>
  <c r="F19952" i="1"/>
  <c r="F19953" i="1"/>
  <c r="F19954" i="1"/>
  <c r="F19955" i="1"/>
  <c r="F19956" i="1"/>
  <c r="F19957" i="1"/>
  <c r="F19958" i="1"/>
  <c r="F19959" i="1"/>
  <c r="F19960" i="1"/>
  <c r="F19961" i="1"/>
  <c r="F19962" i="1"/>
  <c r="F19963" i="1"/>
  <c r="F19964" i="1"/>
  <c r="F19965" i="1"/>
  <c r="F19966" i="1"/>
  <c r="F19967" i="1"/>
  <c r="F19968" i="1"/>
  <c r="F19969" i="1"/>
  <c r="F19970" i="1"/>
  <c r="F19971" i="1"/>
  <c r="F19972" i="1"/>
  <c r="F19973" i="1"/>
  <c r="F19974" i="1"/>
  <c r="F19975" i="1"/>
  <c r="F19976" i="1"/>
  <c r="F19977" i="1"/>
  <c r="F19978" i="1"/>
  <c r="F19979" i="1"/>
  <c r="F19980" i="1"/>
  <c r="F19981" i="1"/>
  <c r="F19982" i="1"/>
  <c r="F19983" i="1"/>
  <c r="F19984" i="1"/>
  <c r="F19985" i="1"/>
  <c r="F19986" i="1"/>
  <c r="F19987" i="1"/>
  <c r="F19988" i="1"/>
  <c r="F19989" i="1"/>
  <c r="F19990" i="1"/>
  <c r="F19991" i="1"/>
  <c r="F19992" i="1"/>
  <c r="F19993" i="1"/>
  <c r="F19994" i="1"/>
  <c r="F19995" i="1"/>
  <c r="F19996" i="1"/>
  <c r="F19997" i="1"/>
  <c r="F19998" i="1"/>
  <c r="F19999" i="1"/>
  <c r="F20000" i="1"/>
  <c r="F20001" i="1"/>
  <c r="F20002" i="1"/>
  <c r="F20003" i="1"/>
  <c r="F20004" i="1"/>
  <c r="F20005" i="1"/>
  <c r="F20006" i="1"/>
  <c r="F20007" i="1"/>
  <c r="F20008" i="1"/>
  <c r="F20009" i="1"/>
  <c r="F20010" i="1"/>
  <c r="F20011" i="1"/>
  <c r="F20012" i="1"/>
  <c r="F20013" i="1"/>
  <c r="F20014" i="1"/>
  <c r="F20015" i="1"/>
  <c r="F20016" i="1"/>
  <c r="F20017" i="1"/>
  <c r="F20018" i="1"/>
  <c r="F20019" i="1"/>
  <c r="F20020" i="1"/>
  <c r="F20021" i="1"/>
  <c r="F20022" i="1"/>
  <c r="F20023" i="1"/>
  <c r="F20024" i="1"/>
  <c r="F20025" i="1"/>
  <c r="F20026" i="1"/>
  <c r="F20027" i="1"/>
  <c r="F20028" i="1"/>
  <c r="F20029" i="1"/>
  <c r="F20030" i="1"/>
  <c r="F20031" i="1"/>
  <c r="F20032" i="1"/>
  <c r="F20033" i="1"/>
  <c r="F20034" i="1"/>
  <c r="F20035" i="1"/>
  <c r="F20036" i="1"/>
  <c r="F20037" i="1"/>
  <c r="F20038" i="1"/>
  <c r="F20039" i="1"/>
  <c r="F20040" i="1"/>
  <c r="F20041" i="1"/>
  <c r="F20042" i="1"/>
  <c r="F20043" i="1"/>
  <c r="F20044" i="1"/>
  <c r="F20045" i="1"/>
  <c r="F20046" i="1"/>
  <c r="F20047" i="1"/>
  <c r="F20048" i="1"/>
  <c r="F20049" i="1"/>
  <c r="F20050" i="1"/>
  <c r="F20051" i="1"/>
  <c r="F20052" i="1"/>
  <c r="F20053" i="1"/>
  <c r="F20054" i="1"/>
  <c r="F20055" i="1"/>
  <c r="F20056" i="1"/>
  <c r="F20057" i="1"/>
  <c r="F20058" i="1"/>
  <c r="F20059" i="1"/>
  <c r="F20060" i="1"/>
  <c r="F20061" i="1"/>
  <c r="F20062" i="1"/>
  <c r="F20063" i="1"/>
  <c r="F20064" i="1"/>
  <c r="F20065" i="1"/>
  <c r="F20066" i="1"/>
  <c r="F20067" i="1"/>
  <c r="F20068" i="1"/>
  <c r="F20069" i="1"/>
  <c r="F20070" i="1"/>
  <c r="F20071" i="1"/>
  <c r="F20072" i="1"/>
  <c r="F20073" i="1"/>
  <c r="F20074" i="1"/>
  <c r="F20075" i="1"/>
  <c r="F20076" i="1"/>
  <c r="F20077" i="1"/>
  <c r="F20078" i="1"/>
  <c r="F20079" i="1"/>
  <c r="F20080" i="1"/>
  <c r="F20081" i="1"/>
  <c r="F20082" i="1"/>
  <c r="F20083" i="1"/>
  <c r="F20084" i="1"/>
  <c r="F20085" i="1"/>
  <c r="F20086" i="1"/>
  <c r="F20087" i="1"/>
  <c r="F20088" i="1"/>
  <c r="F20089" i="1"/>
  <c r="F20090" i="1"/>
  <c r="F20091" i="1"/>
  <c r="F20092" i="1"/>
  <c r="F20093" i="1"/>
  <c r="F20094" i="1"/>
  <c r="F20095" i="1"/>
  <c r="F20096" i="1"/>
  <c r="F20097" i="1"/>
  <c r="F20098" i="1"/>
  <c r="F20099" i="1"/>
  <c r="F20100" i="1"/>
  <c r="F20101" i="1"/>
  <c r="F20102" i="1"/>
  <c r="F20103" i="1"/>
  <c r="F20104" i="1"/>
  <c r="F20105" i="1"/>
  <c r="F20106" i="1"/>
  <c r="F20107" i="1"/>
  <c r="F20108" i="1"/>
  <c r="F20109" i="1"/>
  <c r="F20110" i="1"/>
  <c r="F20111" i="1"/>
  <c r="F20112" i="1"/>
  <c r="F20113" i="1"/>
  <c r="F20114" i="1"/>
  <c r="F20115" i="1"/>
  <c r="F20116" i="1"/>
  <c r="F20117" i="1"/>
  <c r="F20118" i="1"/>
  <c r="F20119" i="1"/>
  <c r="F20120" i="1"/>
  <c r="F20121" i="1"/>
  <c r="F20122" i="1"/>
  <c r="F20123" i="1"/>
  <c r="F20124" i="1"/>
  <c r="F20125" i="1"/>
  <c r="F20126" i="1"/>
  <c r="F20127" i="1"/>
  <c r="F20128" i="1"/>
  <c r="F20129" i="1"/>
  <c r="F20130" i="1"/>
  <c r="F20131" i="1"/>
  <c r="F20132" i="1"/>
  <c r="F20133" i="1"/>
  <c r="F20134" i="1"/>
  <c r="F20135" i="1"/>
  <c r="F20136" i="1"/>
  <c r="F20137" i="1"/>
  <c r="F20138" i="1"/>
  <c r="F20139" i="1"/>
  <c r="F20140" i="1"/>
  <c r="F20141" i="1"/>
  <c r="F20142" i="1"/>
  <c r="F20143" i="1"/>
  <c r="F20144" i="1"/>
  <c r="F20145" i="1"/>
  <c r="F20146" i="1"/>
  <c r="F20147" i="1"/>
  <c r="F20148" i="1"/>
  <c r="F20149" i="1"/>
  <c r="F20150" i="1"/>
  <c r="F20151" i="1"/>
  <c r="F20152" i="1"/>
  <c r="F20153" i="1"/>
  <c r="F20154" i="1"/>
  <c r="F20155" i="1"/>
  <c r="F20156" i="1"/>
  <c r="F20157" i="1"/>
  <c r="F20158" i="1"/>
  <c r="F20159" i="1"/>
  <c r="F20160" i="1"/>
  <c r="F20161" i="1"/>
  <c r="F20162" i="1"/>
  <c r="F20163" i="1"/>
  <c r="F20164" i="1"/>
  <c r="F20165" i="1"/>
  <c r="F20166" i="1"/>
  <c r="F20167" i="1"/>
  <c r="F20168" i="1"/>
  <c r="F20169" i="1"/>
  <c r="F20170" i="1"/>
  <c r="F20171" i="1"/>
  <c r="F20172" i="1"/>
  <c r="F20173" i="1"/>
  <c r="F20174" i="1"/>
  <c r="F20175" i="1"/>
  <c r="F20176" i="1"/>
  <c r="F20177" i="1"/>
  <c r="F20178" i="1"/>
  <c r="F20179" i="1"/>
  <c r="F20180" i="1"/>
  <c r="F20181" i="1"/>
  <c r="F20182" i="1"/>
  <c r="F20183" i="1"/>
  <c r="F20184" i="1"/>
  <c r="F20185" i="1"/>
  <c r="F20186" i="1"/>
  <c r="F20187" i="1"/>
  <c r="F20188" i="1"/>
  <c r="F20189" i="1"/>
  <c r="F20190" i="1"/>
  <c r="F20191" i="1"/>
  <c r="F20192" i="1"/>
  <c r="F20193" i="1"/>
  <c r="F20194" i="1"/>
  <c r="F20195" i="1"/>
  <c r="F20196" i="1"/>
  <c r="F20197" i="1"/>
  <c r="F20198" i="1"/>
  <c r="F20199" i="1"/>
  <c r="F20200" i="1"/>
  <c r="F20201" i="1"/>
  <c r="F20202" i="1"/>
  <c r="F20203" i="1"/>
  <c r="F20204" i="1"/>
  <c r="F20205" i="1"/>
  <c r="F20206" i="1"/>
  <c r="F20207" i="1"/>
  <c r="F20208" i="1"/>
  <c r="F20209" i="1"/>
  <c r="F20210" i="1"/>
  <c r="F20211" i="1"/>
  <c r="F20212" i="1"/>
  <c r="F20213" i="1"/>
  <c r="F20214" i="1"/>
  <c r="F20215" i="1"/>
  <c r="F20216" i="1"/>
  <c r="F20217" i="1"/>
  <c r="F20218" i="1"/>
  <c r="F20219" i="1"/>
  <c r="F20220" i="1"/>
  <c r="F20221" i="1"/>
  <c r="F20222" i="1"/>
  <c r="F20223" i="1"/>
  <c r="F20224" i="1"/>
  <c r="F20225" i="1"/>
  <c r="F20226" i="1"/>
  <c r="F20227" i="1"/>
  <c r="F20228" i="1"/>
  <c r="F20229" i="1"/>
  <c r="F20230" i="1"/>
  <c r="F20231" i="1"/>
  <c r="F20232" i="1"/>
  <c r="F20233" i="1"/>
  <c r="F20234" i="1"/>
  <c r="F20235" i="1"/>
  <c r="F20236" i="1"/>
  <c r="F20237" i="1"/>
  <c r="F20238" i="1"/>
  <c r="F20239" i="1"/>
  <c r="F20240" i="1"/>
  <c r="F20241" i="1"/>
  <c r="F20242" i="1"/>
  <c r="F20243" i="1"/>
  <c r="F20244" i="1"/>
  <c r="F20245" i="1"/>
  <c r="F20246" i="1"/>
  <c r="F20247" i="1"/>
  <c r="F20248" i="1"/>
  <c r="F20249" i="1"/>
  <c r="F20250" i="1"/>
  <c r="F20251" i="1"/>
  <c r="F20252" i="1"/>
  <c r="F20253" i="1"/>
  <c r="F20254" i="1"/>
  <c r="F20255" i="1"/>
  <c r="F20256" i="1"/>
  <c r="F20257" i="1"/>
  <c r="F20258" i="1"/>
  <c r="F20259" i="1"/>
  <c r="F20260" i="1"/>
  <c r="F20261" i="1"/>
  <c r="F20262" i="1"/>
  <c r="F20263" i="1"/>
  <c r="F20264" i="1"/>
  <c r="F20265" i="1"/>
  <c r="F20266" i="1"/>
  <c r="F20267" i="1"/>
  <c r="F20268" i="1"/>
  <c r="F20269" i="1"/>
  <c r="F20270" i="1"/>
  <c r="F20271" i="1"/>
  <c r="F20272" i="1"/>
  <c r="F20273" i="1"/>
  <c r="F20274" i="1"/>
  <c r="F20275" i="1"/>
  <c r="F20276" i="1"/>
  <c r="F20277" i="1"/>
  <c r="F20278" i="1"/>
  <c r="F20279" i="1"/>
  <c r="F20280" i="1"/>
  <c r="F20281" i="1"/>
  <c r="F20282" i="1"/>
  <c r="F20283" i="1"/>
  <c r="F20284" i="1"/>
  <c r="F20285" i="1"/>
  <c r="F20286" i="1"/>
  <c r="F20287" i="1"/>
  <c r="F20288" i="1"/>
  <c r="F20289" i="1"/>
  <c r="F20290" i="1"/>
  <c r="F20291" i="1"/>
  <c r="F20292" i="1"/>
  <c r="F20293" i="1"/>
  <c r="F20294" i="1"/>
  <c r="F20295" i="1"/>
  <c r="F20296" i="1"/>
  <c r="F20297" i="1"/>
  <c r="F20298" i="1"/>
  <c r="F20299" i="1"/>
  <c r="F20300" i="1"/>
  <c r="F20301" i="1"/>
  <c r="F20302" i="1"/>
  <c r="F20303" i="1"/>
  <c r="F20304" i="1"/>
  <c r="F20305" i="1"/>
  <c r="F20306" i="1"/>
  <c r="F20307" i="1"/>
  <c r="F20308" i="1"/>
  <c r="F20309" i="1"/>
  <c r="F20310" i="1"/>
  <c r="F20311" i="1"/>
  <c r="F20312" i="1"/>
  <c r="F20313" i="1"/>
  <c r="F20314" i="1"/>
  <c r="F20315" i="1"/>
  <c r="F20316" i="1"/>
  <c r="F20317" i="1"/>
  <c r="F20318" i="1"/>
  <c r="F20319" i="1"/>
  <c r="F20320" i="1"/>
  <c r="F20321" i="1"/>
  <c r="F20322" i="1"/>
  <c r="F20323" i="1"/>
  <c r="F20324" i="1"/>
  <c r="F20325" i="1"/>
  <c r="F20326" i="1"/>
  <c r="F20327" i="1"/>
  <c r="F20328" i="1"/>
  <c r="F20329" i="1"/>
  <c r="F20330" i="1"/>
  <c r="F20331" i="1"/>
  <c r="F20332" i="1"/>
  <c r="F20333" i="1"/>
  <c r="F20334" i="1"/>
  <c r="F20335" i="1"/>
  <c r="F20336" i="1"/>
  <c r="F20337" i="1"/>
  <c r="F20338" i="1"/>
  <c r="F20339" i="1"/>
  <c r="F20340" i="1"/>
  <c r="F20341" i="1"/>
  <c r="F20342" i="1"/>
  <c r="F20343" i="1"/>
  <c r="F20344" i="1"/>
  <c r="F20345" i="1"/>
  <c r="F20346" i="1"/>
  <c r="F20347" i="1"/>
  <c r="F20348" i="1"/>
  <c r="F20349" i="1"/>
  <c r="F20350" i="1"/>
  <c r="F20351" i="1"/>
  <c r="F20352" i="1"/>
  <c r="F20353" i="1"/>
  <c r="F20354" i="1"/>
  <c r="F20355" i="1"/>
  <c r="F20356" i="1"/>
  <c r="F20357" i="1"/>
  <c r="F20358" i="1"/>
  <c r="F20359" i="1"/>
  <c r="F20360" i="1"/>
  <c r="F20361" i="1"/>
  <c r="F20362" i="1"/>
  <c r="F20363" i="1"/>
  <c r="F20364" i="1"/>
  <c r="F20365" i="1"/>
  <c r="F20366" i="1"/>
  <c r="F20367" i="1"/>
  <c r="F20368" i="1"/>
  <c r="F20369" i="1"/>
  <c r="F20370" i="1"/>
  <c r="F20371" i="1"/>
  <c r="F20372" i="1"/>
  <c r="F20373" i="1"/>
  <c r="F20374" i="1"/>
  <c r="F20375" i="1"/>
  <c r="F20376" i="1"/>
  <c r="F20377" i="1"/>
  <c r="F20378" i="1"/>
  <c r="F20379" i="1"/>
  <c r="F20380" i="1"/>
  <c r="F20381" i="1"/>
  <c r="F20382" i="1"/>
  <c r="F20383" i="1"/>
  <c r="F20384" i="1"/>
  <c r="F20385" i="1"/>
  <c r="F20386" i="1"/>
  <c r="F20387" i="1"/>
  <c r="F20388" i="1"/>
  <c r="F20389" i="1"/>
  <c r="F20390" i="1"/>
  <c r="F20391" i="1"/>
  <c r="F20392" i="1"/>
  <c r="F20393" i="1"/>
  <c r="F20394" i="1"/>
  <c r="F20395" i="1"/>
  <c r="F20396" i="1"/>
  <c r="F20397" i="1"/>
  <c r="F20398" i="1"/>
  <c r="F20399" i="1"/>
  <c r="F20400" i="1"/>
  <c r="F20401" i="1"/>
  <c r="F20402" i="1"/>
  <c r="F20403" i="1"/>
  <c r="F20404" i="1"/>
  <c r="F20405" i="1"/>
  <c r="F20406" i="1"/>
  <c r="F20407" i="1"/>
  <c r="F20408" i="1"/>
  <c r="F20409" i="1"/>
  <c r="F20410" i="1"/>
  <c r="F20411" i="1"/>
  <c r="F20412" i="1"/>
  <c r="F20413" i="1"/>
  <c r="F20414" i="1"/>
  <c r="F20415" i="1"/>
  <c r="F20416" i="1"/>
  <c r="F20417" i="1"/>
  <c r="F20418" i="1"/>
  <c r="F20419" i="1"/>
  <c r="F20420" i="1"/>
  <c r="F20421" i="1"/>
  <c r="F20422" i="1"/>
  <c r="F20423" i="1"/>
  <c r="F20424" i="1"/>
  <c r="F20425" i="1"/>
  <c r="F20426" i="1"/>
  <c r="F20427" i="1"/>
  <c r="F20428" i="1"/>
  <c r="F20429" i="1"/>
  <c r="F20430" i="1"/>
  <c r="F20431" i="1"/>
  <c r="F20432" i="1"/>
  <c r="F20433" i="1"/>
  <c r="F20434" i="1"/>
  <c r="F20435" i="1"/>
  <c r="F20436" i="1"/>
  <c r="F20437" i="1"/>
  <c r="F20438" i="1"/>
  <c r="F20439" i="1"/>
  <c r="F20440" i="1"/>
  <c r="F20441" i="1"/>
  <c r="F20442" i="1"/>
  <c r="F20443" i="1"/>
  <c r="F20444" i="1"/>
  <c r="F20445" i="1"/>
  <c r="F20446" i="1"/>
  <c r="F20447" i="1"/>
  <c r="F20448" i="1"/>
  <c r="F20449" i="1"/>
  <c r="F20450" i="1"/>
  <c r="F20451" i="1"/>
  <c r="F20452" i="1"/>
  <c r="F20453" i="1"/>
  <c r="F20454" i="1"/>
  <c r="F20455" i="1"/>
  <c r="F20456" i="1"/>
  <c r="F20457" i="1"/>
  <c r="F20458" i="1"/>
  <c r="F20459" i="1"/>
  <c r="F20460" i="1"/>
  <c r="F20461" i="1"/>
  <c r="F20462" i="1"/>
  <c r="F20463" i="1"/>
  <c r="F20464" i="1"/>
  <c r="F20465" i="1"/>
  <c r="F20466" i="1"/>
  <c r="F20467" i="1"/>
  <c r="F20468" i="1"/>
  <c r="F20469" i="1"/>
  <c r="F20470" i="1"/>
  <c r="F20471" i="1"/>
  <c r="F20472" i="1"/>
  <c r="F20473" i="1"/>
  <c r="F20474" i="1"/>
  <c r="F20475" i="1"/>
  <c r="F20476" i="1"/>
  <c r="F20477" i="1"/>
  <c r="F20478" i="1"/>
  <c r="F20479" i="1"/>
  <c r="F20480" i="1"/>
  <c r="F20481" i="1"/>
  <c r="F20482" i="1"/>
  <c r="F20483" i="1"/>
  <c r="F20484" i="1"/>
  <c r="F20485" i="1"/>
  <c r="F20486" i="1"/>
  <c r="F20487" i="1"/>
  <c r="F20488" i="1"/>
  <c r="F20489" i="1"/>
  <c r="F20490" i="1"/>
  <c r="F20491" i="1"/>
  <c r="F20492" i="1"/>
  <c r="F20493" i="1"/>
  <c r="F20494" i="1"/>
  <c r="F20495" i="1"/>
  <c r="F20496" i="1"/>
  <c r="F20497" i="1"/>
  <c r="F20498" i="1"/>
  <c r="F20499" i="1"/>
  <c r="F20500" i="1"/>
  <c r="F20501" i="1"/>
  <c r="F20502" i="1"/>
  <c r="F20503" i="1"/>
  <c r="F20504" i="1"/>
  <c r="F20505" i="1"/>
  <c r="F20506" i="1"/>
  <c r="F20507" i="1"/>
  <c r="F20508" i="1"/>
  <c r="F20509" i="1"/>
  <c r="F20510" i="1"/>
  <c r="F20511" i="1"/>
  <c r="F20512" i="1"/>
  <c r="F20513" i="1"/>
  <c r="F20514" i="1"/>
  <c r="F20515" i="1"/>
  <c r="F20516" i="1"/>
  <c r="F20517" i="1"/>
  <c r="F20518" i="1"/>
  <c r="F20519" i="1"/>
  <c r="F20520" i="1"/>
  <c r="F20521" i="1"/>
  <c r="F20522" i="1"/>
  <c r="F20523" i="1"/>
  <c r="F20524" i="1"/>
  <c r="F20525" i="1"/>
  <c r="F20526" i="1"/>
  <c r="F20527" i="1"/>
  <c r="F20528" i="1"/>
  <c r="F20529" i="1"/>
  <c r="F20530" i="1"/>
  <c r="F20531" i="1"/>
  <c r="F20532" i="1"/>
  <c r="F20533" i="1"/>
  <c r="F20534" i="1"/>
  <c r="F20535" i="1"/>
  <c r="F20536" i="1"/>
  <c r="F20537" i="1"/>
  <c r="F20538" i="1"/>
  <c r="F20539" i="1"/>
  <c r="F20540" i="1"/>
  <c r="F20541" i="1"/>
  <c r="F20542" i="1"/>
  <c r="F20543" i="1"/>
  <c r="F20544" i="1"/>
  <c r="F20545" i="1"/>
  <c r="F20546" i="1"/>
  <c r="F20547" i="1"/>
  <c r="F20548" i="1"/>
  <c r="F20549" i="1"/>
  <c r="F20550" i="1"/>
  <c r="F20551" i="1"/>
  <c r="F20552" i="1"/>
  <c r="F20553" i="1"/>
  <c r="F20554" i="1"/>
  <c r="F20555" i="1"/>
  <c r="F20556" i="1"/>
  <c r="F20557" i="1"/>
  <c r="F20558" i="1"/>
  <c r="F20559" i="1"/>
  <c r="F20560" i="1"/>
  <c r="F20561" i="1"/>
  <c r="F20562" i="1"/>
  <c r="F20563" i="1"/>
  <c r="F20564" i="1"/>
  <c r="F20565" i="1"/>
  <c r="F20566" i="1"/>
  <c r="F20567" i="1"/>
  <c r="F20568" i="1"/>
  <c r="F20569" i="1"/>
  <c r="F20570" i="1"/>
  <c r="F20571" i="1"/>
  <c r="F20572" i="1"/>
  <c r="F20573" i="1"/>
  <c r="F20574" i="1"/>
  <c r="F20575" i="1"/>
  <c r="F20576" i="1"/>
  <c r="F20577" i="1"/>
  <c r="F20578" i="1"/>
  <c r="F20579" i="1"/>
  <c r="F20580" i="1"/>
  <c r="F20581" i="1"/>
  <c r="F20582" i="1"/>
  <c r="F20583" i="1"/>
  <c r="F20584" i="1"/>
  <c r="F20585" i="1"/>
  <c r="F20586" i="1"/>
  <c r="F20587" i="1"/>
  <c r="F20588" i="1"/>
  <c r="F20589" i="1"/>
  <c r="F20590" i="1"/>
  <c r="F20591" i="1"/>
  <c r="F20592" i="1"/>
  <c r="F20593" i="1"/>
  <c r="F20594" i="1"/>
  <c r="F20595" i="1"/>
  <c r="F20596" i="1"/>
  <c r="F20597" i="1"/>
  <c r="F20598" i="1"/>
  <c r="F20599" i="1"/>
  <c r="F20600" i="1"/>
  <c r="F20601" i="1"/>
  <c r="F20602" i="1"/>
  <c r="F20603" i="1"/>
  <c r="F20604" i="1"/>
  <c r="F20605" i="1"/>
  <c r="F20606" i="1"/>
  <c r="F20607" i="1"/>
  <c r="F20608" i="1"/>
  <c r="F20609" i="1"/>
  <c r="F20610" i="1"/>
  <c r="F20611" i="1"/>
  <c r="F20612" i="1"/>
  <c r="F20613" i="1"/>
  <c r="F20614" i="1"/>
  <c r="F20615" i="1"/>
  <c r="F20616" i="1"/>
  <c r="F20617" i="1"/>
  <c r="F20618" i="1"/>
  <c r="F20619" i="1"/>
  <c r="F20620" i="1"/>
  <c r="F20621" i="1"/>
  <c r="F20622" i="1"/>
  <c r="F20623" i="1"/>
  <c r="F20624" i="1"/>
  <c r="F20625" i="1"/>
  <c r="F20626" i="1"/>
  <c r="F20627" i="1"/>
  <c r="F20628" i="1"/>
  <c r="F20629" i="1"/>
  <c r="F20630" i="1"/>
  <c r="F20631" i="1"/>
  <c r="F20632" i="1"/>
  <c r="F20633" i="1"/>
  <c r="F20634" i="1"/>
  <c r="F20635" i="1"/>
  <c r="F20636" i="1"/>
  <c r="F20637" i="1"/>
  <c r="F20638" i="1"/>
  <c r="F20639" i="1"/>
  <c r="F20640" i="1"/>
  <c r="F20641" i="1"/>
  <c r="F20642" i="1"/>
  <c r="F20643" i="1"/>
  <c r="F20644" i="1"/>
  <c r="F20645" i="1"/>
  <c r="F20646" i="1"/>
  <c r="F20647" i="1"/>
  <c r="F20648" i="1"/>
  <c r="F20649" i="1"/>
  <c r="F20650" i="1"/>
  <c r="F20651" i="1"/>
  <c r="F20652" i="1"/>
  <c r="F20653" i="1"/>
  <c r="F20654" i="1"/>
  <c r="F20655" i="1"/>
  <c r="F20656" i="1"/>
  <c r="F20657" i="1"/>
  <c r="F20658" i="1"/>
  <c r="F20659" i="1"/>
  <c r="F20660" i="1"/>
  <c r="F20661" i="1"/>
  <c r="F20662" i="1"/>
  <c r="F20663" i="1"/>
  <c r="F20664" i="1"/>
  <c r="F20665" i="1"/>
  <c r="F20666" i="1"/>
  <c r="F20667" i="1"/>
  <c r="F20668" i="1"/>
  <c r="F20669" i="1"/>
  <c r="F20670" i="1"/>
  <c r="F20671" i="1"/>
  <c r="F20672" i="1"/>
  <c r="F20673" i="1"/>
  <c r="F20674" i="1"/>
  <c r="F20675" i="1"/>
  <c r="F20676" i="1"/>
  <c r="F20677" i="1"/>
  <c r="F20678" i="1"/>
  <c r="F20679" i="1"/>
  <c r="F20680" i="1"/>
  <c r="F20681" i="1"/>
  <c r="F20682" i="1"/>
  <c r="F20683" i="1"/>
  <c r="F20684" i="1"/>
  <c r="F20685" i="1"/>
  <c r="F20686" i="1"/>
  <c r="F20687" i="1"/>
  <c r="F20688" i="1"/>
  <c r="F20689" i="1"/>
  <c r="F20690" i="1"/>
  <c r="F20691" i="1"/>
  <c r="F20692" i="1"/>
  <c r="F20693" i="1"/>
  <c r="F20694" i="1"/>
  <c r="F20695" i="1"/>
  <c r="F20696" i="1"/>
  <c r="F20697" i="1"/>
  <c r="F20698" i="1"/>
  <c r="F20699" i="1"/>
  <c r="F20700" i="1"/>
  <c r="F20701" i="1"/>
  <c r="F20702" i="1"/>
  <c r="F20703" i="1"/>
  <c r="F20704" i="1"/>
  <c r="F20705" i="1"/>
  <c r="F20706" i="1"/>
  <c r="F20707" i="1"/>
  <c r="F20708" i="1"/>
  <c r="F20709" i="1"/>
  <c r="F20710" i="1"/>
  <c r="F20711" i="1"/>
  <c r="F20712" i="1"/>
  <c r="F20713" i="1"/>
  <c r="F20714" i="1"/>
  <c r="F20715" i="1"/>
  <c r="F20716" i="1"/>
  <c r="F20717" i="1"/>
  <c r="F20718" i="1"/>
  <c r="F20719" i="1"/>
  <c r="F20720" i="1"/>
  <c r="F20721" i="1"/>
  <c r="F20722" i="1"/>
  <c r="F20723" i="1"/>
  <c r="F20724" i="1"/>
  <c r="F20725" i="1"/>
  <c r="F20726" i="1"/>
  <c r="F20727" i="1"/>
  <c r="F20728" i="1"/>
  <c r="F20729" i="1"/>
  <c r="F20730" i="1"/>
  <c r="F20731" i="1"/>
  <c r="F20732" i="1"/>
  <c r="F20733" i="1"/>
  <c r="F20734" i="1"/>
  <c r="F20735" i="1"/>
  <c r="F20736" i="1"/>
  <c r="F20737" i="1"/>
  <c r="F20738" i="1"/>
  <c r="F20739" i="1"/>
  <c r="F20740" i="1"/>
  <c r="F20741" i="1"/>
  <c r="F20742" i="1"/>
  <c r="F20743" i="1"/>
  <c r="F20744" i="1"/>
  <c r="F20745" i="1"/>
  <c r="F20746" i="1"/>
  <c r="F20747" i="1"/>
  <c r="F20748" i="1"/>
  <c r="F20749" i="1"/>
  <c r="F20750" i="1"/>
  <c r="F20751" i="1"/>
  <c r="F20752" i="1"/>
  <c r="F20753" i="1"/>
  <c r="F20754" i="1"/>
  <c r="F20755" i="1"/>
  <c r="F20756" i="1"/>
  <c r="F20757" i="1"/>
  <c r="F20758" i="1"/>
  <c r="F20759" i="1"/>
  <c r="F20760" i="1"/>
  <c r="F20761" i="1"/>
  <c r="F20762" i="1"/>
  <c r="F20763" i="1"/>
  <c r="F20764" i="1"/>
  <c r="F20765" i="1"/>
  <c r="F20766" i="1"/>
  <c r="F20767" i="1"/>
  <c r="F20768" i="1"/>
  <c r="F20769" i="1"/>
  <c r="F20770" i="1"/>
  <c r="F20771" i="1"/>
  <c r="F20772" i="1"/>
  <c r="F20773" i="1"/>
  <c r="F20774" i="1"/>
  <c r="F20775" i="1"/>
  <c r="F20776" i="1"/>
  <c r="F20777" i="1"/>
  <c r="F20778" i="1"/>
  <c r="F20779" i="1"/>
  <c r="F20780" i="1"/>
  <c r="F20781" i="1"/>
  <c r="F20782" i="1"/>
  <c r="F20783" i="1"/>
  <c r="F20784" i="1"/>
  <c r="F20785" i="1"/>
  <c r="F20786" i="1"/>
  <c r="F20787" i="1"/>
  <c r="F20788" i="1"/>
  <c r="F20789" i="1"/>
  <c r="F20790" i="1"/>
  <c r="F20791" i="1"/>
  <c r="F20792" i="1"/>
  <c r="F20793" i="1"/>
  <c r="F20794" i="1"/>
  <c r="F20795" i="1"/>
  <c r="F20796" i="1"/>
  <c r="F20797" i="1"/>
  <c r="F20798" i="1"/>
  <c r="F20799" i="1"/>
  <c r="F20800" i="1"/>
  <c r="F20801" i="1"/>
  <c r="F20802" i="1"/>
  <c r="F20803" i="1"/>
  <c r="F20804" i="1"/>
  <c r="F20805" i="1"/>
  <c r="F20806" i="1"/>
  <c r="F20807" i="1"/>
  <c r="F20808" i="1"/>
  <c r="F20809" i="1"/>
  <c r="F20810" i="1"/>
  <c r="F20811" i="1"/>
  <c r="F20812" i="1"/>
  <c r="F20813" i="1"/>
  <c r="F20814" i="1"/>
  <c r="F20815" i="1"/>
  <c r="F20816" i="1"/>
  <c r="F20817" i="1"/>
  <c r="F20818" i="1"/>
  <c r="F20819" i="1"/>
  <c r="F20820" i="1"/>
  <c r="F20821" i="1"/>
  <c r="F20822" i="1"/>
  <c r="F20823" i="1"/>
  <c r="F20824" i="1"/>
  <c r="F20825" i="1"/>
  <c r="F20826" i="1"/>
  <c r="F20827" i="1"/>
  <c r="F20828" i="1"/>
  <c r="F20829" i="1"/>
  <c r="F20830" i="1"/>
  <c r="F20831" i="1"/>
  <c r="F20832" i="1"/>
  <c r="F20833" i="1"/>
  <c r="F20834" i="1"/>
  <c r="F20835" i="1"/>
  <c r="F20836" i="1"/>
  <c r="F20837" i="1"/>
  <c r="F20838" i="1"/>
  <c r="F20839" i="1"/>
  <c r="F20840" i="1"/>
  <c r="F20841" i="1"/>
  <c r="F20842" i="1"/>
  <c r="F20843" i="1"/>
  <c r="F20844" i="1"/>
  <c r="F20845" i="1"/>
  <c r="F20846" i="1"/>
  <c r="F20847" i="1"/>
  <c r="F20848" i="1"/>
  <c r="F20849" i="1"/>
  <c r="F20850" i="1"/>
  <c r="F20851" i="1"/>
  <c r="F20852" i="1"/>
  <c r="F20853" i="1"/>
  <c r="F20854" i="1"/>
  <c r="F20855" i="1"/>
  <c r="F20856" i="1"/>
  <c r="F20857" i="1"/>
  <c r="F20858" i="1"/>
  <c r="F20859" i="1"/>
  <c r="F20860" i="1"/>
  <c r="F20861" i="1"/>
  <c r="F20862" i="1"/>
  <c r="F20863" i="1"/>
  <c r="F20864" i="1"/>
  <c r="F20865" i="1"/>
  <c r="F20866" i="1"/>
  <c r="F20867" i="1"/>
  <c r="F20868" i="1"/>
  <c r="F20869" i="1"/>
  <c r="F20870" i="1"/>
  <c r="F20871" i="1"/>
  <c r="F20872" i="1"/>
  <c r="F20873" i="1"/>
  <c r="F20874" i="1"/>
  <c r="F20875" i="1"/>
  <c r="F20876" i="1"/>
  <c r="F20877" i="1"/>
  <c r="F20878" i="1"/>
  <c r="F20879" i="1"/>
  <c r="F20880" i="1"/>
  <c r="F20881" i="1"/>
  <c r="F20882" i="1"/>
  <c r="F20883" i="1"/>
  <c r="F20884" i="1"/>
  <c r="F20885" i="1"/>
  <c r="F20886" i="1"/>
  <c r="F20887" i="1"/>
  <c r="F20888" i="1"/>
  <c r="F20889" i="1"/>
  <c r="F20890" i="1"/>
  <c r="F20891" i="1"/>
  <c r="F20892" i="1"/>
  <c r="F20893" i="1"/>
  <c r="F20894" i="1"/>
  <c r="F20895" i="1"/>
  <c r="F20896" i="1"/>
  <c r="F20897" i="1"/>
  <c r="F20898" i="1"/>
  <c r="F20899" i="1"/>
  <c r="F20900" i="1"/>
  <c r="F20901" i="1"/>
  <c r="F20902" i="1"/>
  <c r="F20903" i="1"/>
  <c r="F20904" i="1"/>
  <c r="F20905" i="1"/>
  <c r="F20906" i="1"/>
  <c r="F20907" i="1"/>
  <c r="F20908" i="1"/>
  <c r="F20909" i="1"/>
  <c r="F20910" i="1"/>
  <c r="F20911" i="1"/>
  <c r="F20912" i="1"/>
  <c r="F20913" i="1"/>
  <c r="F20914" i="1"/>
  <c r="F20915" i="1"/>
  <c r="F20916" i="1"/>
  <c r="F20917" i="1"/>
  <c r="F20918" i="1"/>
  <c r="F20919" i="1"/>
  <c r="F20920" i="1"/>
  <c r="F20921" i="1"/>
  <c r="F20922" i="1"/>
  <c r="F20923" i="1"/>
  <c r="F20924" i="1"/>
  <c r="F20925" i="1"/>
  <c r="F20926" i="1"/>
  <c r="F20927" i="1"/>
  <c r="F20928" i="1"/>
  <c r="F20929" i="1"/>
  <c r="F20930" i="1"/>
  <c r="F20931" i="1"/>
  <c r="F20932" i="1"/>
  <c r="F20933" i="1"/>
  <c r="F20934" i="1"/>
  <c r="F20935" i="1"/>
  <c r="F20936" i="1"/>
  <c r="F20937" i="1"/>
  <c r="F20938" i="1"/>
  <c r="F20939" i="1"/>
  <c r="F20940" i="1"/>
  <c r="F20941" i="1"/>
  <c r="F20942" i="1"/>
  <c r="F20943" i="1"/>
  <c r="F20944" i="1"/>
  <c r="F20945" i="1"/>
  <c r="F20946" i="1"/>
  <c r="F20947" i="1"/>
  <c r="F20948" i="1"/>
  <c r="F20949" i="1"/>
  <c r="F20950" i="1"/>
  <c r="F20951" i="1"/>
  <c r="F20952" i="1"/>
  <c r="F20953" i="1"/>
  <c r="F20954" i="1"/>
  <c r="F20955" i="1"/>
  <c r="F20956" i="1"/>
  <c r="F20957" i="1"/>
  <c r="F20958" i="1"/>
  <c r="F20959" i="1"/>
  <c r="F20960" i="1"/>
  <c r="F20961" i="1"/>
  <c r="F20962" i="1"/>
  <c r="F20963" i="1"/>
  <c r="F20964" i="1"/>
  <c r="F20965" i="1"/>
  <c r="F20966" i="1"/>
  <c r="F20967" i="1"/>
  <c r="F20968" i="1"/>
  <c r="F20969" i="1"/>
  <c r="F20970" i="1"/>
  <c r="F20971" i="1"/>
  <c r="F20972" i="1"/>
  <c r="F20973" i="1"/>
  <c r="F20974" i="1"/>
  <c r="F20975" i="1"/>
  <c r="F20976" i="1"/>
  <c r="F20977" i="1"/>
  <c r="F20978" i="1"/>
  <c r="F20979" i="1"/>
  <c r="F20980" i="1"/>
  <c r="F20981" i="1"/>
  <c r="F20982" i="1"/>
  <c r="F20983" i="1"/>
  <c r="F20984" i="1"/>
  <c r="F20985" i="1"/>
  <c r="F20986" i="1"/>
  <c r="F20987" i="1"/>
  <c r="F20988" i="1"/>
  <c r="F20989" i="1"/>
  <c r="F20990" i="1"/>
  <c r="F20991" i="1"/>
  <c r="F20992" i="1"/>
  <c r="F20993" i="1"/>
  <c r="F20994" i="1"/>
  <c r="F20995" i="1"/>
  <c r="F20996" i="1"/>
  <c r="F20997" i="1"/>
  <c r="F20998" i="1"/>
  <c r="F20999" i="1"/>
  <c r="F21000" i="1"/>
  <c r="F21001" i="1"/>
  <c r="F21002" i="1"/>
  <c r="F21003" i="1"/>
  <c r="F21004" i="1"/>
  <c r="F21005" i="1"/>
  <c r="F21006" i="1"/>
  <c r="F21007" i="1"/>
  <c r="F21008" i="1"/>
  <c r="F21009" i="1"/>
  <c r="F21010" i="1"/>
  <c r="F21011" i="1"/>
  <c r="F21012" i="1"/>
  <c r="F21013" i="1"/>
  <c r="F21014" i="1"/>
  <c r="F21015" i="1"/>
  <c r="F21016" i="1"/>
  <c r="F21017" i="1"/>
  <c r="F21018" i="1"/>
  <c r="F21019" i="1"/>
  <c r="F21020" i="1"/>
  <c r="F21021" i="1"/>
  <c r="F21022" i="1"/>
  <c r="F21023" i="1"/>
  <c r="F21024" i="1"/>
  <c r="F21025" i="1"/>
  <c r="F21026" i="1"/>
  <c r="F21027" i="1"/>
  <c r="F21028" i="1"/>
  <c r="F21029" i="1"/>
  <c r="F21030" i="1"/>
  <c r="F21031" i="1"/>
  <c r="F21032" i="1"/>
  <c r="F21033" i="1"/>
  <c r="F21034" i="1"/>
  <c r="F21035" i="1"/>
  <c r="F21036" i="1"/>
  <c r="F21037" i="1"/>
  <c r="F21038" i="1"/>
  <c r="F21039" i="1"/>
  <c r="F21040" i="1"/>
  <c r="F21041" i="1"/>
  <c r="F21042" i="1"/>
  <c r="F21043" i="1"/>
  <c r="F21044" i="1"/>
  <c r="F21045" i="1"/>
  <c r="F21046" i="1"/>
  <c r="F21047" i="1"/>
  <c r="F21048" i="1"/>
  <c r="F21049" i="1"/>
  <c r="F21050" i="1"/>
  <c r="F21051" i="1"/>
  <c r="F21052" i="1"/>
  <c r="F21053" i="1"/>
  <c r="F21054" i="1"/>
  <c r="F21055" i="1"/>
  <c r="F21056" i="1"/>
  <c r="F21057" i="1"/>
  <c r="F21058" i="1"/>
  <c r="F21059" i="1"/>
  <c r="F21060" i="1"/>
  <c r="F21061" i="1"/>
  <c r="F21062" i="1"/>
  <c r="F21063" i="1"/>
  <c r="F21064" i="1"/>
  <c r="F21065" i="1"/>
  <c r="F21066" i="1"/>
  <c r="F21067" i="1"/>
  <c r="F21068" i="1"/>
  <c r="F21069" i="1"/>
  <c r="F21070" i="1"/>
  <c r="F21071" i="1"/>
  <c r="F21072" i="1"/>
  <c r="F21073" i="1"/>
  <c r="F21074" i="1"/>
  <c r="F21075" i="1"/>
  <c r="F21076" i="1"/>
  <c r="F21077" i="1"/>
  <c r="F21078" i="1"/>
  <c r="F21079" i="1"/>
  <c r="F21080" i="1"/>
  <c r="F21081" i="1"/>
  <c r="F21082" i="1"/>
  <c r="F21083" i="1"/>
  <c r="F21084" i="1"/>
  <c r="F21085" i="1"/>
  <c r="F21086" i="1"/>
  <c r="F21087" i="1"/>
  <c r="F21088" i="1"/>
  <c r="F21089" i="1"/>
  <c r="F21090" i="1"/>
  <c r="F21091" i="1"/>
  <c r="F21092" i="1"/>
  <c r="F21093" i="1"/>
  <c r="F21094" i="1"/>
  <c r="F21095" i="1"/>
  <c r="F21096" i="1"/>
  <c r="F21097" i="1"/>
  <c r="F21098" i="1"/>
  <c r="F21099" i="1"/>
  <c r="F21100" i="1"/>
  <c r="F21101" i="1"/>
  <c r="F21102" i="1"/>
  <c r="F21103" i="1"/>
  <c r="F21104" i="1"/>
  <c r="F21105" i="1"/>
  <c r="F21106" i="1"/>
  <c r="F21107" i="1"/>
  <c r="F21108" i="1"/>
  <c r="F21109" i="1"/>
  <c r="F21110" i="1"/>
  <c r="F21111" i="1"/>
  <c r="F21112" i="1"/>
  <c r="F21113" i="1"/>
  <c r="F21114" i="1"/>
  <c r="F21115" i="1"/>
  <c r="F21116" i="1"/>
  <c r="F21117" i="1"/>
  <c r="F21118" i="1"/>
  <c r="F21119" i="1"/>
  <c r="F21120" i="1"/>
  <c r="F21121" i="1"/>
  <c r="F21122" i="1"/>
  <c r="F21123" i="1"/>
  <c r="F21124" i="1"/>
  <c r="F21125" i="1"/>
  <c r="F21126" i="1"/>
  <c r="F21127" i="1"/>
  <c r="F21128" i="1"/>
  <c r="F21129" i="1"/>
  <c r="F21130" i="1"/>
  <c r="F21131" i="1"/>
  <c r="F21132" i="1"/>
  <c r="F21133" i="1"/>
  <c r="F21134" i="1"/>
  <c r="F21135" i="1"/>
  <c r="F21136" i="1"/>
  <c r="F21137" i="1"/>
  <c r="F21138" i="1"/>
  <c r="F21139" i="1"/>
  <c r="F21140" i="1"/>
  <c r="F21141" i="1"/>
  <c r="F21142" i="1"/>
  <c r="F21143" i="1"/>
  <c r="F21144" i="1"/>
  <c r="F21145" i="1"/>
  <c r="F21146" i="1"/>
  <c r="F21147" i="1"/>
  <c r="F21148" i="1"/>
  <c r="F21149" i="1"/>
  <c r="F21150" i="1"/>
  <c r="F21151" i="1"/>
  <c r="F21152" i="1"/>
  <c r="F21153" i="1"/>
  <c r="F21154" i="1"/>
  <c r="F21155" i="1"/>
  <c r="F21156" i="1"/>
  <c r="F21157" i="1"/>
  <c r="F21158" i="1"/>
  <c r="F21159" i="1"/>
  <c r="F21160" i="1"/>
  <c r="F21161" i="1"/>
  <c r="F21162" i="1"/>
  <c r="F21163" i="1"/>
  <c r="F21164" i="1"/>
  <c r="F21165" i="1"/>
  <c r="F21166" i="1"/>
  <c r="F21167" i="1"/>
  <c r="F21168" i="1"/>
  <c r="F21169" i="1"/>
  <c r="F21170" i="1"/>
  <c r="F21171" i="1"/>
  <c r="F21172" i="1"/>
  <c r="F21173" i="1"/>
  <c r="F21174" i="1"/>
  <c r="F21175" i="1"/>
  <c r="F21176" i="1"/>
  <c r="F21177" i="1"/>
  <c r="F21178" i="1"/>
  <c r="F21179" i="1"/>
  <c r="F21180" i="1"/>
  <c r="F21181" i="1"/>
  <c r="F21182" i="1"/>
  <c r="F21183" i="1"/>
  <c r="F21184" i="1"/>
  <c r="F21185" i="1"/>
  <c r="F21186" i="1"/>
  <c r="F21187" i="1"/>
  <c r="F21188" i="1"/>
  <c r="F21189" i="1"/>
  <c r="F21190" i="1"/>
  <c r="F21191" i="1"/>
  <c r="F21192" i="1"/>
  <c r="F21193" i="1"/>
  <c r="F21194" i="1"/>
  <c r="F21195" i="1"/>
  <c r="F21196" i="1"/>
  <c r="F21197" i="1"/>
  <c r="F21198" i="1"/>
  <c r="F21199" i="1"/>
  <c r="F21200" i="1"/>
  <c r="F21201" i="1"/>
  <c r="F21202" i="1"/>
  <c r="F21203" i="1"/>
  <c r="F21204" i="1"/>
  <c r="F21205" i="1"/>
  <c r="F21206" i="1"/>
  <c r="F21207" i="1"/>
  <c r="F21208" i="1"/>
  <c r="F21209" i="1"/>
  <c r="F21210" i="1"/>
  <c r="F21211" i="1"/>
  <c r="F21212" i="1"/>
  <c r="F21213" i="1"/>
  <c r="F21214" i="1"/>
  <c r="F21215" i="1"/>
  <c r="F21216" i="1"/>
  <c r="F21217" i="1"/>
  <c r="F21218" i="1"/>
  <c r="F21219" i="1"/>
  <c r="F21220" i="1"/>
  <c r="F21221" i="1"/>
  <c r="F21222" i="1"/>
  <c r="F21223" i="1"/>
  <c r="F21224" i="1"/>
  <c r="F21225" i="1"/>
  <c r="F21226" i="1"/>
  <c r="F21227" i="1"/>
  <c r="F21228" i="1"/>
  <c r="F21229" i="1"/>
  <c r="F21230" i="1"/>
  <c r="F21231" i="1"/>
  <c r="F21232" i="1"/>
  <c r="F21233" i="1"/>
  <c r="F21234" i="1"/>
  <c r="F21235" i="1"/>
  <c r="F21236" i="1"/>
  <c r="F21237" i="1"/>
  <c r="F21238" i="1"/>
  <c r="F21239" i="1"/>
  <c r="F21240" i="1"/>
  <c r="F21241" i="1"/>
  <c r="F21242" i="1"/>
  <c r="F21243" i="1"/>
  <c r="F21244" i="1"/>
  <c r="F21245" i="1"/>
  <c r="F21246" i="1"/>
  <c r="F21247" i="1"/>
  <c r="F21248" i="1"/>
  <c r="F21249" i="1"/>
  <c r="F21250" i="1"/>
  <c r="F21251" i="1"/>
  <c r="F21252" i="1"/>
  <c r="F21253" i="1"/>
  <c r="F21254" i="1"/>
  <c r="F21255" i="1"/>
  <c r="F21256" i="1"/>
  <c r="F21257" i="1"/>
  <c r="F21258" i="1"/>
  <c r="F21259" i="1"/>
  <c r="F21260" i="1"/>
  <c r="F21261" i="1"/>
  <c r="F21262" i="1"/>
  <c r="F21263" i="1"/>
  <c r="F21264" i="1"/>
  <c r="F21265" i="1"/>
  <c r="F21266" i="1"/>
  <c r="F21267" i="1"/>
  <c r="F21268" i="1"/>
  <c r="F21269" i="1"/>
  <c r="F21270" i="1"/>
  <c r="F21271" i="1"/>
  <c r="F21272" i="1"/>
  <c r="F21273" i="1"/>
  <c r="F21274" i="1"/>
  <c r="F21275" i="1"/>
  <c r="F21276" i="1"/>
  <c r="F21277" i="1"/>
  <c r="F21278" i="1"/>
  <c r="F21279" i="1"/>
  <c r="F21280" i="1"/>
  <c r="F21281" i="1"/>
  <c r="F21282" i="1"/>
  <c r="F21283" i="1"/>
  <c r="F21284" i="1"/>
  <c r="F21285" i="1"/>
  <c r="F21286" i="1"/>
  <c r="F21287" i="1"/>
  <c r="F21288" i="1"/>
  <c r="F21289" i="1"/>
  <c r="F21290" i="1"/>
  <c r="F21291" i="1"/>
  <c r="F21292" i="1"/>
  <c r="F21293" i="1"/>
  <c r="F21294" i="1"/>
  <c r="F21295" i="1"/>
  <c r="F21296" i="1"/>
  <c r="F21297" i="1"/>
  <c r="F21298" i="1"/>
  <c r="F21299" i="1"/>
  <c r="F21300" i="1"/>
  <c r="F21301" i="1"/>
  <c r="F21302" i="1"/>
  <c r="F21303" i="1"/>
  <c r="F21304" i="1"/>
  <c r="F21305" i="1"/>
  <c r="F21306" i="1"/>
  <c r="F21307" i="1"/>
  <c r="F21308" i="1"/>
  <c r="F21309" i="1"/>
  <c r="F21310" i="1"/>
  <c r="F21311" i="1"/>
  <c r="F21312" i="1"/>
  <c r="F21313" i="1"/>
  <c r="F21314" i="1"/>
  <c r="F21315" i="1"/>
  <c r="F21316" i="1"/>
  <c r="F21317" i="1"/>
  <c r="F21318" i="1"/>
  <c r="F21319" i="1"/>
  <c r="F21320" i="1"/>
  <c r="F21321" i="1"/>
  <c r="F21322" i="1"/>
  <c r="F21323" i="1"/>
  <c r="F21324" i="1"/>
  <c r="F21325" i="1"/>
  <c r="F21326" i="1"/>
  <c r="F21327" i="1"/>
  <c r="F21328" i="1"/>
  <c r="F21329" i="1"/>
  <c r="F21330" i="1"/>
  <c r="F21331" i="1"/>
  <c r="F21332" i="1"/>
  <c r="F21333" i="1"/>
  <c r="F21334" i="1"/>
  <c r="F21335" i="1"/>
  <c r="F21336" i="1"/>
  <c r="F21337" i="1"/>
  <c r="F21338" i="1"/>
  <c r="F21339" i="1"/>
  <c r="F21340" i="1"/>
  <c r="F21341" i="1"/>
  <c r="F21342" i="1"/>
  <c r="F21343" i="1"/>
  <c r="F21344" i="1"/>
  <c r="F21345" i="1"/>
  <c r="F21346" i="1"/>
  <c r="F21347" i="1"/>
  <c r="F21348" i="1"/>
  <c r="F21349" i="1"/>
  <c r="F21350" i="1"/>
  <c r="F21351" i="1"/>
  <c r="F21352" i="1"/>
  <c r="F21353" i="1"/>
  <c r="F21354" i="1"/>
  <c r="F21355" i="1"/>
  <c r="F21356" i="1"/>
  <c r="F21357" i="1"/>
  <c r="F21358" i="1"/>
  <c r="F21359" i="1"/>
  <c r="F21360" i="1"/>
  <c r="F21361" i="1"/>
  <c r="F21362" i="1"/>
  <c r="F21363" i="1"/>
  <c r="F21364" i="1"/>
  <c r="F21365" i="1"/>
  <c r="F21366" i="1"/>
  <c r="F21367" i="1"/>
  <c r="F21368" i="1"/>
  <c r="F21369" i="1"/>
  <c r="F21370" i="1"/>
  <c r="F21371" i="1"/>
  <c r="F21372" i="1"/>
  <c r="F21373" i="1"/>
  <c r="F21374" i="1"/>
  <c r="F21375" i="1"/>
  <c r="F21376" i="1"/>
  <c r="F21377" i="1"/>
  <c r="F21378" i="1"/>
  <c r="F21379" i="1"/>
  <c r="F21380" i="1"/>
  <c r="F21381" i="1"/>
  <c r="F21382" i="1"/>
  <c r="F21383" i="1"/>
  <c r="F21384" i="1"/>
  <c r="F21385" i="1"/>
  <c r="F21386" i="1"/>
  <c r="F21387" i="1"/>
  <c r="F21388" i="1"/>
  <c r="F21389" i="1"/>
  <c r="F21390" i="1"/>
  <c r="F21391" i="1"/>
  <c r="F21392" i="1"/>
  <c r="F21393" i="1"/>
  <c r="F21394" i="1"/>
  <c r="F21395" i="1"/>
  <c r="F21396" i="1"/>
  <c r="F21397" i="1"/>
  <c r="F21398" i="1"/>
  <c r="F21399" i="1"/>
  <c r="F21400" i="1"/>
  <c r="F21401" i="1"/>
  <c r="F21402" i="1"/>
  <c r="F21403" i="1"/>
  <c r="F21404" i="1"/>
  <c r="F21405" i="1"/>
  <c r="F21406" i="1"/>
  <c r="F21407" i="1"/>
  <c r="F21408" i="1"/>
  <c r="F21409" i="1"/>
  <c r="F21410" i="1"/>
  <c r="F21411" i="1"/>
  <c r="F21412" i="1"/>
  <c r="F21413" i="1"/>
  <c r="F21414" i="1"/>
  <c r="F21415" i="1"/>
  <c r="F21416" i="1"/>
  <c r="F21417" i="1"/>
  <c r="F21418" i="1"/>
  <c r="F21419" i="1"/>
  <c r="F21420" i="1"/>
  <c r="F21421" i="1"/>
  <c r="F21422" i="1"/>
  <c r="F21423" i="1"/>
  <c r="F21424" i="1"/>
  <c r="F21425" i="1"/>
  <c r="F21426" i="1"/>
  <c r="F21427" i="1"/>
  <c r="F21428" i="1"/>
  <c r="F21429" i="1"/>
  <c r="F21430" i="1"/>
  <c r="F21431" i="1"/>
  <c r="F21432" i="1"/>
  <c r="F21433" i="1"/>
  <c r="F21434" i="1"/>
  <c r="F21435" i="1"/>
  <c r="F21436" i="1"/>
  <c r="F21437" i="1"/>
  <c r="F21438" i="1"/>
  <c r="F21439" i="1"/>
  <c r="F21440" i="1"/>
  <c r="F21441" i="1"/>
  <c r="F21442" i="1"/>
  <c r="F21443" i="1"/>
  <c r="F21444" i="1"/>
  <c r="F21445" i="1"/>
  <c r="F21446" i="1"/>
  <c r="F21447" i="1"/>
  <c r="F21448" i="1"/>
  <c r="F21449" i="1"/>
  <c r="F21450" i="1"/>
  <c r="F21451" i="1"/>
  <c r="F21452" i="1"/>
  <c r="F21453" i="1"/>
  <c r="F21454" i="1"/>
  <c r="F21455" i="1"/>
  <c r="F21456" i="1"/>
  <c r="F21457" i="1"/>
  <c r="F21458" i="1"/>
  <c r="F21459" i="1"/>
  <c r="F21460" i="1"/>
  <c r="F21461" i="1"/>
  <c r="F21462" i="1"/>
  <c r="F21463" i="1"/>
  <c r="F21464" i="1"/>
  <c r="F21465" i="1"/>
  <c r="F21466" i="1"/>
  <c r="F21467" i="1"/>
  <c r="F21468" i="1"/>
  <c r="F21469" i="1"/>
  <c r="F21470" i="1"/>
  <c r="F21471" i="1"/>
  <c r="F21472" i="1"/>
  <c r="F21473" i="1"/>
  <c r="F21474" i="1"/>
  <c r="F21475" i="1"/>
  <c r="F21476" i="1"/>
  <c r="F21477" i="1"/>
  <c r="F21478" i="1"/>
  <c r="F21479" i="1"/>
  <c r="F21480" i="1"/>
  <c r="F21481" i="1"/>
  <c r="F21482" i="1"/>
  <c r="F21483" i="1"/>
  <c r="F21484" i="1"/>
  <c r="F21485" i="1"/>
  <c r="F21486" i="1"/>
  <c r="F21487" i="1"/>
  <c r="F21488" i="1"/>
  <c r="F21489" i="1"/>
  <c r="F21490" i="1"/>
  <c r="F21491" i="1"/>
  <c r="F21492" i="1"/>
  <c r="F21493" i="1"/>
  <c r="F21494" i="1"/>
  <c r="F21495" i="1"/>
  <c r="F21496" i="1"/>
  <c r="F21497" i="1"/>
  <c r="F21498" i="1"/>
  <c r="F21499" i="1"/>
  <c r="F21500" i="1"/>
  <c r="F21501" i="1"/>
  <c r="F21502" i="1"/>
  <c r="F21503" i="1"/>
  <c r="F21504" i="1"/>
  <c r="F21505" i="1"/>
  <c r="F21506" i="1"/>
  <c r="F21507" i="1"/>
  <c r="F21508" i="1"/>
  <c r="F21509" i="1"/>
  <c r="F21510" i="1"/>
  <c r="F21511" i="1"/>
  <c r="F21512" i="1"/>
  <c r="F21513" i="1"/>
  <c r="F21514" i="1"/>
  <c r="F21515" i="1"/>
  <c r="F21516" i="1"/>
  <c r="F21517" i="1"/>
  <c r="F21518" i="1"/>
  <c r="F21519" i="1"/>
  <c r="F21520" i="1"/>
  <c r="F21521" i="1"/>
  <c r="F21522" i="1"/>
  <c r="F21523" i="1"/>
  <c r="F21524" i="1"/>
  <c r="F21525" i="1"/>
  <c r="F21526" i="1"/>
  <c r="F21527" i="1"/>
  <c r="F21528" i="1"/>
  <c r="F21529" i="1"/>
  <c r="F21530" i="1"/>
  <c r="F21531" i="1"/>
  <c r="F21532" i="1"/>
  <c r="F21533" i="1"/>
  <c r="F21534" i="1"/>
  <c r="F21535" i="1"/>
  <c r="F21536" i="1"/>
  <c r="F21537" i="1"/>
  <c r="F21538" i="1"/>
  <c r="F21539" i="1"/>
  <c r="F21540" i="1"/>
  <c r="F21541" i="1"/>
  <c r="F21542" i="1"/>
  <c r="F21543" i="1"/>
  <c r="F21544" i="1"/>
  <c r="F21545" i="1"/>
  <c r="F21546" i="1"/>
  <c r="F21547" i="1"/>
  <c r="F21548" i="1"/>
  <c r="F21549" i="1"/>
  <c r="F21550" i="1"/>
  <c r="F21551" i="1"/>
  <c r="F21552" i="1"/>
  <c r="F21553" i="1"/>
  <c r="F21554" i="1"/>
  <c r="F21555" i="1"/>
  <c r="F21556" i="1"/>
  <c r="F21557" i="1"/>
  <c r="F21558" i="1"/>
  <c r="F21559" i="1"/>
  <c r="F21560" i="1"/>
  <c r="F21561" i="1"/>
  <c r="F21562" i="1"/>
  <c r="F21563" i="1"/>
  <c r="F21564" i="1"/>
  <c r="F21565" i="1"/>
  <c r="F21566" i="1"/>
  <c r="F21567" i="1"/>
  <c r="F21568" i="1"/>
  <c r="F21569" i="1"/>
  <c r="F21570" i="1"/>
  <c r="F21571" i="1"/>
  <c r="F21572" i="1"/>
  <c r="F21573" i="1"/>
  <c r="F21574" i="1"/>
  <c r="F21575" i="1"/>
  <c r="F21576" i="1"/>
  <c r="F21577" i="1"/>
  <c r="F21578" i="1"/>
  <c r="F21579" i="1"/>
  <c r="F21580" i="1"/>
  <c r="F21581" i="1"/>
  <c r="F21582" i="1"/>
  <c r="F21583" i="1"/>
  <c r="F21584" i="1"/>
  <c r="F21585" i="1"/>
  <c r="F21586" i="1"/>
  <c r="F21587" i="1"/>
  <c r="F21588" i="1"/>
  <c r="F21589" i="1"/>
  <c r="F21590" i="1"/>
  <c r="F21591" i="1"/>
  <c r="F21592" i="1"/>
  <c r="F21593" i="1"/>
  <c r="F21594" i="1"/>
  <c r="F21595" i="1"/>
  <c r="F21596" i="1"/>
  <c r="F21597" i="1"/>
  <c r="F21598" i="1"/>
  <c r="F21599" i="1"/>
  <c r="F21600" i="1"/>
  <c r="F21601" i="1"/>
  <c r="F21602" i="1"/>
  <c r="F21603" i="1"/>
  <c r="F21604" i="1"/>
  <c r="F21605" i="1"/>
  <c r="F21606" i="1"/>
  <c r="F21607" i="1"/>
  <c r="F21608" i="1"/>
  <c r="F21609" i="1"/>
  <c r="F21610" i="1"/>
  <c r="F21611" i="1"/>
  <c r="F21612" i="1"/>
  <c r="F21613" i="1"/>
  <c r="F21614" i="1"/>
  <c r="F21615" i="1"/>
  <c r="F21616" i="1"/>
  <c r="F21617" i="1"/>
  <c r="F21618" i="1"/>
  <c r="F21619" i="1"/>
  <c r="F21620" i="1"/>
  <c r="F21621" i="1"/>
  <c r="F21622" i="1"/>
  <c r="F21623" i="1"/>
  <c r="F21624" i="1"/>
  <c r="F21625" i="1"/>
  <c r="F21626" i="1"/>
  <c r="F21627" i="1"/>
  <c r="F21628" i="1"/>
  <c r="F21629" i="1"/>
  <c r="F21630" i="1"/>
  <c r="F21631" i="1"/>
  <c r="F21632" i="1"/>
  <c r="F21633" i="1"/>
  <c r="F21634" i="1"/>
  <c r="F21635" i="1"/>
  <c r="F21636" i="1"/>
  <c r="F21637" i="1"/>
  <c r="F21638" i="1"/>
  <c r="F21639" i="1"/>
  <c r="F21640" i="1"/>
  <c r="F21641" i="1"/>
  <c r="F21642" i="1"/>
  <c r="F21643" i="1"/>
  <c r="F21644" i="1"/>
  <c r="F21645" i="1"/>
  <c r="F21646" i="1"/>
  <c r="F21647" i="1"/>
  <c r="F21648" i="1"/>
  <c r="F21649" i="1"/>
  <c r="F21650" i="1"/>
  <c r="F21651" i="1"/>
  <c r="F21652" i="1"/>
  <c r="F21653" i="1"/>
  <c r="F21654" i="1"/>
  <c r="F21655" i="1"/>
  <c r="F21656" i="1"/>
  <c r="F21657" i="1"/>
  <c r="F21658" i="1"/>
  <c r="F21659" i="1"/>
  <c r="F21660" i="1"/>
  <c r="F21661" i="1"/>
  <c r="F21662" i="1"/>
  <c r="F21663" i="1"/>
  <c r="F21664" i="1"/>
  <c r="F21665" i="1"/>
  <c r="F21666" i="1"/>
  <c r="F21667" i="1"/>
  <c r="F21668" i="1"/>
  <c r="F21669" i="1"/>
  <c r="F21670" i="1"/>
  <c r="F21671" i="1"/>
  <c r="F21672" i="1"/>
  <c r="F21673" i="1"/>
  <c r="F21674" i="1"/>
  <c r="F21675" i="1"/>
  <c r="F21676" i="1"/>
  <c r="F21677" i="1"/>
  <c r="F21678" i="1"/>
  <c r="F21679" i="1"/>
  <c r="F21680" i="1"/>
  <c r="F21681" i="1"/>
  <c r="F21682" i="1"/>
  <c r="F21683" i="1"/>
  <c r="F21684" i="1"/>
  <c r="F21685" i="1"/>
  <c r="F21686" i="1"/>
  <c r="F21687" i="1"/>
  <c r="F21688" i="1"/>
  <c r="F21689" i="1"/>
  <c r="F21690" i="1"/>
  <c r="F21691" i="1"/>
  <c r="F21692" i="1"/>
  <c r="F21693" i="1"/>
  <c r="F21694" i="1"/>
  <c r="F21695" i="1"/>
  <c r="F21696" i="1"/>
  <c r="F21697" i="1"/>
  <c r="F21698" i="1"/>
  <c r="F21699" i="1"/>
  <c r="F21700" i="1"/>
  <c r="F21701" i="1"/>
  <c r="F21702" i="1"/>
  <c r="F21703" i="1"/>
  <c r="F21704" i="1"/>
  <c r="F21705" i="1"/>
  <c r="F21706" i="1"/>
  <c r="F21707" i="1"/>
  <c r="F21708" i="1"/>
  <c r="F21709" i="1"/>
  <c r="F21710" i="1"/>
  <c r="F21711" i="1"/>
  <c r="F21712" i="1"/>
  <c r="F21713" i="1"/>
  <c r="F21714" i="1"/>
  <c r="F21715" i="1"/>
  <c r="F21716" i="1"/>
  <c r="F21717" i="1"/>
  <c r="F21718" i="1"/>
  <c r="F21719" i="1"/>
  <c r="F21720" i="1"/>
  <c r="F21721" i="1"/>
  <c r="F21722" i="1"/>
  <c r="F21723" i="1"/>
  <c r="F21724" i="1"/>
  <c r="F21725" i="1"/>
  <c r="F21726" i="1"/>
  <c r="F21727" i="1"/>
  <c r="F21728" i="1"/>
  <c r="F21729" i="1"/>
  <c r="F21730" i="1"/>
  <c r="F21731" i="1"/>
  <c r="F21732" i="1"/>
  <c r="F21733" i="1"/>
  <c r="F21734" i="1"/>
  <c r="F21735" i="1"/>
  <c r="F21736" i="1"/>
  <c r="F21737" i="1"/>
  <c r="F21738" i="1"/>
  <c r="F21739" i="1"/>
  <c r="F21740" i="1"/>
  <c r="F21741" i="1"/>
  <c r="F21742" i="1"/>
  <c r="F21743" i="1"/>
  <c r="F21744" i="1"/>
  <c r="F21745" i="1"/>
  <c r="F21746" i="1"/>
  <c r="F21747" i="1"/>
  <c r="F21748" i="1"/>
  <c r="F21749" i="1"/>
  <c r="F21750" i="1"/>
  <c r="F21751" i="1"/>
  <c r="F21752" i="1"/>
  <c r="F21753" i="1"/>
  <c r="F21754" i="1"/>
  <c r="F21755" i="1"/>
  <c r="F21756" i="1"/>
  <c r="F21757" i="1"/>
  <c r="F21758" i="1"/>
  <c r="F21759" i="1"/>
  <c r="F21760" i="1"/>
  <c r="F21761" i="1"/>
  <c r="F21762" i="1"/>
  <c r="F21763" i="1"/>
  <c r="F21764" i="1"/>
  <c r="F21765" i="1"/>
  <c r="F21766" i="1"/>
  <c r="F21767" i="1"/>
  <c r="F21768" i="1"/>
  <c r="F21769" i="1"/>
  <c r="F21770" i="1"/>
  <c r="F21771" i="1"/>
  <c r="F21772" i="1"/>
  <c r="F21773" i="1"/>
  <c r="F21774" i="1"/>
  <c r="F21775" i="1"/>
  <c r="F21776" i="1"/>
  <c r="F21777" i="1"/>
  <c r="F21778" i="1"/>
  <c r="F21779" i="1"/>
  <c r="F21780" i="1"/>
  <c r="F21781" i="1"/>
  <c r="F21782" i="1"/>
  <c r="F21783" i="1"/>
  <c r="F21784" i="1"/>
  <c r="F21785" i="1"/>
  <c r="F21786" i="1"/>
  <c r="F21787" i="1"/>
  <c r="F21788" i="1"/>
  <c r="F21789" i="1"/>
  <c r="F21790" i="1"/>
  <c r="F21791" i="1"/>
  <c r="F21792" i="1"/>
  <c r="F21793" i="1"/>
  <c r="F21794" i="1"/>
  <c r="F21795" i="1"/>
  <c r="F21796" i="1"/>
  <c r="F21797" i="1"/>
  <c r="F21798" i="1"/>
  <c r="F21799" i="1"/>
  <c r="F21800" i="1"/>
  <c r="F21801" i="1"/>
  <c r="F21802" i="1"/>
  <c r="F21803" i="1"/>
  <c r="F21804" i="1"/>
  <c r="F21805" i="1"/>
  <c r="F21806" i="1"/>
  <c r="F21807" i="1"/>
  <c r="F21808" i="1"/>
  <c r="F21809" i="1"/>
  <c r="F21810" i="1"/>
  <c r="F21811" i="1"/>
  <c r="F21812" i="1"/>
  <c r="F21813" i="1"/>
  <c r="F21814" i="1"/>
  <c r="F21815" i="1"/>
  <c r="F21816" i="1"/>
  <c r="F21817" i="1"/>
  <c r="F21818" i="1"/>
  <c r="F21819" i="1"/>
  <c r="F21820" i="1"/>
  <c r="F21821" i="1"/>
  <c r="F21822" i="1"/>
  <c r="F21823" i="1"/>
  <c r="F21824" i="1"/>
  <c r="F21825" i="1"/>
  <c r="F21826" i="1"/>
  <c r="F21827" i="1"/>
  <c r="F21828" i="1"/>
  <c r="F21829" i="1"/>
  <c r="F21830" i="1"/>
  <c r="F21831" i="1"/>
  <c r="F21832" i="1"/>
  <c r="F21833" i="1"/>
  <c r="F21834" i="1"/>
  <c r="F21835" i="1"/>
  <c r="F21836" i="1"/>
  <c r="F21837" i="1"/>
  <c r="F21838" i="1"/>
  <c r="F21839" i="1"/>
  <c r="F21840" i="1"/>
  <c r="F21841" i="1"/>
  <c r="F21842" i="1"/>
  <c r="F21843" i="1"/>
  <c r="F21844" i="1"/>
  <c r="F21845" i="1"/>
  <c r="F21846" i="1"/>
  <c r="F21847" i="1"/>
  <c r="F21848" i="1"/>
  <c r="F21849" i="1"/>
  <c r="F21850" i="1"/>
  <c r="F21851" i="1"/>
  <c r="F21852" i="1"/>
  <c r="F21853" i="1"/>
  <c r="F21854" i="1"/>
  <c r="F21855" i="1"/>
  <c r="F21856" i="1"/>
  <c r="F21857" i="1"/>
  <c r="F21858" i="1"/>
  <c r="F21859" i="1"/>
  <c r="F21860" i="1"/>
  <c r="F21861" i="1"/>
  <c r="F21862" i="1"/>
  <c r="F21863" i="1"/>
  <c r="F21864" i="1"/>
  <c r="F21865" i="1"/>
  <c r="F21866" i="1"/>
  <c r="F21867" i="1"/>
  <c r="F21868" i="1"/>
  <c r="F21869" i="1"/>
  <c r="F21870" i="1"/>
  <c r="F21871" i="1"/>
  <c r="F21872" i="1"/>
  <c r="F21873" i="1"/>
  <c r="F21874" i="1"/>
  <c r="F21875" i="1"/>
  <c r="F21876" i="1"/>
  <c r="F21877" i="1"/>
  <c r="F21878" i="1"/>
  <c r="F21879" i="1"/>
  <c r="F21880" i="1"/>
  <c r="F21881" i="1"/>
  <c r="F21882" i="1"/>
  <c r="F21883" i="1"/>
  <c r="F21884" i="1"/>
  <c r="F21885" i="1"/>
  <c r="F21886" i="1"/>
  <c r="F21887" i="1"/>
  <c r="F21888" i="1"/>
  <c r="F21889" i="1"/>
  <c r="F21890" i="1"/>
  <c r="F21891" i="1"/>
  <c r="F21892" i="1"/>
  <c r="F21893" i="1"/>
  <c r="F21894" i="1"/>
  <c r="F21895" i="1"/>
  <c r="F21896" i="1"/>
  <c r="F21897" i="1"/>
  <c r="F21898" i="1"/>
  <c r="F21899" i="1"/>
  <c r="F21900" i="1"/>
  <c r="F21901" i="1"/>
  <c r="F21902" i="1"/>
  <c r="F21903" i="1"/>
  <c r="F21904" i="1"/>
  <c r="F21905" i="1"/>
  <c r="F21906" i="1"/>
  <c r="F21907" i="1"/>
  <c r="F21908" i="1"/>
  <c r="F21909" i="1"/>
  <c r="F21910" i="1"/>
  <c r="F21911" i="1"/>
  <c r="F21912" i="1"/>
  <c r="F21913" i="1"/>
  <c r="F21914" i="1"/>
  <c r="F21915" i="1"/>
  <c r="F21916" i="1"/>
  <c r="F21917" i="1"/>
  <c r="F21918" i="1"/>
  <c r="F21919" i="1"/>
  <c r="F21920" i="1"/>
  <c r="F21921" i="1"/>
  <c r="F21922" i="1"/>
  <c r="F21923" i="1"/>
  <c r="F21924" i="1"/>
  <c r="F21925" i="1"/>
  <c r="F21926" i="1"/>
  <c r="F21927" i="1"/>
  <c r="F21928" i="1"/>
  <c r="F21929" i="1"/>
  <c r="F21930" i="1"/>
  <c r="F21931" i="1"/>
  <c r="F21932" i="1"/>
  <c r="F21933" i="1"/>
  <c r="F21934" i="1"/>
  <c r="F21935" i="1"/>
  <c r="F21936" i="1"/>
  <c r="F21937" i="1"/>
  <c r="F21938" i="1"/>
  <c r="F21939" i="1"/>
  <c r="F21940" i="1"/>
  <c r="F21941" i="1"/>
  <c r="F21942" i="1"/>
  <c r="F21943" i="1"/>
  <c r="F21944" i="1"/>
  <c r="F21945" i="1"/>
  <c r="F21946" i="1"/>
  <c r="F21947" i="1"/>
  <c r="F21948" i="1"/>
  <c r="F21949" i="1"/>
  <c r="F21950" i="1"/>
  <c r="F21951" i="1"/>
  <c r="F21952" i="1"/>
  <c r="F21953" i="1"/>
  <c r="F21954" i="1"/>
  <c r="F21955" i="1"/>
  <c r="F21956" i="1"/>
  <c r="F21957" i="1"/>
  <c r="F21958" i="1"/>
  <c r="F21959" i="1"/>
  <c r="F21960" i="1"/>
  <c r="F21961" i="1"/>
  <c r="F21962" i="1"/>
  <c r="F21963" i="1"/>
  <c r="F21964" i="1"/>
  <c r="F21965" i="1"/>
  <c r="F21966" i="1"/>
  <c r="F21967" i="1"/>
  <c r="F21968" i="1"/>
  <c r="F21969" i="1"/>
  <c r="F21970" i="1"/>
  <c r="F21971" i="1"/>
  <c r="F21972" i="1"/>
  <c r="F21973" i="1"/>
  <c r="F21974" i="1"/>
  <c r="F21975" i="1"/>
  <c r="F21976" i="1"/>
  <c r="F21977" i="1"/>
  <c r="F21978" i="1"/>
  <c r="F21979" i="1"/>
  <c r="F21980" i="1"/>
  <c r="F21981" i="1"/>
  <c r="F21982" i="1"/>
  <c r="F21983" i="1"/>
  <c r="F21984" i="1"/>
  <c r="F21985" i="1"/>
  <c r="F21986" i="1"/>
  <c r="F21987" i="1"/>
  <c r="F21988" i="1"/>
  <c r="F21989" i="1"/>
  <c r="F21990" i="1"/>
  <c r="F21991" i="1"/>
  <c r="F21992" i="1"/>
  <c r="F21993" i="1"/>
  <c r="F21994" i="1"/>
  <c r="F21995" i="1"/>
  <c r="F21996" i="1"/>
  <c r="F21997" i="1"/>
  <c r="F21998" i="1"/>
  <c r="F21999" i="1"/>
  <c r="F22000" i="1"/>
  <c r="F22001" i="1"/>
  <c r="F22002" i="1"/>
  <c r="F22003" i="1"/>
  <c r="F22004" i="1"/>
  <c r="F22005" i="1"/>
  <c r="F22006" i="1"/>
  <c r="F22007" i="1"/>
  <c r="F22008" i="1"/>
  <c r="F22009" i="1"/>
  <c r="F22010" i="1"/>
  <c r="F22011" i="1"/>
  <c r="F22012" i="1"/>
  <c r="F22013" i="1"/>
  <c r="F22014" i="1"/>
  <c r="F22015" i="1"/>
  <c r="F22016" i="1"/>
  <c r="F22017" i="1"/>
  <c r="F22018" i="1"/>
  <c r="F22019" i="1"/>
  <c r="F22020" i="1"/>
  <c r="F22021" i="1"/>
  <c r="F22022" i="1"/>
  <c r="F22023" i="1"/>
  <c r="F22024" i="1"/>
  <c r="F22025" i="1"/>
  <c r="F22026" i="1"/>
  <c r="F22027" i="1"/>
  <c r="F22028" i="1"/>
  <c r="F22029" i="1"/>
  <c r="F22030" i="1"/>
  <c r="F22031" i="1"/>
  <c r="F22032" i="1"/>
  <c r="F22033" i="1"/>
  <c r="F22034" i="1"/>
  <c r="F22035" i="1"/>
  <c r="F22036" i="1"/>
  <c r="F22037" i="1"/>
  <c r="F22038" i="1"/>
  <c r="F22039" i="1"/>
  <c r="F22040" i="1"/>
  <c r="F22041" i="1"/>
  <c r="F22042" i="1"/>
  <c r="F22043" i="1"/>
  <c r="F22044" i="1"/>
  <c r="F22045" i="1"/>
  <c r="F22046" i="1"/>
  <c r="F22047" i="1"/>
  <c r="F22048" i="1"/>
  <c r="F22049" i="1"/>
  <c r="F22050" i="1"/>
  <c r="F22051" i="1"/>
  <c r="F22052" i="1"/>
  <c r="F22053" i="1"/>
  <c r="F22054" i="1"/>
  <c r="F22055" i="1"/>
  <c r="F22056" i="1"/>
  <c r="F22057" i="1"/>
  <c r="F22058" i="1"/>
  <c r="F22059" i="1"/>
  <c r="F22060" i="1"/>
  <c r="F22061" i="1"/>
  <c r="F22062" i="1"/>
  <c r="F22063" i="1"/>
  <c r="F22064" i="1"/>
  <c r="F22065" i="1"/>
  <c r="F22066" i="1"/>
  <c r="F22067" i="1"/>
  <c r="F22068" i="1"/>
  <c r="F22069" i="1"/>
  <c r="F22070" i="1"/>
  <c r="F22071" i="1"/>
  <c r="F22072" i="1"/>
  <c r="F22073" i="1"/>
  <c r="F22074" i="1"/>
  <c r="F22075" i="1"/>
  <c r="F22076" i="1"/>
  <c r="F22077" i="1"/>
  <c r="F22078" i="1"/>
  <c r="F22079" i="1"/>
  <c r="F22080" i="1"/>
  <c r="F22081" i="1"/>
  <c r="F22082" i="1"/>
  <c r="F22083" i="1"/>
  <c r="F22084" i="1"/>
  <c r="F22085" i="1"/>
  <c r="F22086" i="1"/>
  <c r="F22087" i="1"/>
  <c r="F22088" i="1"/>
  <c r="F22089" i="1"/>
  <c r="F22090" i="1"/>
  <c r="F22091" i="1"/>
  <c r="F22092" i="1"/>
  <c r="F22093" i="1"/>
  <c r="F22094" i="1"/>
  <c r="F22095" i="1"/>
  <c r="F22096" i="1"/>
  <c r="F22097" i="1"/>
  <c r="F22098" i="1"/>
  <c r="F22099" i="1"/>
  <c r="F22100" i="1"/>
  <c r="F22101" i="1"/>
  <c r="F22102" i="1"/>
  <c r="F22103" i="1"/>
  <c r="F22104" i="1"/>
  <c r="F22105" i="1"/>
  <c r="F22106" i="1"/>
  <c r="F22107" i="1"/>
  <c r="F22108" i="1"/>
  <c r="F22109" i="1"/>
  <c r="F22110" i="1"/>
  <c r="F22111" i="1"/>
  <c r="F22112" i="1"/>
  <c r="F22113" i="1"/>
  <c r="F22114" i="1"/>
  <c r="F22115" i="1"/>
  <c r="F22116" i="1"/>
  <c r="F22117" i="1"/>
  <c r="F22118" i="1"/>
  <c r="F22119" i="1"/>
  <c r="F22120" i="1"/>
  <c r="F22121" i="1"/>
  <c r="F22122" i="1"/>
  <c r="F22123" i="1"/>
  <c r="F22124" i="1"/>
  <c r="F22125" i="1"/>
  <c r="F22126" i="1"/>
  <c r="F22127" i="1"/>
  <c r="F22128" i="1"/>
  <c r="F22129" i="1"/>
  <c r="F22130" i="1"/>
  <c r="F22131" i="1"/>
  <c r="F22132" i="1"/>
  <c r="F22133" i="1"/>
  <c r="F22134" i="1"/>
  <c r="F22135" i="1"/>
  <c r="F22136" i="1"/>
  <c r="F22137" i="1"/>
  <c r="F22138" i="1"/>
  <c r="F22139" i="1"/>
  <c r="F22140" i="1"/>
  <c r="F22141" i="1"/>
  <c r="F22142" i="1"/>
  <c r="F22143" i="1"/>
  <c r="F22144" i="1"/>
  <c r="F22145" i="1"/>
  <c r="F22146" i="1"/>
  <c r="F22147" i="1"/>
  <c r="F22148" i="1"/>
  <c r="F22149" i="1"/>
  <c r="F22150" i="1"/>
  <c r="F22151" i="1"/>
  <c r="F22152" i="1"/>
  <c r="F22153" i="1"/>
  <c r="F22154" i="1"/>
  <c r="F22155" i="1"/>
  <c r="F22156" i="1"/>
  <c r="F22157" i="1"/>
  <c r="F22158" i="1"/>
  <c r="F22159" i="1"/>
  <c r="F22160" i="1"/>
  <c r="F22161" i="1"/>
  <c r="F22162" i="1"/>
  <c r="F22163" i="1"/>
  <c r="F22164" i="1"/>
  <c r="F22165" i="1"/>
  <c r="F22166" i="1"/>
  <c r="F22167" i="1"/>
  <c r="F22168" i="1"/>
  <c r="F22169" i="1"/>
  <c r="F22170" i="1"/>
  <c r="F22171" i="1"/>
  <c r="F22172" i="1"/>
  <c r="F22173" i="1"/>
  <c r="F22174" i="1"/>
  <c r="F22175" i="1"/>
  <c r="F22176" i="1"/>
  <c r="F22177" i="1"/>
  <c r="F22178" i="1"/>
  <c r="F22179" i="1"/>
  <c r="F22180" i="1"/>
  <c r="F22181" i="1"/>
  <c r="F22182" i="1"/>
  <c r="F22183" i="1"/>
  <c r="F22184" i="1"/>
  <c r="F22185" i="1"/>
  <c r="F22186" i="1"/>
  <c r="F22187" i="1"/>
  <c r="F22188" i="1"/>
  <c r="F22189" i="1"/>
  <c r="F22190" i="1"/>
  <c r="F22191" i="1"/>
  <c r="F22192" i="1"/>
  <c r="F22193" i="1"/>
  <c r="F22194" i="1"/>
  <c r="F22195" i="1"/>
  <c r="F22196" i="1"/>
  <c r="F22197" i="1"/>
  <c r="F22198" i="1"/>
  <c r="F22199" i="1"/>
  <c r="F22200" i="1"/>
  <c r="F22201" i="1"/>
  <c r="F22202" i="1"/>
  <c r="F22203" i="1"/>
  <c r="F22204" i="1"/>
  <c r="F22205" i="1"/>
  <c r="F22206" i="1"/>
  <c r="F22207" i="1"/>
  <c r="F22208" i="1"/>
  <c r="F22209" i="1"/>
  <c r="F22210" i="1"/>
  <c r="F22211" i="1"/>
  <c r="F22212" i="1"/>
  <c r="F22213" i="1"/>
  <c r="F22214" i="1"/>
  <c r="F22215" i="1"/>
  <c r="F22216" i="1"/>
  <c r="F22217" i="1"/>
  <c r="F22218" i="1"/>
  <c r="F22219" i="1"/>
  <c r="F22220" i="1"/>
  <c r="F22221" i="1"/>
  <c r="F22222" i="1"/>
  <c r="F22223" i="1"/>
  <c r="F22224" i="1"/>
  <c r="F22225" i="1"/>
  <c r="F22226" i="1"/>
  <c r="F22227" i="1"/>
  <c r="F22228" i="1"/>
  <c r="F22229" i="1"/>
  <c r="F22230" i="1"/>
  <c r="F22231" i="1"/>
  <c r="F22232" i="1"/>
  <c r="F22233" i="1"/>
  <c r="F22234" i="1"/>
  <c r="F22235" i="1"/>
  <c r="F22236" i="1"/>
  <c r="F22237" i="1"/>
  <c r="F22238" i="1"/>
  <c r="F22239" i="1"/>
  <c r="F22240" i="1"/>
  <c r="F22241" i="1"/>
  <c r="F22242" i="1"/>
  <c r="F22243" i="1"/>
  <c r="F22244" i="1"/>
  <c r="F22245" i="1"/>
  <c r="F22246" i="1"/>
  <c r="F22247" i="1"/>
  <c r="F22248" i="1"/>
  <c r="F22249" i="1"/>
  <c r="F22250" i="1"/>
  <c r="F22251" i="1"/>
  <c r="F22252" i="1"/>
  <c r="F22253" i="1"/>
  <c r="F22254" i="1"/>
  <c r="F22255" i="1"/>
  <c r="F22256" i="1"/>
  <c r="F22257" i="1"/>
  <c r="F22258" i="1"/>
  <c r="F22259" i="1"/>
  <c r="F22260" i="1"/>
  <c r="F22261" i="1"/>
  <c r="F22262" i="1"/>
  <c r="F22263" i="1"/>
  <c r="F22264" i="1"/>
  <c r="F22265" i="1"/>
  <c r="F22266" i="1"/>
  <c r="F22267" i="1"/>
  <c r="F22268" i="1"/>
  <c r="F22269" i="1"/>
  <c r="F22270" i="1"/>
  <c r="F22271" i="1"/>
  <c r="F22272" i="1"/>
  <c r="F22273" i="1"/>
  <c r="F22274" i="1"/>
  <c r="F22275" i="1"/>
  <c r="F22276" i="1"/>
  <c r="F22277" i="1"/>
  <c r="F22278" i="1"/>
  <c r="F22279" i="1"/>
  <c r="F22280" i="1"/>
  <c r="F22281" i="1"/>
  <c r="F22282" i="1"/>
  <c r="F22283" i="1"/>
  <c r="F22284" i="1"/>
  <c r="F22285" i="1"/>
  <c r="F22286" i="1"/>
  <c r="F22287" i="1"/>
  <c r="F22288" i="1"/>
  <c r="F22289" i="1"/>
  <c r="F22290" i="1"/>
  <c r="F22291" i="1"/>
  <c r="F22292" i="1"/>
  <c r="F22293" i="1"/>
  <c r="F22294" i="1"/>
  <c r="F22295" i="1"/>
  <c r="F22296" i="1"/>
  <c r="F22297" i="1"/>
  <c r="F22298" i="1"/>
  <c r="F22299" i="1"/>
  <c r="F22300" i="1"/>
  <c r="F22301" i="1"/>
  <c r="F22302" i="1"/>
  <c r="F22303" i="1"/>
  <c r="F22304" i="1"/>
  <c r="F22305" i="1"/>
  <c r="F22306" i="1"/>
  <c r="F22307" i="1"/>
  <c r="F22308" i="1"/>
  <c r="F22309" i="1"/>
  <c r="F22310" i="1"/>
  <c r="F22311" i="1"/>
  <c r="F22312" i="1"/>
  <c r="F22313" i="1"/>
  <c r="F22314" i="1"/>
  <c r="F22315" i="1"/>
  <c r="F22316" i="1"/>
  <c r="F22317" i="1"/>
  <c r="F22318" i="1"/>
  <c r="F22319" i="1"/>
  <c r="F22320" i="1"/>
  <c r="F22321" i="1"/>
  <c r="F22322" i="1"/>
  <c r="F22323" i="1"/>
  <c r="F22324" i="1"/>
  <c r="F22325" i="1"/>
  <c r="F22326" i="1"/>
  <c r="F22327" i="1"/>
  <c r="F22328" i="1"/>
  <c r="F22329" i="1"/>
  <c r="F22330" i="1"/>
  <c r="F22331" i="1"/>
  <c r="F22332" i="1"/>
  <c r="F22333" i="1"/>
  <c r="F22334" i="1"/>
  <c r="F22335" i="1"/>
  <c r="F22336" i="1"/>
  <c r="F22337" i="1"/>
  <c r="F22338" i="1"/>
  <c r="F22339" i="1"/>
  <c r="F22340" i="1"/>
  <c r="F22341" i="1"/>
  <c r="F22342" i="1"/>
  <c r="F22343" i="1"/>
  <c r="F22344" i="1"/>
  <c r="F22345" i="1"/>
  <c r="F22346" i="1"/>
  <c r="F22347" i="1"/>
  <c r="F22348" i="1"/>
  <c r="F22349" i="1"/>
  <c r="F22350" i="1"/>
  <c r="F22351" i="1"/>
  <c r="F22352" i="1"/>
  <c r="F22353" i="1"/>
  <c r="F22354" i="1"/>
  <c r="F22355" i="1"/>
  <c r="F22356" i="1"/>
  <c r="F22357" i="1"/>
  <c r="F22358" i="1"/>
  <c r="F22359" i="1"/>
  <c r="F22360" i="1"/>
  <c r="F22361" i="1"/>
  <c r="F22362" i="1"/>
  <c r="F22363" i="1"/>
  <c r="F22364" i="1"/>
  <c r="F22365" i="1"/>
  <c r="F22366" i="1"/>
  <c r="F22367" i="1"/>
  <c r="F22368" i="1"/>
  <c r="F22369" i="1"/>
  <c r="F22370" i="1"/>
  <c r="F22371" i="1"/>
  <c r="F22372" i="1"/>
  <c r="F22373" i="1"/>
  <c r="F22374" i="1"/>
  <c r="F22375" i="1"/>
  <c r="F22376" i="1"/>
  <c r="F22377" i="1"/>
  <c r="F22378" i="1"/>
  <c r="F22379" i="1"/>
  <c r="F22380" i="1"/>
  <c r="F22381" i="1"/>
  <c r="F22382" i="1"/>
  <c r="F22383" i="1"/>
  <c r="F22384" i="1"/>
  <c r="F22385" i="1"/>
  <c r="F22386" i="1"/>
  <c r="F22387" i="1"/>
  <c r="F22388" i="1"/>
  <c r="F22389" i="1"/>
  <c r="F22390" i="1"/>
  <c r="F22391" i="1"/>
  <c r="F22392" i="1"/>
  <c r="F22393" i="1"/>
  <c r="F22394" i="1"/>
  <c r="F22395" i="1"/>
  <c r="F22396" i="1"/>
  <c r="F22397" i="1"/>
  <c r="F22398" i="1"/>
  <c r="F22399" i="1"/>
  <c r="F22400" i="1"/>
  <c r="F22401" i="1"/>
  <c r="F22402" i="1"/>
  <c r="F22403" i="1"/>
  <c r="F22404" i="1"/>
  <c r="F22405" i="1"/>
  <c r="F22406" i="1"/>
  <c r="F22407" i="1"/>
  <c r="F22408" i="1"/>
  <c r="F22409" i="1"/>
  <c r="F22410" i="1"/>
  <c r="F22411" i="1"/>
  <c r="F22412" i="1"/>
  <c r="F22413" i="1"/>
  <c r="F22414" i="1"/>
  <c r="F22415" i="1"/>
  <c r="F22416" i="1"/>
  <c r="F22417" i="1"/>
  <c r="F22418" i="1"/>
  <c r="F22419" i="1"/>
  <c r="F22420" i="1"/>
  <c r="F22421" i="1"/>
  <c r="F22422" i="1"/>
  <c r="F22423" i="1"/>
  <c r="F22424" i="1"/>
  <c r="F22425" i="1"/>
  <c r="F22426" i="1"/>
  <c r="F22427" i="1"/>
  <c r="F22428" i="1"/>
  <c r="F22429" i="1"/>
  <c r="F22430" i="1"/>
  <c r="F22431" i="1"/>
  <c r="F22432" i="1"/>
  <c r="F22433" i="1"/>
  <c r="F22434" i="1"/>
  <c r="F22435" i="1"/>
  <c r="F22436" i="1"/>
  <c r="F22437" i="1"/>
  <c r="F22438" i="1"/>
  <c r="F22439" i="1"/>
  <c r="F22440" i="1"/>
  <c r="F22441" i="1"/>
  <c r="F22442" i="1"/>
  <c r="F22443" i="1"/>
  <c r="F22444" i="1"/>
  <c r="F22445" i="1"/>
  <c r="F22446" i="1"/>
  <c r="F22447" i="1"/>
  <c r="F22448" i="1"/>
  <c r="F22449" i="1"/>
  <c r="F22450" i="1"/>
  <c r="F22451" i="1"/>
  <c r="F22452" i="1"/>
  <c r="F22453" i="1"/>
  <c r="F22454" i="1"/>
  <c r="F22455" i="1"/>
  <c r="F22456" i="1"/>
  <c r="F22457" i="1"/>
  <c r="F22458" i="1"/>
  <c r="F22459" i="1"/>
  <c r="F22460" i="1"/>
  <c r="F22461" i="1"/>
  <c r="F22462" i="1"/>
  <c r="F22463" i="1"/>
  <c r="F22464" i="1"/>
  <c r="F22465" i="1"/>
  <c r="F22466" i="1"/>
  <c r="F22467" i="1"/>
  <c r="F22468" i="1"/>
  <c r="F22469" i="1"/>
  <c r="F22470" i="1"/>
  <c r="F22471" i="1"/>
  <c r="F22472" i="1"/>
  <c r="F22473" i="1"/>
  <c r="F22474" i="1"/>
  <c r="F22475" i="1"/>
  <c r="F22476" i="1"/>
  <c r="F22477" i="1"/>
  <c r="F22478" i="1"/>
  <c r="F22479" i="1"/>
  <c r="F22480" i="1"/>
  <c r="F22481" i="1"/>
  <c r="F22482" i="1"/>
  <c r="F22483" i="1"/>
  <c r="F22484" i="1"/>
  <c r="F22485" i="1"/>
  <c r="F22486" i="1"/>
  <c r="F22487" i="1"/>
  <c r="F22488" i="1"/>
  <c r="F22489" i="1"/>
  <c r="F22490" i="1"/>
  <c r="F22491" i="1"/>
  <c r="F22492" i="1"/>
  <c r="F22493" i="1"/>
  <c r="F22494" i="1"/>
  <c r="F22495" i="1"/>
  <c r="F22496" i="1"/>
  <c r="F22497" i="1"/>
  <c r="F22498" i="1"/>
  <c r="F22499" i="1"/>
  <c r="F22500" i="1"/>
  <c r="F22501" i="1"/>
  <c r="F22502" i="1"/>
  <c r="F22503" i="1"/>
  <c r="F22504" i="1"/>
  <c r="F22505" i="1"/>
  <c r="F22506" i="1"/>
  <c r="F22507" i="1"/>
  <c r="F22508" i="1"/>
  <c r="F22509" i="1"/>
  <c r="F22510" i="1"/>
  <c r="F22511" i="1"/>
  <c r="F22512" i="1"/>
  <c r="F22513" i="1"/>
  <c r="F22514" i="1"/>
  <c r="F22515" i="1"/>
  <c r="F22516" i="1"/>
  <c r="F22517" i="1"/>
  <c r="F22518" i="1"/>
  <c r="F22519" i="1"/>
  <c r="F22520" i="1"/>
  <c r="F22521" i="1"/>
  <c r="F22522" i="1"/>
  <c r="F22523" i="1"/>
  <c r="F22524" i="1"/>
  <c r="F22525" i="1"/>
  <c r="F22526" i="1"/>
  <c r="F22527" i="1"/>
  <c r="F22528" i="1"/>
  <c r="F22529" i="1"/>
  <c r="F22530" i="1"/>
  <c r="F22531" i="1"/>
  <c r="F22532" i="1"/>
  <c r="F22533" i="1"/>
  <c r="F22534" i="1"/>
  <c r="F22535" i="1"/>
  <c r="F22536" i="1"/>
  <c r="F22537" i="1"/>
  <c r="F22538" i="1"/>
  <c r="F22539" i="1"/>
  <c r="F22540" i="1"/>
  <c r="F22541" i="1"/>
  <c r="F22542" i="1"/>
  <c r="F22543" i="1"/>
  <c r="F22544" i="1"/>
  <c r="F22545" i="1"/>
  <c r="F22546" i="1"/>
  <c r="F22547" i="1"/>
  <c r="F22548" i="1"/>
  <c r="F22549" i="1"/>
  <c r="F22550" i="1"/>
  <c r="F22551" i="1"/>
  <c r="F22552" i="1"/>
  <c r="F22553" i="1"/>
  <c r="F22554" i="1"/>
  <c r="F22555" i="1"/>
  <c r="F22556" i="1"/>
  <c r="F22557" i="1"/>
  <c r="F22558" i="1"/>
  <c r="F22559" i="1"/>
  <c r="F22560" i="1"/>
  <c r="F22561" i="1"/>
  <c r="F22562" i="1"/>
  <c r="F22563" i="1"/>
  <c r="F22564" i="1"/>
  <c r="F22565" i="1"/>
  <c r="F22566" i="1"/>
  <c r="F22567" i="1"/>
  <c r="F22568" i="1"/>
  <c r="F22569" i="1"/>
  <c r="F22570" i="1"/>
  <c r="F22571" i="1"/>
  <c r="F22572" i="1"/>
  <c r="F22573" i="1"/>
  <c r="F22574" i="1"/>
  <c r="F22575" i="1"/>
  <c r="F22576" i="1"/>
  <c r="F22577" i="1"/>
  <c r="F22578" i="1"/>
  <c r="F22579" i="1"/>
  <c r="F22580" i="1"/>
  <c r="F22581" i="1"/>
  <c r="F22582" i="1"/>
  <c r="F22583" i="1"/>
  <c r="F22584" i="1"/>
  <c r="F22585" i="1"/>
  <c r="F22586" i="1"/>
  <c r="F22587" i="1"/>
  <c r="F22588" i="1"/>
  <c r="F22589" i="1"/>
  <c r="F22590" i="1"/>
  <c r="F22591" i="1"/>
  <c r="F22592" i="1"/>
  <c r="F22593" i="1"/>
  <c r="F22594" i="1"/>
  <c r="F22595" i="1"/>
  <c r="F22596" i="1"/>
  <c r="F22597" i="1"/>
  <c r="F22598" i="1"/>
  <c r="F22599" i="1"/>
  <c r="F22600" i="1"/>
  <c r="F22601" i="1"/>
  <c r="F22602" i="1"/>
  <c r="F22603" i="1"/>
  <c r="F22604" i="1"/>
  <c r="F22605" i="1"/>
  <c r="F22606" i="1"/>
  <c r="F22607" i="1"/>
  <c r="F22608" i="1"/>
  <c r="F22609" i="1"/>
  <c r="F22610" i="1"/>
  <c r="F22611" i="1"/>
  <c r="F22612" i="1"/>
  <c r="F22613" i="1"/>
  <c r="F22614" i="1"/>
  <c r="F22615" i="1"/>
  <c r="F22616" i="1"/>
  <c r="F22617" i="1"/>
  <c r="F22618" i="1"/>
  <c r="F22619" i="1"/>
  <c r="F22620" i="1"/>
  <c r="F22621" i="1"/>
  <c r="F22622" i="1"/>
  <c r="F22623" i="1"/>
  <c r="F22624" i="1"/>
  <c r="F22625" i="1"/>
  <c r="F22626" i="1"/>
  <c r="F22627" i="1"/>
  <c r="F22628" i="1"/>
  <c r="F22629" i="1"/>
  <c r="F22630" i="1"/>
  <c r="F22631" i="1"/>
  <c r="F22632" i="1"/>
  <c r="F22633" i="1"/>
  <c r="F22634" i="1"/>
  <c r="F22635" i="1"/>
  <c r="F22636" i="1"/>
  <c r="F22637" i="1"/>
  <c r="F22638" i="1"/>
  <c r="F22639" i="1"/>
  <c r="F22640" i="1"/>
  <c r="F22641" i="1"/>
  <c r="F22642" i="1"/>
  <c r="F22643" i="1"/>
  <c r="F22644" i="1"/>
  <c r="F22645" i="1"/>
  <c r="F22646" i="1"/>
  <c r="F22647" i="1"/>
  <c r="F22648" i="1"/>
  <c r="F22649" i="1"/>
  <c r="F22650" i="1"/>
  <c r="F22651" i="1"/>
  <c r="F22652" i="1"/>
  <c r="F22653" i="1"/>
  <c r="F22654" i="1"/>
  <c r="F22655" i="1"/>
  <c r="F22656" i="1"/>
  <c r="F22657" i="1"/>
  <c r="F22658" i="1"/>
  <c r="F22659" i="1"/>
  <c r="F22660" i="1"/>
  <c r="F22661" i="1"/>
  <c r="F22662" i="1"/>
  <c r="F22663" i="1"/>
  <c r="F22664" i="1"/>
  <c r="F22665" i="1"/>
  <c r="F22666" i="1"/>
  <c r="F22667" i="1"/>
  <c r="F22668" i="1"/>
  <c r="F22669" i="1"/>
  <c r="F22670" i="1"/>
  <c r="F22671" i="1"/>
  <c r="F22672" i="1"/>
  <c r="F22673" i="1"/>
  <c r="F22674" i="1"/>
  <c r="F22675" i="1"/>
  <c r="F22676" i="1"/>
  <c r="F22677" i="1"/>
  <c r="F22678" i="1"/>
  <c r="F22679" i="1"/>
  <c r="F22680" i="1"/>
  <c r="F22681" i="1"/>
  <c r="F22682" i="1"/>
  <c r="F22683" i="1"/>
  <c r="F22684" i="1"/>
  <c r="F22685" i="1"/>
  <c r="F22686" i="1"/>
  <c r="F22687" i="1"/>
  <c r="F22688" i="1"/>
  <c r="F22689" i="1"/>
  <c r="F22690" i="1"/>
  <c r="F22691" i="1"/>
  <c r="F22692" i="1"/>
  <c r="F22693" i="1"/>
  <c r="F22694" i="1"/>
  <c r="F22695" i="1"/>
  <c r="F22696" i="1"/>
  <c r="F22697" i="1"/>
  <c r="F22698" i="1"/>
  <c r="F22699" i="1"/>
  <c r="F22700" i="1"/>
  <c r="F22701" i="1"/>
  <c r="F22702" i="1"/>
  <c r="F22703" i="1"/>
  <c r="F22704" i="1"/>
  <c r="F22705" i="1"/>
  <c r="F22706" i="1"/>
  <c r="F22707" i="1"/>
  <c r="F22708" i="1"/>
  <c r="F22709" i="1"/>
  <c r="F22710" i="1"/>
  <c r="F22711" i="1"/>
  <c r="F22712" i="1"/>
  <c r="F22713" i="1"/>
  <c r="F22714" i="1"/>
  <c r="F22715" i="1"/>
  <c r="F22716" i="1"/>
  <c r="F22717" i="1"/>
  <c r="F22718" i="1"/>
  <c r="F22719" i="1"/>
  <c r="F22720" i="1"/>
  <c r="F22721" i="1"/>
  <c r="F22722" i="1"/>
  <c r="F22723" i="1"/>
  <c r="F22724" i="1"/>
  <c r="F22725" i="1"/>
  <c r="F22726" i="1"/>
  <c r="F22727" i="1"/>
  <c r="F22728" i="1"/>
  <c r="F22729" i="1"/>
  <c r="F22730" i="1"/>
  <c r="F22731" i="1"/>
  <c r="F22732" i="1"/>
  <c r="F22733" i="1"/>
  <c r="F22734" i="1"/>
  <c r="F22735" i="1"/>
  <c r="F22736" i="1"/>
  <c r="F22737" i="1"/>
  <c r="F22738" i="1"/>
  <c r="F22739" i="1"/>
  <c r="F22740" i="1"/>
  <c r="F22741" i="1"/>
  <c r="F22742" i="1"/>
  <c r="F22743" i="1"/>
  <c r="F22744" i="1"/>
  <c r="F22745" i="1"/>
  <c r="F22746" i="1"/>
  <c r="F22747" i="1"/>
  <c r="F22748" i="1"/>
  <c r="F22749" i="1"/>
  <c r="F22750" i="1"/>
  <c r="F22751" i="1"/>
  <c r="F22752" i="1"/>
  <c r="F22753" i="1"/>
  <c r="F22754" i="1"/>
  <c r="F22755" i="1"/>
  <c r="F22756" i="1"/>
  <c r="F22757" i="1"/>
  <c r="F22758" i="1"/>
  <c r="F22759" i="1"/>
  <c r="F22760" i="1"/>
  <c r="F22761" i="1"/>
  <c r="F22762" i="1"/>
  <c r="F22763" i="1"/>
  <c r="F22764" i="1"/>
  <c r="F22765" i="1"/>
  <c r="F22766" i="1"/>
  <c r="F22767" i="1"/>
  <c r="F22768" i="1"/>
  <c r="F22769" i="1"/>
  <c r="F22770" i="1"/>
  <c r="F22771" i="1"/>
  <c r="F22772" i="1"/>
  <c r="F22773" i="1"/>
  <c r="F22774" i="1"/>
  <c r="F22775" i="1"/>
  <c r="F22776" i="1"/>
  <c r="F22777" i="1"/>
  <c r="F22778" i="1"/>
  <c r="F22779" i="1"/>
  <c r="F22780" i="1"/>
  <c r="F22781" i="1"/>
  <c r="F22782" i="1"/>
  <c r="F22783" i="1"/>
  <c r="F22784" i="1"/>
  <c r="F22785" i="1"/>
  <c r="F22786" i="1"/>
  <c r="F22787" i="1"/>
  <c r="F22788" i="1"/>
  <c r="F22789" i="1"/>
  <c r="F22790" i="1"/>
  <c r="F22791" i="1"/>
  <c r="F22792" i="1"/>
  <c r="F22793" i="1"/>
  <c r="F22794" i="1"/>
  <c r="F22795" i="1"/>
  <c r="F22796" i="1"/>
  <c r="F22797" i="1"/>
  <c r="F22798" i="1"/>
  <c r="F22799" i="1"/>
  <c r="F22800" i="1"/>
  <c r="F22801" i="1"/>
  <c r="F22802" i="1"/>
  <c r="F22803" i="1"/>
  <c r="F22804" i="1"/>
  <c r="F22805" i="1"/>
  <c r="F22806" i="1"/>
  <c r="F22807" i="1"/>
  <c r="F22808" i="1"/>
  <c r="F22809" i="1"/>
  <c r="F22810" i="1"/>
  <c r="F22811" i="1"/>
  <c r="F22812" i="1"/>
  <c r="F22813" i="1"/>
  <c r="F22814" i="1"/>
  <c r="F22815" i="1"/>
  <c r="F22816" i="1"/>
  <c r="F22817" i="1"/>
  <c r="F22818" i="1"/>
  <c r="F22819" i="1"/>
  <c r="F22820" i="1"/>
  <c r="F22821" i="1"/>
  <c r="F22822" i="1"/>
  <c r="F22823" i="1"/>
  <c r="F22824" i="1"/>
  <c r="F22825" i="1"/>
  <c r="F22826" i="1"/>
  <c r="F22827" i="1"/>
  <c r="F22828" i="1"/>
  <c r="F22829" i="1"/>
  <c r="F22830" i="1"/>
  <c r="F22831" i="1"/>
  <c r="F22832" i="1"/>
  <c r="F22833" i="1"/>
  <c r="F22834" i="1"/>
  <c r="F22835" i="1"/>
  <c r="F22836" i="1"/>
  <c r="F22837" i="1"/>
  <c r="F22838" i="1"/>
  <c r="F22839" i="1"/>
  <c r="F22840" i="1"/>
  <c r="F22841" i="1"/>
  <c r="F22842" i="1"/>
  <c r="F22843" i="1"/>
  <c r="F22844" i="1"/>
  <c r="F22845" i="1"/>
  <c r="F22846" i="1"/>
  <c r="F22847" i="1"/>
  <c r="F22848" i="1"/>
  <c r="F22849" i="1"/>
  <c r="F22850" i="1"/>
  <c r="F22851" i="1"/>
  <c r="F22852" i="1"/>
  <c r="F22853" i="1"/>
  <c r="F22854" i="1"/>
  <c r="F22855" i="1"/>
  <c r="F22856" i="1"/>
  <c r="F22857" i="1"/>
  <c r="F22858" i="1"/>
  <c r="F22859" i="1"/>
  <c r="F22860" i="1"/>
  <c r="F22861" i="1"/>
  <c r="F22862" i="1"/>
  <c r="F22863" i="1"/>
  <c r="F22864" i="1"/>
  <c r="F22865" i="1"/>
  <c r="F22866" i="1"/>
  <c r="F22867" i="1"/>
  <c r="F22868" i="1"/>
  <c r="F22869" i="1"/>
  <c r="F22870" i="1"/>
  <c r="F22871" i="1"/>
  <c r="F22872" i="1"/>
  <c r="F22873" i="1"/>
  <c r="F22874" i="1"/>
  <c r="F22875" i="1"/>
  <c r="F22876" i="1"/>
  <c r="F22877" i="1"/>
  <c r="F22878" i="1"/>
  <c r="F22879" i="1"/>
  <c r="F22880" i="1"/>
  <c r="F22881" i="1"/>
  <c r="F22882" i="1"/>
  <c r="F22883" i="1"/>
  <c r="F22884" i="1"/>
  <c r="F22885" i="1"/>
  <c r="F22886" i="1"/>
  <c r="F22887" i="1"/>
  <c r="F22888" i="1"/>
  <c r="F22889" i="1"/>
  <c r="F22890" i="1"/>
  <c r="F22891" i="1"/>
  <c r="F22892" i="1"/>
  <c r="F22893" i="1"/>
  <c r="F22894" i="1"/>
  <c r="F22895" i="1"/>
  <c r="F22896" i="1"/>
  <c r="F22897" i="1"/>
  <c r="F22898" i="1"/>
  <c r="F22899" i="1"/>
  <c r="F22900" i="1"/>
  <c r="F22901" i="1"/>
  <c r="F22902" i="1"/>
  <c r="F22903" i="1"/>
  <c r="F22904" i="1"/>
  <c r="F22905" i="1"/>
  <c r="F22906" i="1"/>
  <c r="F22907" i="1"/>
  <c r="F22908" i="1"/>
  <c r="F22909" i="1"/>
  <c r="F22910" i="1"/>
  <c r="F22911" i="1"/>
  <c r="F22912" i="1"/>
  <c r="F22913" i="1"/>
  <c r="F22914" i="1"/>
  <c r="F22915" i="1"/>
  <c r="F22916" i="1"/>
  <c r="F22917" i="1"/>
  <c r="F22918" i="1"/>
  <c r="F22919" i="1"/>
  <c r="F22920" i="1"/>
  <c r="F22921" i="1"/>
  <c r="F22922" i="1"/>
  <c r="F22923" i="1"/>
  <c r="F22924" i="1"/>
  <c r="F22925" i="1"/>
  <c r="F22926" i="1"/>
  <c r="F22927" i="1"/>
  <c r="F22928" i="1"/>
  <c r="F22929" i="1"/>
  <c r="F22930" i="1"/>
  <c r="F22931" i="1"/>
  <c r="F22932" i="1"/>
  <c r="F22933" i="1"/>
  <c r="F22934" i="1"/>
  <c r="F22935" i="1"/>
  <c r="F22936" i="1"/>
  <c r="F22937" i="1"/>
  <c r="F22938" i="1"/>
  <c r="F22939" i="1"/>
  <c r="F22940" i="1"/>
  <c r="F22941" i="1"/>
  <c r="F22942" i="1"/>
  <c r="F22943" i="1"/>
  <c r="F22944" i="1"/>
  <c r="F22945" i="1"/>
  <c r="F22946" i="1"/>
  <c r="F22947" i="1"/>
  <c r="F22948" i="1"/>
  <c r="F22949" i="1"/>
  <c r="F22950" i="1"/>
  <c r="F22951" i="1"/>
  <c r="F22952" i="1"/>
  <c r="F22953" i="1"/>
  <c r="F22954" i="1"/>
  <c r="F22955" i="1"/>
  <c r="F22956" i="1"/>
  <c r="F22957" i="1"/>
  <c r="F22958" i="1"/>
  <c r="F22959" i="1"/>
  <c r="F22960" i="1"/>
  <c r="F22961" i="1"/>
  <c r="F22962" i="1"/>
  <c r="F22963" i="1"/>
  <c r="F22964" i="1"/>
  <c r="F22965" i="1"/>
  <c r="F22966" i="1"/>
  <c r="F22967" i="1"/>
  <c r="F22968" i="1"/>
  <c r="F22969" i="1"/>
  <c r="F22970" i="1"/>
  <c r="F22971" i="1"/>
  <c r="F22972" i="1"/>
  <c r="F22973" i="1"/>
  <c r="F22974" i="1"/>
  <c r="F22975" i="1"/>
  <c r="F22976" i="1"/>
  <c r="F22977" i="1"/>
  <c r="F22978" i="1"/>
  <c r="F22979" i="1"/>
  <c r="F22980" i="1"/>
  <c r="F22981" i="1"/>
  <c r="F22982" i="1"/>
  <c r="F22983" i="1"/>
  <c r="F22984" i="1"/>
  <c r="F22985" i="1"/>
  <c r="F22986" i="1"/>
  <c r="F22987" i="1"/>
  <c r="F22988" i="1"/>
  <c r="F22989" i="1"/>
  <c r="F22990" i="1"/>
  <c r="F22991" i="1"/>
  <c r="F22992" i="1"/>
  <c r="F22993" i="1"/>
  <c r="F22994" i="1"/>
  <c r="F22995" i="1"/>
  <c r="F22996" i="1"/>
  <c r="F22997" i="1"/>
  <c r="F22998" i="1"/>
  <c r="F22999" i="1"/>
  <c r="F23000" i="1"/>
  <c r="F23001" i="1"/>
  <c r="F23002" i="1"/>
  <c r="F23003" i="1"/>
  <c r="F23004" i="1"/>
  <c r="F23005" i="1"/>
  <c r="F23006" i="1"/>
  <c r="F23007" i="1"/>
  <c r="F23008" i="1"/>
  <c r="F23009" i="1"/>
  <c r="F23010" i="1"/>
  <c r="F23011" i="1"/>
  <c r="F23012" i="1"/>
  <c r="F23013" i="1"/>
  <c r="F23014" i="1"/>
  <c r="F23015" i="1"/>
  <c r="F23016" i="1"/>
  <c r="F23017" i="1"/>
  <c r="F23018" i="1"/>
  <c r="F23019" i="1"/>
  <c r="F23020" i="1"/>
  <c r="F23021" i="1"/>
  <c r="F23022" i="1"/>
  <c r="F23023" i="1"/>
  <c r="F23024" i="1"/>
  <c r="F23025" i="1"/>
  <c r="F23026" i="1"/>
  <c r="F23027" i="1"/>
  <c r="F23028" i="1"/>
  <c r="F23029" i="1"/>
  <c r="F23030" i="1"/>
  <c r="F23031" i="1"/>
  <c r="F23032" i="1"/>
  <c r="F23033" i="1"/>
  <c r="F23034" i="1"/>
  <c r="F23035" i="1"/>
  <c r="F23036" i="1"/>
  <c r="F23037" i="1"/>
  <c r="F23038" i="1"/>
  <c r="F23039" i="1"/>
  <c r="F23040" i="1"/>
  <c r="F23041" i="1"/>
  <c r="F23042" i="1"/>
  <c r="F23043" i="1"/>
  <c r="F23044" i="1"/>
  <c r="F23045" i="1"/>
  <c r="F23046" i="1"/>
  <c r="F23047" i="1"/>
  <c r="F23048" i="1"/>
  <c r="F23049" i="1"/>
  <c r="F23050" i="1"/>
  <c r="F23051" i="1"/>
  <c r="F23052" i="1"/>
  <c r="F23053" i="1"/>
  <c r="F23054" i="1"/>
  <c r="F23055" i="1"/>
  <c r="F23056" i="1"/>
  <c r="F23057" i="1"/>
  <c r="F23058" i="1"/>
  <c r="F23059" i="1"/>
  <c r="F23060" i="1"/>
  <c r="F23061" i="1"/>
  <c r="F23062" i="1"/>
  <c r="F23063" i="1"/>
  <c r="F23064" i="1"/>
  <c r="F23065" i="1"/>
  <c r="F23066" i="1"/>
  <c r="F23067" i="1"/>
  <c r="F23068" i="1"/>
  <c r="F23069" i="1"/>
  <c r="F23070" i="1"/>
  <c r="F23071" i="1"/>
  <c r="F23072" i="1"/>
  <c r="F23073" i="1"/>
  <c r="F23074" i="1"/>
  <c r="F23075" i="1"/>
  <c r="F23076" i="1"/>
  <c r="F23077" i="1"/>
  <c r="F23078" i="1"/>
  <c r="F23079" i="1"/>
  <c r="F23080" i="1"/>
  <c r="F23081" i="1"/>
  <c r="F23082" i="1"/>
  <c r="F23083" i="1"/>
  <c r="F23084" i="1"/>
  <c r="F23085" i="1"/>
  <c r="F23086" i="1"/>
  <c r="F23087" i="1"/>
  <c r="F23088" i="1"/>
  <c r="F23089" i="1"/>
  <c r="F23090" i="1"/>
  <c r="F23091" i="1"/>
  <c r="F23092" i="1"/>
  <c r="F23093" i="1"/>
  <c r="F23094" i="1"/>
  <c r="F23095" i="1"/>
  <c r="F23096" i="1"/>
  <c r="F23097" i="1"/>
  <c r="F23098" i="1"/>
  <c r="F23099" i="1"/>
  <c r="F23100" i="1"/>
  <c r="F23101" i="1"/>
  <c r="F23102" i="1"/>
  <c r="F23103" i="1"/>
  <c r="F23104" i="1"/>
  <c r="F23105" i="1"/>
  <c r="F23106" i="1"/>
  <c r="F23107" i="1"/>
  <c r="F23108" i="1"/>
  <c r="F23109" i="1"/>
  <c r="F23110" i="1"/>
  <c r="F23111" i="1"/>
  <c r="F23112" i="1"/>
  <c r="F23113" i="1"/>
  <c r="F23114" i="1"/>
  <c r="F23115" i="1"/>
  <c r="F23116" i="1"/>
  <c r="F23117" i="1"/>
  <c r="F23118" i="1"/>
  <c r="F23119" i="1"/>
  <c r="F23120" i="1"/>
  <c r="F23121" i="1"/>
  <c r="F23122" i="1"/>
  <c r="F23123" i="1"/>
  <c r="F23124" i="1"/>
  <c r="F23125" i="1"/>
  <c r="F23126" i="1"/>
  <c r="F23127" i="1"/>
  <c r="F23128" i="1"/>
  <c r="F23129" i="1"/>
  <c r="F23130" i="1"/>
  <c r="F23131" i="1"/>
  <c r="F23132" i="1"/>
  <c r="F23133" i="1"/>
  <c r="F23134" i="1"/>
  <c r="F23135" i="1"/>
  <c r="F23136" i="1"/>
  <c r="F23137" i="1"/>
  <c r="F23138" i="1"/>
  <c r="F23139" i="1"/>
  <c r="F23140" i="1"/>
  <c r="F23141" i="1"/>
  <c r="F23142" i="1"/>
  <c r="F23143" i="1"/>
  <c r="F23144" i="1"/>
  <c r="F23145" i="1"/>
  <c r="F23146" i="1"/>
  <c r="F23147" i="1"/>
  <c r="F23148" i="1"/>
  <c r="F23149" i="1"/>
  <c r="F23150" i="1"/>
  <c r="F23151" i="1"/>
  <c r="F23152" i="1"/>
  <c r="F23153" i="1"/>
  <c r="F23154" i="1"/>
  <c r="F23155" i="1"/>
  <c r="F23156" i="1"/>
  <c r="F23157" i="1"/>
  <c r="F23158" i="1"/>
  <c r="F23159" i="1"/>
  <c r="F23160" i="1"/>
  <c r="F23161" i="1"/>
  <c r="F23162" i="1"/>
  <c r="F23163" i="1"/>
  <c r="F23164" i="1"/>
  <c r="F23165" i="1"/>
  <c r="F23166" i="1"/>
  <c r="F23167" i="1"/>
  <c r="F23168" i="1"/>
  <c r="F23169" i="1"/>
  <c r="F23170" i="1"/>
  <c r="F23171" i="1"/>
  <c r="F23172" i="1"/>
  <c r="F23173" i="1"/>
  <c r="F23174" i="1"/>
  <c r="F23175" i="1"/>
  <c r="F23176" i="1"/>
  <c r="F23177" i="1"/>
  <c r="F23178" i="1"/>
  <c r="F23179" i="1"/>
  <c r="F23180" i="1"/>
  <c r="F23181" i="1"/>
  <c r="F23182" i="1"/>
  <c r="F23183" i="1"/>
  <c r="F23184" i="1"/>
  <c r="F23185" i="1"/>
  <c r="F23186" i="1"/>
  <c r="F23187" i="1"/>
  <c r="F23188" i="1"/>
  <c r="F23189" i="1"/>
  <c r="F23190" i="1"/>
  <c r="F23191" i="1"/>
  <c r="F23192" i="1"/>
  <c r="F23193" i="1"/>
  <c r="F23194" i="1"/>
  <c r="F23195" i="1"/>
  <c r="F23196" i="1"/>
  <c r="F23197" i="1"/>
  <c r="F23198" i="1"/>
  <c r="F23199" i="1"/>
  <c r="F23200" i="1"/>
  <c r="F23201" i="1"/>
  <c r="F23202" i="1"/>
  <c r="F23203" i="1"/>
  <c r="F23204" i="1"/>
  <c r="F23205" i="1"/>
  <c r="F23206" i="1"/>
  <c r="F23207" i="1"/>
  <c r="F23208" i="1"/>
  <c r="F23209" i="1"/>
  <c r="F23210" i="1"/>
  <c r="F23211" i="1"/>
  <c r="F23212" i="1"/>
  <c r="F23213" i="1"/>
  <c r="F23214" i="1"/>
  <c r="F23215" i="1"/>
  <c r="F23216" i="1"/>
  <c r="F23217" i="1"/>
  <c r="F23218" i="1"/>
  <c r="F23219" i="1"/>
  <c r="F23220" i="1"/>
  <c r="F23221" i="1"/>
  <c r="F23222" i="1"/>
  <c r="F23223" i="1"/>
  <c r="F23224" i="1"/>
  <c r="F23225" i="1"/>
  <c r="F23226" i="1"/>
  <c r="F23227" i="1"/>
  <c r="F23228" i="1"/>
  <c r="F23229" i="1"/>
  <c r="F23230" i="1"/>
  <c r="F23231" i="1"/>
  <c r="F23232" i="1"/>
  <c r="F23233" i="1"/>
  <c r="F23234" i="1"/>
  <c r="F23235" i="1"/>
  <c r="F23236" i="1"/>
  <c r="F23237" i="1"/>
  <c r="F23238" i="1"/>
  <c r="F23239" i="1"/>
  <c r="F23240" i="1"/>
  <c r="F23241" i="1"/>
  <c r="F23242" i="1"/>
  <c r="F23243" i="1"/>
  <c r="F23244" i="1"/>
  <c r="F23245" i="1"/>
  <c r="F23246" i="1"/>
  <c r="F23247" i="1"/>
  <c r="F23248" i="1"/>
  <c r="F23249" i="1"/>
  <c r="F23250" i="1"/>
  <c r="F23251" i="1"/>
  <c r="F23252" i="1"/>
  <c r="F23253" i="1"/>
  <c r="F23254" i="1"/>
  <c r="F23255" i="1"/>
  <c r="F23256" i="1"/>
  <c r="F23257" i="1"/>
  <c r="F23258" i="1"/>
  <c r="F23259" i="1"/>
  <c r="F23260" i="1"/>
  <c r="F23261" i="1"/>
  <c r="F23262" i="1"/>
  <c r="F23263" i="1"/>
  <c r="F23264" i="1"/>
  <c r="F23265" i="1"/>
  <c r="F23266" i="1"/>
  <c r="F23267" i="1"/>
  <c r="F23268" i="1"/>
  <c r="F23269" i="1"/>
  <c r="F23270" i="1"/>
  <c r="F23271" i="1"/>
  <c r="F23272" i="1"/>
  <c r="F23273" i="1"/>
  <c r="F23274" i="1"/>
  <c r="F23275" i="1"/>
  <c r="F23276" i="1"/>
  <c r="F23277" i="1"/>
  <c r="F23278" i="1"/>
  <c r="F23279" i="1"/>
  <c r="F23280" i="1"/>
  <c r="F23281" i="1"/>
  <c r="F23282" i="1"/>
  <c r="F23283" i="1"/>
  <c r="F23284" i="1"/>
  <c r="F23285" i="1"/>
  <c r="F23286" i="1"/>
  <c r="F23287" i="1"/>
  <c r="F23288" i="1"/>
  <c r="F23289" i="1"/>
  <c r="F23290" i="1"/>
  <c r="F23291" i="1"/>
  <c r="F23292" i="1"/>
  <c r="F23293" i="1"/>
  <c r="F23294" i="1"/>
  <c r="F23295" i="1"/>
  <c r="F23296" i="1"/>
  <c r="F23297" i="1"/>
  <c r="F23298" i="1"/>
  <c r="F23299" i="1"/>
  <c r="F23300" i="1"/>
  <c r="F23301" i="1"/>
  <c r="F23302" i="1"/>
  <c r="F23303" i="1"/>
  <c r="F23304" i="1"/>
  <c r="F23305" i="1"/>
  <c r="F23306" i="1"/>
  <c r="F23307" i="1"/>
  <c r="F23308" i="1"/>
  <c r="F23309" i="1"/>
  <c r="F23310" i="1"/>
  <c r="F23311" i="1"/>
  <c r="F23312" i="1"/>
  <c r="F23313" i="1"/>
  <c r="F23314" i="1"/>
  <c r="F23315" i="1"/>
  <c r="F23316" i="1"/>
  <c r="F23317" i="1"/>
  <c r="F23318" i="1"/>
  <c r="F23319" i="1"/>
  <c r="F23320" i="1"/>
  <c r="F23321" i="1"/>
  <c r="F23322" i="1"/>
  <c r="F23323" i="1"/>
  <c r="F23324" i="1"/>
  <c r="F23325" i="1"/>
  <c r="F23326" i="1"/>
  <c r="F23327" i="1"/>
  <c r="F23328" i="1"/>
  <c r="F23329" i="1"/>
  <c r="F23330" i="1"/>
  <c r="F23331" i="1"/>
  <c r="F23332" i="1"/>
  <c r="F23333" i="1"/>
  <c r="F23334" i="1"/>
  <c r="F23335" i="1"/>
  <c r="F23336" i="1"/>
  <c r="F23337" i="1"/>
  <c r="F23338" i="1"/>
  <c r="F23339" i="1"/>
  <c r="F23340" i="1"/>
  <c r="F23341" i="1"/>
  <c r="F23342" i="1"/>
  <c r="F23343" i="1"/>
  <c r="F23344" i="1"/>
  <c r="F23345" i="1"/>
  <c r="F23346" i="1"/>
  <c r="F23347" i="1"/>
  <c r="F23348" i="1"/>
  <c r="F23349" i="1"/>
  <c r="F23350" i="1"/>
  <c r="F23351" i="1"/>
  <c r="F23352" i="1"/>
  <c r="F23353" i="1"/>
  <c r="F23354" i="1"/>
  <c r="F23355" i="1"/>
  <c r="F23356" i="1"/>
  <c r="F23357" i="1"/>
  <c r="F23358" i="1"/>
  <c r="F23359" i="1"/>
  <c r="F23360" i="1"/>
  <c r="F23361" i="1"/>
  <c r="F23362" i="1"/>
  <c r="F23363" i="1"/>
  <c r="F23364" i="1"/>
  <c r="F23365" i="1"/>
  <c r="F23366" i="1"/>
  <c r="F23367" i="1"/>
  <c r="F23368" i="1"/>
  <c r="F23369" i="1"/>
  <c r="F23370" i="1"/>
  <c r="F23371" i="1"/>
  <c r="F23372" i="1"/>
  <c r="F23373" i="1"/>
  <c r="F23374" i="1"/>
  <c r="F23375" i="1"/>
  <c r="F23376" i="1"/>
  <c r="F23377" i="1"/>
  <c r="F23378" i="1"/>
  <c r="F23379" i="1"/>
  <c r="F23380" i="1"/>
  <c r="F23381" i="1"/>
  <c r="F23382" i="1"/>
  <c r="F23383" i="1"/>
  <c r="F23384" i="1"/>
  <c r="F23385" i="1"/>
  <c r="F23386" i="1"/>
  <c r="F23387" i="1"/>
  <c r="F23388" i="1"/>
  <c r="F23389" i="1"/>
  <c r="F23390" i="1"/>
  <c r="F23391" i="1"/>
  <c r="F23392" i="1"/>
  <c r="F23393" i="1"/>
  <c r="F23394" i="1"/>
  <c r="F23395" i="1"/>
  <c r="F23396" i="1"/>
  <c r="F23397" i="1"/>
  <c r="F23398" i="1"/>
  <c r="F23399" i="1"/>
  <c r="F23400" i="1"/>
  <c r="F23401" i="1"/>
  <c r="F23402" i="1"/>
  <c r="F23403" i="1"/>
  <c r="F23404" i="1"/>
  <c r="F23405" i="1"/>
  <c r="F23406" i="1"/>
  <c r="F23407" i="1"/>
  <c r="F23408" i="1"/>
  <c r="F23409" i="1"/>
  <c r="F23410" i="1"/>
  <c r="F23411" i="1"/>
  <c r="F23412" i="1"/>
  <c r="F23413" i="1"/>
  <c r="F23414" i="1"/>
  <c r="F23415" i="1"/>
  <c r="F23416" i="1"/>
  <c r="F23417" i="1"/>
  <c r="F23418" i="1"/>
  <c r="F23419" i="1"/>
  <c r="F23420" i="1"/>
  <c r="F23421" i="1"/>
  <c r="F23422" i="1"/>
  <c r="F23423" i="1"/>
  <c r="F23424" i="1"/>
  <c r="F23425" i="1"/>
  <c r="F23426" i="1"/>
  <c r="F23427" i="1"/>
  <c r="F23428" i="1"/>
  <c r="F23429" i="1"/>
  <c r="F23430" i="1"/>
  <c r="F23431" i="1"/>
  <c r="F23432" i="1"/>
  <c r="F23433" i="1"/>
  <c r="F23434" i="1"/>
  <c r="F23435" i="1"/>
  <c r="F23436" i="1"/>
  <c r="F23437" i="1"/>
  <c r="F23438" i="1"/>
  <c r="F23439" i="1"/>
  <c r="F23440" i="1"/>
  <c r="F23441" i="1"/>
  <c r="F23442" i="1"/>
  <c r="F23443" i="1"/>
  <c r="F23444" i="1"/>
  <c r="F23445" i="1"/>
  <c r="F23446" i="1"/>
  <c r="F23447" i="1"/>
  <c r="F23448" i="1"/>
  <c r="F23449" i="1"/>
  <c r="F23450" i="1"/>
  <c r="F23451" i="1"/>
  <c r="F23452" i="1"/>
  <c r="F23453" i="1"/>
  <c r="F23454" i="1"/>
  <c r="F23455" i="1"/>
  <c r="F23456" i="1"/>
  <c r="F23457" i="1"/>
  <c r="F23458" i="1"/>
  <c r="F23459" i="1"/>
  <c r="F23460" i="1"/>
  <c r="F23461" i="1"/>
  <c r="F23462" i="1"/>
  <c r="F23463" i="1"/>
  <c r="F23464" i="1"/>
  <c r="F23465" i="1"/>
  <c r="F23466" i="1"/>
  <c r="F23467" i="1"/>
  <c r="F23468" i="1"/>
  <c r="F23469" i="1"/>
  <c r="F23470" i="1"/>
  <c r="F23471" i="1"/>
  <c r="F23472" i="1"/>
  <c r="F23473" i="1"/>
  <c r="F23474" i="1"/>
  <c r="F23475" i="1"/>
  <c r="F23476" i="1"/>
  <c r="F23477" i="1"/>
  <c r="F23478" i="1"/>
  <c r="F23479" i="1"/>
  <c r="F23480" i="1"/>
  <c r="F23481" i="1"/>
  <c r="F23482" i="1"/>
  <c r="F23483" i="1"/>
  <c r="F23484" i="1"/>
  <c r="F23485" i="1"/>
  <c r="F23486" i="1"/>
  <c r="F23487" i="1"/>
  <c r="F23488" i="1"/>
  <c r="F23489" i="1"/>
  <c r="F23490" i="1"/>
  <c r="F23491" i="1"/>
  <c r="F23492" i="1"/>
  <c r="F23493" i="1"/>
  <c r="F23494" i="1"/>
  <c r="F23495" i="1"/>
  <c r="F23496" i="1"/>
  <c r="F23497" i="1"/>
  <c r="F23498" i="1"/>
  <c r="F23499" i="1"/>
  <c r="F23500" i="1"/>
  <c r="F23501" i="1"/>
  <c r="F23502" i="1"/>
  <c r="F23503" i="1"/>
  <c r="F23504" i="1"/>
  <c r="F23505" i="1"/>
  <c r="F23506" i="1"/>
  <c r="F23507" i="1"/>
  <c r="F23508" i="1"/>
  <c r="F23509" i="1"/>
  <c r="F23510" i="1"/>
  <c r="F23511" i="1"/>
  <c r="F23512" i="1"/>
  <c r="F23513" i="1"/>
  <c r="F23514" i="1"/>
  <c r="F23515" i="1"/>
  <c r="F23516" i="1"/>
  <c r="F23517" i="1"/>
  <c r="F23518" i="1"/>
  <c r="F23519" i="1"/>
  <c r="F23520" i="1"/>
  <c r="F23521" i="1"/>
  <c r="F23522" i="1"/>
  <c r="F23523" i="1"/>
  <c r="F23524" i="1"/>
  <c r="F23525" i="1"/>
  <c r="F23526" i="1"/>
  <c r="F23527" i="1"/>
  <c r="F23528" i="1"/>
  <c r="F23529" i="1"/>
  <c r="F23530" i="1"/>
  <c r="F23531" i="1"/>
  <c r="F23532" i="1"/>
  <c r="F23533" i="1"/>
  <c r="F23534" i="1"/>
  <c r="F23535" i="1"/>
  <c r="F23536" i="1"/>
  <c r="F23537" i="1"/>
  <c r="F23538" i="1"/>
  <c r="F23539" i="1"/>
  <c r="F23540" i="1"/>
  <c r="F23541" i="1"/>
  <c r="F23542" i="1"/>
  <c r="F23543" i="1"/>
  <c r="F23544" i="1"/>
  <c r="F23545" i="1"/>
  <c r="F23546" i="1"/>
  <c r="F23547" i="1"/>
  <c r="F23548" i="1"/>
  <c r="F23549" i="1"/>
  <c r="F23550" i="1"/>
  <c r="F23551" i="1"/>
  <c r="F23552" i="1"/>
  <c r="F23553" i="1"/>
  <c r="F23554" i="1"/>
  <c r="F23555" i="1"/>
  <c r="F23556" i="1"/>
  <c r="F23557" i="1"/>
  <c r="F23558" i="1"/>
  <c r="F23559" i="1"/>
  <c r="F23560" i="1"/>
  <c r="F23561" i="1"/>
  <c r="F23562" i="1"/>
  <c r="F23563" i="1"/>
  <c r="F23564" i="1"/>
  <c r="F23565" i="1"/>
  <c r="F23566" i="1"/>
  <c r="F23567" i="1"/>
  <c r="F23568" i="1"/>
  <c r="F23569" i="1"/>
  <c r="F23570" i="1"/>
  <c r="F23571" i="1"/>
  <c r="F23572" i="1"/>
  <c r="F23573" i="1"/>
  <c r="F23574" i="1"/>
  <c r="F23575" i="1"/>
  <c r="F23576" i="1"/>
  <c r="F23577" i="1"/>
  <c r="F23578" i="1"/>
  <c r="F23579" i="1"/>
  <c r="F23580" i="1"/>
  <c r="F23581" i="1"/>
  <c r="F23582" i="1"/>
  <c r="F23583" i="1"/>
  <c r="F23584" i="1"/>
  <c r="F23585" i="1"/>
  <c r="F23586" i="1"/>
  <c r="F23587" i="1"/>
  <c r="F23588" i="1"/>
  <c r="F23589" i="1"/>
  <c r="F23590" i="1"/>
  <c r="F23591" i="1"/>
  <c r="F23592" i="1"/>
  <c r="F23593" i="1"/>
  <c r="F23594" i="1"/>
  <c r="F23595" i="1"/>
  <c r="F23596" i="1"/>
  <c r="F23597" i="1"/>
  <c r="F23598" i="1"/>
  <c r="F23599" i="1"/>
  <c r="F23600" i="1"/>
  <c r="F23601" i="1"/>
  <c r="F23602" i="1"/>
  <c r="F23603" i="1"/>
  <c r="F23604" i="1"/>
  <c r="F23605" i="1"/>
  <c r="F23606" i="1"/>
  <c r="F23607" i="1"/>
  <c r="F23608" i="1"/>
  <c r="F23609" i="1"/>
  <c r="F23610" i="1"/>
  <c r="F23611" i="1"/>
  <c r="F23612" i="1"/>
  <c r="F23613" i="1"/>
  <c r="F23614" i="1"/>
  <c r="F23615" i="1"/>
  <c r="F23616" i="1"/>
  <c r="F23617" i="1"/>
  <c r="F23618" i="1"/>
  <c r="F23619" i="1"/>
  <c r="F23620" i="1"/>
  <c r="F23621" i="1"/>
  <c r="F23622" i="1"/>
  <c r="F23623" i="1"/>
  <c r="F23624" i="1"/>
  <c r="F23625" i="1"/>
  <c r="F23626" i="1"/>
  <c r="F23627" i="1"/>
  <c r="F23628" i="1"/>
  <c r="F23629" i="1"/>
  <c r="F23630" i="1"/>
  <c r="F23631" i="1"/>
  <c r="F23632" i="1"/>
  <c r="F23633" i="1"/>
  <c r="F23634" i="1"/>
  <c r="F23635" i="1"/>
  <c r="F23636" i="1"/>
  <c r="F23637" i="1"/>
  <c r="F23638" i="1"/>
  <c r="F23639" i="1"/>
  <c r="F23640" i="1"/>
  <c r="F23641" i="1"/>
  <c r="F23642" i="1"/>
  <c r="F23643" i="1"/>
  <c r="F23644" i="1"/>
  <c r="F23645" i="1"/>
  <c r="F23646" i="1"/>
  <c r="F23647" i="1"/>
  <c r="F23648" i="1"/>
  <c r="F23649" i="1"/>
  <c r="F23650" i="1"/>
  <c r="F23651" i="1"/>
  <c r="F23652" i="1"/>
  <c r="F23653" i="1"/>
  <c r="F23654" i="1"/>
  <c r="F23655" i="1"/>
  <c r="F23656" i="1"/>
  <c r="F23657" i="1"/>
  <c r="F23658" i="1"/>
  <c r="F23659" i="1"/>
  <c r="F23660" i="1"/>
  <c r="F23661" i="1"/>
  <c r="F23662" i="1"/>
  <c r="F23663" i="1"/>
  <c r="F23664" i="1"/>
  <c r="F23665" i="1"/>
  <c r="F23666" i="1"/>
  <c r="F23667" i="1"/>
  <c r="F23668" i="1"/>
  <c r="F23669" i="1"/>
  <c r="F23670" i="1"/>
  <c r="F23671" i="1"/>
  <c r="F23672" i="1"/>
  <c r="F23673" i="1"/>
  <c r="F23674" i="1"/>
  <c r="F23675" i="1"/>
  <c r="F23676" i="1"/>
  <c r="F23677" i="1"/>
  <c r="F23678" i="1"/>
  <c r="F23679" i="1"/>
  <c r="F23680" i="1"/>
  <c r="F23681" i="1"/>
  <c r="F23682" i="1"/>
  <c r="F23683" i="1"/>
  <c r="F23684" i="1"/>
  <c r="F23685" i="1"/>
  <c r="F23686" i="1"/>
  <c r="F23687" i="1"/>
  <c r="F23688" i="1"/>
  <c r="F23689" i="1"/>
  <c r="F23690" i="1"/>
  <c r="F23691" i="1"/>
  <c r="F23692" i="1"/>
  <c r="F23693" i="1"/>
  <c r="F23694" i="1"/>
  <c r="F23695" i="1"/>
  <c r="F23696" i="1"/>
  <c r="F23697" i="1"/>
  <c r="F23698" i="1"/>
  <c r="F23699" i="1"/>
  <c r="F23700" i="1"/>
  <c r="F23701" i="1"/>
  <c r="F23702" i="1"/>
  <c r="F23703" i="1"/>
  <c r="F23704" i="1"/>
  <c r="F23705" i="1"/>
  <c r="F23706" i="1"/>
  <c r="F23707" i="1"/>
  <c r="F23708" i="1"/>
  <c r="F23709" i="1"/>
  <c r="F23710" i="1"/>
  <c r="F23711" i="1"/>
  <c r="F23712" i="1"/>
  <c r="F23713" i="1"/>
  <c r="F23714" i="1"/>
  <c r="F23715" i="1"/>
  <c r="F23716" i="1"/>
  <c r="F23717" i="1"/>
  <c r="F23718" i="1"/>
  <c r="F23719" i="1"/>
  <c r="F23720" i="1"/>
  <c r="F23721" i="1"/>
  <c r="F23722" i="1"/>
  <c r="F23723" i="1"/>
  <c r="F23724" i="1"/>
  <c r="F23725" i="1"/>
  <c r="F23726" i="1"/>
  <c r="F23727" i="1"/>
  <c r="F23728" i="1"/>
  <c r="F23729" i="1"/>
  <c r="F23730" i="1"/>
  <c r="F23731" i="1"/>
  <c r="F23732" i="1"/>
  <c r="F23733" i="1"/>
  <c r="F23734" i="1"/>
  <c r="F23735" i="1"/>
  <c r="F23736" i="1"/>
  <c r="F23737" i="1"/>
  <c r="F23738" i="1"/>
  <c r="F23739" i="1"/>
  <c r="F23740" i="1"/>
  <c r="F23741" i="1"/>
  <c r="F23742" i="1"/>
  <c r="F23743" i="1"/>
  <c r="F23744" i="1"/>
  <c r="F23745" i="1"/>
  <c r="F23746" i="1"/>
  <c r="F23747" i="1"/>
  <c r="F23748" i="1"/>
  <c r="F23749" i="1"/>
  <c r="F23750" i="1"/>
  <c r="F23751" i="1"/>
  <c r="F23752" i="1"/>
  <c r="F23753" i="1"/>
  <c r="F23754" i="1"/>
  <c r="F23755" i="1"/>
  <c r="F23756" i="1"/>
  <c r="F23757" i="1"/>
  <c r="F23758" i="1"/>
  <c r="F23759" i="1"/>
  <c r="F23760" i="1"/>
  <c r="F23761" i="1"/>
  <c r="F23762" i="1"/>
  <c r="F23763" i="1"/>
  <c r="F23764" i="1"/>
  <c r="F23765" i="1"/>
  <c r="F23766" i="1"/>
  <c r="F23767" i="1"/>
  <c r="F23768" i="1"/>
  <c r="F23769" i="1"/>
  <c r="F23770" i="1"/>
  <c r="F23771" i="1"/>
  <c r="F23772" i="1"/>
  <c r="F23773" i="1"/>
  <c r="F23774" i="1"/>
  <c r="F23775" i="1"/>
  <c r="F23776" i="1"/>
  <c r="F23777" i="1"/>
  <c r="F23778" i="1"/>
  <c r="F23779" i="1"/>
  <c r="F23780" i="1"/>
  <c r="F23781" i="1"/>
  <c r="F23782" i="1"/>
  <c r="F23783" i="1"/>
  <c r="F23784" i="1"/>
  <c r="F23785" i="1"/>
  <c r="F23786" i="1"/>
  <c r="F23787" i="1"/>
  <c r="F23788" i="1"/>
  <c r="F23789" i="1"/>
  <c r="F23790" i="1"/>
  <c r="F23791" i="1"/>
  <c r="F23792" i="1"/>
  <c r="F23793" i="1"/>
  <c r="F23794" i="1"/>
  <c r="F23795" i="1"/>
  <c r="F23796" i="1"/>
  <c r="F23797" i="1"/>
  <c r="F23798" i="1"/>
  <c r="F23799" i="1"/>
  <c r="F23800" i="1"/>
  <c r="F23801" i="1"/>
  <c r="F23802" i="1"/>
  <c r="F23803" i="1"/>
  <c r="F23804" i="1"/>
  <c r="F23805" i="1"/>
  <c r="F23806" i="1"/>
  <c r="F23807" i="1"/>
  <c r="F23808" i="1"/>
  <c r="F23809" i="1"/>
  <c r="F23810" i="1"/>
  <c r="F23811" i="1"/>
  <c r="F23812" i="1"/>
  <c r="F23813" i="1"/>
  <c r="F23814" i="1"/>
  <c r="F23815" i="1"/>
  <c r="F23816" i="1"/>
  <c r="F23817" i="1"/>
  <c r="F23818" i="1"/>
  <c r="F23819" i="1"/>
  <c r="F23820" i="1"/>
  <c r="F23821" i="1"/>
  <c r="F23822" i="1"/>
  <c r="F23823" i="1"/>
  <c r="F23824" i="1"/>
  <c r="F23825" i="1"/>
  <c r="F23826" i="1"/>
  <c r="F23827" i="1"/>
  <c r="F23828" i="1"/>
  <c r="F23829" i="1"/>
  <c r="F23830" i="1"/>
  <c r="F23831" i="1"/>
  <c r="F23832" i="1"/>
  <c r="F23833" i="1"/>
  <c r="F23834" i="1"/>
  <c r="F23835" i="1"/>
  <c r="F23836" i="1"/>
  <c r="F23837" i="1"/>
  <c r="F23838" i="1"/>
  <c r="F23839" i="1"/>
  <c r="F23840" i="1"/>
  <c r="F23841" i="1"/>
  <c r="F23842" i="1"/>
  <c r="F23843" i="1"/>
  <c r="F23844" i="1"/>
  <c r="F23845" i="1"/>
  <c r="F23846" i="1"/>
  <c r="F23847" i="1"/>
  <c r="F23848" i="1"/>
  <c r="F23849" i="1"/>
  <c r="F23850" i="1"/>
  <c r="F23851" i="1"/>
  <c r="F23852" i="1"/>
  <c r="F23853" i="1"/>
  <c r="F23854" i="1"/>
  <c r="F23855" i="1"/>
  <c r="F23856" i="1"/>
  <c r="F23857" i="1"/>
  <c r="F23858" i="1"/>
  <c r="F23859" i="1"/>
  <c r="F23860" i="1"/>
  <c r="F23861" i="1"/>
  <c r="F23862" i="1"/>
  <c r="F23863" i="1"/>
  <c r="F23864" i="1"/>
  <c r="F23865" i="1"/>
  <c r="F23866" i="1"/>
  <c r="F23867" i="1"/>
  <c r="F23868" i="1"/>
  <c r="F23869" i="1"/>
  <c r="F23870" i="1"/>
  <c r="F23871" i="1"/>
  <c r="F23872" i="1"/>
  <c r="F23873" i="1"/>
  <c r="F23874" i="1"/>
  <c r="F23875" i="1"/>
  <c r="F23876" i="1"/>
  <c r="F23877" i="1"/>
  <c r="F23878" i="1"/>
  <c r="F23879" i="1"/>
  <c r="F23880" i="1"/>
  <c r="F23881" i="1"/>
  <c r="F23882" i="1"/>
  <c r="F23883" i="1"/>
  <c r="F23884" i="1"/>
  <c r="F23885" i="1"/>
  <c r="F23886" i="1"/>
  <c r="F23887" i="1"/>
  <c r="F23888" i="1"/>
  <c r="F23889" i="1"/>
  <c r="F23890" i="1"/>
  <c r="F23891" i="1"/>
  <c r="F23892" i="1"/>
  <c r="F23893" i="1"/>
  <c r="F23894" i="1"/>
  <c r="F23895" i="1"/>
  <c r="F23896" i="1"/>
  <c r="F23897" i="1"/>
  <c r="F23898" i="1"/>
  <c r="F23899" i="1"/>
  <c r="F23900" i="1"/>
  <c r="F23901" i="1"/>
  <c r="F23902" i="1"/>
  <c r="F23903" i="1"/>
  <c r="F23904" i="1"/>
  <c r="F23905" i="1"/>
  <c r="F23906" i="1"/>
  <c r="F23907" i="1"/>
  <c r="F23908" i="1"/>
  <c r="F23909" i="1"/>
  <c r="F23910" i="1"/>
  <c r="F23911" i="1"/>
  <c r="F23912" i="1"/>
  <c r="F23913" i="1"/>
  <c r="F23914" i="1"/>
  <c r="F23915" i="1"/>
  <c r="F23916" i="1"/>
  <c r="F23917" i="1"/>
  <c r="F23918" i="1"/>
  <c r="F23919" i="1"/>
  <c r="F23920" i="1"/>
  <c r="F23921" i="1"/>
  <c r="F23922" i="1"/>
  <c r="F23923" i="1"/>
  <c r="F23924" i="1"/>
  <c r="F23925" i="1"/>
  <c r="F23926" i="1"/>
  <c r="F23927" i="1"/>
  <c r="F23928" i="1"/>
  <c r="F23929" i="1"/>
  <c r="F23930" i="1"/>
  <c r="F23931" i="1"/>
  <c r="F23932" i="1"/>
  <c r="F23933" i="1"/>
  <c r="F23934" i="1"/>
  <c r="F23935" i="1"/>
  <c r="F23936" i="1"/>
  <c r="F23937" i="1"/>
  <c r="F23938" i="1"/>
  <c r="F23939" i="1"/>
  <c r="F23940" i="1"/>
  <c r="F23941" i="1"/>
  <c r="F23942" i="1"/>
  <c r="F23943" i="1"/>
  <c r="F23944" i="1"/>
  <c r="F23945" i="1"/>
  <c r="F23946" i="1"/>
  <c r="F23947" i="1"/>
  <c r="F23948" i="1"/>
  <c r="F23949" i="1"/>
  <c r="F23950" i="1"/>
  <c r="F23951" i="1"/>
  <c r="F23952" i="1"/>
  <c r="F23953" i="1"/>
  <c r="F23954" i="1"/>
  <c r="F23955" i="1"/>
  <c r="F23956" i="1"/>
  <c r="F23957" i="1"/>
  <c r="F23958" i="1"/>
  <c r="F23959" i="1"/>
  <c r="F23960" i="1"/>
  <c r="F23961" i="1"/>
  <c r="F23962" i="1"/>
  <c r="F23963" i="1"/>
  <c r="F23964" i="1"/>
  <c r="F23965" i="1"/>
  <c r="F23966" i="1"/>
  <c r="F23967" i="1"/>
  <c r="F23968" i="1"/>
  <c r="F23969" i="1"/>
  <c r="F23970" i="1"/>
  <c r="F23971" i="1"/>
  <c r="F23972" i="1"/>
  <c r="F23973" i="1"/>
  <c r="F23974" i="1"/>
  <c r="F23975" i="1"/>
  <c r="F23976" i="1"/>
  <c r="F23977" i="1"/>
  <c r="F23978" i="1"/>
  <c r="F23979" i="1"/>
  <c r="F23980" i="1"/>
  <c r="F23981" i="1"/>
  <c r="F23982" i="1"/>
  <c r="F23983" i="1"/>
  <c r="F23984" i="1"/>
  <c r="F23985" i="1"/>
  <c r="F23986" i="1"/>
  <c r="F23987" i="1"/>
  <c r="F23988" i="1"/>
  <c r="F23989" i="1"/>
  <c r="F23990" i="1"/>
  <c r="F23991" i="1"/>
  <c r="F23992" i="1"/>
  <c r="F23993" i="1"/>
  <c r="F23994" i="1"/>
  <c r="F23995" i="1"/>
  <c r="F23996" i="1"/>
  <c r="F23997" i="1"/>
  <c r="F23998" i="1"/>
  <c r="F23999" i="1"/>
  <c r="F24000" i="1"/>
  <c r="F24001" i="1"/>
  <c r="F24002" i="1"/>
  <c r="F24003" i="1"/>
  <c r="F24004" i="1"/>
  <c r="F24005" i="1"/>
  <c r="F24006" i="1"/>
  <c r="F24007" i="1"/>
  <c r="F24008" i="1"/>
  <c r="F24009" i="1"/>
  <c r="F24010" i="1"/>
  <c r="F24011" i="1"/>
  <c r="F24012" i="1"/>
  <c r="F24013" i="1"/>
  <c r="F24014" i="1"/>
  <c r="F24015" i="1"/>
  <c r="F24016" i="1"/>
  <c r="F24017" i="1"/>
  <c r="F24018" i="1"/>
  <c r="F24019" i="1"/>
  <c r="F24020" i="1"/>
  <c r="F24021" i="1"/>
  <c r="F24022" i="1"/>
  <c r="F24023" i="1"/>
  <c r="F24024" i="1"/>
  <c r="F24025" i="1"/>
  <c r="F24026" i="1"/>
  <c r="F24027" i="1"/>
  <c r="F24028" i="1"/>
  <c r="F24029" i="1"/>
  <c r="F24030" i="1"/>
  <c r="F24031" i="1"/>
  <c r="F24032" i="1"/>
  <c r="F24033" i="1"/>
  <c r="F24034" i="1"/>
  <c r="F24035" i="1"/>
  <c r="F24036" i="1"/>
  <c r="F24037" i="1"/>
  <c r="F24038" i="1"/>
  <c r="F24039" i="1"/>
  <c r="F24040" i="1"/>
  <c r="F24041" i="1"/>
  <c r="F24042" i="1"/>
  <c r="F24043" i="1"/>
  <c r="F24044" i="1"/>
  <c r="F24045" i="1"/>
  <c r="F24046" i="1"/>
  <c r="F24047" i="1"/>
  <c r="F24048" i="1"/>
  <c r="F24049" i="1"/>
  <c r="F24050" i="1"/>
  <c r="F24051" i="1"/>
  <c r="F24052" i="1"/>
  <c r="F24053" i="1"/>
  <c r="F24054" i="1"/>
  <c r="F24055" i="1"/>
  <c r="F24056" i="1"/>
  <c r="F24057" i="1"/>
  <c r="F24058" i="1"/>
  <c r="F24059" i="1"/>
  <c r="F24060" i="1"/>
  <c r="F24061" i="1"/>
  <c r="F24062" i="1"/>
  <c r="F24063" i="1"/>
  <c r="F24064" i="1"/>
  <c r="F24065" i="1"/>
  <c r="F24066" i="1"/>
  <c r="F24067" i="1"/>
  <c r="F24068" i="1"/>
  <c r="F24069" i="1"/>
  <c r="F24070" i="1"/>
  <c r="F24071" i="1"/>
  <c r="F24072" i="1"/>
  <c r="F24073" i="1"/>
  <c r="F24074" i="1"/>
  <c r="F24075" i="1"/>
  <c r="F24076" i="1"/>
  <c r="F24077" i="1"/>
  <c r="F24078" i="1"/>
  <c r="F24079" i="1"/>
  <c r="F24080" i="1"/>
  <c r="F24081" i="1"/>
  <c r="F24082" i="1"/>
  <c r="F24083" i="1"/>
  <c r="F24084" i="1"/>
  <c r="F24085" i="1"/>
  <c r="F24086" i="1"/>
  <c r="F24087" i="1"/>
  <c r="F24088" i="1"/>
  <c r="F24089" i="1"/>
  <c r="F24090" i="1"/>
  <c r="F24091" i="1"/>
  <c r="F24092" i="1"/>
  <c r="F24093" i="1"/>
  <c r="F24094" i="1"/>
  <c r="F24095" i="1"/>
  <c r="F24096" i="1"/>
  <c r="F24097" i="1"/>
  <c r="F24098" i="1"/>
  <c r="F24099" i="1"/>
  <c r="F24100" i="1"/>
  <c r="F24101" i="1"/>
  <c r="F24102" i="1"/>
  <c r="F24103" i="1"/>
  <c r="F24104" i="1"/>
  <c r="F24105" i="1"/>
  <c r="F24106" i="1"/>
  <c r="F24107" i="1"/>
  <c r="F24108" i="1"/>
  <c r="F24109" i="1"/>
  <c r="F24110" i="1"/>
  <c r="F24111" i="1"/>
  <c r="F24112" i="1"/>
  <c r="F24113" i="1"/>
  <c r="F24114" i="1"/>
  <c r="F24115" i="1"/>
  <c r="F24116" i="1"/>
  <c r="F24117" i="1"/>
  <c r="F24118" i="1"/>
  <c r="F24119" i="1"/>
  <c r="F24120" i="1"/>
  <c r="F24121" i="1"/>
  <c r="F24122" i="1"/>
  <c r="F24123" i="1"/>
  <c r="F24124" i="1"/>
  <c r="F24125" i="1"/>
  <c r="F24126" i="1"/>
  <c r="F24127" i="1"/>
  <c r="F24128" i="1"/>
  <c r="F24129" i="1"/>
  <c r="F24130" i="1"/>
  <c r="F24131" i="1"/>
  <c r="F24132" i="1"/>
  <c r="F24133" i="1"/>
  <c r="F24134" i="1"/>
  <c r="F24135" i="1"/>
  <c r="F24136" i="1"/>
  <c r="F24137" i="1"/>
  <c r="F24138" i="1"/>
  <c r="F24139" i="1"/>
  <c r="F24140" i="1"/>
  <c r="F24141" i="1"/>
  <c r="F24142" i="1"/>
  <c r="F24143" i="1"/>
  <c r="F24144" i="1"/>
  <c r="F24145" i="1"/>
  <c r="F24146" i="1"/>
  <c r="F24147" i="1"/>
  <c r="F24148" i="1"/>
  <c r="F24149" i="1"/>
  <c r="F24150" i="1"/>
  <c r="F24151" i="1"/>
  <c r="F24152" i="1"/>
  <c r="F24153" i="1"/>
  <c r="F24154" i="1"/>
  <c r="F24155" i="1"/>
  <c r="F24156" i="1"/>
  <c r="F24157" i="1"/>
  <c r="F24158" i="1"/>
  <c r="F24159" i="1"/>
  <c r="F24160" i="1"/>
  <c r="F24161" i="1"/>
  <c r="F24162" i="1"/>
  <c r="F24163" i="1"/>
  <c r="F24164" i="1"/>
  <c r="F24165" i="1"/>
  <c r="F24166" i="1"/>
  <c r="F24167" i="1"/>
  <c r="F24168" i="1"/>
  <c r="F24169" i="1"/>
  <c r="F24170" i="1"/>
  <c r="F24171" i="1"/>
  <c r="F24172" i="1"/>
  <c r="F24173" i="1"/>
  <c r="F24174" i="1"/>
  <c r="F24175" i="1"/>
  <c r="F24176" i="1"/>
  <c r="F24177" i="1"/>
  <c r="F24178" i="1"/>
  <c r="F24179" i="1"/>
  <c r="F24180" i="1"/>
  <c r="F24181" i="1"/>
  <c r="F24182" i="1"/>
  <c r="F24183" i="1"/>
  <c r="F24184" i="1"/>
  <c r="F24185" i="1"/>
  <c r="F24186" i="1"/>
  <c r="F24187" i="1"/>
  <c r="F24188" i="1"/>
  <c r="F24189" i="1"/>
  <c r="F24190" i="1"/>
  <c r="F24191" i="1"/>
  <c r="F24192" i="1"/>
  <c r="F24193" i="1"/>
  <c r="F24194" i="1"/>
  <c r="F24195" i="1"/>
  <c r="F24196" i="1"/>
  <c r="F24197" i="1"/>
  <c r="F24198" i="1"/>
  <c r="F24199" i="1"/>
  <c r="F24200" i="1"/>
  <c r="F24201" i="1"/>
  <c r="F24202" i="1"/>
  <c r="F24203" i="1"/>
  <c r="F24204" i="1"/>
  <c r="F24205" i="1"/>
  <c r="F24206" i="1"/>
  <c r="F24207" i="1"/>
  <c r="F24208" i="1"/>
  <c r="F24209" i="1"/>
  <c r="F24210" i="1"/>
  <c r="F24211" i="1"/>
  <c r="F24212" i="1"/>
  <c r="F24213" i="1"/>
  <c r="F24214" i="1"/>
  <c r="F24215" i="1"/>
  <c r="F24216" i="1"/>
  <c r="F24217" i="1"/>
  <c r="F24218" i="1"/>
  <c r="F24219" i="1"/>
  <c r="F24220" i="1"/>
  <c r="F24221" i="1"/>
  <c r="F24222" i="1"/>
  <c r="F24223" i="1"/>
  <c r="F24224" i="1"/>
  <c r="F24225" i="1"/>
  <c r="F24226" i="1"/>
  <c r="F24227" i="1"/>
  <c r="F24228" i="1"/>
  <c r="F24229" i="1"/>
  <c r="F24230" i="1"/>
  <c r="F24231" i="1"/>
  <c r="F24232" i="1"/>
  <c r="F24233" i="1"/>
  <c r="F24234" i="1"/>
  <c r="F24235" i="1"/>
  <c r="F24236" i="1"/>
  <c r="F24237" i="1"/>
  <c r="F24238" i="1"/>
  <c r="F24239" i="1"/>
  <c r="F24240" i="1"/>
  <c r="F24241" i="1"/>
  <c r="F24242" i="1"/>
  <c r="F24243" i="1"/>
  <c r="F24244" i="1"/>
  <c r="F24245" i="1"/>
  <c r="F24246" i="1"/>
  <c r="F24247" i="1"/>
  <c r="F24248" i="1"/>
  <c r="F24249" i="1"/>
  <c r="F24250" i="1"/>
  <c r="F24251" i="1"/>
  <c r="F24252" i="1"/>
  <c r="F24253" i="1"/>
  <c r="F24254" i="1"/>
  <c r="F24255" i="1"/>
  <c r="F24256" i="1"/>
  <c r="F24257" i="1"/>
  <c r="F24258" i="1"/>
  <c r="F24259" i="1"/>
  <c r="F24260" i="1"/>
  <c r="F24261" i="1"/>
  <c r="F24262" i="1"/>
  <c r="F24263" i="1"/>
  <c r="F24264" i="1"/>
  <c r="F24265" i="1"/>
  <c r="F24266" i="1"/>
  <c r="F24267" i="1"/>
  <c r="F24268" i="1"/>
  <c r="F24269" i="1"/>
  <c r="F24270" i="1"/>
  <c r="F24271" i="1"/>
  <c r="F24272" i="1"/>
  <c r="F24273" i="1"/>
  <c r="F24274" i="1"/>
  <c r="F24275" i="1"/>
  <c r="F24276" i="1"/>
  <c r="F24277" i="1"/>
  <c r="F24278" i="1"/>
  <c r="F24279" i="1"/>
  <c r="F24280" i="1"/>
  <c r="F24281" i="1"/>
  <c r="F24282" i="1"/>
  <c r="F24283" i="1"/>
  <c r="F24284" i="1"/>
  <c r="F24285" i="1"/>
  <c r="F24286" i="1"/>
  <c r="F24287" i="1"/>
  <c r="F24288" i="1"/>
  <c r="F24289" i="1"/>
  <c r="F24290" i="1"/>
  <c r="F24291" i="1"/>
  <c r="F24292" i="1"/>
  <c r="F24293" i="1"/>
  <c r="F24294" i="1"/>
  <c r="F24295" i="1"/>
  <c r="F24296" i="1"/>
  <c r="F24297" i="1"/>
  <c r="F24298" i="1"/>
  <c r="F24299" i="1"/>
  <c r="F24300" i="1"/>
  <c r="F24301" i="1"/>
  <c r="F24302" i="1"/>
  <c r="F24303" i="1"/>
  <c r="F24304" i="1"/>
  <c r="F24305" i="1"/>
  <c r="F24306" i="1"/>
  <c r="F24307" i="1"/>
  <c r="F24308" i="1"/>
  <c r="F24309" i="1"/>
  <c r="F24310" i="1"/>
  <c r="F24311" i="1"/>
  <c r="F24312" i="1"/>
  <c r="F24313" i="1"/>
  <c r="F24314" i="1"/>
  <c r="F24315" i="1"/>
  <c r="F24316" i="1"/>
  <c r="F24317" i="1"/>
  <c r="F24318" i="1"/>
  <c r="F24319" i="1"/>
  <c r="F24320" i="1"/>
  <c r="F24321" i="1"/>
  <c r="F24322" i="1"/>
  <c r="F24323" i="1"/>
  <c r="F24324" i="1"/>
  <c r="F24325" i="1"/>
  <c r="F24326" i="1"/>
  <c r="F24327" i="1"/>
  <c r="F24328" i="1"/>
  <c r="F24329" i="1"/>
  <c r="F24330" i="1"/>
  <c r="F24331" i="1"/>
  <c r="F24332" i="1"/>
  <c r="F24333" i="1"/>
  <c r="F24334" i="1"/>
  <c r="F24335" i="1"/>
  <c r="F24336" i="1"/>
  <c r="F24337" i="1"/>
  <c r="F24338" i="1"/>
  <c r="F24339" i="1"/>
  <c r="F24340" i="1"/>
  <c r="F24341" i="1"/>
  <c r="F24342" i="1"/>
  <c r="F24343" i="1"/>
  <c r="F24344" i="1"/>
  <c r="F24345" i="1"/>
  <c r="F24346" i="1"/>
  <c r="F24347" i="1"/>
  <c r="F24348" i="1"/>
  <c r="F24349" i="1"/>
  <c r="F24350" i="1"/>
  <c r="F24351" i="1"/>
  <c r="F24352" i="1"/>
  <c r="F24353" i="1"/>
  <c r="F24354" i="1"/>
  <c r="F24355" i="1"/>
  <c r="F24356" i="1"/>
  <c r="F24357" i="1"/>
  <c r="F24358" i="1"/>
  <c r="F24359" i="1"/>
  <c r="F24360" i="1"/>
  <c r="F24361" i="1"/>
  <c r="F24362" i="1"/>
  <c r="F24363" i="1"/>
  <c r="F24364" i="1"/>
  <c r="F24365" i="1"/>
  <c r="F24366" i="1"/>
  <c r="F24367" i="1"/>
  <c r="F24368" i="1"/>
  <c r="F24369" i="1"/>
  <c r="F24370" i="1"/>
  <c r="F24371" i="1"/>
  <c r="F24372" i="1"/>
  <c r="F24373" i="1"/>
  <c r="F24374" i="1"/>
  <c r="F24375" i="1"/>
  <c r="F24376" i="1"/>
  <c r="F24377" i="1"/>
  <c r="F24378" i="1"/>
  <c r="F24379" i="1"/>
  <c r="F24380" i="1"/>
  <c r="F24381" i="1"/>
  <c r="F24382" i="1"/>
  <c r="F24383" i="1"/>
  <c r="F24384" i="1"/>
  <c r="F24385" i="1"/>
  <c r="F24386" i="1"/>
  <c r="F24387" i="1"/>
  <c r="F24388" i="1"/>
  <c r="F24389" i="1"/>
  <c r="F24390" i="1"/>
  <c r="F24391" i="1"/>
  <c r="F24392" i="1"/>
  <c r="F24393" i="1"/>
  <c r="F24394" i="1"/>
  <c r="F24395" i="1"/>
  <c r="F24396" i="1"/>
  <c r="F24397" i="1"/>
  <c r="F24398" i="1"/>
  <c r="F24399" i="1"/>
  <c r="F24400" i="1"/>
  <c r="F24401" i="1"/>
  <c r="F24402" i="1"/>
  <c r="F24403" i="1"/>
  <c r="F24404" i="1"/>
  <c r="F24405" i="1"/>
  <c r="F24406" i="1"/>
  <c r="F24407" i="1"/>
  <c r="F24408" i="1"/>
  <c r="F24409" i="1"/>
  <c r="F24410" i="1"/>
  <c r="F24411" i="1"/>
  <c r="F24412" i="1"/>
  <c r="F24413" i="1"/>
  <c r="F24414" i="1"/>
  <c r="F24415" i="1"/>
  <c r="F24416" i="1"/>
  <c r="F24417" i="1"/>
  <c r="F24418" i="1"/>
  <c r="F24419" i="1"/>
  <c r="F24420" i="1"/>
  <c r="F24421" i="1"/>
  <c r="F24422" i="1"/>
  <c r="F24423" i="1"/>
  <c r="F24424" i="1"/>
  <c r="F24425" i="1"/>
  <c r="F24426" i="1"/>
  <c r="F24427" i="1"/>
  <c r="F24428" i="1"/>
  <c r="F24429" i="1"/>
  <c r="F24430" i="1"/>
  <c r="F24431" i="1"/>
  <c r="F24432" i="1"/>
  <c r="F24433" i="1"/>
  <c r="F24434" i="1"/>
  <c r="F24435" i="1"/>
  <c r="F24436" i="1"/>
  <c r="F24437" i="1"/>
  <c r="F24438" i="1"/>
  <c r="F24439" i="1"/>
  <c r="F24440" i="1"/>
  <c r="F24441" i="1"/>
  <c r="F24442" i="1"/>
  <c r="F24443" i="1"/>
  <c r="F24444" i="1"/>
  <c r="F24445" i="1"/>
  <c r="F24446" i="1"/>
  <c r="F24447" i="1"/>
  <c r="F24448" i="1"/>
  <c r="F24449" i="1"/>
  <c r="F24450" i="1"/>
  <c r="F24451" i="1"/>
  <c r="F24452" i="1"/>
  <c r="F24453" i="1"/>
  <c r="F24454" i="1"/>
  <c r="F24455" i="1"/>
  <c r="F24456" i="1"/>
  <c r="F24457" i="1"/>
  <c r="F24458" i="1"/>
  <c r="F24459" i="1"/>
  <c r="F24460" i="1"/>
  <c r="F24461" i="1"/>
  <c r="F24462" i="1"/>
  <c r="F24463" i="1"/>
  <c r="F24464" i="1"/>
  <c r="F24465" i="1"/>
  <c r="F24466" i="1"/>
  <c r="F24467" i="1"/>
  <c r="F24468" i="1"/>
  <c r="F24469" i="1"/>
  <c r="F24470" i="1"/>
  <c r="F24471" i="1"/>
  <c r="F24472" i="1"/>
  <c r="F24473" i="1"/>
  <c r="F24474" i="1"/>
  <c r="F24475" i="1"/>
  <c r="F24476" i="1"/>
  <c r="F24477" i="1"/>
  <c r="F24478" i="1"/>
  <c r="F24479" i="1"/>
  <c r="F24480" i="1"/>
  <c r="F24481" i="1"/>
  <c r="F24482" i="1"/>
  <c r="F24483" i="1"/>
  <c r="F24484" i="1"/>
  <c r="F24485" i="1"/>
  <c r="F24486" i="1"/>
  <c r="F24487" i="1"/>
  <c r="F24488" i="1"/>
  <c r="F24489" i="1"/>
  <c r="F24490" i="1"/>
  <c r="F24491" i="1"/>
  <c r="F24492" i="1"/>
  <c r="F24493" i="1"/>
  <c r="F24494" i="1"/>
  <c r="F24495" i="1"/>
  <c r="F24496" i="1"/>
  <c r="F24497" i="1"/>
  <c r="F24498" i="1"/>
  <c r="F24499" i="1"/>
  <c r="F24500" i="1"/>
  <c r="F24501" i="1"/>
  <c r="F24502" i="1"/>
  <c r="F24503" i="1"/>
  <c r="F24504" i="1"/>
  <c r="F24505" i="1"/>
  <c r="F24506" i="1"/>
  <c r="F24507" i="1"/>
  <c r="F24508" i="1"/>
  <c r="F24509" i="1"/>
  <c r="F24510" i="1"/>
  <c r="F24511" i="1"/>
  <c r="F24512" i="1"/>
  <c r="F24513" i="1"/>
  <c r="F24514" i="1"/>
  <c r="F24515" i="1"/>
  <c r="F24516" i="1"/>
  <c r="F24517" i="1"/>
  <c r="F24518" i="1"/>
  <c r="F24519" i="1"/>
  <c r="F24520" i="1"/>
  <c r="F24521" i="1"/>
  <c r="F24522" i="1"/>
  <c r="F24523" i="1"/>
  <c r="F24524" i="1"/>
  <c r="F24525" i="1"/>
  <c r="F24526" i="1"/>
  <c r="F24527" i="1"/>
  <c r="F24528" i="1"/>
  <c r="F24529" i="1"/>
  <c r="F24530" i="1"/>
  <c r="F24531" i="1"/>
  <c r="F24532" i="1"/>
  <c r="F24533" i="1"/>
  <c r="F24534" i="1"/>
  <c r="F24535" i="1"/>
  <c r="F24536" i="1"/>
  <c r="F24537" i="1"/>
  <c r="F24538" i="1"/>
  <c r="F24539" i="1"/>
  <c r="F24540" i="1"/>
  <c r="F24541" i="1"/>
  <c r="F24542" i="1"/>
  <c r="F24543" i="1"/>
  <c r="F24544" i="1"/>
  <c r="F24545" i="1"/>
  <c r="F24546" i="1"/>
  <c r="F24547" i="1"/>
  <c r="F24548" i="1"/>
  <c r="F24549" i="1"/>
  <c r="F24550" i="1"/>
  <c r="F24551" i="1"/>
  <c r="F24552" i="1"/>
  <c r="F24553" i="1"/>
  <c r="F24554" i="1"/>
  <c r="F24555" i="1"/>
  <c r="F24556" i="1"/>
  <c r="F24557" i="1"/>
  <c r="F24558" i="1"/>
  <c r="F24559" i="1"/>
  <c r="F24560" i="1"/>
  <c r="F24561" i="1"/>
  <c r="F24562" i="1"/>
  <c r="F24563" i="1"/>
  <c r="F24564" i="1"/>
  <c r="F24565" i="1"/>
  <c r="F24566" i="1"/>
  <c r="F24567" i="1"/>
  <c r="F24568" i="1"/>
  <c r="F24569" i="1"/>
  <c r="F24570" i="1"/>
  <c r="F24571" i="1"/>
  <c r="F24572" i="1"/>
  <c r="F24573" i="1"/>
  <c r="F24574" i="1"/>
  <c r="F24575" i="1"/>
  <c r="F24576" i="1"/>
  <c r="F24577" i="1"/>
  <c r="F24578" i="1"/>
  <c r="F24579" i="1"/>
  <c r="F24580" i="1"/>
  <c r="F24581" i="1"/>
  <c r="F24582" i="1"/>
  <c r="F24583" i="1"/>
  <c r="F24584" i="1"/>
  <c r="F24585" i="1"/>
  <c r="F24586" i="1"/>
  <c r="F24587" i="1"/>
  <c r="F24588" i="1"/>
  <c r="F24589" i="1"/>
  <c r="F24590" i="1"/>
  <c r="F24591" i="1"/>
  <c r="F24592" i="1"/>
  <c r="F24593" i="1"/>
  <c r="F24594" i="1"/>
  <c r="F24595" i="1"/>
  <c r="F24596" i="1"/>
  <c r="F24597" i="1"/>
  <c r="F24598" i="1"/>
  <c r="F24599" i="1"/>
  <c r="F24600" i="1"/>
  <c r="F24601" i="1"/>
  <c r="F24602" i="1"/>
  <c r="F24603" i="1"/>
  <c r="F24604" i="1"/>
  <c r="F24605" i="1"/>
  <c r="F24606" i="1"/>
  <c r="F24607" i="1"/>
  <c r="F24608" i="1"/>
  <c r="F24609" i="1"/>
  <c r="F24610" i="1"/>
  <c r="F24611" i="1"/>
  <c r="F24612" i="1"/>
  <c r="F24613" i="1"/>
  <c r="F24614" i="1"/>
  <c r="F24615" i="1"/>
  <c r="F24616" i="1"/>
  <c r="F24617" i="1"/>
  <c r="F24618" i="1"/>
  <c r="F24619" i="1"/>
  <c r="F24620" i="1"/>
  <c r="F24621" i="1"/>
  <c r="F24622" i="1"/>
  <c r="F24623" i="1"/>
  <c r="F24624" i="1"/>
  <c r="F24625" i="1"/>
  <c r="F24626" i="1"/>
  <c r="F24627" i="1"/>
  <c r="F24628" i="1"/>
  <c r="F24629" i="1"/>
  <c r="F24630" i="1"/>
  <c r="F24631" i="1"/>
  <c r="F24632" i="1"/>
  <c r="F24633" i="1"/>
  <c r="F24634" i="1"/>
  <c r="F24635" i="1"/>
  <c r="F24636" i="1"/>
  <c r="F24637" i="1"/>
  <c r="F24638" i="1"/>
  <c r="F24639" i="1"/>
  <c r="F24640" i="1"/>
  <c r="F24641" i="1"/>
  <c r="F24642" i="1"/>
  <c r="F24643" i="1"/>
  <c r="F24644" i="1"/>
  <c r="F24645" i="1"/>
  <c r="F24646" i="1"/>
  <c r="F24647" i="1"/>
  <c r="F24648" i="1"/>
  <c r="F24649" i="1"/>
  <c r="F24650" i="1"/>
  <c r="F24651" i="1"/>
  <c r="F24652" i="1"/>
  <c r="F24653" i="1"/>
  <c r="F24654" i="1"/>
  <c r="F24655" i="1"/>
  <c r="F24656" i="1"/>
  <c r="F24657" i="1"/>
  <c r="F24658" i="1"/>
  <c r="F24659" i="1"/>
  <c r="F24660" i="1"/>
  <c r="F24661" i="1"/>
  <c r="F24662" i="1"/>
  <c r="F24663" i="1"/>
  <c r="F24664" i="1"/>
  <c r="F24665" i="1"/>
  <c r="F24666" i="1"/>
  <c r="F24667" i="1"/>
  <c r="F24668" i="1"/>
  <c r="F24669" i="1"/>
  <c r="F24670" i="1"/>
  <c r="F24671" i="1"/>
  <c r="F24672" i="1"/>
  <c r="F24673" i="1"/>
  <c r="F24674" i="1"/>
  <c r="F24675" i="1"/>
  <c r="F24676" i="1"/>
  <c r="F24677" i="1"/>
  <c r="F24678" i="1"/>
  <c r="F24679" i="1"/>
  <c r="F24680" i="1"/>
  <c r="F24681" i="1"/>
  <c r="F24682" i="1"/>
  <c r="F24683" i="1"/>
  <c r="F24684" i="1"/>
  <c r="F24685" i="1"/>
  <c r="F24686" i="1"/>
  <c r="F24687" i="1"/>
  <c r="F24688" i="1"/>
  <c r="F24689" i="1"/>
  <c r="F24690" i="1"/>
  <c r="F24691" i="1"/>
  <c r="F24692" i="1"/>
  <c r="F24693" i="1"/>
  <c r="F24694" i="1"/>
  <c r="F24695" i="1"/>
  <c r="F24696" i="1"/>
  <c r="F24697" i="1"/>
  <c r="F24698" i="1"/>
  <c r="F24699" i="1"/>
  <c r="F24700" i="1"/>
  <c r="F24701" i="1"/>
  <c r="F24702" i="1"/>
  <c r="F24703" i="1"/>
  <c r="F24704" i="1"/>
  <c r="F24705" i="1"/>
  <c r="F24706" i="1"/>
  <c r="F24707" i="1"/>
  <c r="F24708" i="1"/>
  <c r="F24709" i="1"/>
  <c r="F24710" i="1"/>
  <c r="F24711" i="1"/>
  <c r="F24712" i="1"/>
  <c r="F24713" i="1"/>
  <c r="F24714" i="1"/>
  <c r="F24715" i="1"/>
  <c r="F24716" i="1"/>
  <c r="F24717" i="1"/>
  <c r="F24718" i="1"/>
  <c r="F24719" i="1"/>
  <c r="F24720" i="1"/>
  <c r="F24721" i="1"/>
  <c r="F24722" i="1"/>
  <c r="F24723" i="1"/>
  <c r="F24724" i="1"/>
  <c r="F24725" i="1"/>
  <c r="F24726" i="1"/>
  <c r="F24727" i="1"/>
  <c r="F24728" i="1"/>
  <c r="F24729" i="1"/>
  <c r="F24730" i="1"/>
  <c r="F24731" i="1"/>
  <c r="F24732" i="1"/>
  <c r="F24733" i="1"/>
  <c r="F24734" i="1"/>
  <c r="F24735" i="1"/>
  <c r="F24736" i="1"/>
  <c r="F24737" i="1"/>
  <c r="F24738" i="1"/>
  <c r="F24739" i="1"/>
  <c r="F24740" i="1"/>
  <c r="F24741" i="1"/>
  <c r="F24742" i="1"/>
  <c r="F24743" i="1"/>
  <c r="F24744" i="1"/>
  <c r="F24745" i="1"/>
  <c r="F24746" i="1"/>
  <c r="F24747" i="1"/>
  <c r="F24748" i="1"/>
  <c r="F24749" i="1"/>
  <c r="F24750" i="1"/>
  <c r="F24751" i="1"/>
  <c r="F24752" i="1"/>
  <c r="F24753" i="1"/>
  <c r="F24754" i="1"/>
  <c r="F24755" i="1"/>
  <c r="F24756" i="1"/>
  <c r="F24757" i="1"/>
  <c r="F24758" i="1"/>
  <c r="F24759" i="1"/>
  <c r="F24760" i="1"/>
  <c r="F24761" i="1"/>
  <c r="F24762" i="1"/>
  <c r="F24763" i="1"/>
  <c r="F24764" i="1"/>
  <c r="F24765" i="1"/>
  <c r="F24766" i="1"/>
  <c r="F24767" i="1"/>
  <c r="F24768" i="1"/>
  <c r="F24769" i="1"/>
  <c r="F24770" i="1"/>
  <c r="F24771" i="1"/>
  <c r="F24772" i="1"/>
  <c r="F24773" i="1"/>
  <c r="F24774" i="1"/>
  <c r="F24775" i="1"/>
  <c r="F24776" i="1"/>
  <c r="F24777" i="1"/>
  <c r="F24778" i="1"/>
  <c r="F24779" i="1"/>
  <c r="F24780" i="1"/>
  <c r="F24781" i="1"/>
  <c r="F24782" i="1"/>
  <c r="F24783" i="1"/>
  <c r="F24784" i="1"/>
  <c r="F24785" i="1"/>
  <c r="F24786" i="1"/>
  <c r="F24787" i="1"/>
  <c r="F24788" i="1"/>
  <c r="F24789" i="1"/>
  <c r="F24790" i="1"/>
  <c r="F24791" i="1"/>
  <c r="F24792" i="1"/>
  <c r="F24793" i="1"/>
  <c r="F24794" i="1"/>
  <c r="F24795" i="1"/>
  <c r="F24796" i="1"/>
  <c r="F24797" i="1"/>
  <c r="F24798" i="1"/>
  <c r="F24799" i="1"/>
  <c r="F24800" i="1"/>
  <c r="F24801" i="1"/>
  <c r="F24802" i="1"/>
  <c r="F24803" i="1"/>
  <c r="F24804" i="1"/>
  <c r="F24805" i="1"/>
  <c r="F24806" i="1"/>
  <c r="F24807" i="1"/>
  <c r="F24808" i="1"/>
  <c r="F24809" i="1"/>
  <c r="F24810" i="1"/>
  <c r="F24811" i="1"/>
  <c r="F24812" i="1"/>
  <c r="F24813" i="1"/>
  <c r="F24814" i="1"/>
  <c r="F24815" i="1"/>
  <c r="F24816" i="1"/>
  <c r="F24817" i="1"/>
  <c r="F24818" i="1"/>
  <c r="F24819" i="1"/>
  <c r="F24820" i="1"/>
  <c r="F24821" i="1"/>
  <c r="F24822" i="1"/>
  <c r="F24823" i="1"/>
  <c r="F24824" i="1"/>
  <c r="F24825" i="1"/>
  <c r="F24826" i="1"/>
  <c r="F24827" i="1"/>
  <c r="F24828" i="1"/>
  <c r="F24829" i="1"/>
  <c r="F24830" i="1"/>
  <c r="F24831" i="1"/>
  <c r="F24832" i="1"/>
  <c r="F24833" i="1"/>
  <c r="F24834" i="1"/>
  <c r="F24835" i="1"/>
  <c r="F24836" i="1"/>
  <c r="F24837" i="1"/>
  <c r="F24838" i="1"/>
  <c r="F24839" i="1"/>
  <c r="F24840" i="1"/>
  <c r="F24841" i="1"/>
  <c r="F24842" i="1"/>
  <c r="F24843" i="1"/>
  <c r="F24844" i="1"/>
  <c r="F24845" i="1"/>
  <c r="F24846" i="1"/>
  <c r="F24847" i="1"/>
  <c r="F24848" i="1"/>
  <c r="F24849" i="1"/>
  <c r="F24850" i="1"/>
  <c r="F24851" i="1"/>
  <c r="F24852" i="1"/>
  <c r="F24853" i="1"/>
  <c r="F24854" i="1"/>
  <c r="F24855" i="1"/>
  <c r="F24856" i="1"/>
  <c r="F24857" i="1"/>
  <c r="F24858" i="1"/>
  <c r="F24859" i="1"/>
  <c r="F24860" i="1"/>
  <c r="F24861" i="1"/>
  <c r="F24862" i="1"/>
  <c r="F24863" i="1"/>
  <c r="F24864" i="1"/>
  <c r="F24865" i="1"/>
  <c r="F24866" i="1"/>
  <c r="F24867" i="1"/>
  <c r="F24868" i="1"/>
  <c r="F24869" i="1"/>
  <c r="F24870" i="1"/>
  <c r="F24871" i="1"/>
  <c r="F24872" i="1"/>
  <c r="F24873" i="1"/>
  <c r="F24874" i="1"/>
  <c r="F24875" i="1"/>
  <c r="F24876" i="1"/>
  <c r="F24877" i="1"/>
  <c r="F24878" i="1"/>
  <c r="F24879" i="1"/>
  <c r="F24880" i="1"/>
  <c r="F24881" i="1"/>
  <c r="F24882" i="1"/>
  <c r="F24883" i="1"/>
  <c r="F24884" i="1"/>
  <c r="F24885" i="1"/>
  <c r="F24886" i="1"/>
  <c r="F24887" i="1"/>
  <c r="F24888" i="1"/>
  <c r="F24889" i="1"/>
  <c r="F24890" i="1"/>
  <c r="F24891" i="1"/>
  <c r="F24892" i="1"/>
  <c r="F24893" i="1"/>
  <c r="F24894" i="1"/>
  <c r="F24895" i="1"/>
  <c r="F24896" i="1"/>
  <c r="F24897" i="1"/>
  <c r="F24898" i="1"/>
  <c r="F24899" i="1"/>
  <c r="F24900" i="1"/>
  <c r="F24901" i="1"/>
  <c r="F24902" i="1"/>
  <c r="F24903" i="1"/>
  <c r="F24904" i="1"/>
  <c r="F24905" i="1"/>
  <c r="F24906" i="1"/>
  <c r="F24907" i="1"/>
  <c r="F24908" i="1"/>
  <c r="F24909" i="1"/>
  <c r="F24910" i="1"/>
  <c r="F24911" i="1"/>
  <c r="F24912" i="1"/>
  <c r="F24913" i="1"/>
  <c r="F24914" i="1"/>
  <c r="F24915" i="1"/>
  <c r="F24916" i="1"/>
  <c r="F24917" i="1"/>
  <c r="F24918" i="1"/>
  <c r="F24919" i="1"/>
  <c r="F24920" i="1"/>
  <c r="F24921" i="1"/>
  <c r="F24922" i="1"/>
  <c r="F24923" i="1"/>
  <c r="F24924" i="1"/>
  <c r="F24925" i="1"/>
  <c r="F24926" i="1"/>
  <c r="F24927" i="1"/>
  <c r="F24928" i="1"/>
  <c r="F24929" i="1"/>
  <c r="F24930" i="1"/>
  <c r="F24931" i="1"/>
  <c r="F24932" i="1"/>
  <c r="F24933" i="1"/>
  <c r="F24934" i="1"/>
  <c r="F24935" i="1"/>
  <c r="F24936" i="1"/>
  <c r="F24937" i="1"/>
  <c r="F24938" i="1"/>
  <c r="F24939" i="1"/>
  <c r="F24940" i="1"/>
  <c r="F24941" i="1"/>
  <c r="F24942" i="1"/>
  <c r="F24943" i="1"/>
  <c r="F24944" i="1"/>
  <c r="F24945" i="1"/>
  <c r="F24946" i="1"/>
  <c r="F24947" i="1"/>
  <c r="F24948" i="1"/>
  <c r="F24949" i="1"/>
  <c r="F24950" i="1"/>
  <c r="F24951" i="1"/>
  <c r="F24952" i="1"/>
  <c r="F24953" i="1"/>
  <c r="F24954" i="1"/>
  <c r="F24955" i="1"/>
  <c r="F24956" i="1"/>
  <c r="F24957" i="1"/>
  <c r="F24958" i="1"/>
  <c r="F24959" i="1"/>
  <c r="F24960" i="1"/>
  <c r="F24961" i="1"/>
  <c r="F24962" i="1"/>
  <c r="F24963" i="1"/>
  <c r="F24964" i="1"/>
  <c r="F24965" i="1"/>
  <c r="F24966" i="1"/>
  <c r="F24967" i="1"/>
  <c r="F24968" i="1"/>
  <c r="F24969" i="1"/>
  <c r="F24970" i="1"/>
  <c r="F24971" i="1"/>
  <c r="F24972" i="1"/>
  <c r="F24973" i="1"/>
  <c r="F24974" i="1"/>
  <c r="F24975" i="1"/>
  <c r="F24976" i="1"/>
  <c r="F24977" i="1"/>
  <c r="F24978" i="1"/>
  <c r="F24979" i="1"/>
  <c r="F24980" i="1"/>
  <c r="F24981" i="1"/>
  <c r="F24982" i="1"/>
  <c r="F24983" i="1"/>
  <c r="F24984" i="1"/>
  <c r="F24985" i="1"/>
  <c r="F24986" i="1"/>
  <c r="F24987" i="1"/>
  <c r="F24988" i="1"/>
  <c r="F24989" i="1"/>
  <c r="F24990" i="1"/>
  <c r="F24991" i="1"/>
  <c r="F24992" i="1"/>
  <c r="F24993" i="1"/>
  <c r="F24994" i="1"/>
  <c r="F24995" i="1"/>
  <c r="F24996" i="1"/>
  <c r="F24997" i="1"/>
  <c r="F24998" i="1"/>
  <c r="F24999" i="1"/>
  <c r="F25000" i="1"/>
  <c r="F25001" i="1"/>
  <c r="F25002" i="1"/>
  <c r="F25003" i="1"/>
  <c r="F25004" i="1"/>
  <c r="F25005" i="1"/>
  <c r="F25006" i="1"/>
  <c r="F25007" i="1"/>
  <c r="F25008" i="1"/>
  <c r="F25009" i="1"/>
  <c r="F25010" i="1"/>
  <c r="F25011" i="1"/>
  <c r="F25012" i="1"/>
  <c r="F25013" i="1"/>
  <c r="F25014" i="1"/>
  <c r="F25015" i="1"/>
  <c r="F25016" i="1"/>
  <c r="F25017" i="1"/>
  <c r="F25018" i="1"/>
  <c r="F25019" i="1"/>
  <c r="F25020" i="1"/>
  <c r="F25021" i="1"/>
  <c r="F25022" i="1"/>
  <c r="F25023" i="1"/>
  <c r="F25024" i="1"/>
  <c r="F25025" i="1"/>
  <c r="F25026" i="1"/>
  <c r="F25027" i="1"/>
  <c r="F25028" i="1"/>
  <c r="F25029" i="1"/>
  <c r="F25030" i="1"/>
  <c r="F25031" i="1"/>
  <c r="F25032" i="1"/>
  <c r="F25033" i="1"/>
  <c r="F25034" i="1"/>
  <c r="F25035" i="1"/>
  <c r="F25036" i="1"/>
  <c r="F25037" i="1"/>
  <c r="F25038" i="1"/>
  <c r="F25039" i="1"/>
  <c r="F25040" i="1"/>
  <c r="F25041" i="1"/>
  <c r="F25042" i="1"/>
  <c r="F25043" i="1"/>
  <c r="F25044" i="1"/>
  <c r="F25045" i="1"/>
  <c r="F25046" i="1"/>
  <c r="F25047" i="1"/>
  <c r="F25048" i="1"/>
  <c r="F25049" i="1"/>
  <c r="F25050" i="1"/>
  <c r="F25051" i="1"/>
  <c r="F25052" i="1"/>
  <c r="F25053" i="1"/>
  <c r="F25054" i="1"/>
  <c r="F25055" i="1"/>
  <c r="F25056" i="1"/>
  <c r="F25057" i="1"/>
  <c r="F25058" i="1"/>
  <c r="F25059" i="1"/>
  <c r="F25060" i="1"/>
  <c r="F25061" i="1"/>
  <c r="F25062" i="1"/>
  <c r="F25063" i="1"/>
  <c r="F25064" i="1"/>
  <c r="F25065" i="1"/>
  <c r="F25066" i="1"/>
  <c r="F25067" i="1"/>
  <c r="F25068" i="1"/>
  <c r="F25069" i="1"/>
  <c r="F25070" i="1"/>
  <c r="F25071" i="1"/>
  <c r="F25072" i="1"/>
  <c r="F25073" i="1"/>
  <c r="F25074" i="1"/>
  <c r="F25075" i="1"/>
  <c r="F25076" i="1"/>
  <c r="F25077" i="1"/>
  <c r="F25078" i="1"/>
  <c r="F25079" i="1"/>
  <c r="F25080" i="1"/>
  <c r="F25081" i="1"/>
  <c r="F25082" i="1"/>
  <c r="F25083" i="1"/>
  <c r="F25084" i="1"/>
  <c r="F25085" i="1"/>
  <c r="F25086" i="1"/>
  <c r="F25087" i="1"/>
  <c r="F25088" i="1"/>
  <c r="F25089" i="1"/>
  <c r="F25090" i="1"/>
  <c r="F25091" i="1"/>
  <c r="F25092" i="1"/>
  <c r="F25093" i="1"/>
  <c r="F25094" i="1"/>
  <c r="F25095" i="1"/>
  <c r="F25096" i="1"/>
  <c r="F25097" i="1"/>
  <c r="F25098" i="1"/>
  <c r="F25099" i="1"/>
  <c r="F25100" i="1"/>
  <c r="F25101" i="1"/>
  <c r="F25102" i="1"/>
  <c r="F25103" i="1"/>
  <c r="F25104" i="1"/>
  <c r="F25105" i="1"/>
  <c r="F25106" i="1"/>
  <c r="F25107" i="1"/>
  <c r="F25108" i="1"/>
  <c r="F25109" i="1"/>
  <c r="F25110" i="1"/>
  <c r="F25111" i="1"/>
  <c r="F25112" i="1"/>
  <c r="F25113" i="1"/>
  <c r="F25114" i="1"/>
  <c r="F25115" i="1"/>
  <c r="F25116" i="1"/>
  <c r="F25117" i="1"/>
  <c r="F25118" i="1"/>
  <c r="F25119" i="1"/>
  <c r="F25120" i="1"/>
  <c r="F25121" i="1"/>
  <c r="F25122" i="1"/>
  <c r="F25123" i="1"/>
  <c r="F25124" i="1"/>
  <c r="F25125" i="1"/>
  <c r="F25126" i="1"/>
  <c r="F25127" i="1"/>
  <c r="F25128" i="1"/>
  <c r="F25129" i="1"/>
  <c r="F25130" i="1"/>
  <c r="F25131" i="1"/>
  <c r="F25132" i="1"/>
  <c r="F25133" i="1"/>
  <c r="F25134" i="1"/>
  <c r="F25135" i="1"/>
  <c r="F25136" i="1"/>
  <c r="F25137" i="1"/>
  <c r="F25138" i="1"/>
  <c r="F25139" i="1"/>
  <c r="F25140" i="1"/>
  <c r="F25141" i="1"/>
  <c r="F25142" i="1"/>
  <c r="F25143" i="1"/>
  <c r="F25144" i="1"/>
  <c r="F25145" i="1"/>
  <c r="F25146" i="1"/>
  <c r="F25147" i="1"/>
  <c r="F25148" i="1"/>
  <c r="F25149" i="1"/>
  <c r="F25150" i="1"/>
  <c r="F25151" i="1"/>
  <c r="F25152" i="1"/>
  <c r="F25153" i="1"/>
  <c r="F25154" i="1"/>
  <c r="F25155" i="1"/>
  <c r="F25156" i="1"/>
  <c r="F25157" i="1"/>
  <c r="F25158" i="1"/>
  <c r="F25159" i="1"/>
  <c r="F25160" i="1"/>
  <c r="F25161" i="1"/>
  <c r="F25162" i="1"/>
  <c r="F25163" i="1"/>
  <c r="F25164" i="1"/>
  <c r="F25165" i="1"/>
  <c r="F25166" i="1"/>
  <c r="F25167" i="1"/>
  <c r="F25168" i="1"/>
  <c r="F25169" i="1"/>
  <c r="F25170" i="1"/>
  <c r="F25171" i="1"/>
  <c r="F25172" i="1"/>
  <c r="F25173" i="1"/>
  <c r="F25174" i="1"/>
  <c r="F25175" i="1"/>
  <c r="F25176" i="1"/>
  <c r="F25177" i="1"/>
  <c r="F25178" i="1"/>
  <c r="F25179" i="1"/>
  <c r="F25180" i="1"/>
  <c r="F25181" i="1"/>
  <c r="F25182" i="1"/>
  <c r="F25183" i="1"/>
  <c r="F25184" i="1"/>
  <c r="F25185" i="1"/>
  <c r="F25186" i="1"/>
  <c r="F25187" i="1"/>
  <c r="F25188" i="1"/>
  <c r="F25189" i="1"/>
  <c r="F25190" i="1"/>
  <c r="F25191" i="1"/>
  <c r="F25192" i="1"/>
  <c r="F25193" i="1"/>
  <c r="F25194" i="1"/>
  <c r="F25195" i="1"/>
  <c r="F25196" i="1"/>
  <c r="F25197" i="1"/>
  <c r="F25198" i="1"/>
  <c r="F25199" i="1"/>
  <c r="F25200" i="1"/>
  <c r="F25201" i="1"/>
  <c r="F25202" i="1"/>
  <c r="F25203" i="1"/>
  <c r="F25204" i="1"/>
  <c r="F25205" i="1"/>
  <c r="F25206" i="1"/>
  <c r="F25207" i="1"/>
  <c r="F25208" i="1"/>
  <c r="F25209" i="1"/>
  <c r="F25210" i="1"/>
  <c r="F25211" i="1"/>
  <c r="F25212" i="1"/>
  <c r="F25213" i="1"/>
  <c r="F25214" i="1"/>
  <c r="F25215" i="1"/>
  <c r="F25216" i="1"/>
  <c r="F25217" i="1"/>
  <c r="F25218" i="1"/>
  <c r="F25219" i="1"/>
  <c r="F25220" i="1"/>
  <c r="F25221" i="1"/>
  <c r="F25222" i="1"/>
  <c r="F25223" i="1"/>
  <c r="F25224" i="1"/>
  <c r="F25225" i="1"/>
  <c r="F25226" i="1"/>
  <c r="F25227" i="1"/>
  <c r="F25228" i="1"/>
  <c r="F25229" i="1"/>
  <c r="F25230" i="1"/>
  <c r="F25231" i="1"/>
  <c r="F25232" i="1"/>
  <c r="F25233" i="1"/>
  <c r="F25234" i="1"/>
  <c r="F25235" i="1"/>
  <c r="F25236" i="1"/>
  <c r="F25237" i="1"/>
  <c r="F25238" i="1"/>
  <c r="F25239" i="1"/>
  <c r="F25240" i="1"/>
  <c r="F25241" i="1"/>
  <c r="F25242" i="1"/>
  <c r="F25243" i="1"/>
  <c r="F25244" i="1"/>
  <c r="F25245" i="1"/>
  <c r="F25246" i="1"/>
  <c r="F25247" i="1"/>
  <c r="F25248" i="1"/>
  <c r="F25249" i="1"/>
  <c r="F25250" i="1"/>
  <c r="F25251" i="1"/>
  <c r="F25252" i="1"/>
  <c r="F25253" i="1"/>
  <c r="F25254" i="1"/>
  <c r="F25255" i="1"/>
  <c r="F25256" i="1"/>
  <c r="F25257" i="1"/>
  <c r="F25258" i="1"/>
  <c r="F25259" i="1"/>
  <c r="F25260" i="1"/>
  <c r="F25261" i="1"/>
  <c r="F25262" i="1"/>
  <c r="F25263" i="1"/>
  <c r="F25264" i="1"/>
  <c r="F25265" i="1"/>
  <c r="F25266" i="1"/>
  <c r="F25267" i="1"/>
  <c r="F25268" i="1"/>
  <c r="F25269" i="1"/>
  <c r="F25270" i="1"/>
  <c r="F25271" i="1"/>
  <c r="F25272" i="1"/>
  <c r="F25273" i="1"/>
  <c r="F25274" i="1"/>
  <c r="F25275" i="1"/>
  <c r="F25276" i="1"/>
  <c r="F25277" i="1"/>
  <c r="F25278" i="1"/>
  <c r="F25279" i="1"/>
  <c r="F25280" i="1"/>
  <c r="F25281" i="1"/>
  <c r="F25282" i="1"/>
  <c r="F25283" i="1"/>
  <c r="F25284" i="1"/>
  <c r="F25285" i="1"/>
  <c r="F25286" i="1"/>
  <c r="F25287" i="1"/>
  <c r="F25288" i="1"/>
  <c r="F25289" i="1"/>
  <c r="F25290" i="1"/>
  <c r="F25291" i="1"/>
  <c r="F25292" i="1"/>
  <c r="F25293" i="1"/>
  <c r="F25294" i="1"/>
  <c r="F25295" i="1"/>
  <c r="F25296" i="1"/>
  <c r="F25297" i="1"/>
  <c r="F25298" i="1"/>
  <c r="F25299" i="1"/>
  <c r="F25300" i="1"/>
  <c r="F25301" i="1"/>
  <c r="F25302" i="1"/>
  <c r="F25303" i="1"/>
  <c r="F25304" i="1"/>
  <c r="F25305" i="1"/>
  <c r="F25306" i="1"/>
  <c r="F25307" i="1"/>
  <c r="F25308" i="1"/>
  <c r="F25309" i="1"/>
  <c r="F25310" i="1"/>
  <c r="F25311" i="1"/>
  <c r="F25312" i="1"/>
  <c r="F25313" i="1"/>
  <c r="F25314" i="1"/>
  <c r="F25315" i="1"/>
  <c r="F25316" i="1"/>
  <c r="F25317" i="1"/>
  <c r="F25318" i="1"/>
  <c r="F25319" i="1"/>
  <c r="F25320" i="1"/>
  <c r="F25321" i="1"/>
  <c r="F25322" i="1"/>
  <c r="F25323" i="1"/>
  <c r="F25324" i="1"/>
  <c r="F25325" i="1"/>
  <c r="F25326" i="1"/>
  <c r="F25327" i="1"/>
  <c r="F25328" i="1"/>
  <c r="F25329" i="1"/>
  <c r="F25330" i="1"/>
  <c r="F25331" i="1"/>
  <c r="F25332" i="1"/>
  <c r="F25333" i="1"/>
  <c r="F25334" i="1"/>
  <c r="F25335" i="1"/>
  <c r="F25336" i="1"/>
  <c r="F25337" i="1"/>
  <c r="F25338" i="1"/>
  <c r="F25339" i="1"/>
  <c r="F25340" i="1"/>
  <c r="F25341" i="1"/>
  <c r="F25342" i="1"/>
  <c r="F25343" i="1"/>
  <c r="F25344" i="1"/>
  <c r="F25345" i="1"/>
  <c r="F25346" i="1"/>
  <c r="F25347" i="1"/>
  <c r="F25348" i="1"/>
  <c r="F25349" i="1"/>
  <c r="F25350" i="1"/>
  <c r="F25351" i="1"/>
  <c r="F25352" i="1"/>
  <c r="F25353" i="1"/>
  <c r="F25354" i="1"/>
  <c r="F25355" i="1"/>
  <c r="F25356" i="1"/>
  <c r="F25357" i="1"/>
  <c r="F25358" i="1"/>
  <c r="F25359" i="1"/>
  <c r="F25360" i="1"/>
  <c r="F25361" i="1"/>
  <c r="F25362" i="1"/>
  <c r="F25363" i="1"/>
  <c r="F25364" i="1"/>
  <c r="F25365" i="1"/>
  <c r="F25366" i="1"/>
  <c r="F25367" i="1"/>
  <c r="F25368" i="1"/>
  <c r="F25369" i="1"/>
  <c r="F25370" i="1"/>
  <c r="F25371" i="1"/>
  <c r="F25372" i="1"/>
  <c r="F25373" i="1"/>
  <c r="F25374" i="1"/>
  <c r="F25375" i="1"/>
  <c r="F25376" i="1"/>
  <c r="F25377" i="1"/>
  <c r="F25378" i="1"/>
  <c r="F25379" i="1"/>
  <c r="F25380" i="1"/>
  <c r="F25381" i="1"/>
  <c r="F25382" i="1"/>
  <c r="F25383" i="1"/>
  <c r="F25384" i="1"/>
  <c r="F25385" i="1"/>
  <c r="F25386" i="1"/>
  <c r="F25387" i="1"/>
  <c r="F25388" i="1"/>
  <c r="F25389" i="1"/>
  <c r="F25390" i="1"/>
  <c r="F25391" i="1"/>
  <c r="F25392" i="1"/>
  <c r="F25393" i="1"/>
  <c r="F25394" i="1"/>
  <c r="F25395" i="1"/>
  <c r="F25396" i="1"/>
  <c r="F25397" i="1"/>
  <c r="F25398" i="1"/>
  <c r="F25399" i="1"/>
  <c r="F25400" i="1"/>
  <c r="F25401" i="1"/>
  <c r="F25402" i="1"/>
  <c r="F25403" i="1"/>
  <c r="F25404" i="1"/>
  <c r="F25405" i="1"/>
  <c r="F25406" i="1"/>
  <c r="F25407" i="1"/>
  <c r="F25408" i="1"/>
  <c r="F25409" i="1"/>
  <c r="F25410" i="1"/>
  <c r="F25411" i="1"/>
  <c r="F25412" i="1"/>
  <c r="F25413" i="1"/>
  <c r="F25414" i="1"/>
  <c r="F25415" i="1"/>
  <c r="F25416" i="1"/>
  <c r="F25417" i="1"/>
  <c r="F25418" i="1"/>
  <c r="F25419" i="1"/>
  <c r="F25420" i="1"/>
  <c r="F25421" i="1"/>
  <c r="F25422" i="1"/>
  <c r="F25423" i="1"/>
  <c r="F25424" i="1"/>
  <c r="F25425" i="1"/>
  <c r="F25426" i="1"/>
  <c r="F25427" i="1"/>
  <c r="F25428" i="1"/>
  <c r="F25429" i="1"/>
  <c r="F25430" i="1"/>
  <c r="F25431" i="1"/>
  <c r="F25432" i="1"/>
  <c r="F25433" i="1"/>
  <c r="F25434" i="1"/>
  <c r="F25435" i="1"/>
  <c r="F25436" i="1"/>
  <c r="F25437" i="1"/>
  <c r="F25438" i="1"/>
  <c r="F25439" i="1"/>
  <c r="F25440" i="1"/>
  <c r="F25441" i="1"/>
  <c r="F25442" i="1"/>
  <c r="F25443" i="1"/>
  <c r="F25444" i="1"/>
  <c r="F25445" i="1"/>
  <c r="F25446" i="1"/>
  <c r="F25447" i="1"/>
  <c r="F25448" i="1"/>
  <c r="F25449" i="1"/>
  <c r="F25450" i="1"/>
  <c r="F25451" i="1"/>
  <c r="F25452" i="1"/>
  <c r="F25453" i="1"/>
  <c r="F25454" i="1"/>
  <c r="F25455" i="1"/>
  <c r="F25456" i="1"/>
  <c r="F25457" i="1"/>
  <c r="F25458" i="1"/>
  <c r="F25459" i="1"/>
  <c r="F25460" i="1"/>
  <c r="F25461" i="1"/>
  <c r="F25462" i="1"/>
  <c r="F25463" i="1"/>
  <c r="F25464" i="1"/>
  <c r="F25465" i="1"/>
  <c r="F25466" i="1"/>
  <c r="F25467" i="1"/>
  <c r="F25468" i="1"/>
  <c r="F25469" i="1"/>
  <c r="F25470" i="1"/>
  <c r="F25471" i="1"/>
  <c r="F25472" i="1"/>
  <c r="F25473" i="1"/>
  <c r="F25474" i="1"/>
  <c r="F25475" i="1"/>
  <c r="F25476" i="1"/>
  <c r="F25477" i="1"/>
  <c r="F25478" i="1"/>
  <c r="F25479" i="1"/>
  <c r="F25480" i="1"/>
  <c r="F25481" i="1"/>
  <c r="F25482" i="1"/>
  <c r="F25483" i="1"/>
  <c r="F25484" i="1"/>
  <c r="F25485" i="1"/>
  <c r="F25486" i="1"/>
  <c r="F25487" i="1"/>
  <c r="F25488" i="1"/>
  <c r="F25489" i="1"/>
  <c r="F25490" i="1"/>
  <c r="F25491" i="1"/>
  <c r="F25492" i="1"/>
  <c r="F25493" i="1"/>
  <c r="F25494" i="1"/>
  <c r="F25495" i="1"/>
  <c r="F25496" i="1"/>
  <c r="F25497" i="1"/>
  <c r="F25498" i="1"/>
  <c r="F25499" i="1"/>
  <c r="F25500" i="1"/>
  <c r="F25501" i="1"/>
  <c r="F25502" i="1"/>
  <c r="F25503" i="1"/>
  <c r="F25504" i="1"/>
  <c r="F25505" i="1"/>
  <c r="F25506" i="1"/>
  <c r="F25507" i="1"/>
  <c r="F25508" i="1"/>
  <c r="F25509" i="1"/>
  <c r="F25510" i="1"/>
  <c r="F25511" i="1"/>
  <c r="F25512" i="1"/>
  <c r="F25513" i="1"/>
  <c r="F25514" i="1"/>
  <c r="F25515" i="1"/>
  <c r="F25516" i="1"/>
  <c r="F25517" i="1"/>
  <c r="F25518" i="1"/>
  <c r="F25519" i="1"/>
  <c r="F25520" i="1"/>
  <c r="F25521" i="1"/>
  <c r="F25522" i="1"/>
  <c r="F25523" i="1"/>
  <c r="F25524" i="1"/>
  <c r="F25525" i="1"/>
  <c r="F25526" i="1"/>
  <c r="F25527" i="1"/>
  <c r="F25528" i="1"/>
  <c r="F25529" i="1"/>
  <c r="F25530" i="1"/>
  <c r="F25531" i="1"/>
  <c r="F25532" i="1"/>
  <c r="F25533" i="1"/>
  <c r="F25534" i="1"/>
  <c r="F25535" i="1"/>
  <c r="F25536" i="1"/>
  <c r="F25537" i="1"/>
  <c r="F25538" i="1"/>
  <c r="F25539" i="1"/>
  <c r="F25540" i="1"/>
  <c r="F25541" i="1"/>
  <c r="F25542" i="1"/>
  <c r="F25543" i="1"/>
  <c r="F25544" i="1"/>
  <c r="F25545" i="1"/>
  <c r="F25546" i="1"/>
  <c r="F25547" i="1"/>
  <c r="F25548" i="1"/>
  <c r="F25549" i="1"/>
  <c r="F25550" i="1"/>
  <c r="F25551" i="1"/>
  <c r="F25552" i="1"/>
  <c r="F25553" i="1"/>
  <c r="F25554" i="1"/>
  <c r="F25555" i="1"/>
  <c r="F25556" i="1"/>
  <c r="F25557" i="1"/>
  <c r="F25558" i="1"/>
  <c r="F25559" i="1"/>
  <c r="F25560" i="1"/>
  <c r="F25561" i="1"/>
  <c r="F25562" i="1"/>
  <c r="F25563" i="1"/>
  <c r="F25564" i="1"/>
  <c r="F25565" i="1"/>
  <c r="F25566" i="1"/>
  <c r="F25567" i="1"/>
  <c r="F25568" i="1"/>
  <c r="F25569" i="1"/>
  <c r="F25570" i="1"/>
  <c r="F25571" i="1"/>
  <c r="F25572" i="1"/>
  <c r="F25573" i="1"/>
  <c r="F25574" i="1"/>
  <c r="F25575" i="1"/>
  <c r="F25576" i="1"/>
  <c r="F25577" i="1"/>
  <c r="F25578" i="1"/>
  <c r="F25579" i="1"/>
  <c r="F25580" i="1"/>
  <c r="F25581" i="1"/>
  <c r="F25582" i="1"/>
  <c r="F25583" i="1"/>
  <c r="F25584" i="1"/>
  <c r="F25585" i="1"/>
  <c r="F25586" i="1"/>
  <c r="F25587" i="1"/>
  <c r="F25588" i="1"/>
  <c r="F25589" i="1"/>
  <c r="F25590" i="1"/>
  <c r="F25591" i="1"/>
  <c r="F25592" i="1"/>
  <c r="F25593" i="1"/>
  <c r="F25594" i="1"/>
  <c r="F25595" i="1"/>
  <c r="F25596" i="1"/>
  <c r="F25597" i="1"/>
  <c r="F25598" i="1"/>
  <c r="F25599" i="1"/>
  <c r="F25600" i="1"/>
  <c r="F25601" i="1"/>
  <c r="F25602" i="1"/>
  <c r="F25603" i="1"/>
  <c r="F25604" i="1"/>
  <c r="F25605" i="1"/>
  <c r="F25606" i="1"/>
  <c r="F25607" i="1"/>
  <c r="F25608" i="1"/>
  <c r="F25609" i="1"/>
  <c r="F25610" i="1"/>
  <c r="F25611" i="1"/>
  <c r="F25612" i="1"/>
  <c r="F25613" i="1"/>
  <c r="F25614" i="1"/>
  <c r="F25615" i="1"/>
  <c r="F25616" i="1"/>
  <c r="F25617" i="1"/>
  <c r="F25618" i="1"/>
  <c r="F25619" i="1"/>
  <c r="F25620" i="1"/>
  <c r="F25621" i="1"/>
  <c r="F25622" i="1"/>
  <c r="F25623" i="1"/>
  <c r="F25624" i="1"/>
  <c r="F25625" i="1"/>
  <c r="F25626" i="1"/>
  <c r="F25627" i="1"/>
  <c r="F25628" i="1"/>
  <c r="F25629" i="1"/>
  <c r="F25630" i="1"/>
  <c r="F25631" i="1"/>
  <c r="F25632" i="1"/>
  <c r="F25633" i="1"/>
  <c r="F25634" i="1"/>
  <c r="F25635" i="1"/>
  <c r="F25636" i="1"/>
  <c r="F25637" i="1"/>
  <c r="F25638" i="1"/>
  <c r="F25639" i="1"/>
  <c r="F25640" i="1"/>
  <c r="F25641" i="1"/>
  <c r="F25642" i="1"/>
  <c r="F25643" i="1"/>
  <c r="F25644" i="1"/>
  <c r="F25645" i="1"/>
  <c r="F25646" i="1"/>
  <c r="F25647" i="1"/>
  <c r="F25648" i="1"/>
  <c r="F25649" i="1"/>
  <c r="F25650" i="1"/>
  <c r="F25651" i="1"/>
  <c r="F25652" i="1"/>
  <c r="F25653" i="1"/>
  <c r="F25654" i="1"/>
  <c r="F25655" i="1"/>
  <c r="F25656" i="1"/>
  <c r="F25657" i="1"/>
  <c r="F25658" i="1"/>
  <c r="F25659" i="1"/>
  <c r="F25660" i="1"/>
  <c r="F25661" i="1"/>
  <c r="F25662" i="1"/>
  <c r="F25663" i="1"/>
  <c r="F25664" i="1"/>
  <c r="F25665" i="1"/>
  <c r="F25666" i="1"/>
  <c r="F25667" i="1"/>
  <c r="F25668" i="1"/>
  <c r="F25669" i="1"/>
  <c r="F25670" i="1"/>
  <c r="F25671" i="1"/>
  <c r="F25672" i="1"/>
  <c r="F25673" i="1"/>
  <c r="F25674" i="1"/>
  <c r="F25675" i="1"/>
  <c r="F25676" i="1"/>
  <c r="F25677" i="1"/>
  <c r="F25678" i="1"/>
  <c r="F25679" i="1"/>
  <c r="F25680" i="1"/>
  <c r="F25681" i="1"/>
  <c r="F25682" i="1"/>
  <c r="F25683" i="1"/>
  <c r="F25684" i="1"/>
  <c r="F25685" i="1"/>
  <c r="F25686" i="1"/>
  <c r="F25687" i="1"/>
  <c r="F25688" i="1"/>
  <c r="F25689" i="1"/>
  <c r="F25690" i="1"/>
  <c r="F25691" i="1"/>
  <c r="F25692" i="1"/>
  <c r="F25693" i="1"/>
  <c r="F25694" i="1"/>
  <c r="F25695" i="1"/>
  <c r="F25696" i="1"/>
  <c r="F25697" i="1"/>
  <c r="F25698" i="1"/>
  <c r="F25699" i="1"/>
  <c r="F25700" i="1"/>
  <c r="F25701" i="1"/>
  <c r="F25702" i="1"/>
  <c r="F25703" i="1"/>
  <c r="F25704" i="1"/>
  <c r="F25705" i="1"/>
  <c r="F25706" i="1"/>
  <c r="F25707" i="1"/>
  <c r="F25708" i="1"/>
  <c r="F25709" i="1"/>
  <c r="F25710" i="1"/>
  <c r="F25711" i="1"/>
  <c r="F25712" i="1"/>
  <c r="F25713" i="1"/>
  <c r="F25714" i="1"/>
  <c r="F25715" i="1"/>
  <c r="F25716" i="1"/>
  <c r="F25717" i="1"/>
  <c r="F25718" i="1"/>
  <c r="F25719" i="1"/>
  <c r="F25720" i="1"/>
  <c r="F25721" i="1"/>
  <c r="F25722" i="1"/>
  <c r="F25723" i="1"/>
  <c r="F25724" i="1"/>
  <c r="F25725" i="1"/>
  <c r="F25726" i="1"/>
  <c r="F25727" i="1"/>
  <c r="F25728" i="1"/>
  <c r="F25729" i="1"/>
  <c r="F25730" i="1"/>
  <c r="F25731" i="1"/>
  <c r="F25732" i="1"/>
  <c r="F25733" i="1"/>
  <c r="F25734" i="1"/>
  <c r="F25735" i="1"/>
  <c r="F25736" i="1"/>
  <c r="F25737" i="1"/>
  <c r="F25738" i="1"/>
  <c r="F25739" i="1"/>
  <c r="F25740" i="1"/>
  <c r="F25741" i="1"/>
  <c r="F25742" i="1"/>
  <c r="F25743" i="1"/>
  <c r="F25744" i="1"/>
  <c r="F25745" i="1"/>
  <c r="F25746" i="1"/>
  <c r="F25747" i="1"/>
  <c r="F25748" i="1"/>
  <c r="F25749" i="1"/>
  <c r="F25750" i="1"/>
  <c r="F25751" i="1"/>
  <c r="F25752" i="1"/>
  <c r="F25753" i="1"/>
  <c r="F25754" i="1"/>
  <c r="F25755" i="1"/>
  <c r="F25756" i="1"/>
  <c r="F25757" i="1"/>
  <c r="F25758" i="1"/>
  <c r="F25759" i="1"/>
  <c r="F25760" i="1"/>
  <c r="F25761" i="1"/>
  <c r="F25762" i="1"/>
  <c r="F25763" i="1"/>
  <c r="F25764" i="1"/>
  <c r="F25765" i="1"/>
  <c r="F25766" i="1"/>
  <c r="F25767" i="1"/>
  <c r="F25768" i="1"/>
  <c r="F25769" i="1"/>
  <c r="F25770" i="1"/>
  <c r="F25771" i="1"/>
  <c r="F25772" i="1"/>
  <c r="F25773" i="1"/>
  <c r="F25774" i="1"/>
  <c r="F25775" i="1"/>
  <c r="F25776" i="1"/>
  <c r="F25777" i="1"/>
  <c r="F25778" i="1"/>
  <c r="F25779" i="1"/>
  <c r="F25780" i="1"/>
  <c r="F25781" i="1"/>
  <c r="F25782" i="1"/>
  <c r="F25783" i="1"/>
  <c r="F25784" i="1"/>
  <c r="F25785" i="1"/>
  <c r="F25786" i="1"/>
  <c r="F25787" i="1"/>
  <c r="F25788" i="1"/>
  <c r="F25789" i="1"/>
  <c r="F25790" i="1"/>
  <c r="F25791" i="1"/>
  <c r="F25792" i="1"/>
  <c r="F25793" i="1"/>
  <c r="F25794" i="1"/>
  <c r="F25795" i="1"/>
  <c r="F25796" i="1"/>
  <c r="F25797" i="1"/>
  <c r="F25798" i="1"/>
  <c r="F25799" i="1"/>
  <c r="F25800" i="1"/>
  <c r="F25801" i="1"/>
  <c r="F25802" i="1"/>
  <c r="F25803" i="1"/>
  <c r="F25804" i="1"/>
  <c r="F25805" i="1"/>
  <c r="F25806" i="1"/>
  <c r="F25807" i="1"/>
  <c r="F25808" i="1"/>
  <c r="F25809" i="1"/>
  <c r="F25810" i="1"/>
  <c r="F25811" i="1"/>
  <c r="F25812" i="1"/>
  <c r="F25813" i="1"/>
  <c r="F25814" i="1"/>
  <c r="F25815" i="1"/>
  <c r="F25816" i="1"/>
  <c r="F25817" i="1"/>
  <c r="F25818" i="1"/>
  <c r="F25819" i="1"/>
  <c r="F25820" i="1"/>
  <c r="F25821" i="1"/>
  <c r="F25822" i="1"/>
  <c r="F25823" i="1"/>
  <c r="F25824" i="1"/>
  <c r="F25825" i="1"/>
  <c r="F25826" i="1"/>
  <c r="F25827" i="1"/>
  <c r="F25828" i="1"/>
  <c r="F25829" i="1"/>
  <c r="F25830" i="1"/>
  <c r="F25831" i="1"/>
  <c r="F25832" i="1"/>
  <c r="F25833" i="1"/>
  <c r="F25834" i="1"/>
  <c r="F25835" i="1"/>
  <c r="F25836" i="1"/>
  <c r="F25837" i="1"/>
  <c r="F25838" i="1"/>
  <c r="F25839" i="1"/>
  <c r="F25840" i="1"/>
  <c r="F25841" i="1"/>
  <c r="F25842" i="1"/>
  <c r="F25843" i="1"/>
  <c r="F25844" i="1"/>
  <c r="F25845" i="1"/>
  <c r="F25846" i="1"/>
  <c r="F25847" i="1"/>
  <c r="F25848" i="1"/>
  <c r="F25849" i="1"/>
  <c r="F25850" i="1"/>
  <c r="F25851" i="1"/>
  <c r="F25852" i="1"/>
  <c r="F25853" i="1"/>
  <c r="F25854" i="1"/>
  <c r="F25855" i="1"/>
  <c r="F25856" i="1"/>
  <c r="F25857" i="1"/>
  <c r="F25858" i="1"/>
  <c r="F25859" i="1"/>
  <c r="F25860" i="1"/>
  <c r="F25861" i="1"/>
  <c r="F25862" i="1"/>
  <c r="F25863" i="1"/>
  <c r="F25864" i="1"/>
  <c r="F25865" i="1"/>
  <c r="F25866" i="1"/>
  <c r="F25867" i="1"/>
  <c r="F25868" i="1"/>
  <c r="F25869" i="1"/>
  <c r="F25870" i="1"/>
  <c r="F25871" i="1"/>
  <c r="F25872" i="1"/>
  <c r="F25873" i="1"/>
  <c r="F25874" i="1"/>
  <c r="F25875" i="1"/>
  <c r="F25876" i="1"/>
  <c r="F25877" i="1"/>
  <c r="F25878" i="1"/>
  <c r="F25879" i="1"/>
  <c r="F25880" i="1"/>
  <c r="F25881" i="1"/>
  <c r="F25882" i="1"/>
  <c r="F25883" i="1"/>
  <c r="F25884" i="1"/>
  <c r="F25885" i="1"/>
  <c r="F25886" i="1"/>
  <c r="F25887" i="1"/>
  <c r="F25888" i="1"/>
  <c r="F25889" i="1"/>
  <c r="F25890" i="1"/>
  <c r="F25891" i="1"/>
  <c r="F25892" i="1"/>
  <c r="F25893" i="1"/>
  <c r="F25894" i="1"/>
  <c r="F25895" i="1"/>
  <c r="F25896" i="1"/>
  <c r="F25897" i="1"/>
  <c r="F25898" i="1"/>
  <c r="F25899" i="1"/>
  <c r="F25900" i="1"/>
  <c r="F25901" i="1"/>
  <c r="F25902" i="1"/>
  <c r="F25903" i="1"/>
  <c r="F25904" i="1"/>
  <c r="F25905" i="1"/>
  <c r="F25906" i="1"/>
  <c r="F25907" i="1"/>
  <c r="F25908" i="1"/>
  <c r="F25909" i="1"/>
  <c r="F25910" i="1"/>
  <c r="F25911" i="1"/>
  <c r="F25912" i="1"/>
  <c r="F25913" i="1"/>
  <c r="F25914" i="1"/>
  <c r="F25915" i="1"/>
  <c r="F25916" i="1"/>
  <c r="F25917" i="1"/>
  <c r="F25918" i="1"/>
  <c r="F25919" i="1"/>
  <c r="F25920" i="1"/>
  <c r="F25921" i="1"/>
  <c r="F25922" i="1"/>
  <c r="F25923" i="1"/>
  <c r="F25924" i="1"/>
  <c r="F25925" i="1"/>
  <c r="F25926" i="1"/>
  <c r="F25927" i="1"/>
  <c r="F25928" i="1"/>
  <c r="F25929" i="1"/>
  <c r="F25930" i="1"/>
  <c r="F25931" i="1"/>
  <c r="F25932" i="1"/>
  <c r="F25933" i="1"/>
  <c r="F25934" i="1"/>
  <c r="F25935" i="1"/>
  <c r="F25936" i="1"/>
  <c r="F25937" i="1"/>
  <c r="F25938" i="1"/>
  <c r="F25939" i="1"/>
  <c r="F25940" i="1"/>
  <c r="F25941" i="1"/>
  <c r="F25942" i="1"/>
  <c r="F25943" i="1"/>
  <c r="F25944" i="1"/>
  <c r="F25945" i="1"/>
  <c r="F25946" i="1"/>
  <c r="F25947" i="1"/>
  <c r="F25948" i="1"/>
  <c r="F25949" i="1"/>
  <c r="F25950" i="1"/>
  <c r="F25951" i="1"/>
  <c r="F25952" i="1"/>
  <c r="F25953" i="1"/>
  <c r="F25954" i="1"/>
  <c r="F25955" i="1"/>
  <c r="F25956" i="1"/>
  <c r="F25957" i="1"/>
  <c r="F25958" i="1"/>
  <c r="F25959" i="1"/>
  <c r="F25960" i="1"/>
  <c r="F25961" i="1"/>
  <c r="F25962" i="1"/>
  <c r="F25963" i="1"/>
  <c r="F25964" i="1"/>
  <c r="F25965" i="1"/>
  <c r="F25966" i="1"/>
  <c r="F25967" i="1"/>
  <c r="F25968" i="1"/>
  <c r="F25969" i="1"/>
  <c r="F25970" i="1"/>
  <c r="F25971" i="1"/>
  <c r="F25972" i="1"/>
  <c r="F25973" i="1"/>
  <c r="F25974" i="1"/>
  <c r="F25975" i="1"/>
  <c r="F25976" i="1"/>
  <c r="F25977" i="1"/>
  <c r="F25978" i="1"/>
  <c r="F25979" i="1"/>
  <c r="F25980" i="1"/>
  <c r="F25981" i="1"/>
  <c r="F25982" i="1"/>
  <c r="F25983" i="1"/>
  <c r="F25984" i="1"/>
  <c r="F25985" i="1"/>
  <c r="F25986" i="1"/>
  <c r="F25987" i="1"/>
  <c r="F25988" i="1"/>
  <c r="F25989" i="1"/>
  <c r="F25990" i="1"/>
  <c r="F25991" i="1"/>
  <c r="F25992" i="1"/>
  <c r="F25993" i="1"/>
  <c r="F25994" i="1"/>
  <c r="F25995" i="1"/>
  <c r="F25996" i="1"/>
  <c r="F25997" i="1"/>
  <c r="F25998" i="1"/>
  <c r="F25999" i="1"/>
  <c r="F26000" i="1"/>
  <c r="F26001" i="1"/>
  <c r="F26002" i="1"/>
  <c r="F26003" i="1"/>
  <c r="F26004" i="1"/>
  <c r="F26005" i="1"/>
  <c r="F26006" i="1"/>
  <c r="F26007" i="1"/>
  <c r="F26008" i="1"/>
  <c r="F26009" i="1"/>
  <c r="F26010" i="1"/>
  <c r="F26011" i="1"/>
  <c r="F26012" i="1"/>
  <c r="F26013" i="1"/>
  <c r="F26014" i="1"/>
  <c r="F26015" i="1"/>
  <c r="F26016" i="1"/>
  <c r="F26017" i="1"/>
  <c r="F26018" i="1"/>
  <c r="F26019" i="1"/>
  <c r="F26020" i="1"/>
  <c r="F26021" i="1"/>
  <c r="F26022" i="1"/>
  <c r="F26023" i="1"/>
  <c r="F26024" i="1"/>
  <c r="F26025" i="1"/>
  <c r="F26026" i="1"/>
  <c r="F26027" i="1"/>
  <c r="F26028" i="1"/>
  <c r="F26029" i="1"/>
  <c r="F26030" i="1"/>
  <c r="F26031" i="1"/>
  <c r="F26032" i="1"/>
  <c r="F26033" i="1"/>
  <c r="F26034" i="1"/>
  <c r="F26035" i="1"/>
  <c r="F26036" i="1"/>
  <c r="F26037" i="1"/>
  <c r="F26038" i="1"/>
  <c r="F26039" i="1"/>
  <c r="F26040" i="1"/>
  <c r="F26041" i="1"/>
  <c r="F26042" i="1"/>
  <c r="F26043" i="1"/>
  <c r="F26044" i="1"/>
  <c r="F26045" i="1"/>
  <c r="F26046" i="1"/>
  <c r="F26047" i="1"/>
  <c r="F26048" i="1"/>
  <c r="F26049" i="1"/>
  <c r="F26050" i="1"/>
  <c r="F26051" i="1"/>
  <c r="F26052" i="1"/>
  <c r="F26053" i="1"/>
  <c r="F26054" i="1"/>
  <c r="F26055" i="1"/>
  <c r="F26056" i="1"/>
  <c r="F26057" i="1"/>
  <c r="F26058" i="1"/>
  <c r="F26059" i="1"/>
  <c r="F26060" i="1"/>
  <c r="F26061" i="1"/>
  <c r="F26062" i="1"/>
  <c r="F26063" i="1"/>
  <c r="F26064" i="1"/>
  <c r="F26065" i="1"/>
  <c r="F26066" i="1"/>
  <c r="F26067" i="1"/>
  <c r="F26068" i="1"/>
  <c r="F26069" i="1"/>
  <c r="F26070" i="1"/>
  <c r="F26071" i="1"/>
  <c r="F26072" i="1"/>
  <c r="F26073" i="1"/>
  <c r="F26074" i="1"/>
  <c r="F26075" i="1"/>
  <c r="F26076" i="1"/>
  <c r="F26077" i="1"/>
  <c r="F26078" i="1"/>
  <c r="F26079" i="1"/>
  <c r="F26080" i="1"/>
  <c r="F26081" i="1"/>
  <c r="F26082" i="1"/>
  <c r="F26083" i="1"/>
  <c r="F26084" i="1"/>
  <c r="F26085" i="1"/>
  <c r="F26086" i="1"/>
  <c r="F26087" i="1"/>
  <c r="F26088" i="1"/>
  <c r="F26089" i="1"/>
  <c r="F26090" i="1"/>
  <c r="F26091" i="1"/>
  <c r="F26092" i="1"/>
  <c r="F26093" i="1"/>
  <c r="F26094" i="1"/>
  <c r="F26095" i="1"/>
  <c r="F26096" i="1"/>
  <c r="F26097" i="1"/>
  <c r="F26098" i="1"/>
  <c r="F26099" i="1"/>
  <c r="F26100" i="1"/>
  <c r="F26101" i="1"/>
  <c r="F26102" i="1"/>
  <c r="F26103" i="1"/>
  <c r="F26104" i="1"/>
  <c r="F26105" i="1"/>
  <c r="F26106" i="1"/>
  <c r="F26107" i="1"/>
  <c r="F26108" i="1"/>
  <c r="F26109" i="1"/>
  <c r="F26110" i="1"/>
  <c r="F26111" i="1"/>
  <c r="F26112" i="1"/>
  <c r="F26113" i="1"/>
  <c r="F26114" i="1"/>
  <c r="F26115" i="1"/>
  <c r="F26116" i="1"/>
  <c r="F26117" i="1"/>
  <c r="F26118" i="1"/>
  <c r="F26119" i="1"/>
  <c r="F26120" i="1"/>
  <c r="F26121" i="1"/>
  <c r="F26122" i="1"/>
  <c r="F26123" i="1"/>
  <c r="F26124" i="1"/>
  <c r="F26125" i="1"/>
  <c r="F26126" i="1"/>
  <c r="F26127" i="1"/>
  <c r="F26128" i="1"/>
  <c r="F26129" i="1"/>
  <c r="F26130" i="1"/>
  <c r="F26131" i="1"/>
  <c r="F26132" i="1"/>
  <c r="F26133" i="1"/>
  <c r="F26134" i="1"/>
  <c r="F26135" i="1"/>
  <c r="F26136" i="1"/>
  <c r="F26137" i="1"/>
  <c r="F26138" i="1"/>
  <c r="F26139" i="1"/>
  <c r="F26140" i="1"/>
  <c r="F26141" i="1"/>
  <c r="F26142" i="1"/>
  <c r="F26143" i="1"/>
  <c r="F26144" i="1"/>
  <c r="F26145" i="1"/>
  <c r="F26146" i="1"/>
  <c r="F26147" i="1"/>
  <c r="F26148" i="1"/>
  <c r="F26149" i="1"/>
  <c r="F26150" i="1"/>
  <c r="F26151" i="1"/>
  <c r="F26152" i="1"/>
  <c r="F26153" i="1"/>
  <c r="F26154" i="1"/>
  <c r="F26155" i="1"/>
  <c r="F26156" i="1"/>
  <c r="F26157" i="1"/>
  <c r="F26158" i="1"/>
  <c r="F26159" i="1"/>
  <c r="F26160" i="1"/>
  <c r="F26161" i="1"/>
  <c r="F26162" i="1"/>
  <c r="F26163" i="1"/>
  <c r="F26164" i="1"/>
  <c r="F26165" i="1"/>
  <c r="F26166" i="1"/>
  <c r="F26167" i="1"/>
  <c r="F26168" i="1"/>
  <c r="F26169" i="1"/>
  <c r="F26170" i="1"/>
  <c r="F26171" i="1"/>
  <c r="F26172" i="1"/>
  <c r="F26173" i="1"/>
  <c r="F26174" i="1"/>
  <c r="F26175" i="1"/>
  <c r="F26176" i="1"/>
  <c r="F26177" i="1"/>
  <c r="F26178" i="1"/>
  <c r="F26179" i="1"/>
  <c r="F26180" i="1"/>
  <c r="F26181" i="1"/>
  <c r="F26182" i="1"/>
  <c r="F26183" i="1"/>
  <c r="F26184" i="1"/>
  <c r="F26185" i="1"/>
  <c r="F26186" i="1"/>
  <c r="F26187" i="1"/>
  <c r="F26188" i="1"/>
  <c r="F26189" i="1"/>
  <c r="F26190" i="1"/>
  <c r="F26191" i="1"/>
  <c r="F26192" i="1"/>
  <c r="F26193" i="1"/>
  <c r="F26194" i="1"/>
  <c r="F26195" i="1"/>
  <c r="F26196" i="1"/>
  <c r="F26197" i="1"/>
  <c r="F26198" i="1"/>
  <c r="F26199" i="1"/>
  <c r="F26200" i="1"/>
  <c r="F26201" i="1"/>
  <c r="F26202" i="1"/>
  <c r="F26203" i="1"/>
  <c r="F26204" i="1"/>
  <c r="F26205" i="1"/>
  <c r="F26206" i="1"/>
  <c r="F26207" i="1"/>
  <c r="F26208" i="1"/>
  <c r="F26209" i="1"/>
  <c r="F26210" i="1"/>
  <c r="F26211" i="1"/>
  <c r="F26212" i="1"/>
  <c r="F26213" i="1"/>
  <c r="F26214" i="1"/>
  <c r="F26215" i="1"/>
  <c r="F26216" i="1"/>
  <c r="F26217" i="1"/>
  <c r="F26218" i="1"/>
  <c r="F26219" i="1"/>
  <c r="F26220" i="1"/>
  <c r="F26221" i="1"/>
  <c r="F26222" i="1"/>
  <c r="F26223" i="1"/>
  <c r="F26224" i="1"/>
  <c r="F26225" i="1"/>
  <c r="F26226" i="1"/>
  <c r="F26227" i="1"/>
  <c r="F26228" i="1"/>
  <c r="F26229" i="1"/>
  <c r="F26230" i="1"/>
  <c r="F26231" i="1"/>
  <c r="F26232" i="1"/>
  <c r="F26233" i="1"/>
  <c r="F26234" i="1"/>
  <c r="F26235" i="1"/>
  <c r="F26236" i="1"/>
  <c r="F26237" i="1"/>
  <c r="F26238" i="1"/>
  <c r="F26239" i="1"/>
  <c r="F26240" i="1"/>
  <c r="F26241" i="1"/>
  <c r="F26242" i="1"/>
  <c r="F26243" i="1"/>
  <c r="F26244" i="1"/>
  <c r="F26245" i="1"/>
  <c r="F26246" i="1"/>
  <c r="F26247" i="1"/>
  <c r="F26248" i="1"/>
  <c r="F26249" i="1"/>
  <c r="F26250" i="1"/>
  <c r="F26251" i="1"/>
  <c r="F26252" i="1"/>
  <c r="F26253" i="1"/>
  <c r="F26254" i="1"/>
  <c r="F26255" i="1"/>
  <c r="F26256" i="1"/>
  <c r="F26257" i="1"/>
  <c r="F26258" i="1"/>
  <c r="F26259" i="1"/>
  <c r="F26260" i="1"/>
  <c r="F26261" i="1"/>
  <c r="F26262" i="1"/>
  <c r="F26263" i="1"/>
  <c r="F26264" i="1"/>
  <c r="F26265" i="1"/>
  <c r="F26266" i="1"/>
  <c r="F26267" i="1"/>
  <c r="F26268" i="1"/>
  <c r="F26269" i="1"/>
  <c r="F26270" i="1"/>
  <c r="F26271" i="1"/>
  <c r="F26272" i="1"/>
  <c r="F26273" i="1"/>
  <c r="F26274" i="1"/>
  <c r="F26275" i="1"/>
  <c r="F26276" i="1"/>
  <c r="F26277" i="1"/>
  <c r="F26278" i="1"/>
  <c r="F26279" i="1"/>
  <c r="F26280" i="1"/>
  <c r="F26281" i="1"/>
  <c r="F26282" i="1"/>
  <c r="F26283" i="1"/>
  <c r="F26284" i="1"/>
  <c r="F26285" i="1"/>
  <c r="F26286" i="1"/>
  <c r="F26287" i="1"/>
  <c r="F26288" i="1"/>
  <c r="F26289" i="1"/>
  <c r="F26290" i="1"/>
  <c r="F26291" i="1"/>
  <c r="F26292" i="1"/>
  <c r="F26293" i="1"/>
  <c r="F26294" i="1"/>
  <c r="F26295" i="1"/>
  <c r="F26296" i="1"/>
  <c r="F26297" i="1"/>
  <c r="F26298" i="1"/>
  <c r="F26299" i="1"/>
  <c r="F26300" i="1"/>
  <c r="F26301" i="1"/>
  <c r="F26302" i="1"/>
  <c r="F26303" i="1"/>
  <c r="F26304" i="1"/>
  <c r="F26305" i="1"/>
  <c r="F26306" i="1"/>
  <c r="F26307" i="1"/>
  <c r="F26308" i="1"/>
  <c r="F26309" i="1"/>
  <c r="F26310" i="1"/>
  <c r="F26311" i="1"/>
  <c r="F26312" i="1"/>
  <c r="F26313" i="1"/>
  <c r="F26314" i="1"/>
  <c r="F26315" i="1"/>
  <c r="F26316" i="1"/>
  <c r="F26317" i="1"/>
  <c r="F26318" i="1"/>
  <c r="F26319" i="1"/>
  <c r="F26320" i="1"/>
  <c r="F26321" i="1"/>
  <c r="F26322" i="1"/>
  <c r="F26323" i="1"/>
  <c r="F26324" i="1"/>
  <c r="F26325" i="1"/>
  <c r="F26326" i="1"/>
  <c r="F26327" i="1"/>
  <c r="F26328" i="1"/>
  <c r="F26329" i="1"/>
  <c r="F26330" i="1"/>
  <c r="F26331" i="1"/>
  <c r="F26332" i="1"/>
  <c r="F26333" i="1"/>
  <c r="F26334" i="1"/>
  <c r="F26335" i="1"/>
  <c r="F26336" i="1"/>
  <c r="F26337" i="1"/>
  <c r="F26338" i="1"/>
  <c r="F26339" i="1"/>
  <c r="F26340" i="1"/>
  <c r="F26341" i="1"/>
  <c r="F26342" i="1"/>
  <c r="F26343" i="1"/>
  <c r="F26344" i="1"/>
  <c r="F26345" i="1"/>
  <c r="F26346" i="1"/>
  <c r="F26347" i="1"/>
  <c r="F26348" i="1"/>
  <c r="F26349" i="1"/>
  <c r="F26350" i="1"/>
  <c r="F26351" i="1"/>
  <c r="F26352" i="1"/>
  <c r="F26353" i="1"/>
  <c r="F26354" i="1"/>
  <c r="F26355" i="1"/>
  <c r="F26356" i="1"/>
  <c r="F26357" i="1"/>
  <c r="F26358" i="1"/>
  <c r="F26359" i="1"/>
  <c r="F26360" i="1"/>
  <c r="F26361" i="1"/>
  <c r="F26362" i="1"/>
  <c r="F26363" i="1"/>
  <c r="F26364" i="1"/>
  <c r="F26365" i="1"/>
  <c r="F26366" i="1"/>
  <c r="F26367" i="1"/>
  <c r="F26368" i="1"/>
  <c r="F26369" i="1"/>
  <c r="F26370" i="1"/>
  <c r="F26371" i="1"/>
  <c r="F26372" i="1"/>
  <c r="F26373" i="1"/>
  <c r="F26374" i="1"/>
  <c r="F26375" i="1"/>
  <c r="F26376" i="1"/>
  <c r="F26377" i="1"/>
  <c r="F26378" i="1"/>
  <c r="F26379" i="1"/>
  <c r="F26380" i="1"/>
  <c r="F26381" i="1"/>
  <c r="F26382" i="1"/>
  <c r="F26383" i="1"/>
  <c r="F26384" i="1"/>
  <c r="F26385" i="1"/>
  <c r="F26386" i="1"/>
  <c r="F26387" i="1"/>
  <c r="F26388" i="1"/>
  <c r="F26389" i="1"/>
  <c r="F26390" i="1"/>
  <c r="F26391" i="1"/>
  <c r="F26392" i="1"/>
  <c r="F26393" i="1"/>
  <c r="F26394" i="1"/>
  <c r="F26395" i="1"/>
  <c r="F26396" i="1"/>
  <c r="F26397" i="1"/>
  <c r="F26398" i="1"/>
  <c r="F26399" i="1"/>
  <c r="F26400" i="1"/>
  <c r="F26401" i="1"/>
  <c r="F26402" i="1"/>
  <c r="F26403" i="1"/>
  <c r="F26404" i="1"/>
  <c r="F26405" i="1"/>
  <c r="F26406" i="1"/>
  <c r="F26407" i="1"/>
  <c r="F26408" i="1"/>
  <c r="F26409" i="1"/>
  <c r="F26410" i="1"/>
  <c r="F26411" i="1"/>
  <c r="F26412" i="1"/>
  <c r="F26413" i="1"/>
  <c r="F26414" i="1"/>
  <c r="F26415" i="1"/>
  <c r="F26416" i="1"/>
  <c r="F26417" i="1"/>
  <c r="F26418" i="1"/>
  <c r="F26419" i="1"/>
  <c r="F26420" i="1"/>
  <c r="F26421" i="1"/>
  <c r="F26422" i="1"/>
  <c r="F26423" i="1"/>
  <c r="F26424" i="1"/>
  <c r="F26425" i="1"/>
  <c r="F26426" i="1"/>
  <c r="F26427" i="1"/>
  <c r="F26428" i="1"/>
  <c r="F26429" i="1"/>
  <c r="F26430" i="1"/>
  <c r="F26431" i="1"/>
  <c r="F26432" i="1"/>
  <c r="F26433" i="1"/>
  <c r="F26434" i="1"/>
  <c r="F26435" i="1"/>
  <c r="F26436" i="1"/>
  <c r="F26437" i="1"/>
  <c r="F26438" i="1"/>
  <c r="F26439" i="1"/>
  <c r="F26440" i="1"/>
  <c r="F26441" i="1"/>
  <c r="F26442" i="1"/>
  <c r="F26443" i="1"/>
  <c r="F26444" i="1"/>
  <c r="F26445" i="1"/>
  <c r="F26446" i="1"/>
  <c r="F26447" i="1"/>
  <c r="F26448" i="1"/>
  <c r="F26449" i="1"/>
  <c r="F26450" i="1"/>
  <c r="F26451" i="1"/>
  <c r="F26452" i="1"/>
  <c r="F26453" i="1"/>
  <c r="F26454" i="1"/>
  <c r="F26455" i="1"/>
  <c r="F26456" i="1"/>
  <c r="F26457" i="1"/>
  <c r="F26458" i="1"/>
  <c r="F26459" i="1"/>
  <c r="F26460" i="1"/>
  <c r="F26461" i="1"/>
  <c r="F26462" i="1"/>
  <c r="F26463" i="1"/>
  <c r="F26464" i="1"/>
  <c r="F26465" i="1"/>
  <c r="F26466" i="1"/>
  <c r="F26467" i="1"/>
  <c r="F26468" i="1"/>
  <c r="F26469" i="1"/>
  <c r="F26470" i="1"/>
  <c r="F26471" i="1"/>
  <c r="F26472" i="1"/>
  <c r="F26473" i="1"/>
  <c r="F26474" i="1"/>
  <c r="F26475" i="1"/>
  <c r="F26476" i="1"/>
  <c r="F26477" i="1"/>
  <c r="F26478" i="1"/>
  <c r="F26479" i="1"/>
  <c r="F26480" i="1"/>
  <c r="F26481" i="1"/>
  <c r="F26482" i="1"/>
  <c r="F26483" i="1"/>
  <c r="F26484" i="1"/>
  <c r="F26485" i="1"/>
  <c r="F26486" i="1"/>
  <c r="F26487" i="1"/>
  <c r="F26488" i="1"/>
  <c r="F26489" i="1"/>
  <c r="F26490" i="1"/>
  <c r="F26491" i="1"/>
  <c r="F26492" i="1"/>
  <c r="F26493" i="1"/>
  <c r="F26494" i="1"/>
  <c r="F26495" i="1"/>
  <c r="F26496" i="1"/>
  <c r="F26497" i="1"/>
  <c r="F26498" i="1"/>
  <c r="F26499" i="1"/>
  <c r="F26500" i="1"/>
  <c r="F26501" i="1"/>
  <c r="F26502" i="1"/>
  <c r="F26503" i="1"/>
  <c r="F26504" i="1"/>
  <c r="F26505" i="1"/>
  <c r="F26506" i="1"/>
  <c r="F26507" i="1"/>
  <c r="F26508" i="1"/>
  <c r="F26509" i="1"/>
  <c r="F26510" i="1"/>
  <c r="F26511" i="1"/>
  <c r="F26512" i="1"/>
  <c r="F26513" i="1"/>
  <c r="F26514" i="1"/>
  <c r="F26515" i="1"/>
  <c r="F26516" i="1"/>
  <c r="F26517" i="1"/>
  <c r="F26518" i="1"/>
  <c r="F26519" i="1"/>
  <c r="F26520" i="1"/>
  <c r="F26521" i="1"/>
  <c r="F26522" i="1"/>
  <c r="F26523" i="1"/>
  <c r="F26524" i="1"/>
  <c r="F26525" i="1"/>
  <c r="F26526" i="1"/>
  <c r="F26527" i="1"/>
  <c r="F26528" i="1"/>
  <c r="F26529" i="1"/>
  <c r="F26530" i="1"/>
  <c r="F26531" i="1"/>
  <c r="F26532" i="1"/>
  <c r="F26533" i="1"/>
  <c r="F26534" i="1"/>
  <c r="F26535" i="1"/>
  <c r="F26536" i="1"/>
  <c r="F26537" i="1"/>
  <c r="F26538" i="1"/>
  <c r="F26539" i="1"/>
  <c r="F26540" i="1"/>
  <c r="F26541" i="1"/>
  <c r="F26542" i="1"/>
  <c r="F26543" i="1"/>
  <c r="F26544" i="1"/>
  <c r="F26545" i="1"/>
  <c r="F26546" i="1"/>
  <c r="F26547" i="1"/>
  <c r="F26548" i="1"/>
  <c r="F26549" i="1"/>
  <c r="F26550" i="1"/>
  <c r="F26551" i="1"/>
  <c r="F26552" i="1"/>
  <c r="F26553" i="1"/>
  <c r="F26554" i="1"/>
  <c r="F26555" i="1"/>
  <c r="F26556" i="1"/>
  <c r="F26557" i="1"/>
  <c r="F26558" i="1"/>
  <c r="F26559" i="1"/>
  <c r="F26560" i="1"/>
  <c r="F26561" i="1"/>
  <c r="F26562" i="1"/>
  <c r="F26563" i="1"/>
  <c r="F26564" i="1"/>
  <c r="F26565" i="1"/>
  <c r="F26566" i="1"/>
  <c r="F26567" i="1"/>
  <c r="F26568" i="1"/>
  <c r="F26569" i="1"/>
  <c r="F26570" i="1"/>
  <c r="F26571" i="1"/>
  <c r="F26572" i="1"/>
  <c r="F26573" i="1"/>
  <c r="F26574" i="1"/>
  <c r="F26575" i="1"/>
  <c r="F26576" i="1"/>
  <c r="F26577" i="1"/>
  <c r="F26578" i="1"/>
  <c r="F26579" i="1"/>
  <c r="F26580" i="1"/>
  <c r="F26581" i="1"/>
  <c r="F26582" i="1"/>
  <c r="F26583" i="1"/>
  <c r="F26584" i="1"/>
  <c r="F26585" i="1"/>
  <c r="F26586" i="1"/>
  <c r="F26587" i="1"/>
  <c r="F26588" i="1"/>
  <c r="F26589" i="1"/>
  <c r="F26590" i="1"/>
  <c r="F26591" i="1"/>
  <c r="F26592" i="1"/>
  <c r="F26593" i="1"/>
  <c r="F26594" i="1"/>
  <c r="F26595" i="1"/>
  <c r="F26596" i="1"/>
  <c r="F26597" i="1"/>
  <c r="F26598" i="1"/>
  <c r="F26599" i="1"/>
  <c r="F26600" i="1"/>
  <c r="F26601" i="1"/>
  <c r="F26602" i="1"/>
  <c r="F26603" i="1"/>
  <c r="F26604" i="1"/>
  <c r="F26605" i="1"/>
  <c r="F26606" i="1"/>
  <c r="F26607" i="1"/>
  <c r="F26608" i="1"/>
  <c r="F26609" i="1"/>
  <c r="F26610" i="1"/>
  <c r="F26611" i="1"/>
  <c r="F26612" i="1"/>
  <c r="F26613" i="1"/>
  <c r="F26614" i="1"/>
  <c r="F26615" i="1"/>
  <c r="F26616" i="1"/>
  <c r="F26617" i="1"/>
  <c r="F26618" i="1"/>
  <c r="F26619" i="1"/>
  <c r="F26620" i="1"/>
  <c r="F26621" i="1"/>
  <c r="F26622" i="1"/>
  <c r="F26623" i="1"/>
  <c r="F26624" i="1"/>
  <c r="F26625" i="1"/>
  <c r="F26626" i="1"/>
  <c r="F26627" i="1"/>
  <c r="F26628" i="1"/>
  <c r="F26629" i="1"/>
  <c r="F26630" i="1"/>
  <c r="F26631" i="1"/>
  <c r="F26632" i="1"/>
  <c r="F26633" i="1"/>
  <c r="F26634" i="1"/>
  <c r="F26635" i="1"/>
  <c r="F26636" i="1"/>
  <c r="F26637" i="1"/>
  <c r="F26638" i="1"/>
  <c r="F26639" i="1"/>
  <c r="F26640" i="1"/>
  <c r="F26641" i="1"/>
  <c r="F26642" i="1"/>
  <c r="F26643" i="1"/>
  <c r="F26644" i="1"/>
  <c r="F26645" i="1"/>
  <c r="F26646" i="1"/>
  <c r="F26647" i="1"/>
  <c r="F26648" i="1"/>
  <c r="F26649" i="1"/>
  <c r="F26650" i="1"/>
  <c r="F26651" i="1"/>
  <c r="F26652" i="1"/>
  <c r="F26653" i="1"/>
  <c r="F26654" i="1"/>
  <c r="F26655" i="1"/>
  <c r="F26656" i="1"/>
  <c r="F26657" i="1"/>
  <c r="F26658" i="1"/>
  <c r="F26659" i="1"/>
  <c r="F26660" i="1"/>
  <c r="F26661" i="1"/>
  <c r="F26662" i="1"/>
  <c r="F26663" i="1"/>
  <c r="F26664" i="1"/>
  <c r="F26665" i="1"/>
  <c r="F26666" i="1"/>
  <c r="F26667" i="1"/>
  <c r="F26668" i="1"/>
  <c r="F26669" i="1"/>
  <c r="F26670" i="1"/>
  <c r="F26671" i="1"/>
  <c r="F26672" i="1"/>
  <c r="F26673" i="1"/>
  <c r="F26674" i="1"/>
  <c r="F26675" i="1"/>
  <c r="F26676" i="1"/>
  <c r="F26677" i="1"/>
  <c r="F26678" i="1"/>
  <c r="F26679" i="1"/>
  <c r="F26680" i="1"/>
  <c r="F26681" i="1"/>
  <c r="F26682" i="1"/>
  <c r="F26683" i="1"/>
  <c r="F26684" i="1"/>
  <c r="F26685" i="1"/>
  <c r="F26686" i="1"/>
  <c r="F26687" i="1"/>
  <c r="F26688" i="1"/>
  <c r="F26689" i="1"/>
  <c r="F26690" i="1"/>
  <c r="F26691" i="1"/>
  <c r="F26692" i="1"/>
  <c r="F26693" i="1"/>
  <c r="F26694" i="1"/>
  <c r="F26695" i="1"/>
  <c r="F26696" i="1"/>
  <c r="F26697" i="1"/>
  <c r="F26698" i="1"/>
  <c r="F26699" i="1"/>
  <c r="F26700" i="1"/>
  <c r="F26701" i="1"/>
  <c r="F26702" i="1"/>
  <c r="F26703" i="1"/>
  <c r="F26704" i="1"/>
  <c r="F26705" i="1"/>
  <c r="F26706" i="1"/>
  <c r="F26707" i="1"/>
  <c r="F26708" i="1"/>
  <c r="F26709" i="1"/>
  <c r="F26710" i="1"/>
  <c r="F26711" i="1"/>
  <c r="F26712" i="1"/>
  <c r="F26713" i="1"/>
  <c r="F26714" i="1"/>
  <c r="F26715" i="1"/>
  <c r="F26716" i="1"/>
  <c r="F26717" i="1"/>
  <c r="F26718" i="1"/>
  <c r="F26719" i="1"/>
  <c r="F26720" i="1"/>
  <c r="F26721" i="1"/>
  <c r="F26722" i="1"/>
  <c r="F26723" i="1"/>
  <c r="F26724" i="1"/>
  <c r="F26725" i="1"/>
  <c r="F26726" i="1"/>
  <c r="F26727" i="1"/>
  <c r="F26728" i="1"/>
  <c r="F26729" i="1"/>
  <c r="F26730" i="1"/>
  <c r="F26731" i="1"/>
  <c r="F26732" i="1"/>
  <c r="F26733" i="1"/>
  <c r="F26734" i="1"/>
  <c r="F26735" i="1"/>
  <c r="F26736" i="1"/>
  <c r="F26737" i="1"/>
  <c r="F26738" i="1"/>
  <c r="F26739" i="1"/>
  <c r="F26740" i="1"/>
  <c r="F26741" i="1"/>
  <c r="F26742" i="1"/>
  <c r="F26743" i="1"/>
  <c r="F26744" i="1"/>
  <c r="F26745" i="1"/>
  <c r="F26746" i="1"/>
  <c r="F26747" i="1"/>
  <c r="F26748" i="1"/>
  <c r="F26749" i="1"/>
  <c r="F26750" i="1"/>
  <c r="F26751" i="1"/>
  <c r="F26752" i="1"/>
  <c r="F26753" i="1"/>
  <c r="F26754" i="1"/>
  <c r="F26755" i="1"/>
  <c r="F26756" i="1"/>
  <c r="F26757" i="1"/>
  <c r="F26758" i="1"/>
  <c r="F26759" i="1"/>
  <c r="F26760" i="1"/>
  <c r="F26761" i="1"/>
  <c r="F26762" i="1"/>
  <c r="F26763" i="1"/>
  <c r="F26764" i="1"/>
  <c r="F26765" i="1"/>
  <c r="F26766" i="1"/>
  <c r="F26767" i="1"/>
  <c r="F26768" i="1"/>
  <c r="F26769" i="1"/>
  <c r="F26770" i="1"/>
  <c r="F26771" i="1"/>
  <c r="F26772" i="1"/>
  <c r="F26773" i="1"/>
  <c r="F26774" i="1"/>
  <c r="F26775" i="1"/>
  <c r="F26776" i="1"/>
  <c r="F26777" i="1"/>
  <c r="F26778" i="1"/>
  <c r="F26779" i="1"/>
  <c r="F26780" i="1"/>
  <c r="F26781" i="1"/>
  <c r="F26782" i="1"/>
  <c r="F26783" i="1"/>
  <c r="F26784" i="1"/>
  <c r="F26785" i="1"/>
  <c r="F26786" i="1"/>
  <c r="F26787" i="1"/>
  <c r="F26788" i="1"/>
  <c r="F26789" i="1"/>
  <c r="F26790" i="1"/>
  <c r="F26791" i="1"/>
  <c r="F26792" i="1"/>
  <c r="F26793" i="1"/>
  <c r="F26794" i="1"/>
  <c r="F26795" i="1"/>
  <c r="F26796" i="1"/>
  <c r="F26797" i="1"/>
  <c r="F26798" i="1"/>
  <c r="F26799" i="1"/>
  <c r="F26800" i="1"/>
  <c r="F26801" i="1"/>
  <c r="F26802" i="1"/>
  <c r="F26803" i="1"/>
  <c r="F26804" i="1"/>
  <c r="F26805" i="1"/>
  <c r="F26806" i="1"/>
  <c r="F26807" i="1"/>
  <c r="F26808" i="1"/>
  <c r="F26809" i="1"/>
  <c r="F26810" i="1"/>
  <c r="F26811" i="1"/>
  <c r="F26812" i="1"/>
  <c r="F26813" i="1"/>
  <c r="F26814" i="1"/>
  <c r="F26815" i="1"/>
  <c r="F26816" i="1"/>
  <c r="F26817" i="1"/>
  <c r="F26818" i="1"/>
  <c r="F26819" i="1"/>
  <c r="F26820" i="1"/>
  <c r="F26821" i="1"/>
  <c r="F26822" i="1"/>
  <c r="F26823" i="1"/>
  <c r="F26824" i="1"/>
  <c r="F26825" i="1"/>
  <c r="F26826" i="1"/>
  <c r="F26827" i="1"/>
  <c r="F26828" i="1"/>
  <c r="F26829" i="1"/>
  <c r="F26830" i="1"/>
  <c r="F26831" i="1"/>
  <c r="F26832" i="1"/>
  <c r="F26833" i="1"/>
  <c r="F26834" i="1"/>
  <c r="F26835" i="1"/>
  <c r="F26836" i="1"/>
  <c r="F26837" i="1"/>
  <c r="F26838" i="1"/>
  <c r="F26839" i="1"/>
  <c r="F26840" i="1"/>
  <c r="F26841" i="1"/>
  <c r="F26842" i="1"/>
  <c r="F26843" i="1"/>
  <c r="F26844" i="1"/>
  <c r="F26845" i="1"/>
  <c r="F26846" i="1"/>
  <c r="F26847" i="1"/>
  <c r="F26848" i="1"/>
  <c r="F26849" i="1"/>
  <c r="F26850" i="1"/>
  <c r="F26851" i="1"/>
  <c r="F26852" i="1"/>
  <c r="F26853" i="1"/>
  <c r="F26854" i="1"/>
  <c r="F26855" i="1"/>
  <c r="F26856" i="1"/>
  <c r="F26857" i="1"/>
  <c r="F26858" i="1"/>
  <c r="F26859" i="1"/>
  <c r="F26860" i="1"/>
  <c r="F26861" i="1"/>
  <c r="F26862" i="1"/>
  <c r="F26863" i="1"/>
  <c r="F26864" i="1"/>
  <c r="F26865" i="1"/>
  <c r="F26866" i="1"/>
  <c r="F26867" i="1"/>
  <c r="F26868" i="1"/>
  <c r="F26869" i="1"/>
  <c r="F26870" i="1"/>
  <c r="F26871" i="1"/>
  <c r="F26872" i="1"/>
  <c r="F26873" i="1"/>
  <c r="F26874" i="1"/>
  <c r="F26875" i="1"/>
  <c r="F26876" i="1"/>
  <c r="F26877" i="1"/>
  <c r="F26878" i="1"/>
  <c r="F26879" i="1"/>
  <c r="F26880" i="1"/>
  <c r="F26881" i="1"/>
  <c r="F26882" i="1"/>
  <c r="F26883" i="1"/>
  <c r="F26884" i="1"/>
  <c r="F26885" i="1"/>
  <c r="F26886" i="1"/>
  <c r="F26887" i="1"/>
  <c r="F26888" i="1"/>
  <c r="F26889" i="1"/>
  <c r="F26890" i="1"/>
  <c r="F26891" i="1"/>
  <c r="F26892" i="1"/>
  <c r="F26893" i="1"/>
  <c r="F26894" i="1"/>
  <c r="F26895" i="1"/>
  <c r="F26896" i="1"/>
  <c r="F26897" i="1"/>
  <c r="F26898" i="1"/>
  <c r="F26899" i="1"/>
  <c r="F26900" i="1"/>
  <c r="F26901" i="1"/>
  <c r="F26902" i="1"/>
  <c r="F26903" i="1"/>
  <c r="F26904" i="1"/>
  <c r="F26905" i="1"/>
  <c r="F26906" i="1"/>
  <c r="F26907" i="1"/>
  <c r="F26908" i="1"/>
  <c r="F26909" i="1"/>
  <c r="F26910" i="1"/>
  <c r="F26911" i="1"/>
  <c r="F26912" i="1"/>
  <c r="F26913" i="1"/>
  <c r="F26914" i="1"/>
  <c r="F26915" i="1"/>
  <c r="F26916" i="1"/>
  <c r="F26917" i="1"/>
  <c r="F26918" i="1"/>
  <c r="F26919" i="1"/>
  <c r="F26920" i="1"/>
  <c r="F26921" i="1"/>
  <c r="F26922" i="1"/>
  <c r="F26923" i="1"/>
  <c r="F26924" i="1"/>
  <c r="F26925" i="1"/>
  <c r="F26926" i="1"/>
  <c r="F26927" i="1"/>
  <c r="F26928" i="1"/>
  <c r="F26929" i="1"/>
  <c r="F26930" i="1"/>
  <c r="F26931" i="1"/>
  <c r="F26932" i="1"/>
  <c r="F26933" i="1"/>
  <c r="F26934" i="1"/>
  <c r="F26935" i="1"/>
  <c r="F26936" i="1"/>
  <c r="F26937" i="1"/>
  <c r="F26938" i="1"/>
  <c r="F26939" i="1"/>
  <c r="F26940" i="1"/>
  <c r="F26941" i="1"/>
  <c r="F26942" i="1"/>
  <c r="F26943" i="1"/>
  <c r="F26944" i="1"/>
  <c r="F26945" i="1"/>
  <c r="F26946" i="1"/>
  <c r="F26947" i="1"/>
  <c r="F26948" i="1"/>
  <c r="F26949" i="1"/>
  <c r="F26950" i="1"/>
  <c r="F26951" i="1"/>
  <c r="F26952" i="1"/>
  <c r="F26953" i="1"/>
  <c r="F26954" i="1"/>
  <c r="F26955" i="1"/>
  <c r="F26956" i="1"/>
  <c r="F26957" i="1"/>
  <c r="F26958" i="1"/>
  <c r="F26959" i="1"/>
  <c r="F26960" i="1"/>
  <c r="F26961" i="1"/>
  <c r="F26962" i="1"/>
  <c r="F26963" i="1"/>
  <c r="F26964" i="1"/>
  <c r="F26965" i="1"/>
  <c r="F26966" i="1"/>
  <c r="F26967" i="1"/>
  <c r="F26968" i="1"/>
  <c r="F26969" i="1"/>
  <c r="F26970" i="1"/>
  <c r="F26971" i="1"/>
  <c r="F26972" i="1"/>
  <c r="F26973" i="1"/>
  <c r="F26974" i="1"/>
  <c r="F26975" i="1"/>
  <c r="F26976" i="1"/>
  <c r="F26977" i="1"/>
  <c r="F26978" i="1"/>
  <c r="F26979" i="1"/>
  <c r="F26980" i="1"/>
  <c r="F26981" i="1"/>
  <c r="F26982" i="1"/>
  <c r="F26983" i="1"/>
  <c r="F26984" i="1"/>
  <c r="F26985" i="1"/>
  <c r="F26986" i="1"/>
  <c r="F26987" i="1"/>
  <c r="F26988" i="1"/>
  <c r="F26989" i="1"/>
  <c r="F26990" i="1"/>
  <c r="F26991" i="1"/>
  <c r="F26992" i="1"/>
  <c r="F26993" i="1"/>
  <c r="F26994" i="1"/>
  <c r="F26995" i="1"/>
  <c r="F26996" i="1"/>
  <c r="F26997" i="1"/>
  <c r="F26998" i="1"/>
  <c r="F26999" i="1"/>
  <c r="F27000" i="1"/>
  <c r="F27001" i="1"/>
  <c r="F27002" i="1"/>
  <c r="F27003" i="1"/>
  <c r="F27004" i="1"/>
  <c r="F27005" i="1"/>
  <c r="F27006" i="1"/>
  <c r="F27007" i="1"/>
  <c r="F27008" i="1"/>
  <c r="F27009" i="1"/>
  <c r="F27010" i="1"/>
  <c r="F27011" i="1"/>
  <c r="F27012" i="1"/>
  <c r="F27013" i="1"/>
  <c r="F27014" i="1"/>
  <c r="F27015" i="1"/>
  <c r="F27016" i="1"/>
  <c r="F27017" i="1"/>
  <c r="F27018" i="1"/>
  <c r="F27019" i="1"/>
  <c r="F27020" i="1"/>
  <c r="F27021" i="1"/>
  <c r="F27022" i="1"/>
  <c r="F27023" i="1"/>
  <c r="F27024" i="1"/>
  <c r="F27025" i="1"/>
  <c r="F27026" i="1"/>
  <c r="F27027" i="1"/>
  <c r="F27028" i="1"/>
  <c r="F27029" i="1"/>
  <c r="F27030" i="1"/>
  <c r="F27031" i="1"/>
  <c r="F27032" i="1"/>
  <c r="F27033" i="1"/>
  <c r="F27034" i="1"/>
  <c r="F27035" i="1"/>
  <c r="F27036" i="1"/>
  <c r="F27037" i="1"/>
  <c r="F27038" i="1"/>
  <c r="F27039" i="1"/>
  <c r="F27040" i="1"/>
  <c r="F27041" i="1"/>
  <c r="F27042" i="1"/>
  <c r="F27043" i="1"/>
  <c r="F27044" i="1"/>
  <c r="F27045" i="1"/>
  <c r="F27046" i="1"/>
  <c r="F27047" i="1"/>
  <c r="F27048" i="1"/>
  <c r="F27049" i="1"/>
  <c r="F27050" i="1"/>
  <c r="F27051" i="1"/>
  <c r="F27052" i="1"/>
  <c r="F27053" i="1"/>
  <c r="F27054" i="1"/>
  <c r="F27055" i="1"/>
  <c r="F27056" i="1"/>
  <c r="F27057" i="1"/>
  <c r="F27058" i="1"/>
  <c r="F27059" i="1"/>
  <c r="F27060" i="1"/>
  <c r="F27061" i="1"/>
  <c r="F27062" i="1"/>
  <c r="F27063" i="1"/>
  <c r="F27064" i="1"/>
  <c r="F27065" i="1"/>
  <c r="F27066" i="1"/>
  <c r="F27067" i="1"/>
  <c r="F27068" i="1"/>
  <c r="F27069" i="1"/>
  <c r="F27070" i="1"/>
  <c r="F27071" i="1"/>
  <c r="F27072" i="1"/>
  <c r="F27073" i="1"/>
  <c r="F27074" i="1"/>
  <c r="F27075" i="1"/>
  <c r="F27076" i="1"/>
  <c r="F27077" i="1"/>
  <c r="F27078" i="1"/>
  <c r="F27079" i="1"/>
  <c r="F27080" i="1"/>
  <c r="F27081" i="1"/>
  <c r="F27082" i="1"/>
  <c r="F27083" i="1"/>
  <c r="F27084" i="1"/>
  <c r="F27085" i="1"/>
  <c r="F27086" i="1"/>
  <c r="F27087" i="1"/>
  <c r="F27088" i="1"/>
  <c r="F27089" i="1"/>
  <c r="F27090" i="1"/>
  <c r="F27091" i="1"/>
  <c r="F27092" i="1"/>
  <c r="F27093" i="1"/>
  <c r="F27094" i="1"/>
  <c r="F27095" i="1"/>
  <c r="F27096" i="1"/>
  <c r="F27097" i="1"/>
  <c r="F27098" i="1"/>
  <c r="F27099" i="1"/>
  <c r="F27100" i="1"/>
  <c r="F27101" i="1"/>
  <c r="F27102" i="1"/>
  <c r="F27103" i="1"/>
  <c r="F27104" i="1"/>
  <c r="F27105" i="1"/>
  <c r="F27106" i="1"/>
  <c r="F27107" i="1"/>
  <c r="F27108" i="1"/>
  <c r="F27109" i="1"/>
  <c r="F27110" i="1"/>
  <c r="F27111" i="1"/>
  <c r="F27112" i="1"/>
  <c r="F27113" i="1"/>
  <c r="F27114" i="1"/>
  <c r="F27115" i="1"/>
  <c r="F27116" i="1"/>
  <c r="F27117" i="1"/>
  <c r="F27118" i="1"/>
  <c r="F27119" i="1"/>
  <c r="F27120" i="1"/>
  <c r="F27121" i="1"/>
  <c r="F27122" i="1"/>
  <c r="F27123" i="1"/>
  <c r="F27124" i="1"/>
  <c r="F27125" i="1"/>
  <c r="F27126" i="1"/>
  <c r="F27127" i="1"/>
  <c r="F27128" i="1"/>
  <c r="F27129" i="1"/>
  <c r="F27130" i="1"/>
  <c r="F27131" i="1"/>
  <c r="F27132" i="1"/>
  <c r="F27133" i="1"/>
  <c r="F27134" i="1"/>
  <c r="F27135" i="1"/>
  <c r="F27136" i="1"/>
  <c r="F27137" i="1"/>
  <c r="F27138" i="1"/>
  <c r="F27139" i="1"/>
  <c r="F27140" i="1"/>
  <c r="F27141" i="1"/>
  <c r="F27142" i="1"/>
  <c r="F27143" i="1"/>
  <c r="F27144" i="1"/>
  <c r="F27145" i="1"/>
  <c r="F27146" i="1"/>
  <c r="F27147" i="1"/>
  <c r="F27148" i="1"/>
  <c r="F27149" i="1"/>
  <c r="F27150" i="1"/>
  <c r="F27151" i="1"/>
  <c r="F27152" i="1"/>
  <c r="F27153" i="1"/>
  <c r="F27154" i="1"/>
  <c r="F27155" i="1"/>
  <c r="F27156" i="1"/>
  <c r="F27157" i="1"/>
  <c r="F27158" i="1"/>
  <c r="F27159" i="1"/>
  <c r="F27160" i="1"/>
  <c r="F27161" i="1"/>
  <c r="F27162" i="1"/>
  <c r="F27163" i="1"/>
  <c r="F27164" i="1"/>
  <c r="F27165" i="1"/>
  <c r="F27166" i="1"/>
  <c r="F27167" i="1"/>
  <c r="F27168" i="1"/>
  <c r="F27169" i="1"/>
  <c r="F27170" i="1"/>
  <c r="F27171" i="1"/>
  <c r="F27172" i="1"/>
  <c r="F27173" i="1"/>
  <c r="F27174" i="1"/>
  <c r="F27175" i="1"/>
  <c r="F27176" i="1"/>
  <c r="F27177" i="1"/>
  <c r="F27178" i="1"/>
  <c r="F27179" i="1"/>
  <c r="F27180" i="1"/>
  <c r="F27181" i="1"/>
  <c r="F27182" i="1"/>
  <c r="F27183" i="1"/>
  <c r="F27184" i="1"/>
  <c r="F27185" i="1"/>
  <c r="F27186" i="1"/>
  <c r="F27187" i="1"/>
  <c r="F27188" i="1"/>
  <c r="F27189" i="1"/>
  <c r="F27190" i="1"/>
  <c r="F27191" i="1"/>
  <c r="F27192" i="1"/>
  <c r="F27193" i="1"/>
  <c r="F27194" i="1"/>
  <c r="F27195" i="1"/>
  <c r="F27196" i="1"/>
  <c r="F27197" i="1"/>
  <c r="F27198" i="1"/>
  <c r="F27199" i="1"/>
  <c r="F27200" i="1"/>
  <c r="F27201" i="1"/>
  <c r="F27202" i="1"/>
  <c r="F27203" i="1"/>
  <c r="F27204" i="1"/>
  <c r="F27205" i="1"/>
  <c r="F27206" i="1"/>
  <c r="F27207" i="1"/>
  <c r="F27208" i="1"/>
  <c r="F27209" i="1"/>
  <c r="F27210" i="1"/>
  <c r="F27211" i="1"/>
  <c r="F27212" i="1"/>
  <c r="F27213" i="1"/>
  <c r="F27214" i="1"/>
  <c r="F27215" i="1"/>
  <c r="F27216" i="1"/>
  <c r="F27217" i="1"/>
  <c r="F27218" i="1"/>
  <c r="F27219" i="1"/>
  <c r="F27220" i="1"/>
  <c r="F27221" i="1"/>
  <c r="F27222" i="1"/>
  <c r="F27223" i="1"/>
  <c r="F27224" i="1"/>
  <c r="F27225" i="1"/>
  <c r="F27226" i="1"/>
  <c r="F27227" i="1"/>
  <c r="F27228" i="1"/>
  <c r="F27229" i="1"/>
  <c r="F27230" i="1"/>
  <c r="F27231" i="1"/>
  <c r="F27232" i="1"/>
  <c r="F27233" i="1"/>
  <c r="F27234" i="1"/>
  <c r="F27235" i="1"/>
  <c r="F27236" i="1"/>
  <c r="F27237" i="1"/>
  <c r="F27238" i="1"/>
  <c r="F27239" i="1"/>
  <c r="F27240" i="1"/>
  <c r="F27241" i="1"/>
  <c r="F27242" i="1"/>
  <c r="F27243" i="1"/>
  <c r="F27244" i="1"/>
  <c r="F27245" i="1"/>
  <c r="F27246" i="1"/>
  <c r="F27247" i="1"/>
  <c r="F27248" i="1"/>
  <c r="F27249" i="1"/>
  <c r="F27250" i="1"/>
  <c r="F27251" i="1"/>
  <c r="F27252" i="1"/>
  <c r="F27253" i="1"/>
  <c r="F27254" i="1"/>
  <c r="F27255" i="1"/>
  <c r="F27256" i="1"/>
  <c r="F27257" i="1"/>
  <c r="F27258" i="1"/>
  <c r="F27259" i="1"/>
  <c r="F27260" i="1"/>
  <c r="F27261" i="1"/>
  <c r="F27262" i="1"/>
  <c r="F27263" i="1"/>
  <c r="F27264" i="1"/>
  <c r="F27265" i="1"/>
  <c r="F27266" i="1"/>
  <c r="F27267" i="1"/>
  <c r="F27268" i="1"/>
  <c r="F27269" i="1"/>
  <c r="F27270" i="1"/>
  <c r="F27271" i="1"/>
  <c r="F27272" i="1"/>
  <c r="F27273" i="1"/>
  <c r="F27274" i="1"/>
  <c r="F27275" i="1"/>
  <c r="F27276" i="1"/>
  <c r="F27277" i="1"/>
  <c r="F27278" i="1"/>
  <c r="F27279" i="1"/>
  <c r="F27280" i="1"/>
  <c r="F27281" i="1"/>
  <c r="F27282" i="1"/>
  <c r="F27283" i="1"/>
  <c r="F27284" i="1"/>
  <c r="F27285" i="1"/>
  <c r="F27286" i="1"/>
  <c r="F27287" i="1"/>
  <c r="F27288" i="1"/>
  <c r="F27289" i="1"/>
  <c r="F27290" i="1"/>
  <c r="F27291" i="1"/>
  <c r="F27292" i="1"/>
  <c r="F27293" i="1"/>
  <c r="F27294" i="1"/>
  <c r="F27295" i="1"/>
  <c r="F27296" i="1"/>
  <c r="F27297" i="1"/>
  <c r="F27298" i="1"/>
  <c r="F27299" i="1"/>
  <c r="F27300" i="1"/>
  <c r="F27301" i="1"/>
  <c r="F27302" i="1"/>
  <c r="F27303" i="1"/>
  <c r="F27304" i="1"/>
  <c r="F27305" i="1"/>
  <c r="F27306" i="1"/>
  <c r="F27307" i="1"/>
  <c r="F27308" i="1"/>
  <c r="F27309" i="1"/>
  <c r="F27310" i="1"/>
  <c r="F27311" i="1"/>
  <c r="F27312" i="1"/>
  <c r="F27313" i="1"/>
  <c r="F27314" i="1"/>
  <c r="F27315" i="1"/>
  <c r="F27316" i="1"/>
  <c r="F27317" i="1"/>
  <c r="F27318" i="1"/>
  <c r="F27319" i="1"/>
  <c r="F27320" i="1"/>
  <c r="F27321" i="1"/>
  <c r="F27322" i="1"/>
  <c r="F27323" i="1"/>
  <c r="F27324" i="1"/>
  <c r="F27325" i="1"/>
  <c r="F27326" i="1"/>
  <c r="F27327" i="1"/>
  <c r="F27328" i="1"/>
  <c r="F27329" i="1"/>
  <c r="F27330" i="1"/>
  <c r="F27331" i="1"/>
  <c r="F27332" i="1"/>
  <c r="F27333" i="1"/>
  <c r="F27334" i="1"/>
  <c r="F27335" i="1"/>
  <c r="F27336" i="1"/>
  <c r="F27337" i="1"/>
  <c r="F27338" i="1"/>
  <c r="F27339" i="1"/>
  <c r="F27340" i="1"/>
  <c r="F27341" i="1"/>
  <c r="F27342" i="1"/>
  <c r="F27343" i="1"/>
  <c r="F27344" i="1"/>
  <c r="F27345" i="1"/>
  <c r="F27346" i="1"/>
  <c r="F27347" i="1"/>
  <c r="F27348" i="1"/>
  <c r="F27349" i="1"/>
  <c r="F27350" i="1"/>
  <c r="F27351" i="1"/>
  <c r="F27352" i="1"/>
  <c r="F27353" i="1"/>
  <c r="F27354" i="1"/>
  <c r="F27355" i="1"/>
  <c r="F27356" i="1"/>
  <c r="F27357" i="1"/>
  <c r="F27358" i="1"/>
  <c r="F27359" i="1"/>
  <c r="F27360" i="1"/>
  <c r="F27361" i="1"/>
  <c r="F27362" i="1"/>
  <c r="F27363" i="1"/>
  <c r="F27364" i="1"/>
  <c r="F27365" i="1"/>
  <c r="F27366" i="1"/>
  <c r="F27367" i="1"/>
  <c r="F27368" i="1"/>
  <c r="F27369" i="1"/>
  <c r="F27370" i="1"/>
  <c r="F27371" i="1"/>
  <c r="F27372" i="1"/>
  <c r="F27373" i="1"/>
  <c r="F27374" i="1"/>
  <c r="F27375" i="1"/>
  <c r="F27376" i="1"/>
  <c r="F27377" i="1"/>
  <c r="F27378" i="1"/>
  <c r="F27379" i="1"/>
  <c r="F27380" i="1"/>
  <c r="F27381" i="1"/>
  <c r="F27382" i="1"/>
  <c r="F27383" i="1"/>
  <c r="F27384" i="1"/>
  <c r="F27385" i="1"/>
  <c r="F27386" i="1"/>
  <c r="F27387" i="1"/>
  <c r="F27388" i="1"/>
  <c r="F27389" i="1"/>
  <c r="F27390" i="1"/>
  <c r="F27391" i="1"/>
  <c r="F27392" i="1"/>
  <c r="F27393" i="1"/>
  <c r="F27394" i="1"/>
  <c r="F27395" i="1"/>
  <c r="F27396" i="1"/>
  <c r="F27397" i="1"/>
  <c r="F27398" i="1"/>
  <c r="F27399" i="1"/>
  <c r="F27400" i="1"/>
  <c r="F27401" i="1"/>
  <c r="F27402" i="1"/>
  <c r="F27403" i="1"/>
  <c r="F27404" i="1"/>
  <c r="F27405" i="1"/>
  <c r="F27406" i="1"/>
  <c r="F27407" i="1"/>
  <c r="F27408" i="1"/>
  <c r="F27409" i="1"/>
  <c r="F27410" i="1"/>
  <c r="F27411" i="1"/>
  <c r="F27412" i="1"/>
  <c r="F27413" i="1"/>
  <c r="F27414" i="1"/>
  <c r="F27415" i="1"/>
  <c r="F27416" i="1"/>
  <c r="F27417" i="1"/>
  <c r="F27418" i="1"/>
  <c r="F27419" i="1"/>
  <c r="F27420" i="1"/>
  <c r="F27421" i="1"/>
  <c r="F27422" i="1"/>
  <c r="F27423" i="1"/>
  <c r="F27424" i="1"/>
  <c r="F27425" i="1"/>
  <c r="F27426" i="1"/>
  <c r="F27427" i="1"/>
  <c r="F27428" i="1"/>
  <c r="F27429" i="1"/>
  <c r="F27430" i="1"/>
  <c r="F27431" i="1"/>
  <c r="F27432" i="1"/>
  <c r="F27433" i="1"/>
  <c r="F27434" i="1"/>
  <c r="F27435" i="1"/>
  <c r="F27436" i="1"/>
  <c r="F27437" i="1"/>
  <c r="F27438" i="1"/>
  <c r="F27439" i="1"/>
  <c r="F27440" i="1"/>
  <c r="F27441" i="1"/>
  <c r="F27442" i="1"/>
  <c r="F27443" i="1"/>
  <c r="F27444" i="1"/>
  <c r="F27445" i="1"/>
  <c r="F27446" i="1"/>
  <c r="F27447" i="1"/>
  <c r="F27448" i="1"/>
  <c r="F27449" i="1"/>
  <c r="F27450" i="1"/>
  <c r="F27451" i="1"/>
  <c r="F27452" i="1"/>
  <c r="F27453" i="1"/>
  <c r="F27454" i="1"/>
  <c r="F27455" i="1"/>
  <c r="F27456" i="1"/>
  <c r="F27457" i="1"/>
  <c r="F27458" i="1"/>
  <c r="F27459" i="1"/>
  <c r="F27460" i="1"/>
  <c r="F27461" i="1"/>
  <c r="F27462" i="1"/>
  <c r="F27463" i="1"/>
  <c r="F27464" i="1"/>
  <c r="F27465" i="1"/>
  <c r="F27466" i="1"/>
  <c r="F27467" i="1"/>
  <c r="F27468" i="1"/>
  <c r="F27469" i="1"/>
  <c r="F27470" i="1"/>
  <c r="F27471" i="1"/>
  <c r="F27472" i="1"/>
  <c r="F27473" i="1"/>
  <c r="F27474" i="1"/>
  <c r="F27475" i="1"/>
  <c r="F27476" i="1"/>
  <c r="F27477" i="1"/>
  <c r="F27478" i="1"/>
  <c r="F27479" i="1"/>
  <c r="F27480" i="1"/>
  <c r="F27481" i="1"/>
  <c r="F27482" i="1"/>
  <c r="F27483" i="1"/>
  <c r="F27484" i="1"/>
  <c r="F27485" i="1"/>
  <c r="F27486" i="1"/>
  <c r="F27487" i="1"/>
  <c r="F27488" i="1"/>
  <c r="F27489" i="1"/>
  <c r="F27490" i="1"/>
  <c r="F27491" i="1"/>
  <c r="F27492" i="1"/>
  <c r="F27493" i="1"/>
  <c r="F27494" i="1"/>
  <c r="F27495" i="1"/>
  <c r="F27496" i="1"/>
  <c r="F27497" i="1"/>
  <c r="F27498" i="1"/>
  <c r="F27499" i="1"/>
  <c r="F27500" i="1"/>
  <c r="F27501" i="1"/>
  <c r="F27502" i="1"/>
  <c r="F27503" i="1"/>
  <c r="F27504" i="1"/>
  <c r="F27505" i="1"/>
  <c r="F27506" i="1"/>
  <c r="F27507" i="1"/>
  <c r="F27508" i="1"/>
  <c r="F27509" i="1"/>
  <c r="F27510" i="1"/>
  <c r="F27511" i="1"/>
  <c r="F27512" i="1"/>
  <c r="F27513" i="1"/>
  <c r="F27514" i="1"/>
  <c r="F27515" i="1"/>
  <c r="F27516" i="1"/>
  <c r="F27517" i="1"/>
  <c r="F27518" i="1"/>
  <c r="F27519" i="1"/>
  <c r="F27520" i="1"/>
  <c r="F27521" i="1"/>
  <c r="F27522" i="1"/>
  <c r="F27523" i="1"/>
  <c r="F27524" i="1"/>
  <c r="F27525" i="1"/>
  <c r="F27526" i="1"/>
  <c r="F27527" i="1"/>
  <c r="F27528" i="1"/>
  <c r="F27529" i="1"/>
  <c r="F27530" i="1"/>
  <c r="F27531" i="1"/>
  <c r="F27532" i="1"/>
  <c r="F27533" i="1"/>
  <c r="F27534" i="1"/>
  <c r="F27535" i="1"/>
  <c r="F27536" i="1"/>
  <c r="F27537" i="1"/>
  <c r="F27538" i="1"/>
  <c r="F27539" i="1"/>
  <c r="F27540" i="1"/>
  <c r="F27541" i="1"/>
  <c r="F27542" i="1"/>
  <c r="F27543" i="1"/>
  <c r="F27544" i="1"/>
  <c r="F27545" i="1"/>
  <c r="F27546" i="1"/>
  <c r="F27547" i="1"/>
  <c r="F27548" i="1"/>
  <c r="F27549" i="1"/>
  <c r="F27550" i="1"/>
  <c r="F27551" i="1"/>
  <c r="F27552" i="1"/>
  <c r="F27553" i="1"/>
  <c r="F27554" i="1"/>
  <c r="F27555" i="1"/>
  <c r="F27556" i="1"/>
  <c r="F27557" i="1"/>
  <c r="F27558" i="1"/>
  <c r="F27559" i="1"/>
  <c r="F27560" i="1"/>
  <c r="F27561" i="1"/>
  <c r="F27562" i="1"/>
  <c r="F27563" i="1"/>
  <c r="F27564" i="1"/>
  <c r="F27565" i="1"/>
  <c r="F27566" i="1"/>
  <c r="F27567" i="1"/>
  <c r="F27568" i="1"/>
  <c r="F27569" i="1"/>
  <c r="F27570" i="1"/>
  <c r="F27571" i="1"/>
  <c r="F27572" i="1"/>
  <c r="F27573" i="1"/>
  <c r="F27574" i="1"/>
  <c r="F27575" i="1"/>
  <c r="F27576" i="1"/>
  <c r="F27577" i="1"/>
  <c r="F27578" i="1"/>
  <c r="F27579" i="1"/>
  <c r="F27580" i="1"/>
  <c r="F27581" i="1"/>
  <c r="F27582" i="1"/>
  <c r="F27583" i="1"/>
  <c r="F27584" i="1"/>
  <c r="F27585" i="1"/>
  <c r="F27586" i="1"/>
  <c r="F27587" i="1"/>
  <c r="F27588" i="1"/>
  <c r="F27589" i="1"/>
  <c r="F27590" i="1"/>
  <c r="F27591" i="1"/>
  <c r="F27592" i="1"/>
  <c r="F27593" i="1"/>
  <c r="F27594" i="1"/>
  <c r="F27595" i="1"/>
  <c r="F27596" i="1"/>
  <c r="F27597" i="1"/>
  <c r="F27598" i="1"/>
  <c r="F27599" i="1"/>
  <c r="F27600" i="1"/>
  <c r="F27601" i="1"/>
  <c r="F27602" i="1"/>
  <c r="F27603" i="1"/>
  <c r="F27604" i="1"/>
  <c r="F27605" i="1"/>
  <c r="F27606" i="1"/>
  <c r="F27607" i="1"/>
  <c r="F27608" i="1"/>
  <c r="F27609" i="1"/>
  <c r="F27610" i="1"/>
  <c r="F27611" i="1"/>
  <c r="F27612" i="1"/>
  <c r="F27613" i="1"/>
  <c r="F27614" i="1"/>
  <c r="F27615" i="1"/>
  <c r="F27616" i="1"/>
  <c r="F27617" i="1"/>
  <c r="F27618" i="1"/>
  <c r="F27619" i="1"/>
  <c r="F27620" i="1"/>
  <c r="F27621" i="1"/>
  <c r="F27622" i="1"/>
  <c r="F27623" i="1"/>
  <c r="F27624" i="1"/>
  <c r="F27625" i="1"/>
  <c r="F27626" i="1"/>
  <c r="F27627" i="1"/>
  <c r="F27628" i="1"/>
  <c r="F27629" i="1"/>
  <c r="F27630" i="1"/>
  <c r="F27631" i="1"/>
  <c r="F27632" i="1"/>
  <c r="F27633" i="1"/>
  <c r="F27634" i="1"/>
  <c r="F27635" i="1"/>
  <c r="F27636" i="1"/>
  <c r="F27637" i="1"/>
  <c r="F27638" i="1"/>
  <c r="F27639" i="1"/>
  <c r="F27640" i="1"/>
  <c r="F27641" i="1"/>
  <c r="F27642" i="1"/>
  <c r="F27643" i="1"/>
  <c r="F27644" i="1"/>
  <c r="F27645" i="1"/>
  <c r="F27646" i="1"/>
  <c r="F27647" i="1"/>
  <c r="F27648" i="1"/>
  <c r="F27649" i="1"/>
  <c r="F27650" i="1"/>
  <c r="F27651" i="1"/>
  <c r="F27652" i="1"/>
  <c r="F27653" i="1"/>
  <c r="F27654" i="1"/>
  <c r="F27655" i="1"/>
  <c r="F27656" i="1"/>
  <c r="F27657" i="1"/>
  <c r="F27658" i="1"/>
  <c r="F27659" i="1"/>
  <c r="F27660" i="1"/>
  <c r="F27661" i="1"/>
  <c r="F27662" i="1"/>
  <c r="F27663" i="1"/>
  <c r="F27664" i="1"/>
  <c r="F27665" i="1"/>
  <c r="F27666" i="1"/>
  <c r="F27667" i="1"/>
  <c r="F27668" i="1"/>
  <c r="F27669" i="1"/>
  <c r="F27670" i="1"/>
  <c r="F27671" i="1"/>
  <c r="F27672" i="1"/>
  <c r="F27673" i="1"/>
  <c r="F27674" i="1"/>
  <c r="F27675" i="1"/>
  <c r="F27676" i="1"/>
  <c r="F27677" i="1"/>
  <c r="F27678" i="1"/>
  <c r="F27679" i="1"/>
  <c r="F27680" i="1"/>
  <c r="F27681" i="1"/>
  <c r="F27682" i="1"/>
  <c r="F27683" i="1"/>
  <c r="F27684" i="1"/>
  <c r="F27685" i="1"/>
  <c r="F27686" i="1"/>
  <c r="F27687" i="1"/>
  <c r="F27688" i="1"/>
  <c r="F27689" i="1"/>
  <c r="F27690" i="1"/>
  <c r="F27691" i="1"/>
  <c r="F27692" i="1"/>
  <c r="F27693" i="1"/>
  <c r="F27694" i="1"/>
  <c r="F27695" i="1"/>
  <c r="F27696" i="1"/>
  <c r="F27697" i="1"/>
  <c r="F27698" i="1"/>
  <c r="F27699" i="1"/>
  <c r="F27700" i="1"/>
  <c r="F27701" i="1"/>
  <c r="F27702" i="1"/>
  <c r="F27703" i="1"/>
  <c r="F27704" i="1"/>
  <c r="F27705" i="1"/>
  <c r="F27706" i="1"/>
  <c r="F27707" i="1"/>
  <c r="F27708" i="1"/>
  <c r="F27709" i="1"/>
  <c r="F27710" i="1"/>
  <c r="F27711" i="1"/>
  <c r="F27712" i="1"/>
  <c r="F27713" i="1"/>
  <c r="F27714" i="1"/>
  <c r="F27715" i="1"/>
  <c r="F27716" i="1"/>
  <c r="F27717" i="1"/>
  <c r="F27718" i="1"/>
  <c r="F27719" i="1"/>
  <c r="F27720" i="1"/>
  <c r="F27721" i="1"/>
  <c r="F27722" i="1"/>
  <c r="F27723" i="1"/>
  <c r="F27724" i="1"/>
  <c r="F27725" i="1"/>
  <c r="F27726" i="1"/>
  <c r="F27727" i="1"/>
  <c r="F27728" i="1"/>
  <c r="F27729" i="1"/>
  <c r="F27730" i="1"/>
  <c r="F27731" i="1"/>
  <c r="F27732" i="1"/>
  <c r="F27733" i="1"/>
  <c r="F27734" i="1"/>
  <c r="F27735" i="1"/>
  <c r="F27736" i="1"/>
  <c r="F27737" i="1"/>
  <c r="F27738" i="1"/>
  <c r="F27739" i="1"/>
  <c r="F27740" i="1"/>
  <c r="F27741" i="1"/>
  <c r="F27742" i="1"/>
  <c r="F27743" i="1"/>
  <c r="F27744" i="1"/>
  <c r="F27745" i="1"/>
  <c r="F27746" i="1"/>
  <c r="F27747" i="1"/>
  <c r="F27748" i="1"/>
  <c r="F27749" i="1"/>
  <c r="F27750" i="1"/>
  <c r="F27751" i="1"/>
  <c r="F27752" i="1"/>
  <c r="F27753" i="1"/>
  <c r="F27754" i="1"/>
  <c r="F27755" i="1"/>
  <c r="F27756" i="1"/>
  <c r="F27757" i="1"/>
  <c r="F27758" i="1"/>
  <c r="F27759" i="1"/>
  <c r="F27760" i="1"/>
  <c r="F27761" i="1"/>
  <c r="F27762" i="1"/>
  <c r="F27763" i="1"/>
  <c r="F27764" i="1"/>
  <c r="F27765" i="1"/>
  <c r="F27766" i="1"/>
  <c r="F27767" i="1"/>
  <c r="F27768" i="1"/>
  <c r="F27769" i="1"/>
  <c r="F27770" i="1"/>
  <c r="F27771" i="1"/>
  <c r="F27772" i="1"/>
  <c r="F27773" i="1"/>
  <c r="F27774" i="1"/>
  <c r="F27775" i="1"/>
  <c r="F27776" i="1"/>
  <c r="F27777" i="1"/>
  <c r="F27778" i="1"/>
  <c r="F27779" i="1"/>
  <c r="F27780" i="1"/>
  <c r="F27781" i="1"/>
  <c r="F27782" i="1"/>
  <c r="F27783" i="1"/>
  <c r="F27784" i="1"/>
  <c r="F27785" i="1"/>
  <c r="F27786" i="1"/>
  <c r="F27787" i="1"/>
  <c r="F27788" i="1"/>
  <c r="F27789" i="1"/>
  <c r="F27790" i="1"/>
  <c r="F27791" i="1"/>
  <c r="F27792" i="1"/>
  <c r="F27793" i="1"/>
  <c r="F27794" i="1"/>
  <c r="F27795" i="1"/>
  <c r="F27796" i="1"/>
  <c r="F27797" i="1"/>
  <c r="F27798" i="1"/>
  <c r="F27799" i="1"/>
  <c r="F27800" i="1"/>
  <c r="F27801" i="1"/>
  <c r="F27802" i="1"/>
  <c r="F27803" i="1"/>
  <c r="F27804" i="1"/>
  <c r="F27805" i="1"/>
  <c r="F27806" i="1"/>
  <c r="F27807" i="1"/>
  <c r="F27808" i="1"/>
  <c r="F27809" i="1"/>
  <c r="F27810" i="1"/>
  <c r="F27811" i="1"/>
  <c r="F27812" i="1"/>
  <c r="F27813" i="1"/>
  <c r="F27814" i="1"/>
  <c r="F27815" i="1"/>
  <c r="F27816" i="1"/>
  <c r="F27817" i="1"/>
  <c r="F27818" i="1"/>
  <c r="F27819" i="1"/>
  <c r="F27820" i="1"/>
  <c r="F27821" i="1"/>
  <c r="F27822" i="1"/>
  <c r="F27823" i="1"/>
  <c r="F27824" i="1"/>
  <c r="F27825" i="1"/>
  <c r="F27826" i="1"/>
  <c r="F27827" i="1"/>
  <c r="F27828" i="1"/>
  <c r="F27829" i="1"/>
  <c r="F27830" i="1"/>
  <c r="F27831" i="1"/>
  <c r="F27832" i="1"/>
  <c r="F27833" i="1"/>
  <c r="F27834" i="1"/>
  <c r="F27835" i="1"/>
  <c r="F27836" i="1"/>
  <c r="F27837" i="1"/>
  <c r="F27838" i="1"/>
  <c r="F27839" i="1"/>
  <c r="F27840" i="1"/>
  <c r="F27841" i="1"/>
  <c r="F27842" i="1"/>
  <c r="F27843" i="1"/>
  <c r="F27844" i="1"/>
  <c r="F27845" i="1"/>
  <c r="F27846" i="1"/>
  <c r="F27847" i="1"/>
  <c r="F27848" i="1"/>
  <c r="F27849" i="1"/>
  <c r="F27850" i="1"/>
  <c r="F27851" i="1"/>
  <c r="F27852" i="1"/>
  <c r="F27853" i="1"/>
  <c r="F27854" i="1"/>
  <c r="F27855" i="1"/>
  <c r="F27856" i="1"/>
  <c r="F27857" i="1"/>
  <c r="F27858" i="1"/>
  <c r="F27859" i="1"/>
  <c r="F27860" i="1"/>
  <c r="F27861" i="1"/>
  <c r="F27862" i="1"/>
  <c r="F27863" i="1"/>
  <c r="F27864" i="1"/>
  <c r="F27865" i="1"/>
  <c r="F27866" i="1"/>
  <c r="F27867" i="1"/>
  <c r="F27868" i="1"/>
  <c r="F27869" i="1"/>
  <c r="F27870" i="1"/>
  <c r="F27871" i="1"/>
  <c r="F27872" i="1"/>
  <c r="F27873" i="1"/>
  <c r="F27874" i="1"/>
  <c r="F27875" i="1"/>
  <c r="F27876" i="1"/>
  <c r="F27877" i="1"/>
  <c r="F27878" i="1"/>
  <c r="F27879" i="1"/>
  <c r="F27880" i="1"/>
  <c r="F27881" i="1"/>
  <c r="F27882" i="1"/>
  <c r="F27883" i="1"/>
  <c r="F27884" i="1"/>
  <c r="F27885" i="1"/>
  <c r="F27886" i="1"/>
  <c r="F27887" i="1"/>
  <c r="F27888" i="1"/>
  <c r="F27889" i="1"/>
  <c r="F27890" i="1"/>
  <c r="F27891" i="1"/>
  <c r="F27892" i="1"/>
  <c r="F27893" i="1"/>
  <c r="F27894" i="1"/>
  <c r="F27895" i="1"/>
  <c r="F27896" i="1"/>
  <c r="F27897" i="1"/>
  <c r="F27898" i="1"/>
  <c r="F27899" i="1"/>
  <c r="F27900" i="1"/>
  <c r="F27901" i="1"/>
  <c r="F27902" i="1"/>
  <c r="F27903" i="1"/>
  <c r="F27904" i="1"/>
  <c r="F27905" i="1"/>
  <c r="F27906" i="1"/>
  <c r="F27907" i="1"/>
  <c r="F27908" i="1"/>
  <c r="F27909" i="1"/>
  <c r="F27910" i="1"/>
  <c r="F27911" i="1"/>
  <c r="F27912" i="1"/>
  <c r="F27913" i="1"/>
  <c r="F27914" i="1"/>
  <c r="F27915" i="1"/>
  <c r="F27916" i="1"/>
  <c r="F27917" i="1"/>
  <c r="F27918" i="1"/>
  <c r="F27919" i="1"/>
  <c r="F27920" i="1"/>
  <c r="F27921" i="1"/>
  <c r="F27922" i="1"/>
  <c r="F27923" i="1"/>
  <c r="F27924" i="1"/>
  <c r="F27925" i="1"/>
  <c r="F27926" i="1"/>
  <c r="F27927" i="1"/>
  <c r="F27928" i="1"/>
  <c r="F27929" i="1"/>
  <c r="F27930" i="1"/>
  <c r="F27931" i="1"/>
  <c r="F27932" i="1"/>
  <c r="F27933" i="1"/>
  <c r="F27934" i="1"/>
  <c r="F27935" i="1"/>
  <c r="F27936" i="1"/>
  <c r="F27937" i="1"/>
  <c r="F27938" i="1"/>
  <c r="F27939" i="1"/>
  <c r="F27940" i="1"/>
  <c r="F27941" i="1"/>
  <c r="F27942" i="1"/>
  <c r="F27943" i="1"/>
  <c r="F27944" i="1"/>
  <c r="F27945" i="1"/>
  <c r="F27946" i="1"/>
  <c r="F27947" i="1"/>
  <c r="F27948" i="1"/>
  <c r="F27949" i="1"/>
  <c r="F27950" i="1"/>
  <c r="F27951" i="1"/>
  <c r="F27952" i="1"/>
  <c r="F27953" i="1"/>
  <c r="F27954" i="1"/>
  <c r="F27955" i="1"/>
  <c r="F27956" i="1"/>
  <c r="F27957" i="1"/>
  <c r="F27958" i="1"/>
  <c r="F27959" i="1"/>
  <c r="F27960" i="1"/>
  <c r="F27961" i="1"/>
  <c r="F27962" i="1"/>
  <c r="F27963" i="1"/>
  <c r="F27964" i="1"/>
  <c r="F27965" i="1"/>
  <c r="F27966" i="1"/>
  <c r="F27967" i="1"/>
  <c r="F27968" i="1"/>
  <c r="F27969" i="1"/>
  <c r="F27970" i="1"/>
  <c r="F27971" i="1"/>
  <c r="F27972" i="1"/>
  <c r="F27973" i="1"/>
  <c r="F27974" i="1"/>
  <c r="F27975" i="1"/>
  <c r="F27976" i="1"/>
  <c r="F27977" i="1"/>
  <c r="F27978" i="1"/>
  <c r="F27979" i="1"/>
  <c r="F27980" i="1"/>
  <c r="F27981" i="1"/>
  <c r="F27982" i="1"/>
  <c r="F27983" i="1"/>
  <c r="F27984" i="1"/>
  <c r="F27985" i="1"/>
  <c r="F27986" i="1"/>
  <c r="F27987" i="1"/>
  <c r="F27988" i="1"/>
  <c r="F27989" i="1"/>
  <c r="F27990" i="1"/>
  <c r="F27991" i="1"/>
  <c r="F27992" i="1"/>
  <c r="F27993" i="1"/>
  <c r="F27994" i="1"/>
  <c r="F27995" i="1"/>
  <c r="F27996" i="1"/>
  <c r="F27997" i="1"/>
  <c r="F27998" i="1"/>
  <c r="F27999" i="1"/>
  <c r="F28000" i="1"/>
  <c r="F28001" i="1"/>
  <c r="F28002" i="1"/>
  <c r="F28003" i="1"/>
  <c r="F28004" i="1"/>
  <c r="F28005" i="1"/>
  <c r="F28006" i="1"/>
  <c r="F28007" i="1"/>
  <c r="F28008" i="1"/>
  <c r="F28009" i="1"/>
  <c r="F28010" i="1"/>
  <c r="F28011" i="1"/>
  <c r="F28012" i="1"/>
  <c r="F28013" i="1"/>
  <c r="F28014" i="1"/>
  <c r="F28015" i="1"/>
  <c r="F28016" i="1"/>
  <c r="F28017" i="1"/>
  <c r="F28018" i="1"/>
  <c r="F28019" i="1"/>
  <c r="F28020" i="1"/>
  <c r="F28021" i="1"/>
  <c r="F28022" i="1"/>
  <c r="F28023" i="1"/>
  <c r="F28024" i="1"/>
  <c r="F28025" i="1"/>
  <c r="F28026" i="1"/>
  <c r="F28027" i="1"/>
  <c r="F28028" i="1"/>
  <c r="F28029" i="1"/>
  <c r="F28030" i="1"/>
  <c r="F28031" i="1"/>
  <c r="F28032" i="1"/>
  <c r="F28033" i="1"/>
  <c r="F28034" i="1"/>
  <c r="F28035" i="1"/>
  <c r="F28036" i="1"/>
  <c r="F28037" i="1"/>
  <c r="F28038" i="1"/>
  <c r="F28039" i="1"/>
  <c r="F28040" i="1"/>
  <c r="F28041" i="1"/>
  <c r="F28042" i="1"/>
  <c r="F28043" i="1"/>
  <c r="F28044" i="1"/>
  <c r="F28045" i="1"/>
  <c r="F28046" i="1"/>
  <c r="F28047" i="1"/>
  <c r="F28048" i="1"/>
  <c r="F28049" i="1"/>
  <c r="F28050" i="1"/>
  <c r="F28051" i="1"/>
  <c r="F28052" i="1"/>
  <c r="F28053" i="1"/>
  <c r="F28054" i="1"/>
  <c r="F28055" i="1"/>
  <c r="F28056" i="1"/>
  <c r="F28057" i="1"/>
  <c r="F28058" i="1"/>
  <c r="F28059" i="1"/>
  <c r="F28060" i="1"/>
  <c r="F28061" i="1"/>
  <c r="F28062" i="1"/>
  <c r="F28063" i="1"/>
  <c r="F28064" i="1"/>
  <c r="F28065" i="1"/>
  <c r="F28066" i="1"/>
  <c r="F28067" i="1"/>
  <c r="F28068" i="1"/>
  <c r="F28069" i="1"/>
  <c r="F28070" i="1"/>
  <c r="F28071" i="1"/>
  <c r="F28072" i="1"/>
  <c r="F28073" i="1"/>
  <c r="F28074" i="1"/>
  <c r="F28075" i="1"/>
  <c r="F28076" i="1"/>
  <c r="F28077" i="1"/>
  <c r="F28078" i="1"/>
  <c r="F28079" i="1"/>
  <c r="F28080" i="1"/>
  <c r="F28081" i="1"/>
  <c r="F28082" i="1"/>
  <c r="F28083" i="1"/>
  <c r="F28084" i="1"/>
  <c r="F28085" i="1"/>
  <c r="F28086" i="1"/>
  <c r="F28087" i="1"/>
  <c r="F28088" i="1"/>
  <c r="F28089" i="1"/>
  <c r="F28090" i="1"/>
  <c r="F28091" i="1"/>
  <c r="F28092" i="1"/>
  <c r="F28093" i="1"/>
  <c r="F28094" i="1"/>
  <c r="F28095" i="1"/>
  <c r="F28096" i="1"/>
  <c r="F28097" i="1"/>
  <c r="F28098" i="1"/>
  <c r="F28099" i="1"/>
  <c r="F28100" i="1"/>
  <c r="F28101" i="1"/>
  <c r="F28102" i="1"/>
  <c r="F28103" i="1"/>
  <c r="F28104" i="1"/>
  <c r="F28105" i="1"/>
  <c r="F28106" i="1"/>
  <c r="F28107" i="1"/>
  <c r="F28108" i="1"/>
  <c r="F28109" i="1"/>
  <c r="F28110" i="1"/>
  <c r="F28111" i="1"/>
  <c r="F28112" i="1"/>
  <c r="F28113" i="1"/>
  <c r="F28114" i="1"/>
  <c r="F28115" i="1"/>
  <c r="F28116" i="1"/>
  <c r="F28117" i="1"/>
  <c r="F28118" i="1"/>
  <c r="F28119" i="1"/>
  <c r="F28120" i="1"/>
  <c r="F28121" i="1"/>
  <c r="F28122" i="1"/>
  <c r="F28123" i="1"/>
  <c r="F28124" i="1"/>
  <c r="F28125" i="1"/>
  <c r="F28126" i="1"/>
  <c r="F28127" i="1"/>
  <c r="F28128" i="1"/>
  <c r="F28129" i="1"/>
  <c r="F28130" i="1"/>
  <c r="F28131" i="1"/>
  <c r="F28132" i="1"/>
  <c r="F28133" i="1"/>
  <c r="F28134" i="1"/>
  <c r="F28135" i="1"/>
  <c r="F28136" i="1"/>
  <c r="F28137" i="1"/>
  <c r="F28138" i="1"/>
  <c r="F28139" i="1"/>
  <c r="F28140" i="1"/>
  <c r="F28141" i="1"/>
  <c r="F28142" i="1"/>
  <c r="F28143" i="1"/>
  <c r="F28144" i="1"/>
  <c r="F28145" i="1"/>
  <c r="F28146" i="1"/>
  <c r="F28147" i="1"/>
  <c r="F28148" i="1"/>
  <c r="F28149" i="1"/>
  <c r="F28150" i="1"/>
  <c r="F28151" i="1"/>
  <c r="F28152" i="1"/>
  <c r="F28153" i="1"/>
  <c r="F28154" i="1"/>
  <c r="F28155" i="1"/>
  <c r="F28156" i="1"/>
  <c r="F28157" i="1"/>
  <c r="F28158" i="1"/>
  <c r="F28159" i="1"/>
  <c r="F28160" i="1"/>
  <c r="F28161" i="1"/>
  <c r="F28162" i="1"/>
  <c r="F28163" i="1"/>
  <c r="F28164" i="1"/>
  <c r="F28165" i="1"/>
  <c r="F28166" i="1"/>
  <c r="F28167" i="1"/>
  <c r="F28168" i="1"/>
  <c r="F28169" i="1"/>
  <c r="F28170" i="1"/>
  <c r="F28171" i="1"/>
  <c r="F28172" i="1"/>
  <c r="F28173" i="1"/>
  <c r="F28174" i="1"/>
  <c r="F28175" i="1"/>
  <c r="F28176" i="1"/>
  <c r="F28177" i="1"/>
  <c r="F28178" i="1"/>
  <c r="F28179" i="1"/>
  <c r="F28180" i="1"/>
  <c r="F28181" i="1"/>
  <c r="F28182" i="1"/>
  <c r="F28183" i="1"/>
  <c r="F28184" i="1"/>
  <c r="F28185" i="1"/>
  <c r="F28186" i="1"/>
  <c r="F28187" i="1"/>
  <c r="F28188" i="1"/>
  <c r="F28189" i="1"/>
  <c r="F28190" i="1"/>
  <c r="F28191" i="1"/>
  <c r="F28192" i="1"/>
  <c r="F28193" i="1"/>
  <c r="F28194" i="1"/>
  <c r="F28195" i="1"/>
  <c r="F28196" i="1"/>
  <c r="F28197" i="1"/>
  <c r="F28198" i="1"/>
  <c r="F28199" i="1"/>
  <c r="F28200" i="1"/>
  <c r="F28201" i="1"/>
  <c r="F28202" i="1"/>
  <c r="F28203" i="1"/>
  <c r="F28204" i="1"/>
  <c r="F28205" i="1"/>
  <c r="F28206" i="1"/>
  <c r="F28207" i="1"/>
  <c r="F28208" i="1"/>
  <c r="F28209" i="1"/>
  <c r="F28210" i="1"/>
  <c r="F28211" i="1"/>
  <c r="F28212" i="1"/>
  <c r="F28213" i="1"/>
  <c r="F28214" i="1"/>
  <c r="F28215" i="1"/>
  <c r="F28216" i="1"/>
  <c r="F28217" i="1"/>
  <c r="F28218" i="1"/>
  <c r="F28219" i="1"/>
  <c r="F28220" i="1"/>
  <c r="F28221" i="1"/>
  <c r="F28222" i="1"/>
  <c r="F28223" i="1"/>
  <c r="F28224" i="1"/>
  <c r="F28225" i="1"/>
  <c r="F28226" i="1"/>
  <c r="F28227" i="1"/>
  <c r="F28228" i="1"/>
  <c r="F28229" i="1"/>
  <c r="F28230" i="1"/>
  <c r="F28231" i="1"/>
  <c r="F28232" i="1"/>
  <c r="F28233" i="1"/>
  <c r="F28234" i="1"/>
  <c r="F28235" i="1"/>
  <c r="F28236" i="1"/>
  <c r="F28237" i="1"/>
  <c r="F28238" i="1"/>
  <c r="F28239" i="1"/>
  <c r="F28240" i="1"/>
  <c r="F28241" i="1"/>
  <c r="F28242" i="1"/>
  <c r="F28243" i="1"/>
  <c r="F28244" i="1"/>
  <c r="F28245" i="1"/>
  <c r="F28246" i="1"/>
  <c r="F28247" i="1"/>
  <c r="F28248" i="1"/>
  <c r="F28249" i="1"/>
  <c r="F28250" i="1"/>
  <c r="F28251" i="1"/>
  <c r="F28252" i="1"/>
  <c r="F28253" i="1"/>
  <c r="F28254" i="1"/>
  <c r="F28255" i="1"/>
  <c r="F28256" i="1"/>
  <c r="F28257" i="1"/>
  <c r="F28258" i="1"/>
  <c r="F28259" i="1"/>
  <c r="F28260" i="1"/>
  <c r="F28261" i="1"/>
  <c r="F28262" i="1"/>
  <c r="F28263" i="1"/>
  <c r="F28264" i="1"/>
  <c r="F28265" i="1"/>
  <c r="F28266" i="1"/>
  <c r="F28267" i="1"/>
  <c r="F28268" i="1"/>
  <c r="F28269" i="1"/>
  <c r="F28270" i="1"/>
  <c r="F28271" i="1"/>
  <c r="F28272" i="1"/>
  <c r="F28273" i="1"/>
  <c r="F28274" i="1"/>
  <c r="F28275" i="1"/>
  <c r="F28276" i="1"/>
  <c r="F28277" i="1"/>
  <c r="F28278" i="1"/>
  <c r="F28279" i="1"/>
  <c r="F28280" i="1"/>
  <c r="F28281" i="1"/>
  <c r="F28282" i="1"/>
  <c r="F28283" i="1"/>
  <c r="F28284" i="1"/>
  <c r="F28285" i="1"/>
  <c r="F28286" i="1"/>
  <c r="F28287" i="1"/>
  <c r="F28288" i="1"/>
  <c r="F28289" i="1"/>
  <c r="F28290" i="1"/>
  <c r="F28291" i="1"/>
  <c r="F28292" i="1"/>
  <c r="F28293" i="1"/>
  <c r="F28294" i="1"/>
  <c r="F28295" i="1"/>
  <c r="F28296" i="1"/>
  <c r="F28297" i="1"/>
  <c r="F28298" i="1"/>
  <c r="F28299" i="1"/>
  <c r="F28300" i="1"/>
  <c r="F28301" i="1"/>
  <c r="F28302" i="1"/>
  <c r="F28303" i="1"/>
  <c r="F28304" i="1"/>
  <c r="F28305" i="1"/>
  <c r="F28306" i="1"/>
  <c r="F28307" i="1"/>
  <c r="F28308" i="1"/>
  <c r="F28309" i="1"/>
  <c r="F28310" i="1"/>
  <c r="F28311" i="1"/>
  <c r="F28312" i="1"/>
  <c r="F28313" i="1"/>
  <c r="F28314" i="1"/>
  <c r="F28315" i="1"/>
  <c r="F28316" i="1"/>
  <c r="F28317" i="1"/>
  <c r="F28318" i="1"/>
  <c r="F28319" i="1"/>
  <c r="F28320" i="1"/>
  <c r="F28321" i="1"/>
  <c r="F28322" i="1"/>
  <c r="F28323" i="1"/>
  <c r="F28324" i="1"/>
  <c r="F28325" i="1"/>
  <c r="F28326" i="1"/>
  <c r="F28327" i="1"/>
  <c r="F28328" i="1"/>
  <c r="F28329" i="1"/>
  <c r="F28330" i="1"/>
  <c r="F28331" i="1"/>
  <c r="F28332" i="1"/>
  <c r="F28333" i="1"/>
  <c r="F28334" i="1"/>
  <c r="F28335" i="1"/>
  <c r="F28336" i="1"/>
  <c r="F28337" i="1"/>
  <c r="F28338" i="1"/>
  <c r="F28339" i="1"/>
  <c r="F28340" i="1"/>
  <c r="F28341" i="1"/>
  <c r="F28342" i="1"/>
  <c r="F28343" i="1"/>
  <c r="F28344" i="1"/>
  <c r="F28345" i="1"/>
  <c r="F28346" i="1"/>
  <c r="F28347" i="1"/>
  <c r="F28348" i="1"/>
  <c r="F28349" i="1"/>
  <c r="F28350" i="1"/>
  <c r="F28351" i="1"/>
  <c r="F28352" i="1"/>
  <c r="F28353" i="1"/>
  <c r="F28354" i="1"/>
  <c r="F28355" i="1"/>
  <c r="F28356" i="1"/>
  <c r="F28357" i="1"/>
  <c r="F28358" i="1"/>
  <c r="F28359" i="1"/>
  <c r="F28360" i="1"/>
  <c r="F28361" i="1"/>
  <c r="F28362" i="1"/>
  <c r="F28363" i="1"/>
  <c r="F28364" i="1"/>
  <c r="F28365" i="1"/>
  <c r="F28366" i="1"/>
  <c r="F28367" i="1"/>
  <c r="F28368" i="1"/>
  <c r="F28369" i="1"/>
  <c r="F28370" i="1"/>
  <c r="F28371" i="1"/>
  <c r="F28372" i="1"/>
  <c r="F28373" i="1"/>
  <c r="F28374" i="1"/>
  <c r="F28375" i="1"/>
  <c r="F28376" i="1"/>
  <c r="F28377" i="1"/>
  <c r="F28378" i="1"/>
  <c r="F28379" i="1"/>
  <c r="F28380" i="1"/>
  <c r="F28381" i="1"/>
  <c r="F28382" i="1"/>
  <c r="F28383" i="1"/>
  <c r="F28384" i="1"/>
  <c r="F28385" i="1"/>
  <c r="F28386" i="1"/>
  <c r="F28387" i="1"/>
  <c r="F28388" i="1"/>
  <c r="F28389" i="1"/>
  <c r="F28390" i="1"/>
  <c r="F28391" i="1"/>
  <c r="F28392" i="1"/>
  <c r="F28393" i="1"/>
  <c r="F28394" i="1"/>
  <c r="F28395" i="1"/>
  <c r="F28396" i="1"/>
  <c r="F28397" i="1"/>
  <c r="F28398" i="1"/>
  <c r="F28399" i="1"/>
  <c r="F28400" i="1"/>
  <c r="F28401" i="1"/>
  <c r="F28402" i="1"/>
  <c r="F28403" i="1"/>
  <c r="F28404" i="1"/>
  <c r="F28405" i="1"/>
  <c r="F28406" i="1"/>
  <c r="F28407" i="1"/>
  <c r="F28408" i="1"/>
  <c r="F28409" i="1"/>
  <c r="F28410" i="1"/>
  <c r="F28411" i="1"/>
  <c r="F28412" i="1"/>
  <c r="F28413" i="1"/>
  <c r="F28414" i="1"/>
  <c r="F28415" i="1"/>
  <c r="F28416" i="1"/>
  <c r="F28417" i="1"/>
  <c r="F28418" i="1"/>
  <c r="F28419" i="1"/>
  <c r="F28420" i="1"/>
  <c r="F28421" i="1"/>
  <c r="F28422" i="1"/>
  <c r="F28423" i="1"/>
  <c r="F28424" i="1"/>
  <c r="F28425" i="1"/>
  <c r="F28426" i="1"/>
  <c r="F28427" i="1"/>
  <c r="F28428" i="1"/>
  <c r="F28429" i="1"/>
  <c r="F28430" i="1"/>
  <c r="F28431" i="1"/>
  <c r="F28432" i="1"/>
  <c r="F28433" i="1"/>
  <c r="F28434" i="1"/>
  <c r="F28435" i="1"/>
  <c r="F28436" i="1"/>
  <c r="F28437" i="1"/>
  <c r="F28438" i="1"/>
  <c r="F28439" i="1"/>
  <c r="F28440" i="1"/>
  <c r="F28441" i="1"/>
  <c r="F28442" i="1"/>
  <c r="F28443" i="1"/>
  <c r="F28444" i="1"/>
  <c r="F28445" i="1"/>
  <c r="F28446" i="1"/>
  <c r="F28447" i="1"/>
  <c r="F28448" i="1"/>
  <c r="F28449" i="1"/>
  <c r="F28450" i="1"/>
  <c r="F28451" i="1"/>
  <c r="F28452" i="1"/>
  <c r="F28453" i="1"/>
  <c r="F28454" i="1"/>
  <c r="F28455" i="1"/>
  <c r="F28456" i="1"/>
  <c r="F28457" i="1"/>
  <c r="F28458" i="1"/>
  <c r="F28459" i="1"/>
  <c r="F28460" i="1"/>
  <c r="F28461" i="1"/>
  <c r="F28462" i="1"/>
  <c r="F28463" i="1"/>
  <c r="F28464" i="1"/>
  <c r="F28465" i="1"/>
  <c r="F28466" i="1"/>
  <c r="F28467" i="1"/>
  <c r="F28468" i="1"/>
  <c r="F28469" i="1"/>
  <c r="F28470" i="1"/>
  <c r="F28471" i="1"/>
  <c r="F28472" i="1"/>
  <c r="F28473" i="1"/>
  <c r="F28474" i="1"/>
  <c r="F28475" i="1"/>
  <c r="F28476" i="1"/>
  <c r="F28477" i="1"/>
  <c r="F28478" i="1"/>
  <c r="F28479" i="1"/>
  <c r="F28480" i="1"/>
  <c r="F28481" i="1"/>
  <c r="F28482" i="1"/>
  <c r="F28483" i="1"/>
  <c r="F28484" i="1"/>
  <c r="F28485" i="1"/>
  <c r="F28486" i="1"/>
  <c r="F28487" i="1"/>
  <c r="F28488" i="1"/>
  <c r="F28489" i="1"/>
  <c r="F28490" i="1"/>
  <c r="F28491" i="1"/>
  <c r="F28492" i="1"/>
  <c r="F28493" i="1"/>
  <c r="F28494" i="1"/>
  <c r="F28495" i="1"/>
  <c r="F28496" i="1"/>
  <c r="F28497" i="1"/>
  <c r="F28498" i="1"/>
  <c r="F28499" i="1"/>
  <c r="F28500" i="1"/>
  <c r="F28501" i="1"/>
  <c r="F28502" i="1"/>
  <c r="F28503" i="1"/>
  <c r="F28504" i="1"/>
  <c r="F28505" i="1"/>
  <c r="F28506" i="1"/>
  <c r="F28507" i="1"/>
  <c r="F28508" i="1"/>
  <c r="F28509" i="1"/>
  <c r="F28510" i="1"/>
  <c r="F28511" i="1"/>
  <c r="F28512" i="1"/>
  <c r="F28513" i="1"/>
  <c r="F28514" i="1"/>
  <c r="F28515" i="1"/>
  <c r="F28516" i="1"/>
  <c r="F28517" i="1"/>
  <c r="F28518" i="1"/>
  <c r="F28519" i="1"/>
  <c r="F28520" i="1"/>
  <c r="F28521" i="1"/>
  <c r="F28522" i="1"/>
  <c r="F28523" i="1"/>
  <c r="F28524" i="1"/>
  <c r="F28525" i="1"/>
  <c r="F28526" i="1"/>
  <c r="F28527" i="1"/>
  <c r="F28528" i="1"/>
  <c r="F28529" i="1"/>
  <c r="F28530" i="1"/>
  <c r="F28531" i="1"/>
  <c r="F28532" i="1"/>
  <c r="F28533" i="1"/>
  <c r="F28534" i="1"/>
  <c r="F28535" i="1"/>
  <c r="F28536" i="1"/>
  <c r="F28537" i="1"/>
  <c r="F28538" i="1"/>
  <c r="F28539" i="1"/>
  <c r="F28540" i="1"/>
  <c r="F28541" i="1"/>
  <c r="F28542" i="1"/>
  <c r="F28543" i="1"/>
  <c r="F28544" i="1"/>
  <c r="F28545" i="1"/>
  <c r="F28546" i="1"/>
  <c r="F28547" i="1"/>
  <c r="F28548" i="1"/>
  <c r="F28549" i="1"/>
  <c r="F28550" i="1"/>
  <c r="F28551" i="1"/>
  <c r="F28552" i="1"/>
  <c r="F28553" i="1"/>
  <c r="F28554" i="1"/>
  <c r="F28555" i="1"/>
  <c r="F28556" i="1"/>
  <c r="F28557" i="1"/>
  <c r="F28558" i="1"/>
  <c r="F28559" i="1"/>
  <c r="F28560" i="1"/>
  <c r="F28561" i="1"/>
  <c r="F28562" i="1"/>
  <c r="F28563" i="1"/>
  <c r="F28564" i="1"/>
  <c r="F28565" i="1"/>
  <c r="F28566" i="1"/>
  <c r="F28567" i="1"/>
  <c r="F28568" i="1"/>
  <c r="F28569" i="1"/>
  <c r="F28570" i="1"/>
  <c r="F28571" i="1"/>
  <c r="F28572" i="1"/>
  <c r="F28573" i="1"/>
  <c r="F28574" i="1"/>
  <c r="F28575" i="1"/>
  <c r="F28576" i="1"/>
  <c r="F28577" i="1"/>
  <c r="F28578" i="1"/>
  <c r="F28579" i="1"/>
  <c r="F28580" i="1"/>
  <c r="F28581" i="1"/>
  <c r="F28582" i="1"/>
  <c r="F28583" i="1"/>
  <c r="F28584" i="1"/>
  <c r="F28585" i="1"/>
  <c r="F28586" i="1"/>
  <c r="F28587" i="1"/>
  <c r="F28588" i="1"/>
  <c r="F28589" i="1"/>
  <c r="F28590" i="1"/>
  <c r="F28591" i="1"/>
  <c r="F28592" i="1"/>
  <c r="F28593" i="1"/>
  <c r="F28594" i="1"/>
  <c r="F28595" i="1"/>
  <c r="F28596" i="1"/>
  <c r="F28597" i="1"/>
  <c r="F28598" i="1"/>
  <c r="F28599" i="1"/>
  <c r="F28600" i="1"/>
  <c r="F28601" i="1"/>
  <c r="F28602" i="1"/>
  <c r="F28603" i="1"/>
  <c r="F28604" i="1"/>
  <c r="F28605" i="1"/>
  <c r="F28606" i="1"/>
  <c r="F28607" i="1"/>
  <c r="F28608" i="1"/>
  <c r="F28609" i="1"/>
  <c r="F28610" i="1"/>
  <c r="F28611" i="1"/>
  <c r="F28612" i="1"/>
  <c r="F28613" i="1"/>
  <c r="F28614" i="1"/>
  <c r="F28615" i="1"/>
  <c r="F28616" i="1"/>
  <c r="F28617" i="1"/>
  <c r="F28618" i="1"/>
  <c r="F28619" i="1"/>
  <c r="F28620" i="1"/>
  <c r="F28621" i="1"/>
  <c r="F28622" i="1"/>
  <c r="F28623" i="1"/>
  <c r="F28624" i="1"/>
  <c r="F28625" i="1"/>
  <c r="F28626" i="1"/>
  <c r="F28627" i="1"/>
  <c r="F28628" i="1"/>
  <c r="F28629" i="1"/>
  <c r="F28630" i="1"/>
  <c r="F28631" i="1"/>
  <c r="F28632" i="1"/>
  <c r="F28633" i="1"/>
  <c r="F28634" i="1"/>
  <c r="F28635" i="1"/>
  <c r="F28636" i="1"/>
  <c r="F28637" i="1"/>
  <c r="F28638" i="1"/>
  <c r="F28639" i="1"/>
  <c r="F28640" i="1"/>
  <c r="F28641" i="1"/>
  <c r="F28642" i="1"/>
  <c r="F28643" i="1"/>
  <c r="F28644" i="1"/>
  <c r="F28645" i="1"/>
  <c r="F28646" i="1"/>
  <c r="F28647" i="1"/>
  <c r="F28648" i="1"/>
  <c r="F28649" i="1"/>
  <c r="F28650" i="1"/>
  <c r="F28651" i="1"/>
  <c r="F28652" i="1"/>
  <c r="F28653" i="1"/>
  <c r="F28654" i="1"/>
  <c r="F28655" i="1"/>
  <c r="F28656" i="1"/>
  <c r="F28657" i="1"/>
  <c r="F28658" i="1"/>
  <c r="F28659" i="1"/>
  <c r="F28660" i="1"/>
  <c r="F28661" i="1"/>
  <c r="F28662" i="1"/>
  <c r="F28663" i="1"/>
  <c r="F28664" i="1"/>
  <c r="F28665" i="1"/>
  <c r="F28666" i="1"/>
  <c r="F28667" i="1"/>
  <c r="F28668" i="1"/>
  <c r="F28669" i="1"/>
  <c r="F28670" i="1"/>
  <c r="F28671" i="1"/>
  <c r="F28672" i="1"/>
  <c r="F28673" i="1"/>
  <c r="F28674" i="1"/>
  <c r="F28675" i="1"/>
  <c r="F28676" i="1"/>
  <c r="F28677" i="1"/>
  <c r="F28678" i="1"/>
  <c r="F28679" i="1"/>
  <c r="F28680" i="1"/>
  <c r="F28681" i="1"/>
  <c r="F28682" i="1"/>
  <c r="F28683" i="1"/>
  <c r="F28684" i="1"/>
  <c r="F28685" i="1"/>
  <c r="F28686" i="1"/>
  <c r="F28687" i="1"/>
  <c r="F28688" i="1"/>
  <c r="F28689" i="1"/>
  <c r="F28690" i="1"/>
  <c r="F28691" i="1"/>
  <c r="F28692" i="1"/>
  <c r="F28693" i="1"/>
  <c r="F28694" i="1"/>
  <c r="F28695" i="1"/>
  <c r="F28696" i="1"/>
  <c r="F28697" i="1"/>
  <c r="F28698" i="1"/>
  <c r="F28699" i="1"/>
  <c r="F28700" i="1"/>
  <c r="F28701" i="1"/>
  <c r="F28702" i="1"/>
  <c r="F28703" i="1"/>
  <c r="F28704" i="1"/>
  <c r="F28705" i="1"/>
  <c r="F28706" i="1"/>
  <c r="F28707" i="1"/>
  <c r="F28708" i="1"/>
  <c r="F28709" i="1"/>
  <c r="F28710" i="1"/>
  <c r="F28711" i="1"/>
  <c r="F28712" i="1"/>
  <c r="F28713" i="1"/>
  <c r="F28714" i="1"/>
  <c r="F28715" i="1"/>
  <c r="F28716" i="1"/>
  <c r="F28717" i="1"/>
  <c r="F28718" i="1"/>
  <c r="F28719" i="1"/>
  <c r="F28720" i="1"/>
  <c r="F28721" i="1"/>
  <c r="F28722" i="1"/>
  <c r="F28723" i="1"/>
  <c r="F28724" i="1"/>
  <c r="F28725" i="1"/>
  <c r="F28726" i="1"/>
  <c r="F28727" i="1"/>
  <c r="F28728" i="1"/>
  <c r="F28729" i="1"/>
  <c r="F28730" i="1"/>
  <c r="F28731" i="1"/>
  <c r="F28732" i="1"/>
  <c r="F28733" i="1"/>
  <c r="F28734" i="1"/>
  <c r="F28735" i="1"/>
  <c r="F28736" i="1"/>
  <c r="F28737" i="1"/>
  <c r="F28738" i="1"/>
  <c r="F28739" i="1"/>
  <c r="F28740" i="1"/>
  <c r="F28741" i="1"/>
  <c r="F28742" i="1"/>
  <c r="F28743" i="1"/>
  <c r="F28744" i="1"/>
  <c r="F28745" i="1"/>
  <c r="F28746" i="1"/>
  <c r="F28747" i="1"/>
  <c r="F28748" i="1"/>
  <c r="F28749" i="1"/>
  <c r="F28750" i="1"/>
  <c r="F28751" i="1"/>
  <c r="F28752" i="1"/>
  <c r="F28753" i="1"/>
  <c r="F28754" i="1"/>
  <c r="F28755" i="1"/>
  <c r="F28756" i="1"/>
  <c r="F28757" i="1"/>
  <c r="F28758" i="1"/>
  <c r="F28759" i="1"/>
  <c r="F28760" i="1"/>
  <c r="F28761" i="1"/>
  <c r="F28762" i="1"/>
  <c r="F28763" i="1"/>
  <c r="F28764" i="1"/>
  <c r="F28765" i="1"/>
  <c r="F28766" i="1"/>
  <c r="F28767" i="1"/>
  <c r="F28768" i="1"/>
  <c r="F28769" i="1"/>
  <c r="F28770" i="1"/>
  <c r="F28771" i="1"/>
  <c r="F28772" i="1"/>
  <c r="F28773" i="1"/>
  <c r="F28774" i="1"/>
  <c r="F28775" i="1"/>
  <c r="F28776" i="1"/>
  <c r="F28777" i="1"/>
  <c r="F28778" i="1"/>
  <c r="F28779" i="1"/>
  <c r="F28780" i="1"/>
  <c r="F28781" i="1"/>
  <c r="F28782" i="1"/>
  <c r="F28783" i="1"/>
  <c r="F28784" i="1"/>
  <c r="F28785" i="1"/>
  <c r="F28786" i="1"/>
  <c r="F28787" i="1"/>
  <c r="F28788" i="1"/>
  <c r="F28789" i="1"/>
  <c r="F28790" i="1"/>
  <c r="F28791" i="1"/>
  <c r="F28792" i="1"/>
  <c r="F28793" i="1"/>
  <c r="F28794" i="1"/>
  <c r="F28795" i="1"/>
  <c r="F28796" i="1"/>
  <c r="F28797" i="1"/>
  <c r="F28798" i="1"/>
  <c r="F28799" i="1"/>
  <c r="F28800" i="1"/>
  <c r="F28801" i="1"/>
  <c r="F28802" i="1"/>
  <c r="F28803" i="1"/>
  <c r="F28804" i="1"/>
  <c r="F28805" i="1"/>
  <c r="F28806" i="1"/>
  <c r="F28807" i="1"/>
  <c r="F28808" i="1"/>
  <c r="F28809" i="1"/>
  <c r="F28810" i="1"/>
  <c r="F28811" i="1"/>
  <c r="F28812" i="1"/>
  <c r="F28813" i="1"/>
  <c r="F28814" i="1"/>
  <c r="F28815" i="1"/>
  <c r="F28816" i="1"/>
  <c r="F28817" i="1"/>
  <c r="F28818" i="1"/>
  <c r="F28819" i="1"/>
  <c r="F28820" i="1"/>
  <c r="F28821" i="1"/>
  <c r="F28822" i="1"/>
  <c r="F28823" i="1"/>
  <c r="F28824" i="1"/>
  <c r="F28825" i="1"/>
  <c r="F28826" i="1"/>
  <c r="F28827" i="1"/>
  <c r="F28828" i="1"/>
  <c r="F28829" i="1"/>
  <c r="F28830" i="1"/>
  <c r="F28831" i="1"/>
  <c r="F28832" i="1"/>
  <c r="F28833" i="1"/>
  <c r="F28834" i="1"/>
  <c r="F28835" i="1"/>
  <c r="F28836" i="1"/>
  <c r="F28837" i="1"/>
  <c r="F28838" i="1"/>
  <c r="F28839" i="1"/>
  <c r="F28840" i="1"/>
  <c r="F28841" i="1"/>
  <c r="F28842" i="1"/>
  <c r="F28843" i="1"/>
  <c r="F28844" i="1"/>
  <c r="F28845" i="1"/>
  <c r="F28846" i="1"/>
  <c r="F28847" i="1"/>
  <c r="F28848" i="1"/>
  <c r="F28849" i="1"/>
  <c r="F28850" i="1"/>
  <c r="F28851" i="1"/>
  <c r="F28852" i="1"/>
  <c r="F28853" i="1"/>
  <c r="F28854" i="1"/>
  <c r="F28855" i="1"/>
  <c r="F28856" i="1"/>
  <c r="F28857" i="1"/>
  <c r="F28858" i="1"/>
  <c r="F28859" i="1"/>
  <c r="F28860" i="1"/>
  <c r="F28861" i="1"/>
  <c r="F28862" i="1"/>
  <c r="F28863" i="1"/>
  <c r="F28864" i="1"/>
  <c r="F28865" i="1"/>
  <c r="F28866" i="1"/>
  <c r="F28867" i="1"/>
  <c r="F28868" i="1"/>
  <c r="F28869" i="1"/>
  <c r="F28870" i="1"/>
  <c r="F28871" i="1"/>
  <c r="F28872" i="1"/>
  <c r="F28873" i="1"/>
  <c r="F28874" i="1"/>
  <c r="F28875" i="1"/>
  <c r="F28876" i="1"/>
  <c r="F28877" i="1"/>
  <c r="F28878" i="1"/>
  <c r="F28879" i="1"/>
  <c r="F28880" i="1"/>
  <c r="F28881" i="1"/>
  <c r="F28882" i="1"/>
  <c r="F28883" i="1"/>
  <c r="F28884" i="1"/>
  <c r="F28885" i="1"/>
  <c r="F28886" i="1"/>
  <c r="F28887" i="1"/>
  <c r="F28888" i="1"/>
  <c r="F28889" i="1"/>
  <c r="F28890" i="1"/>
  <c r="F28891" i="1"/>
  <c r="F28892" i="1"/>
  <c r="F28893" i="1"/>
  <c r="F28894" i="1"/>
  <c r="F28895" i="1"/>
  <c r="F28896" i="1"/>
  <c r="F28897" i="1"/>
  <c r="F28898" i="1"/>
  <c r="F28899" i="1"/>
  <c r="F28900" i="1"/>
  <c r="F28901" i="1"/>
  <c r="F28902" i="1"/>
  <c r="F28903" i="1"/>
  <c r="F28904" i="1"/>
  <c r="F28905" i="1"/>
  <c r="F28906" i="1"/>
  <c r="F28907" i="1"/>
  <c r="F28908" i="1"/>
  <c r="F28909" i="1"/>
  <c r="F28910" i="1"/>
  <c r="F28911" i="1"/>
  <c r="F28912" i="1"/>
  <c r="F28913" i="1"/>
  <c r="F28914" i="1"/>
  <c r="F28915" i="1"/>
  <c r="F28916" i="1"/>
  <c r="F28917" i="1"/>
  <c r="F28918" i="1"/>
  <c r="F28919" i="1"/>
  <c r="F28920" i="1"/>
  <c r="F28921" i="1"/>
  <c r="F28922" i="1"/>
  <c r="F28923" i="1"/>
  <c r="F28924" i="1"/>
  <c r="F28925" i="1"/>
  <c r="F28926" i="1"/>
  <c r="F28927" i="1"/>
  <c r="F28928" i="1"/>
  <c r="F28929" i="1"/>
  <c r="F28930" i="1"/>
  <c r="F28931" i="1"/>
  <c r="F28932" i="1"/>
  <c r="F28933" i="1"/>
  <c r="F28934" i="1"/>
  <c r="F28935" i="1"/>
  <c r="F28936" i="1"/>
  <c r="F28937" i="1"/>
  <c r="F28938" i="1"/>
  <c r="F28939" i="1"/>
  <c r="F28940" i="1"/>
  <c r="F28941" i="1"/>
  <c r="F28942" i="1"/>
  <c r="F28943" i="1"/>
  <c r="F28944" i="1"/>
  <c r="F28945" i="1"/>
  <c r="F28946" i="1"/>
  <c r="F28947" i="1"/>
  <c r="F28948" i="1"/>
  <c r="F28949" i="1"/>
  <c r="F28950" i="1"/>
  <c r="F28951" i="1"/>
  <c r="F28952" i="1"/>
  <c r="F28953" i="1"/>
  <c r="F28954" i="1"/>
  <c r="F28955" i="1"/>
  <c r="F28956" i="1"/>
  <c r="F28957" i="1"/>
  <c r="F28958" i="1"/>
  <c r="F28959" i="1"/>
  <c r="F28960" i="1"/>
  <c r="F28961" i="1"/>
  <c r="F28962" i="1"/>
  <c r="F28963" i="1"/>
  <c r="F28964" i="1"/>
  <c r="F28965" i="1"/>
  <c r="F28966" i="1"/>
  <c r="F28967" i="1"/>
  <c r="F28968" i="1"/>
  <c r="F28969" i="1"/>
  <c r="F28970" i="1"/>
  <c r="F28971" i="1"/>
  <c r="F28972" i="1"/>
  <c r="F28973" i="1"/>
  <c r="F28974" i="1"/>
  <c r="F28975" i="1"/>
  <c r="F28976" i="1"/>
  <c r="F28977" i="1"/>
  <c r="F28978" i="1"/>
  <c r="F28979" i="1"/>
  <c r="F28980" i="1"/>
  <c r="F28981" i="1"/>
  <c r="F28982" i="1"/>
  <c r="F28983" i="1"/>
  <c r="F28984" i="1"/>
  <c r="F28985" i="1"/>
  <c r="F28986" i="1"/>
  <c r="F28987" i="1"/>
  <c r="F28988" i="1"/>
  <c r="F28989" i="1"/>
  <c r="F28990" i="1"/>
  <c r="F28991" i="1"/>
  <c r="F28992" i="1"/>
  <c r="F28993" i="1"/>
  <c r="F28994" i="1"/>
  <c r="F28995" i="1"/>
  <c r="F28996" i="1"/>
  <c r="F28997" i="1"/>
  <c r="F28998" i="1"/>
  <c r="F28999" i="1"/>
  <c r="F29000" i="1"/>
  <c r="F29001" i="1"/>
  <c r="F29002" i="1"/>
  <c r="F29003" i="1"/>
  <c r="F29004" i="1"/>
  <c r="F29005" i="1"/>
  <c r="F29006" i="1"/>
  <c r="F29007" i="1"/>
  <c r="F29008" i="1"/>
  <c r="F29009" i="1"/>
  <c r="F29010" i="1"/>
  <c r="F29011" i="1"/>
  <c r="F29012" i="1"/>
  <c r="F29013" i="1"/>
  <c r="F29014" i="1"/>
  <c r="F29015" i="1"/>
  <c r="F29016" i="1"/>
  <c r="F29017" i="1"/>
  <c r="F29018" i="1"/>
  <c r="F29019" i="1"/>
  <c r="F29020" i="1"/>
  <c r="F29021" i="1"/>
  <c r="F29022" i="1"/>
  <c r="F29023" i="1"/>
  <c r="F29024" i="1"/>
  <c r="F29025" i="1"/>
  <c r="F29026" i="1"/>
  <c r="F29027" i="1"/>
  <c r="F29028" i="1"/>
  <c r="F29029" i="1"/>
  <c r="F29030" i="1"/>
  <c r="F29031" i="1"/>
  <c r="F29032" i="1"/>
  <c r="F29033" i="1"/>
  <c r="F29034" i="1"/>
  <c r="F29035" i="1"/>
  <c r="F29036" i="1"/>
  <c r="F29037" i="1"/>
  <c r="F29038" i="1"/>
  <c r="F29039" i="1"/>
  <c r="F29040" i="1"/>
  <c r="F29041" i="1"/>
  <c r="F29042" i="1"/>
  <c r="F29043" i="1"/>
  <c r="F29044" i="1"/>
  <c r="F29045" i="1"/>
  <c r="F29046" i="1"/>
  <c r="F29047" i="1"/>
  <c r="F29048" i="1"/>
  <c r="F29049" i="1"/>
  <c r="F29050" i="1"/>
  <c r="F29051" i="1"/>
  <c r="F29052" i="1"/>
  <c r="F29053" i="1"/>
  <c r="F29054" i="1"/>
  <c r="F29055" i="1"/>
  <c r="F29056" i="1"/>
  <c r="F29057" i="1"/>
  <c r="F29058" i="1"/>
  <c r="F29059" i="1"/>
  <c r="F29060" i="1"/>
  <c r="F29061" i="1"/>
  <c r="F29062" i="1"/>
  <c r="F29063" i="1"/>
  <c r="F29064" i="1"/>
  <c r="F29065" i="1"/>
  <c r="F29066" i="1"/>
  <c r="F29067" i="1"/>
  <c r="F29068" i="1"/>
  <c r="F29069" i="1"/>
  <c r="F29070" i="1"/>
  <c r="F29071" i="1"/>
  <c r="F29072" i="1"/>
  <c r="F29073" i="1"/>
  <c r="F29074" i="1"/>
  <c r="F29075" i="1"/>
  <c r="F29076" i="1"/>
  <c r="F29077" i="1"/>
  <c r="F29078" i="1"/>
  <c r="F29079" i="1"/>
  <c r="F29080" i="1"/>
  <c r="F29081" i="1"/>
  <c r="F29082" i="1"/>
  <c r="F29083" i="1"/>
  <c r="F29084" i="1"/>
  <c r="F29085" i="1"/>
  <c r="F29086" i="1"/>
  <c r="F29087" i="1"/>
  <c r="F29088" i="1"/>
  <c r="F29089" i="1"/>
  <c r="F29090" i="1"/>
  <c r="F29091" i="1"/>
  <c r="F29092" i="1"/>
  <c r="F29093" i="1"/>
  <c r="F29094" i="1"/>
  <c r="F29095" i="1"/>
  <c r="F29096" i="1"/>
  <c r="F29097" i="1"/>
  <c r="F29098" i="1"/>
  <c r="F29099" i="1"/>
  <c r="F29100" i="1"/>
  <c r="F29101" i="1"/>
  <c r="F29102" i="1"/>
  <c r="F29103" i="1"/>
  <c r="F29104" i="1"/>
  <c r="F29105" i="1"/>
  <c r="F29106" i="1"/>
  <c r="F29107" i="1"/>
  <c r="F29108" i="1"/>
  <c r="F29109" i="1"/>
  <c r="F29110" i="1"/>
  <c r="F29111" i="1"/>
  <c r="F29112" i="1"/>
  <c r="F29113" i="1"/>
  <c r="F29114" i="1"/>
  <c r="F29115" i="1"/>
  <c r="F29116" i="1"/>
  <c r="F29117" i="1"/>
  <c r="F29118" i="1"/>
  <c r="F29119" i="1"/>
  <c r="F29120" i="1"/>
  <c r="F29121" i="1"/>
  <c r="F29122" i="1"/>
  <c r="F29123" i="1"/>
  <c r="F29124" i="1"/>
  <c r="F29125" i="1"/>
  <c r="F29126" i="1"/>
  <c r="F29127" i="1"/>
  <c r="F29128" i="1"/>
  <c r="F29129" i="1"/>
  <c r="F29130" i="1"/>
  <c r="F29131" i="1"/>
  <c r="F29132" i="1"/>
  <c r="F29133" i="1"/>
  <c r="F29134" i="1"/>
  <c r="F29135" i="1"/>
  <c r="F29136" i="1"/>
  <c r="F29137" i="1"/>
  <c r="F29138" i="1"/>
  <c r="F29139" i="1"/>
  <c r="F29140" i="1"/>
  <c r="F29141" i="1"/>
  <c r="F29142" i="1"/>
  <c r="F29143" i="1"/>
  <c r="F29144" i="1"/>
  <c r="F29145" i="1"/>
  <c r="F29146" i="1"/>
  <c r="F29147" i="1"/>
  <c r="F29148" i="1"/>
  <c r="F29149" i="1"/>
  <c r="F29150" i="1"/>
  <c r="F29151" i="1"/>
  <c r="F29152" i="1"/>
  <c r="F29153" i="1"/>
  <c r="F29154" i="1"/>
  <c r="F29155" i="1"/>
  <c r="F29156" i="1"/>
  <c r="F29157" i="1"/>
  <c r="F29158" i="1"/>
  <c r="F29159" i="1"/>
  <c r="F29160" i="1"/>
  <c r="F29161" i="1"/>
  <c r="F29162" i="1"/>
  <c r="F29163" i="1"/>
  <c r="F29164" i="1"/>
  <c r="F29165" i="1"/>
  <c r="F29166" i="1"/>
  <c r="F29167" i="1"/>
  <c r="F29168" i="1"/>
  <c r="F29169" i="1"/>
  <c r="F29170" i="1"/>
  <c r="F29171" i="1"/>
  <c r="F29172" i="1"/>
  <c r="F29173" i="1"/>
  <c r="F29174" i="1"/>
  <c r="F29175" i="1"/>
  <c r="F29176" i="1"/>
  <c r="F29177" i="1"/>
  <c r="F29178" i="1"/>
  <c r="F29179" i="1"/>
  <c r="F29180" i="1"/>
  <c r="F29181" i="1"/>
  <c r="F29182" i="1"/>
  <c r="F29183" i="1"/>
  <c r="F29184" i="1"/>
  <c r="F29185" i="1"/>
  <c r="F29186" i="1"/>
  <c r="F29187" i="1"/>
  <c r="F29188" i="1"/>
  <c r="F29189" i="1"/>
  <c r="F29190" i="1"/>
  <c r="F29191" i="1"/>
  <c r="F29192" i="1"/>
  <c r="F29193" i="1"/>
  <c r="F29194" i="1"/>
  <c r="F29195" i="1"/>
  <c r="F29196" i="1"/>
  <c r="F29197" i="1"/>
  <c r="F29198" i="1"/>
  <c r="F29199" i="1"/>
  <c r="F29200" i="1"/>
  <c r="F29201" i="1"/>
  <c r="F29202" i="1"/>
  <c r="F29203" i="1"/>
  <c r="F29204" i="1"/>
  <c r="F29205" i="1"/>
  <c r="F29206" i="1"/>
  <c r="F29207" i="1"/>
  <c r="F29208" i="1"/>
  <c r="F29209" i="1"/>
  <c r="F29210" i="1"/>
  <c r="F29211" i="1"/>
  <c r="F29212" i="1"/>
  <c r="F29213" i="1"/>
  <c r="F29214" i="1"/>
  <c r="F29215" i="1"/>
  <c r="F29216" i="1"/>
  <c r="F29217" i="1"/>
  <c r="F29218" i="1"/>
  <c r="F29219" i="1"/>
  <c r="F29220" i="1"/>
  <c r="F29221" i="1"/>
  <c r="F29222" i="1"/>
  <c r="F29223" i="1"/>
  <c r="F29224" i="1"/>
  <c r="F29225" i="1"/>
  <c r="F29226" i="1"/>
  <c r="F29227" i="1"/>
  <c r="F29228" i="1"/>
  <c r="F29229" i="1"/>
  <c r="F29230" i="1"/>
  <c r="F29231" i="1"/>
  <c r="F29232" i="1"/>
  <c r="F29233" i="1"/>
  <c r="F29234" i="1"/>
  <c r="F29235" i="1"/>
  <c r="F29236" i="1"/>
  <c r="F29237" i="1"/>
  <c r="F29238" i="1"/>
  <c r="F29239" i="1"/>
  <c r="F29240" i="1"/>
  <c r="F29241" i="1"/>
  <c r="F29242" i="1"/>
  <c r="F29243" i="1"/>
  <c r="F29244" i="1"/>
  <c r="F29245" i="1"/>
  <c r="F29246" i="1"/>
  <c r="F29247" i="1"/>
  <c r="F29248" i="1"/>
  <c r="F29249" i="1"/>
  <c r="F29250" i="1"/>
  <c r="F29251" i="1"/>
  <c r="F29252" i="1"/>
  <c r="F29253" i="1"/>
  <c r="F29254" i="1"/>
  <c r="F29255" i="1"/>
  <c r="F29256" i="1"/>
  <c r="F29257" i="1"/>
  <c r="F29258" i="1"/>
  <c r="F29259" i="1"/>
  <c r="F29260" i="1"/>
  <c r="F29261" i="1"/>
  <c r="F29262" i="1"/>
  <c r="F29263" i="1"/>
  <c r="F29264" i="1"/>
  <c r="F29265" i="1"/>
  <c r="F29266" i="1"/>
  <c r="F29267" i="1"/>
  <c r="F29268" i="1"/>
  <c r="F29269" i="1"/>
  <c r="F29270" i="1"/>
  <c r="F29271" i="1"/>
  <c r="F29272" i="1"/>
  <c r="F29273" i="1"/>
  <c r="F29274" i="1"/>
  <c r="F29275" i="1"/>
  <c r="F29276" i="1"/>
  <c r="F29277" i="1"/>
  <c r="F29278" i="1"/>
  <c r="F29279" i="1"/>
  <c r="F29280" i="1"/>
  <c r="F29281" i="1"/>
  <c r="F29282" i="1"/>
  <c r="F29283" i="1"/>
  <c r="F29284" i="1"/>
  <c r="F29285" i="1"/>
  <c r="F29286" i="1"/>
  <c r="F29287" i="1"/>
  <c r="F29288" i="1"/>
  <c r="F29289" i="1"/>
  <c r="F29290" i="1"/>
  <c r="F29291" i="1"/>
  <c r="F29292" i="1"/>
  <c r="F29293" i="1"/>
  <c r="F29294" i="1"/>
  <c r="F29295" i="1"/>
  <c r="F29296" i="1"/>
  <c r="F29297" i="1"/>
  <c r="F29298" i="1"/>
  <c r="F29299" i="1"/>
  <c r="F29300" i="1"/>
  <c r="F29301" i="1"/>
  <c r="F29302" i="1"/>
  <c r="F29303" i="1"/>
  <c r="F29304" i="1"/>
  <c r="F29305" i="1"/>
  <c r="F29306" i="1"/>
  <c r="F29307" i="1"/>
  <c r="F29308" i="1"/>
  <c r="F29309" i="1"/>
  <c r="F29310" i="1"/>
  <c r="F29311" i="1"/>
  <c r="F29312" i="1"/>
  <c r="F29313" i="1"/>
  <c r="F29314" i="1"/>
  <c r="F29315" i="1"/>
  <c r="F29316" i="1"/>
  <c r="F29317" i="1"/>
  <c r="F29318" i="1"/>
  <c r="F29319" i="1"/>
  <c r="F29320" i="1"/>
  <c r="F29321" i="1"/>
  <c r="F29322" i="1"/>
  <c r="F29323" i="1"/>
  <c r="F29324" i="1"/>
  <c r="F29325" i="1"/>
  <c r="F29326" i="1"/>
  <c r="F29327" i="1"/>
  <c r="F29328" i="1"/>
  <c r="F29329" i="1"/>
  <c r="F29330" i="1"/>
  <c r="F29331" i="1"/>
  <c r="F29332" i="1"/>
  <c r="F29333" i="1"/>
  <c r="F29334" i="1"/>
  <c r="F29335" i="1"/>
  <c r="F29336" i="1"/>
  <c r="F29337" i="1"/>
  <c r="F29338" i="1"/>
  <c r="F29339" i="1"/>
  <c r="F29340" i="1"/>
  <c r="F29341" i="1"/>
  <c r="F29342" i="1"/>
  <c r="F29343" i="1"/>
  <c r="F29344" i="1"/>
  <c r="F29345" i="1"/>
  <c r="F29346" i="1"/>
  <c r="F29347" i="1"/>
  <c r="F29348" i="1"/>
  <c r="F29349" i="1"/>
  <c r="F29350" i="1"/>
  <c r="F29351" i="1"/>
  <c r="F29352" i="1"/>
  <c r="F29353" i="1"/>
  <c r="F29354" i="1"/>
  <c r="F29355" i="1"/>
  <c r="F29356" i="1"/>
  <c r="F29357" i="1"/>
  <c r="F29358" i="1"/>
  <c r="F29359" i="1"/>
  <c r="F29360" i="1"/>
  <c r="F29361" i="1"/>
  <c r="F29362" i="1"/>
  <c r="F29363" i="1"/>
  <c r="F29364" i="1"/>
  <c r="F29365" i="1"/>
  <c r="F29366" i="1"/>
  <c r="F29367" i="1"/>
  <c r="F29368" i="1"/>
  <c r="F29369" i="1"/>
  <c r="F29370" i="1"/>
  <c r="F29371" i="1"/>
  <c r="F29372" i="1"/>
  <c r="F29373" i="1"/>
  <c r="F29374" i="1"/>
  <c r="F29375" i="1"/>
  <c r="F29376" i="1"/>
  <c r="F29377" i="1"/>
  <c r="F29378" i="1"/>
  <c r="F29379" i="1"/>
  <c r="F29380" i="1"/>
  <c r="F29381" i="1"/>
  <c r="F29382" i="1"/>
  <c r="F29383" i="1"/>
  <c r="F29384" i="1"/>
  <c r="F29385" i="1"/>
  <c r="F29386" i="1"/>
  <c r="F29387" i="1"/>
  <c r="F29388" i="1"/>
  <c r="F29389" i="1"/>
  <c r="F29390" i="1"/>
  <c r="F29391" i="1"/>
  <c r="F29392" i="1"/>
  <c r="F29393" i="1"/>
  <c r="F29394" i="1"/>
  <c r="F29395" i="1"/>
  <c r="F29396" i="1"/>
  <c r="F29397" i="1"/>
  <c r="F29398" i="1"/>
  <c r="F29399" i="1"/>
  <c r="F29400" i="1"/>
  <c r="F29401" i="1"/>
  <c r="F29402" i="1"/>
  <c r="F29403" i="1"/>
  <c r="F29404" i="1"/>
  <c r="F29405" i="1"/>
  <c r="F29406" i="1"/>
  <c r="F29407" i="1"/>
  <c r="F29408" i="1"/>
  <c r="F29409" i="1"/>
  <c r="F29410" i="1"/>
  <c r="F29411" i="1"/>
  <c r="F29412" i="1"/>
  <c r="F29413" i="1"/>
  <c r="F29414" i="1"/>
  <c r="F29415" i="1"/>
  <c r="F29416" i="1"/>
  <c r="F29417" i="1"/>
  <c r="F29418" i="1"/>
  <c r="F29419" i="1"/>
  <c r="F29420" i="1"/>
  <c r="F29421" i="1"/>
  <c r="F29422" i="1"/>
  <c r="F29423" i="1"/>
  <c r="F29424" i="1"/>
  <c r="F29425" i="1"/>
  <c r="F29426" i="1"/>
  <c r="F29427" i="1"/>
  <c r="F29428" i="1"/>
  <c r="F29429" i="1"/>
  <c r="F29430" i="1"/>
  <c r="F29431" i="1"/>
  <c r="F29432" i="1"/>
  <c r="F29433" i="1"/>
  <c r="F29434" i="1"/>
  <c r="F29435" i="1"/>
  <c r="F29436" i="1"/>
  <c r="F29437" i="1"/>
  <c r="F29438" i="1"/>
  <c r="F29439" i="1"/>
  <c r="F29440" i="1"/>
  <c r="F29441" i="1"/>
  <c r="F29442" i="1"/>
  <c r="F29443" i="1"/>
  <c r="F29444" i="1"/>
  <c r="F29445" i="1"/>
  <c r="F29446" i="1"/>
  <c r="F29447" i="1"/>
  <c r="F29448" i="1"/>
  <c r="F29449" i="1"/>
  <c r="F29450" i="1"/>
  <c r="F29451" i="1"/>
  <c r="F29452" i="1"/>
  <c r="F29453" i="1"/>
  <c r="F29454" i="1"/>
  <c r="F29455" i="1"/>
  <c r="F29456" i="1"/>
  <c r="F29457" i="1"/>
  <c r="F29458" i="1"/>
  <c r="F29459" i="1"/>
  <c r="F29460" i="1"/>
  <c r="F29461" i="1"/>
  <c r="F29462" i="1"/>
  <c r="F29463" i="1"/>
  <c r="F29464" i="1"/>
  <c r="F29465" i="1"/>
  <c r="F29466" i="1"/>
  <c r="F29467" i="1"/>
  <c r="F29468" i="1"/>
  <c r="F29469" i="1"/>
  <c r="F29470" i="1"/>
  <c r="F29471" i="1"/>
  <c r="F29472" i="1"/>
  <c r="F29473" i="1"/>
  <c r="F29474" i="1"/>
  <c r="F29475" i="1"/>
  <c r="F29476" i="1"/>
  <c r="F29477" i="1"/>
  <c r="F29478" i="1"/>
  <c r="F29479" i="1"/>
  <c r="F29480" i="1"/>
  <c r="F29481" i="1"/>
  <c r="F29482" i="1"/>
  <c r="F29483" i="1"/>
  <c r="F29484" i="1"/>
  <c r="F29485" i="1"/>
  <c r="F29486" i="1"/>
  <c r="F29487" i="1"/>
  <c r="F29488" i="1"/>
  <c r="F29489" i="1"/>
  <c r="F29490" i="1"/>
  <c r="F29491" i="1"/>
  <c r="F29492" i="1"/>
  <c r="F29493" i="1"/>
  <c r="F29494" i="1"/>
  <c r="F29495" i="1"/>
  <c r="F29496" i="1"/>
  <c r="F29497" i="1"/>
  <c r="F29498" i="1"/>
  <c r="F29499" i="1"/>
  <c r="F29500" i="1"/>
  <c r="F29501" i="1"/>
  <c r="F29502" i="1"/>
  <c r="F29503" i="1"/>
  <c r="F29504" i="1"/>
  <c r="F29505" i="1"/>
  <c r="F29506" i="1"/>
  <c r="F29507" i="1"/>
  <c r="F29508" i="1"/>
  <c r="F29509" i="1"/>
  <c r="F29510" i="1"/>
  <c r="F29511" i="1"/>
  <c r="F29512" i="1"/>
  <c r="F29513" i="1"/>
  <c r="F29514" i="1"/>
  <c r="F29515" i="1"/>
  <c r="F29516" i="1"/>
  <c r="F29517" i="1"/>
  <c r="F29518" i="1"/>
  <c r="F29519" i="1"/>
  <c r="F29520" i="1"/>
  <c r="F29521" i="1"/>
  <c r="F29522" i="1"/>
  <c r="F29523" i="1"/>
  <c r="F29524" i="1"/>
  <c r="F29525" i="1"/>
  <c r="F29526" i="1"/>
  <c r="F29527" i="1"/>
  <c r="F29528" i="1"/>
  <c r="F29529" i="1"/>
  <c r="F29530" i="1"/>
  <c r="F29531" i="1"/>
  <c r="F29532" i="1"/>
  <c r="F29533" i="1"/>
  <c r="F29534" i="1"/>
  <c r="F29535" i="1"/>
  <c r="F29536" i="1"/>
  <c r="F29537" i="1"/>
  <c r="F29538" i="1"/>
  <c r="F29539" i="1"/>
  <c r="F29540" i="1"/>
  <c r="F29541" i="1"/>
  <c r="F29542" i="1"/>
  <c r="F29543" i="1"/>
  <c r="F29544" i="1"/>
  <c r="F29545" i="1"/>
  <c r="F29546" i="1"/>
  <c r="F29547" i="1"/>
  <c r="F29548" i="1"/>
  <c r="F29549" i="1"/>
  <c r="F29550" i="1"/>
  <c r="F29551" i="1"/>
  <c r="F29552" i="1"/>
  <c r="F29553" i="1"/>
  <c r="F29554" i="1"/>
  <c r="F29555" i="1"/>
  <c r="F29556" i="1"/>
  <c r="F29557" i="1"/>
  <c r="F29558" i="1"/>
  <c r="F29559" i="1"/>
  <c r="F29560" i="1"/>
  <c r="F29561" i="1"/>
  <c r="F29562" i="1"/>
  <c r="F29563" i="1"/>
  <c r="F29564" i="1"/>
  <c r="F29565" i="1"/>
  <c r="F29566" i="1"/>
  <c r="F29567" i="1"/>
  <c r="F29568" i="1"/>
  <c r="F29569" i="1"/>
  <c r="F29570" i="1"/>
  <c r="F29571" i="1"/>
  <c r="F29572" i="1"/>
  <c r="F29573" i="1"/>
  <c r="F29574" i="1"/>
  <c r="F29575" i="1"/>
  <c r="F29576" i="1"/>
  <c r="F29577" i="1"/>
  <c r="F29578" i="1"/>
  <c r="F29579" i="1"/>
  <c r="F29580" i="1"/>
  <c r="F29581" i="1"/>
  <c r="F29582" i="1"/>
  <c r="F29583" i="1"/>
  <c r="F29584" i="1"/>
  <c r="F29585" i="1"/>
  <c r="F29586" i="1"/>
  <c r="F29587" i="1"/>
  <c r="F29588" i="1"/>
  <c r="F29589" i="1"/>
  <c r="F29590" i="1"/>
  <c r="F29591" i="1"/>
  <c r="F29592" i="1"/>
  <c r="F29593" i="1"/>
  <c r="F29594" i="1"/>
  <c r="F29595" i="1"/>
  <c r="F29596" i="1"/>
  <c r="F29597" i="1"/>
  <c r="F29598" i="1"/>
  <c r="F29599" i="1"/>
  <c r="F29600" i="1"/>
  <c r="F29601" i="1"/>
  <c r="F29602" i="1"/>
  <c r="F29603" i="1"/>
  <c r="F29604" i="1"/>
  <c r="F29605" i="1"/>
  <c r="F29606" i="1"/>
  <c r="F29607" i="1"/>
  <c r="F29608" i="1"/>
  <c r="F29609" i="1"/>
  <c r="F29610" i="1"/>
  <c r="F29611" i="1"/>
  <c r="F29612" i="1"/>
  <c r="F29613" i="1"/>
  <c r="F29614" i="1"/>
  <c r="F29615" i="1"/>
  <c r="F29616" i="1"/>
  <c r="F29617" i="1"/>
  <c r="F29618" i="1"/>
  <c r="F29619" i="1"/>
  <c r="F29620" i="1"/>
  <c r="F29621" i="1"/>
  <c r="F29622" i="1"/>
  <c r="F29623" i="1"/>
  <c r="F29624" i="1"/>
  <c r="F29625" i="1"/>
  <c r="F29626" i="1"/>
  <c r="F29627" i="1"/>
  <c r="F29628" i="1"/>
  <c r="F29629" i="1"/>
  <c r="F29630" i="1"/>
  <c r="F29631" i="1"/>
  <c r="F29632" i="1"/>
  <c r="F29633" i="1"/>
  <c r="F29634" i="1"/>
  <c r="F29635" i="1"/>
  <c r="F29636" i="1"/>
  <c r="F29637" i="1"/>
  <c r="F29638" i="1"/>
  <c r="F29639" i="1"/>
  <c r="F29640" i="1"/>
  <c r="F29641" i="1"/>
  <c r="F29642" i="1"/>
  <c r="F29643" i="1"/>
  <c r="F29644" i="1"/>
  <c r="F29645" i="1"/>
  <c r="F29646" i="1"/>
  <c r="F29647" i="1"/>
  <c r="F29648" i="1"/>
  <c r="F29649" i="1"/>
  <c r="F29650" i="1"/>
  <c r="F29651" i="1"/>
  <c r="F29652" i="1"/>
  <c r="F29653" i="1"/>
  <c r="F29654" i="1"/>
  <c r="F29655" i="1"/>
  <c r="F29656" i="1"/>
  <c r="F29657" i="1"/>
  <c r="F29658" i="1"/>
  <c r="F29659" i="1"/>
  <c r="F29660" i="1"/>
  <c r="F29661" i="1"/>
  <c r="F29662" i="1"/>
  <c r="F29663" i="1"/>
  <c r="F29664" i="1"/>
  <c r="F29665" i="1"/>
  <c r="F29666" i="1"/>
  <c r="F29667" i="1"/>
  <c r="F29668" i="1"/>
  <c r="F29669" i="1"/>
  <c r="F29670" i="1"/>
  <c r="F29671" i="1"/>
  <c r="F29672" i="1"/>
  <c r="F29673" i="1"/>
  <c r="F29674" i="1"/>
  <c r="F29675" i="1"/>
  <c r="F29676" i="1"/>
  <c r="F29677" i="1"/>
  <c r="F29678" i="1"/>
  <c r="F29679" i="1"/>
  <c r="F29680" i="1"/>
  <c r="F29681" i="1"/>
  <c r="F29682" i="1"/>
  <c r="F29683" i="1"/>
  <c r="F29684" i="1"/>
  <c r="F29685" i="1"/>
  <c r="F29686" i="1"/>
  <c r="F29687" i="1"/>
  <c r="F29688" i="1"/>
  <c r="F29689" i="1"/>
  <c r="F29690" i="1"/>
  <c r="F29691" i="1"/>
  <c r="F29692" i="1"/>
  <c r="F29693" i="1"/>
  <c r="F29694" i="1"/>
  <c r="F29695" i="1"/>
  <c r="F29696" i="1"/>
  <c r="F29697" i="1"/>
  <c r="F29698" i="1"/>
  <c r="F29699" i="1"/>
  <c r="F29700" i="1"/>
  <c r="F29701" i="1"/>
  <c r="F29702" i="1"/>
  <c r="F29703" i="1"/>
  <c r="F29704" i="1"/>
  <c r="F29705" i="1"/>
  <c r="F29706" i="1"/>
  <c r="F29707" i="1"/>
  <c r="F29708" i="1"/>
  <c r="F29709" i="1"/>
  <c r="F29710" i="1"/>
  <c r="F29711" i="1"/>
  <c r="F29712" i="1"/>
  <c r="F29713" i="1"/>
  <c r="F29714" i="1"/>
  <c r="F29715" i="1"/>
  <c r="F29716" i="1"/>
  <c r="F29717" i="1"/>
  <c r="F29718" i="1"/>
  <c r="F29719" i="1"/>
  <c r="F29720" i="1"/>
  <c r="F29721" i="1"/>
  <c r="F29722" i="1"/>
  <c r="F29723" i="1"/>
  <c r="F29724" i="1"/>
  <c r="F29725" i="1"/>
  <c r="F29726" i="1"/>
  <c r="F29727" i="1"/>
  <c r="F29728" i="1"/>
  <c r="F29729" i="1"/>
  <c r="F29730" i="1"/>
  <c r="F29731" i="1"/>
  <c r="F29732" i="1"/>
  <c r="F29733" i="1"/>
  <c r="F29734" i="1"/>
  <c r="F29735" i="1"/>
  <c r="F29736" i="1"/>
  <c r="F29737" i="1"/>
  <c r="F29738" i="1"/>
  <c r="F29739" i="1"/>
  <c r="F29740" i="1"/>
  <c r="F29741" i="1"/>
  <c r="F29742" i="1"/>
  <c r="F29743" i="1"/>
  <c r="F29744" i="1"/>
  <c r="F29745" i="1"/>
  <c r="F29746" i="1"/>
  <c r="F29747" i="1"/>
  <c r="F29748" i="1"/>
  <c r="F29749" i="1"/>
  <c r="F29750" i="1"/>
  <c r="F29751" i="1"/>
  <c r="F29752" i="1"/>
  <c r="F29753" i="1"/>
  <c r="F29754" i="1"/>
  <c r="F29755" i="1"/>
  <c r="F29756" i="1"/>
  <c r="F29757" i="1"/>
  <c r="F29758" i="1"/>
  <c r="F29759" i="1"/>
  <c r="F29760" i="1"/>
  <c r="F29761" i="1"/>
  <c r="F29762" i="1"/>
  <c r="F29763" i="1"/>
  <c r="F29764" i="1"/>
  <c r="F29765" i="1"/>
  <c r="F29766" i="1"/>
  <c r="F29767" i="1"/>
  <c r="F29768" i="1"/>
  <c r="F29769" i="1"/>
  <c r="F29770" i="1"/>
  <c r="F29771" i="1"/>
  <c r="F29772" i="1"/>
  <c r="F29773" i="1"/>
  <c r="F29774" i="1"/>
  <c r="F29775" i="1"/>
  <c r="F29776" i="1"/>
  <c r="F29777" i="1"/>
  <c r="F29778" i="1"/>
  <c r="F29779" i="1"/>
  <c r="F29780" i="1"/>
  <c r="F29781" i="1"/>
  <c r="F29782" i="1"/>
  <c r="F29783" i="1"/>
  <c r="F29784" i="1"/>
  <c r="F29785" i="1"/>
  <c r="F29786" i="1"/>
  <c r="F29787" i="1"/>
  <c r="F29788" i="1"/>
  <c r="F29789" i="1"/>
  <c r="F29790" i="1"/>
  <c r="F29791" i="1"/>
  <c r="F29792" i="1"/>
  <c r="F29793" i="1"/>
  <c r="F29794" i="1"/>
  <c r="F29795" i="1"/>
  <c r="F29796" i="1"/>
  <c r="F29797" i="1"/>
  <c r="F29798" i="1"/>
  <c r="F29799" i="1"/>
  <c r="F29800" i="1"/>
  <c r="F29801" i="1"/>
  <c r="F29802" i="1"/>
  <c r="F29803" i="1"/>
  <c r="F29804" i="1"/>
  <c r="F29805" i="1"/>
  <c r="F29806" i="1"/>
  <c r="F29807" i="1"/>
  <c r="F29808" i="1"/>
  <c r="F29809" i="1"/>
  <c r="F29810" i="1"/>
  <c r="F29811" i="1"/>
  <c r="F29812" i="1"/>
  <c r="F29813" i="1"/>
  <c r="F29814" i="1"/>
  <c r="F29815" i="1"/>
  <c r="F29816" i="1"/>
  <c r="F29817" i="1"/>
  <c r="F29818" i="1"/>
  <c r="F29819" i="1"/>
  <c r="F29820" i="1"/>
  <c r="F29821" i="1"/>
  <c r="F29822" i="1"/>
  <c r="F29823" i="1"/>
  <c r="F29824" i="1"/>
  <c r="F29825" i="1"/>
  <c r="F29826" i="1"/>
  <c r="F29827" i="1"/>
  <c r="F29828" i="1"/>
  <c r="F29829" i="1"/>
  <c r="F29830" i="1"/>
  <c r="F29831" i="1"/>
  <c r="F29832" i="1"/>
  <c r="F29833" i="1"/>
  <c r="F29834" i="1"/>
  <c r="F29835" i="1"/>
  <c r="F29836" i="1"/>
  <c r="F29837" i="1"/>
  <c r="F29838" i="1"/>
  <c r="F29839" i="1"/>
  <c r="F29840" i="1"/>
  <c r="F29841" i="1"/>
  <c r="F29842" i="1"/>
  <c r="F29843" i="1"/>
  <c r="F29844" i="1"/>
  <c r="F29845" i="1"/>
  <c r="F29846" i="1"/>
  <c r="F29847" i="1"/>
  <c r="F29848" i="1"/>
  <c r="F29849" i="1"/>
  <c r="F29850" i="1"/>
  <c r="F29851" i="1"/>
  <c r="F29852" i="1"/>
  <c r="F29853" i="1"/>
  <c r="F29854" i="1"/>
  <c r="F29855" i="1"/>
  <c r="F29856" i="1"/>
  <c r="F29857" i="1"/>
  <c r="F29858" i="1"/>
  <c r="F29859" i="1"/>
  <c r="F29860" i="1"/>
  <c r="F29861" i="1"/>
  <c r="F29862" i="1"/>
  <c r="F29863" i="1"/>
  <c r="F29864" i="1"/>
  <c r="F29865" i="1"/>
  <c r="F29866" i="1"/>
  <c r="F29867" i="1"/>
  <c r="F29868" i="1"/>
  <c r="F29869" i="1"/>
  <c r="F29870" i="1"/>
  <c r="F29871" i="1"/>
  <c r="F29872" i="1"/>
  <c r="F29873" i="1"/>
  <c r="F29874" i="1"/>
  <c r="F29875" i="1"/>
  <c r="F29876" i="1"/>
  <c r="F29877" i="1"/>
  <c r="F29878" i="1"/>
  <c r="F29879" i="1"/>
  <c r="F29880" i="1"/>
  <c r="F29881" i="1"/>
  <c r="F29882" i="1"/>
  <c r="F29883" i="1"/>
  <c r="F29884" i="1"/>
  <c r="F29885" i="1"/>
  <c r="F29886" i="1"/>
  <c r="F29887" i="1"/>
  <c r="F29888" i="1"/>
  <c r="F29889" i="1"/>
  <c r="F29890" i="1"/>
  <c r="F29891" i="1"/>
  <c r="F29892" i="1"/>
  <c r="F29893" i="1"/>
  <c r="F29894" i="1"/>
  <c r="F29895" i="1"/>
  <c r="F29896" i="1"/>
  <c r="F29897" i="1"/>
  <c r="F29898" i="1"/>
  <c r="F29899" i="1"/>
  <c r="F29900" i="1"/>
  <c r="F29901" i="1"/>
  <c r="F29902" i="1"/>
  <c r="F29903" i="1"/>
  <c r="F29904" i="1"/>
  <c r="F29905" i="1"/>
  <c r="F29906" i="1"/>
  <c r="F29907" i="1"/>
  <c r="F29908" i="1"/>
  <c r="F29909" i="1"/>
  <c r="F29910" i="1"/>
  <c r="F29911" i="1"/>
  <c r="F29912" i="1"/>
  <c r="F29913" i="1"/>
  <c r="F29914" i="1"/>
  <c r="F29915" i="1"/>
  <c r="F29916" i="1"/>
  <c r="F29917" i="1"/>
  <c r="F29918" i="1"/>
  <c r="F29919" i="1"/>
  <c r="F29920" i="1"/>
  <c r="F29921" i="1"/>
  <c r="F29922" i="1"/>
  <c r="F29923" i="1"/>
  <c r="F29924" i="1"/>
  <c r="F29925" i="1"/>
  <c r="F29926" i="1"/>
  <c r="F29927" i="1"/>
  <c r="F29928" i="1"/>
  <c r="F29929" i="1"/>
  <c r="F29930" i="1"/>
  <c r="F29931" i="1"/>
  <c r="F29932" i="1"/>
  <c r="F29933" i="1"/>
  <c r="F29934" i="1"/>
  <c r="F29935" i="1"/>
  <c r="F29936" i="1"/>
  <c r="F29937" i="1"/>
  <c r="F29938" i="1"/>
  <c r="F29939" i="1"/>
  <c r="F29940" i="1"/>
  <c r="F29941" i="1"/>
  <c r="F29942" i="1"/>
  <c r="F29943" i="1"/>
  <c r="F29944" i="1"/>
  <c r="F29945" i="1"/>
  <c r="F29946" i="1"/>
  <c r="F29947" i="1"/>
  <c r="F29948" i="1"/>
  <c r="F29949" i="1"/>
  <c r="F29950" i="1"/>
  <c r="F29951" i="1"/>
  <c r="F29952" i="1"/>
  <c r="F29953" i="1"/>
  <c r="F29954" i="1"/>
  <c r="F29955" i="1"/>
  <c r="F29956" i="1"/>
  <c r="F29957" i="1"/>
  <c r="F29958" i="1"/>
  <c r="F29959" i="1"/>
  <c r="F29960" i="1"/>
  <c r="F29961" i="1"/>
  <c r="F29962" i="1"/>
  <c r="F29963" i="1"/>
  <c r="F29964" i="1"/>
  <c r="F29965" i="1"/>
  <c r="F29966" i="1"/>
  <c r="F29967" i="1"/>
  <c r="F29968" i="1"/>
  <c r="F29969" i="1"/>
  <c r="F29970" i="1"/>
  <c r="F29971" i="1"/>
  <c r="F29972" i="1"/>
  <c r="F29973" i="1"/>
  <c r="F29974" i="1"/>
  <c r="F29975" i="1"/>
  <c r="F29976" i="1"/>
  <c r="F29977" i="1"/>
  <c r="F29978" i="1"/>
  <c r="F29979" i="1"/>
  <c r="F29980" i="1"/>
  <c r="F29981" i="1"/>
  <c r="F29982" i="1"/>
  <c r="F29983" i="1"/>
  <c r="F29984" i="1"/>
  <c r="F29985" i="1"/>
  <c r="F29986" i="1"/>
  <c r="F29987" i="1"/>
  <c r="F29988" i="1"/>
  <c r="F29989" i="1"/>
  <c r="F29990" i="1"/>
  <c r="F29991" i="1"/>
  <c r="F29992" i="1"/>
  <c r="F29993" i="1"/>
  <c r="F29994" i="1"/>
  <c r="F29995" i="1"/>
  <c r="F29996" i="1"/>
  <c r="F29997" i="1"/>
  <c r="F29998" i="1"/>
  <c r="F29999" i="1"/>
  <c r="F30000" i="1"/>
  <c r="F30001" i="1"/>
  <c r="F30002" i="1"/>
  <c r="F30003" i="1"/>
  <c r="F30004" i="1"/>
  <c r="F30005" i="1"/>
  <c r="F30006" i="1"/>
  <c r="F30007" i="1"/>
  <c r="F30008" i="1"/>
  <c r="F30009" i="1"/>
  <c r="F30010" i="1"/>
  <c r="F30011" i="1"/>
  <c r="F30012" i="1"/>
  <c r="F30013" i="1"/>
  <c r="F30014" i="1"/>
  <c r="F30015" i="1"/>
  <c r="F30016" i="1"/>
  <c r="F30017" i="1"/>
  <c r="F30018" i="1"/>
  <c r="F30019" i="1"/>
  <c r="F30020" i="1"/>
  <c r="F30021" i="1"/>
  <c r="F30022" i="1"/>
  <c r="F30023" i="1"/>
  <c r="F30024" i="1"/>
  <c r="F30025" i="1"/>
  <c r="F30026" i="1"/>
  <c r="F30027" i="1"/>
  <c r="F30028" i="1"/>
  <c r="F30029" i="1"/>
  <c r="F30030" i="1"/>
  <c r="F30031" i="1"/>
  <c r="F30032" i="1"/>
  <c r="F30033" i="1"/>
  <c r="F30034" i="1"/>
  <c r="F30035" i="1"/>
  <c r="F30036" i="1"/>
  <c r="F30037" i="1"/>
  <c r="F30038" i="1"/>
  <c r="F30039" i="1"/>
  <c r="F30040" i="1"/>
  <c r="F30041" i="1"/>
  <c r="F30042" i="1"/>
  <c r="F30043" i="1"/>
  <c r="F30044" i="1"/>
  <c r="F30045" i="1"/>
  <c r="F30046" i="1"/>
  <c r="F30047" i="1"/>
  <c r="F30048" i="1"/>
  <c r="F30049" i="1"/>
  <c r="F30050" i="1"/>
  <c r="F30051" i="1"/>
  <c r="F30052" i="1"/>
  <c r="F30053" i="1"/>
  <c r="F30054" i="1"/>
  <c r="F30055" i="1"/>
  <c r="F30056" i="1"/>
  <c r="F30057" i="1"/>
  <c r="F30058" i="1"/>
  <c r="F30059" i="1"/>
  <c r="F30060" i="1"/>
  <c r="F30061" i="1"/>
  <c r="F30062" i="1"/>
  <c r="F30063" i="1"/>
  <c r="F30064" i="1"/>
  <c r="F30065" i="1"/>
  <c r="F30066" i="1"/>
  <c r="F30067" i="1"/>
  <c r="F30068" i="1"/>
  <c r="F30069" i="1"/>
  <c r="F30070" i="1"/>
  <c r="F30071" i="1"/>
  <c r="F30072" i="1"/>
  <c r="F30073" i="1"/>
  <c r="F30074" i="1"/>
  <c r="F30075" i="1"/>
  <c r="F30076" i="1"/>
  <c r="F30077" i="1"/>
  <c r="F30078" i="1"/>
  <c r="F30079" i="1"/>
  <c r="F30080" i="1"/>
  <c r="F30081" i="1"/>
  <c r="F30082" i="1"/>
  <c r="F30083" i="1"/>
  <c r="F30084" i="1"/>
  <c r="F30085" i="1"/>
  <c r="F30086" i="1"/>
  <c r="F30087" i="1"/>
  <c r="F30088" i="1"/>
  <c r="F30089" i="1"/>
  <c r="F30090" i="1"/>
  <c r="F30091" i="1"/>
  <c r="F30092" i="1"/>
  <c r="F30093" i="1"/>
  <c r="F30094" i="1"/>
  <c r="F30095" i="1"/>
  <c r="F30096" i="1"/>
  <c r="F30097" i="1"/>
  <c r="F30098" i="1"/>
  <c r="F30099" i="1"/>
  <c r="F30100" i="1"/>
  <c r="F30101" i="1"/>
  <c r="F30102" i="1"/>
  <c r="F30103" i="1"/>
  <c r="F30104" i="1"/>
  <c r="F30105" i="1"/>
  <c r="F30106" i="1"/>
  <c r="F30107" i="1"/>
  <c r="F30108" i="1"/>
  <c r="F30109" i="1"/>
  <c r="F30110" i="1"/>
  <c r="F30111" i="1"/>
  <c r="F30112" i="1"/>
  <c r="F30113" i="1"/>
  <c r="F30114" i="1"/>
  <c r="F30115" i="1"/>
  <c r="F30116" i="1"/>
  <c r="F30117" i="1"/>
  <c r="F30118" i="1"/>
  <c r="F30119" i="1"/>
  <c r="F30120" i="1"/>
  <c r="F30121" i="1"/>
  <c r="F30122" i="1"/>
  <c r="F30123" i="1"/>
  <c r="F30124" i="1"/>
  <c r="F30125" i="1"/>
  <c r="F30126" i="1"/>
  <c r="F30127" i="1"/>
  <c r="F30128" i="1"/>
  <c r="F30129" i="1"/>
  <c r="F30130" i="1"/>
  <c r="F30131" i="1"/>
  <c r="F30132" i="1"/>
  <c r="F30133" i="1"/>
  <c r="F30134" i="1"/>
  <c r="F30135" i="1"/>
  <c r="F30136" i="1"/>
  <c r="F30137" i="1"/>
  <c r="F30138" i="1"/>
  <c r="F30139" i="1"/>
  <c r="F30140" i="1"/>
  <c r="F30141" i="1"/>
  <c r="F30142" i="1"/>
  <c r="F30143" i="1"/>
  <c r="F30144" i="1"/>
  <c r="F30145" i="1"/>
  <c r="F30146" i="1"/>
  <c r="F30147" i="1"/>
  <c r="F30148" i="1"/>
  <c r="F30149" i="1"/>
  <c r="F30150" i="1"/>
  <c r="F30151" i="1"/>
  <c r="F30152" i="1"/>
  <c r="F30153" i="1"/>
  <c r="F30154" i="1"/>
  <c r="F30155" i="1"/>
  <c r="F30156" i="1"/>
  <c r="F30157" i="1"/>
  <c r="F30158" i="1"/>
  <c r="F30159" i="1"/>
  <c r="F30160" i="1"/>
  <c r="F30161" i="1"/>
  <c r="F30162" i="1"/>
  <c r="F30163" i="1"/>
  <c r="F30164" i="1"/>
  <c r="F30165" i="1"/>
  <c r="F30166" i="1"/>
  <c r="F30167" i="1"/>
  <c r="F30168" i="1"/>
  <c r="F30169" i="1"/>
  <c r="F30170" i="1"/>
  <c r="F30171" i="1"/>
  <c r="F30172" i="1"/>
  <c r="F30173" i="1"/>
  <c r="F30174" i="1"/>
  <c r="F30175" i="1"/>
  <c r="F30176" i="1"/>
  <c r="F30177" i="1"/>
  <c r="F30178" i="1"/>
  <c r="F30179" i="1"/>
  <c r="F30180" i="1"/>
  <c r="F30181" i="1"/>
  <c r="F30182" i="1"/>
  <c r="F30183" i="1"/>
  <c r="F30184" i="1"/>
  <c r="F30185" i="1"/>
  <c r="F30186" i="1"/>
  <c r="F30187" i="1"/>
  <c r="F30188" i="1"/>
  <c r="F30189" i="1"/>
  <c r="F30190" i="1"/>
  <c r="F30191" i="1"/>
  <c r="F30192" i="1"/>
  <c r="F30193" i="1"/>
  <c r="F30194" i="1"/>
  <c r="F30195" i="1"/>
  <c r="F30196" i="1"/>
  <c r="F30197" i="1"/>
  <c r="F30198" i="1"/>
  <c r="F30199" i="1"/>
  <c r="F30200" i="1"/>
  <c r="F30201" i="1"/>
  <c r="F30202" i="1"/>
  <c r="F30203" i="1"/>
  <c r="F30204" i="1"/>
  <c r="F30205" i="1"/>
  <c r="F30206" i="1"/>
  <c r="F30207" i="1"/>
  <c r="F30208" i="1"/>
  <c r="F30209" i="1"/>
  <c r="F30210" i="1"/>
  <c r="F30211" i="1"/>
  <c r="F30212" i="1"/>
  <c r="F30213" i="1"/>
  <c r="F30214" i="1"/>
  <c r="F30215" i="1"/>
  <c r="F30216" i="1"/>
  <c r="F30217" i="1"/>
  <c r="F30218" i="1"/>
  <c r="F30219" i="1"/>
  <c r="F30220" i="1"/>
  <c r="F30221" i="1"/>
  <c r="F30222" i="1"/>
  <c r="F30223" i="1"/>
  <c r="F30224" i="1"/>
  <c r="F30225" i="1"/>
  <c r="F30226" i="1"/>
  <c r="F30227" i="1"/>
  <c r="F30228" i="1"/>
  <c r="F30229" i="1"/>
  <c r="F30230" i="1"/>
  <c r="F30231" i="1"/>
  <c r="F30232" i="1"/>
  <c r="F30233" i="1"/>
  <c r="F30234" i="1"/>
  <c r="F30235" i="1"/>
  <c r="F30236" i="1"/>
  <c r="F30237" i="1"/>
  <c r="F30238" i="1"/>
  <c r="F30239" i="1"/>
  <c r="F30240" i="1"/>
  <c r="F30241" i="1"/>
  <c r="F30242" i="1"/>
  <c r="F30243" i="1"/>
  <c r="F30244" i="1"/>
  <c r="F30245" i="1"/>
  <c r="F30246" i="1"/>
  <c r="F30247" i="1"/>
  <c r="F30248" i="1"/>
  <c r="F30249" i="1"/>
  <c r="F30250" i="1"/>
  <c r="F30251" i="1"/>
  <c r="F30252" i="1"/>
  <c r="F30253" i="1"/>
  <c r="F30254" i="1"/>
  <c r="F30255" i="1"/>
  <c r="F30256" i="1"/>
  <c r="F30257" i="1"/>
  <c r="F30258" i="1"/>
  <c r="F30259" i="1"/>
  <c r="F30260" i="1"/>
  <c r="F30261" i="1"/>
  <c r="F30262" i="1"/>
  <c r="F30263" i="1"/>
  <c r="F30264" i="1"/>
  <c r="F30265" i="1"/>
  <c r="F30266" i="1"/>
  <c r="F30267" i="1"/>
  <c r="F30268" i="1"/>
  <c r="F30269" i="1"/>
  <c r="F30270" i="1"/>
  <c r="F30271" i="1"/>
  <c r="F30272" i="1"/>
  <c r="F30273" i="1"/>
  <c r="F30274" i="1"/>
  <c r="F30275" i="1"/>
  <c r="F30276" i="1"/>
  <c r="F30277" i="1"/>
  <c r="F30278" i="1"/>
  <c r="F30279" i="1"/>
  <c r="F30280" i="1"/>
  <c r="F30281" i="1"/>
  <c r="F30282" i="1"/>
  <c r="F30283" i="1"/>
  <c r="F30284" i="1"/>
  <c r="F30285" i="1"/>
  <c r="F30286" i="1"/>
  <c r="F30287" i="1"/>
  <c r="F30288" i="1"/>
  <c r="F30289" i="1"/>
  <c r="F30290" i="1"/>
  <c r="F30291" i="1"/>
  <c r="F30292" i="1"/>
  <c r="F30293" i="1"/>
  <c r="F30294" i="1"/>
  <c r="F30295" i="1"/>
  <c r="F30296" i="1"/>
  <c r="F30297" i="1"/>
  <c r="F30298" i="1"/>
  <c r="F30299" i="1"/>
  <c r="F30300" i="1"/>
  <c r="F30301" i="1"/>
  <c r="F30302" i="1"/>
  <c r="F30303" i="1"/>
  <c r="F30304" i="1"/>
  <c r="F30305" i="1"/>
  <c r="F30306" i="1"/>
  <c r="F30307" i="1"/>
  <c r="F30308" i="1"/>
  <c r="F30309" i="1"/>
  <c r="F30310" i="1"/>
  <c r="F30311" i="1"/>
  <c r="F30312" i="1"/>
  <c r="F30313" i="1"/>
  <c r="F30314" i="1"/>
  <c r="F30315" i="1"/>
  <c r="F30316" i="1"/>
  <c r="F30317" i="1"/>
  <c r="F30318" i="1"/>
  <c r="F30319" i="1"/>
  <c r="F30320" i="1"/>
  <c r="F30321" i="1"/>
  <c r="F30322" i="1"/>
  <c r="F30323" i="1"/>
  <c r="F30324" i="1"/>
  <c r="F30325" i="1"/>
  <c r="F30326" i="1"/>
  <c r="F30327" i="1"/>
  <c r="F30328" i="1"/>
  <c r="F30329" i="1"/>
  <c r="F30330" i="1"/>
  <c r="F30331" i="1"/>
  <c r="F30332" i="1"/>
  <c r="F30333" i="1"/>
  <c r="F30334" i="1"/>
  <c r="F30335" i="1"/>
  <c r="F30336" i="1"/>
  <c r="F30337" i="1"/>
  <c r="F30338" i="1"/>
  <c r="F30339" i="1"/>
  <c r="F30340" i="1"/>
  <c r="F30341" i="1"/>
  <c r="F30342" i="1"/>
  <c r="F30343" i="1"/>
  <c r="F30344" i="1"/>
  <c r="F30345" i="1"/>
  <c r="F30346" i="1"/>
  <c r="F30347" i="1"/>
  <c r="F30348" i="1"/>
  <c r="F30349" i="1"/>
  <c r="F30350" i="1"/>
  <c r="F30351" i="1"/>
  <c r="F30352" i="1"/>
  <c r="F30353" i="1"/>
  <c r="F30354" i="1"/>
  <c r="F30355" i="1"/>
  <c r="F30356" i="1"/>
  <c r="F30357" i="1"/>
  <c r="F30358" i="1"/>
  <c r="F30359" i="1"/>
  <c r="F30360" i="1"/>
  <c r="F30361" i="1"/>
  <c r="F30362" i="1"/>
  <c r="F30363" i="1"/>
  <c r="F30364" i="1"/>
  <c r="F30365" i="1"/>
  <c r="F30366" i="1"/>
  <c r="F30367" i="1"/>
  <c r="F30368" i="1"/>
  <c r="F30369" i="1"/>
  <c r="F30370" i="1"/>
  <c r="F30371" i="1"/>
  <c r="F30372" i="1"/>
  <c r="F30373" i="1"/>
  <c r="F30374" i="1"/>
  <c r="F30375" i="1"/>
  <c r="F30376" i="1"/>
  <c r="F30377" i="1"/>
  <c r="F30378" i="1"/>
  <c r="F30379" i="1"/>
  <c r="F30380" i="1"/>
  <c r="F30381" i="1"/>
  <c r="F30382" i="1"/>
  <c r="F30383" i="1"/>
  <c r="F30384" i="1"/>
  <c r="F30385" i="1"/>
  <c r="F30386" i="1"/>
  <c r="F30387" i="1"/>
  <c r="F30388" i="1"/>
  <c r="F30389" i="1"/>
  <c r="F30390" i="1"/>
  <c r="F30391" i="1"/>
  <c r="F30392" i="1"/>
  <c r="F30393" i="1"/>
  <c r="F30394" i="1"/>
  <c r="F30395" i="1"/>
  <c r="F30396" i="1"/>
  <c r="F30397" i="1"/>
  <c r="F30398" i="1"/>
  <c r="F30399" i="1"/>
  <c r="F30400" i="1"/>
  <c r="F30401" i="1"/>
  <c r="F30402" i="1"/>
  <c r="F30403" i="1"/>
  <c r="F30404" i="1"/>
  <c r="F30405" i="1"/>
  <c r="F30406" i="1"/>
  <c r="F30407" i="1"/>
  <c r="F30408" i="1"/>
  <c r="F30409" i="1"/>
  <c r="F30410" i="1"/>
  <c r="F30411" i="1"/>
  <c r="F30412" i="1"/>
  <c r="F30413" i="1"/>
  <c r="F30414" i="1"/>
  <c r="F30415" i="1"/>
  <c r="F30416" i="1"/>
  <c r="F30417" i="1"/>
  <c r="F30418" i="1"/>
  <c r="F30419" i="1"/>
  <c r="F30420" i="1"/>
  <c r="F30421" i="1"/>
  <c r="F30422" i="1"/>
  <c r="F30423" i="1"/>
  <c r="F30424" i="1"/>
  <c r="F30425" i="1"/>
  <c r="F30426" i="1"/>
  <c r="F30427" i="1"/>
  <c r="F30428" i="1"/>
  <c r="F30429" i="1"/>
  <c r="F30430" i="1"/>
  <c r="F30431" i="1"/>
  <c r="F30432" i="1"/>
  <c r="F30433" i="1"/>
  <c r="F30434" i="1"/>
  <c r="F30435" i="1"/>
  <c r="F30436" i="1"/>
  <c r="F30437" i="1"/>
  <c r="F30438" i="1"/>
  <c r="F30439" i="1"/>
  <c r="F30440" i="1"/>
  <c r="F30441" i="1"/>
  <c r="F30442" i="1"/>
  <c r="F30443" i="1"/>
  <c r="F30444" i="1"/>
  <c r="F30445" i="1"/>
  <c r="F30446" i="1"/>
  <c r="F30447" i="1"/>
  <c r="F30448" i="1"/>
  <c r="F30449" i="1"/>
  <c r="F30450" i="1"/>
  <c r="F30451" i="1"/>
  <c r="F30452" i="1"/>
  <c r="F30453" i="1"/>
  <c r="F30454" i="1"/>
  <c r="F30455" i="1"/>
  <c r="F30456" i="1"/>
  <c r="F30457" i="1"/>
  <c r="F30458" i="1"/>
  <c r="F30459" i="1"/>
  <c r="F30460" i="1"/>
  <c r="F30461" i="1"/>
  <c r="F30462" i="1"/>
  <c r="F30463" i="1"/>
  <c r="F30464" i="1"/>
  <c r="F30465" i="1"/>
  <c r="F30466" i="1"/>
  <c r="F30467" i="1"/>
  <c r="F30468" i="1"/>
  <c r="F30469" i="1"/>
  <c r="F30470" i="1"/>
  <c r="F30471" i="1"/>
  <c r="F30472" i="1"/>
  <c r="F30473" i="1"/>
  <c r="F30474" i="1"/>
  <c r="F30475" i="1"/>
  <c r="F30476" i="1"/>
  <c r="F30477" i="1"/>
  <c r="F30478" i="1"/>
  <c r="F30479" i="1"/>
  <c r="F30480" i="1"/>
  <c r="F30481" i="1"/>
  <c r="F30482" i="1"/>
  <c r="F30483" i="1"/>
  <c r="F30484" i="1"/>
  <c r="F30485" i="1"/>
  <c r="F30486" i="1"/>
  <c r="F30487" i="1"/>
  <c r="F30488" i="1"/>
  <c r="F30489" i="1"/>
  <c r="F30490" i="1"/>
  <c r="F30491" i="1"/>
  <c r="F30492" i="1"/>
  <c r="F30493" i="1"/>
  <c r="F30494" i="1"/>
  <c r="F30495" i="1"/>
  <c r="F30496" i="1"/>
  <c r="F30497" i="1"/>
  <c r="F30498" i="1"/>
  <c r="F30499" i="1"/>
  <c r="F30500" i="1"/>
  <c r="F30501" i="1"/>
  <c r="F30502" i="1"/>
  <c r="F30503" i="1"/>
  <c r="F30504" i="1"/>
  <c r="F30505" i="1"/>
  <c r="F30506" i="1"/>
  <c r="F30507" i="1"/>
  <c r="F30508" i="1"/>
  <c r="F30509" i="1"/>
  <c r="F30510" i="1"/>
  <c r="F30511" i="1"/>
  <c r="F30512" i="1"/>
  <c r="F30513" i="1"/>
  <c r="F30514" i="1"/>
  <c r="F30515" i="1"/>
  <c r="F30516" i="1"/>
  <c r="F30517" i="1"/>
  <c r="F30518" i="1"/>
  <c r="F30519" i="1"/>
  <c r="F30520" i="1"/>
  <c r="F30521" i="1"/>
  <c r="F30522" i="1"/>
  <c r="F30523" i="1"/>
  <c r="F30524" i="1"/>
  <c r="F30525" i="1"/>
  <c r="F30526" i="1"/>
  <c r="F30527" i="1"/>
  <c r="F30528" i="1"/>
  <c r="F30529" i="1"/>
  <c r="F30530" i="1"/>
  <c r="F30531" i="1"/>
  <c r="F30532" i="1"/>
  <c r="F30533" i="1"/>
  <c r="F30534" i="1"/>
  <c r="F30535" i="1"/>
  <c r="F30536" i="1"/>
  <c r="F30537" i="1"/>
  <c r="F30538" i="1"/>
  <c r="F30539" i="1"/>
  <c r="F30540" i="1"/>
  <c r="F30541" i="1"/>
  <c r="F30542" i="1"/>
  <c r="F30543" i="1"/>
  <c r="F30544" i="1"/>
  <c r="F30545" i="1"/>
  <c r="F30546" i="1"/>
  <c r="F30547" i="1"/>
  <c r="F30548" i="1"/>
  <c r="F30549" i="1"/>
  <c r="F30550" i="1"/>
  <c r="F30551" i="1"/>
  <c r="F30552" i="1"/>
  <c r="F30553" i="1"/>
  <c r="F30554" i="1"/>
  <c r="F30555" i="1"/>
  <c r="F30556" i="1"/>
  <c r="F30557" i="1"/>
  <c r="F30558" i="1"/>
  <c r="F30559" i="1"/>
  <c r="F30560" i="1"/>
  <c r="F30561" i="1"/>
  <c r="F30562" i="1"/>
  <c r="F30563" i="1"/>
  <c r="F30564" i="1"/>
  <c r="F30565" i="1"/>
  <c r="F30566" i="1"/>
  <c r="F30567" i="1"/>
  <c r="F30568" i="1"/>
  <c r="F30569" i="1"/>
  <c r="F30570" i="1"/>
  <c r="F30571" i="1"/>
  <c r="F30572" i="1"/>
  <c r="F30573" i="1"/>
  <c r="F30574" i="1"/>
  <c r="F30575" i="1"/>
  <c r="F30576" i="1"/>
  <c r="F30577" i="1"/>
  <c r="F30578" i="1"/>
  <c r="F30579" i="1"/>
  <c r="F30580" i="1"/>
  <c r="F30581" i="1"/>
  <c r="F30582" i="1"/>
  <c r="F30583" i="1"/>
  <c r="F30584" i="1"/>
  <c r="F30585" i="1"/>
  <c r="F30586" i="1"/>
  <c r="F30587" i="1"/>
  <c r="F30588" i="1"/>
  <c r="F30589" i="1"/>
  <c r="F30590" i="1"/>
  <c r="F30591" i="1"/>
  <c r="F30592" i="1"/>
  <c r="F30593" i="1"/>
  <c r="F30594" i="1"/>
  <c r="F30595" i="1"/>
  <c r="F30596" i="1"/>
  <c r="F30597" i="1"/>
  <c r="F30598" i="1"/>
  <c r="F30599" i="1"/>
  <c r="F30600" i="1"/>
  <c r="F30601" i="1"/>
  <c r="F30602" i="1"/>
  <c r="F30603" i="1"/>
  <c r="F30604" i="1"/>
  <c r="F30605" i="1"/>
  <c r="F30606" i="1"/>
  <c r="F30607" i="1"/>
  <c r="F30608" i="1"/>
  <c r="F30609" i="1"/>
  <c r="F30610" i="1"/>
  <c r="F30611" i="1"/>
  <c r="F30612" i="1"/>
  <c r="F30613" i="1"/>
  <c r="F30614" i="1"/>
  <c r="F30615" i="1"/>
  <c r="F30616" i="1"/>
  <c r="F30617" i="1"/>
  <c r="F30618" i="1"/>
  <c r="F30619" i="1"/>
  <c r="F30620" i="1"/>
  <c r="F30621" i="1"/>
  <c r="F30622" i="1"/>
  <c r="F30623" i="1"/>
  <c r="F30624" i="1"/>
  <c r="F30625" i="1"/>
  <c r="F30626" i="1"/>
  <c r="F30627" i="1"/>
  <c r="F30628" i="1"/>
  <c r="F30629" i="1"/>
  <c r="F30630" i="1"/>
  <c r="F30631" i="1"/>
  <c r="F30632" i="1"/>
  <c r="F30633" i="1"/>
  <c r="F30634" i="1"/>
  <c r="F30635" i="1"/>
  <c r="F30636" i="1"/>
  <c r="F30637" i="1"/>
  <c r="F30638" i="1"/>
  <c r="F30639" i="1"/>
  <c r="F30640" i="1"/>
  <c r="F30641" i="1"/>
  <c r="F30642" i="1"/>
  <c r="F30643" i="1"/>
  <c r="F30644" i="1"/>
  <c r="F30645" i="1"/>
  <c r="F30646" i="1"/>
  <c r="F30647" i="1"/>
  <c r="F30648" i="1"/>
  <c r="F30649" i="1"/>
  <c r="F30650" i="1"/>
  <c r="F30651" i="1"/>
  <c r="F30652" i="1"/>
  <c r="F30653" i="1"/>
  <c r="F30654" i="1"/>
  <c r="F30655" i="1"/>
  <c r="F30656" i="1"/>
  <c r="F30657" i="1"/>
  <c r="F30658" i="1"/>
  <c r="F30659" i="1"/>
  <c r="F30660" i="1"/>
  <c r="F30661" i="1"/>
  <c r="F30662" i="1"/>
  <c r="F30663" i="1"/>
  <c r="F30664" i="1"/>
  <c r="F30665" i="1"/>
  <c r="F30666" i="1"/>
  <c r="F30667" i="1"/>
  <c r="F30668" i="1"/>
  <c r="F30669" i="1"/>
  <c r="F30670" i="1"/>
  <c r="F30671" i="1"/>
  <c r="F30672" i="1"/>
  <c r="F30673" i="1"/>
  <c r="F30674" i="1"/>
  <c r="F30675" i="1"/>
  <c r="F30676" i="1"/>
  <c r="F30677" i="1"/>
  <c r="F30678" i="1"/>
  <c r="F30679" i="1"/>
  <c r="F30680" i="1"/>
  <c r="F30681" i="1"/>
  <c r="F30682" i="1"/>
  <c r="F30683" i="1"/>
  <c r="F30684" i="1"/>
  <c r="F30685" i="1"/>
  <c r="F30686" i="1"/>
  <c r="F30687" i="1"/>
  <c r="F30688" i="1"/>
  <c r="F30689" i="1"/>
  <c r="F30690" i="1"/>
  <c r="F30691" i="1"/>
  <c r="F30692" i="1"/>
  <c r="F30693" i="1"/>
  <c r="F30694" i="1"/>
  <c r="F30695" i="1"/>
  <c r="F30696" i="1"/>
  <c r="F30697" i="1"/>
  <c r="F30698" i="1"/>
  <c r="F30699" i="1"/>
  <c r="F30700" i="1"/>
  <c r="F30701" i="1"/>
  <c r="F30702" i="1"/>
  <c r="F30703" i="1"/>
  <c r="F30704" i="1"/>
  <c r="F30705" i="1"/>
  <c r="F30706" i="1"/>
  <c r="F30707" i="1"/>
  <c r="F30708" i="1"/>
  <c r="F30709" i="1"/>
  <c r="F30710" i="1"/>
  <c r="F30711" i="1"/>
  <c r="F30712" i="1"/>
  <c r="F30713" i="1"/>
  <c r="F30714" i="1"/>
  <c r="F30715" i="1"/>
  <c r="F30716" i="1"/>
  <c r="F30717" i="1"/>
  <c r="F30718" i="1"/>
  <c r="F30719" i="1"/>
  <c r="F30720" i="1"/>
  <c r="F30721" i="1"/>
  <c r="F30722" i="1"/>
  <c r="F30723" i="1"/>
  <c r="F30724" i="1"/>
  <c r="F30725" i="1"/>
  <c r="F30726" i="1"/>
  <c r="F30727" i="1"/>
  <c r="F30728" i="1"/>
  <c r="F30729" i="1"/>
  <c r="F30730" i="1"/>
  <c r="F30731" i="1"/>
  <c r="F30732" i="1"/>
  <c r="F30733" i="1"/>
  <c r="F30734" i="1"/>
  <c r="F30735" i="1"/>
  <c r="F30736" i="1"/>
  <c r="F30737" i="1"/>
  <c r="F30738" i="1"/>
  <c r="F30739" i="1"/>
  <c r="F30740" i="1"/>
  <c r="F30741" i="1"/>
  <c r="F30742" i="1"/>
  <c r="F30743" i="1"/>
  <c r="F30744" i="1"/>
  <c r="F30745" i="1"/>
  <c r="F30746" i="1"/>
  <c r="F30747" i="1"/>
  <c r="F30748" i="1"/>
  <c r="F30749" i="1"/>
  <c r="F30750" i="1"/>
  <c r="F30751" i="1"/>
  <c r="F30752" i="1"/>
  <c r="F30753" i="1"/>
  <c r="F30754" i="1"/>
  <c r="F30755" i="1"/>
  <c r="F30756" i="1"/>
  <c r="F30757" i="1"/>
  <c r="F30758" i="1"/>
  <c r="F30759" i="1"/>
  <c r="F30760" i="1"/>
  <c r="F30761" i="1"/>
  <c r="F30762" i="1"/>
  <c r="F30763" i="1"/>
  <c r="F30764" i="1"/>
  <c r="F30765" i="1"/>
  <c r="F30766" i="1"/>
  <c r="F30767" i="1"/>
  <c r="F30768" i="1"/>
  <c r="F30769" i="1"/>
  <c r="F30770" i="1"/>
  <c r="F30771" i="1"/>
  <c r="F30772" i="1"/>
  <c r="F30773" i="1"/>
  <c r="F30774" i="1"/>
  <c r="F30775" i="1"/>
  <c r="F30776" i="1"/>
  <c r="F30777" i="1"/>
  <c r="F30778" i="1"/>
  <c r="F30779" i="1"/>
  <c r="F30780" i="1"/>
  <c r="F30781" i="1"/>
  <c r="F30782" i="1"/>
  <c r="F30783" i="1"/>
  <c r="F30784" i="1"/>
  <c r="F30785" i="1"/>
  <c r="F30786" i="1"/>
  <c r="F30787" i="1"/>
  <c r="F30788" i="1"/>
  <c r="F30789" i="1"/>
  <c r="F30790" i="1"/>
  <c r="F30791" i="1"/>
  <c r="F30792" i="1"/>
  <c r="F30793" i="1"/>
  <c r="F30794" i="1"/>
  <c r="F30795" i="1"/>
  <c r="F30796" i="1"/>
  <c r="F30797" i="1"/>
  <c r="F30798" i="1"/>
  <c r="F30799" i="1"/>
  <c r="F30800" i="1"/>
  <c r="F30801" i="1"/>
  <c r="F30802" i="1"/>
  <c r="F30803" i="1"/>
  <c r="F30804" i="1"/>
  <c r="F30805" i="1"/>
  <c r="F30806" i="1"/>
  <c r="F30807" i="1"/>
  <c r="F30808" i="1"/>
  <c r="F30809" i="1"/>
  <c r="F30810" i="1"/>
  <c r="F30811" i="1"/>
  <c r="F30812" i="1"/>
  <c r="F30813" i="1"/>
  <c r="F30814" i="1"/>
  <c r="F30815" i="1"/>
  <c r="F30816" i="1"/>
  <c r="F30817" i="1"/>
  <c r="F30818" i="1"/>
  <c r="F30819" i="1"/>
  <c r="F30820" i="1"/>
  <c r="F30821" i="1"/>
  <c r="F30822" i="1"/>
  <c r="F30823" i="1"/>
  <c r="F30824" i="1"/>
  <c r="F30825" i="1"/>
  <c r="F30826" i="1"/>
  <c r="F30827" i="1"/>
  <c r="F30828" i="1"/>
  <c r="F30829" i="1"/>
  <c r="F30830" i="1"/>
  <c r="F30831" i="1"/>
  <c r="F30832" i="1"/>
  <c r="F30833" i="1"/>
  <c r="F30834" i="1"/>
  <c r="F30835" i="1"/>
  <c r="F30836" i="1"/>
  <c r="F30837" i="1"/>
  <c r="F30838" i="1"/>
  <c r="F30839" i="1"/>
  <c r="F30840" i="1"/>
  <c r="F30841" i="1"/>
  <c r="F30842" i="1"/>
  <c r="F30843" i="1"/>
  <c r="F30844" i="1"/>
  <c r="F30845" i="1"/>
  <c r="F30846" i="1"/>
  <c r="F30847" i="1"/>
  <c r="F30848" i="1"/>
  <c r="F30849" i="1"/>
  <c r="F30850" i="1"/>
  <c r="F30851" i="1"/>
  <c r="F30852" i="1"/>
  <c r="F30853" i="1"/>
  <c r="F30854" i="1"/>
  <c r="F30855" i="1"/>
  <c r="F30856" i="1"/>
  <c r="F30857" i="1"/>
  <c r="F30858" i="1"/>
  <c r="F30859" i="1"/>
  <c r="F30860" i="1"/>
  <c r="F30861" i="1"/>
  <c r="F30862" i="1"/>
  <c r="F30863" i="1"/>
  <c r="F30864" i="1"/>
  <c r="F30865" i="1"/>
  <c r="F30866" i="1"/>
  <c r="F30867" i="1"/>
  <c r="F30868" i="1"/>
  <c r="F30869" i="1"/>
  <c r="F30870" i="1"/>
  <c r="F30871" i="1"/>
  <c r="F30872" i="1"/>
  <c r="F30873" i="1"/>
  <c r="F30874" i="1"/>
  <c r="F30875" i="1"/>
  <c r="F30876" i="1"/>
  <c r="F30877" i="1"/>
  <c r="F30878" i="1"/>
  <c r="F30879" i="1"/>
  <c r="F30880" i="1"/>
  <c r="F30881" i="1"/>
  <c r="F30882" i="1"/>
  <c r="F30883" i="1"/>
  <c r="F30884" i="1"/>
  <c r="F30885" i="1"/>
  <c r="F30886" i="1"/>
  <c r="F30887" i="1"/>
  <c r="F30888" i="1"/>
  <c r="F30889" i="1"/>
  <c r="F30890" i="1"/>
  <c r="F30891" i="1"/>
  <c r="F30892" i="1"/>
  <c r="F30893" i="1"/>
  <c r="F30894" i="1"/>
  <c r="F30895" i="1"/>
  <c r="F30896" i="1"/>
  <c r="F30897" i="1"/>
  <c r="F30898" i="1"/>
  <c r="F30899" i="1"/>
  <c r="F30900" i="1"/>
  <c r="F30901" i="1"/>
  <c r="F30902" i="1"/>
  <c r="F30903" i="1"/>
  <c r="F30904" i="1"/>
  <c r="F30905" i="1"/>
  <c r="F30906" i="1"/>
  <c r="F30907" i="1"/>
  <c r="F30908" i="1"/>
  <c r="F30909" i="1"/>
  <c r="F30910" i="1"/>
  <c r="F30911" i="1"/>
  <c r="F30912" i="1"/>
  <c r="F30913" i="1"/>
  <c r="F30914" i="1"/>
  <c r="F30915" i="1"/>
  <c r="F30916" i="1"/>
  <c r="F30917" i="1"/>
  <c r="F30918" i="1"/>
  <c r="F30919" i="1"/>
  <c r="F30920" i="1"/>
  <c r="F30921" i="1"/>
  <c r="F30922" i="1"/>
  <c r="F30923" i="1"/>
  <c r="F30924" i="1"/>
  <c r="F30925" i="1"/>
  <c r="F30926" i="1"/>
  <c r="F30927" i="1"/>
  <c r="F30928" i="1"/>
  <c r="F30929" i="1"/>
  <c r="F30930" i="1"/>
  <c r="F30931" i="1"/>
  <c r="F30932" i="1"/>
  <c r="F30933" i="1"/>
  <c r="F30934" i="1"/>
  <c r="F30935" i="1"/>
  <c r="F30936" i="1"/>
  <c r="F30937" i="1"/>
  <c r="F30938" i="1"/>
  <c r="F30939" i="1"/>
  <c r="F30940" i="1"/>
  <c r="F30941" i="1"/>
  <c r="F30942" i="1"/>
  <c r="F30943" i="1"/>
  <c r="F30944" i="1"/>
  <c r="F30945" i="1"/>
  <c r="F30946" i="1"/>
  <c r="F30947" i="1"/>
  <c r="F30948" i="1"/>
  <c r="F30949" i="1"/>
  <c r="F30950" i="1"/>
  <c r="F30951" i="1"/>
  <c r="F30952" i="1"/>
  <c r="F30953" i="1"/>
  <c r="F30954" i="1"/>
  <c r="F30955" i="1"/>
  <c r="F30956" i="1"/>
  <c r="F30957" i="1"/>
  <c r="F30958" i="1"/>
  <c r="F30959" i="1"/>
  <c r="F30960" i="1"/>
  <c r="F30961" i="1"/>
  <c r="F30962" i="1"/>
  <c r="F30963" i="1"/>
  <c r="F30964" i="1"/>
  <c r="F30965" i="1"/>
  <c r="F30966" i="1"/>
  <c r="F30967" i="1"/>
  <c r="F30968" i="1"/>
  <c r="F30969" i="1"/>
  <c r="F30970" i="1"/>
  <c r="F30971" i="1"/>
  <c r="F30972" i="1"/>
  <c r="F30973" i="1"/>
  <c r="F30974" i="1"/>
  <c r="F30975" i="1"/>
  <c r="F30976" i="1"/>
  <c r="F30977" i="1"/>
  <c r="F30978" i="1"/>
  <c r="F30979" i="1"/>
  <c r="F30980" i="1"/>
  <c r="F30981" i="1"/>
  <c r="F30982" i="1"/>
  <c r="F30983" i="1"/>
  <c r="F30984" i="1"/>
  <c r="F30985" i="1"/>
  <c r="F30986" i="1"/>
  <c r="F30987" i="1"/>
  <c r="F30988" i="1"/>
  <c r="F30989" i="1"/>
  <c r="F30990" i="1"/>
  <c r="F30991" i="1"/>
  <c r="F30992" i="1"/>
  <c r="F30993" i="1"/>
  <c r="F30994" i="1"/>
  <c r="F30995" i="1"/>
  <c r="F30996" i="1"/>
  <c r="F30997" i="1"/>
  <c r="F30998" i="1"/>
  <c r="F30999" i="1"/>
  <c r="F31000" i="1"/>
  <c r="F31001" i="1"/>
  <c r="F31002" i="1"/>
  <c r="F31003" i="1"/>
  <c r="F31004" i="1"/>
  <c r="F31005" i="1"/>
  <c r="F31006" i="1"/>
  <c r="F31007" i="1"/>
  <c r="F31008" i="1"/>
  <c r="F31009" i="1"/>
  <c r="F31010" i="1"/>
  <c r="F31011" i="1"/>
  <c r="F31012" i="1"/>
  <c r="F31013" i="1"/>
  <c r="F31014" i="1"/>
  <c r="F31015" i="1"/>
  <c r="F31016" i="1"/>
  <c r="F31017" i="1"/>
  <c r="F31018" i="1"/>
  <c r="F31019" i="1"/>
  <c r="F31020" i="1"/>
  <c r="F31021" i="1"/>
  <c r="F31022" i="1"/>
  <c r="F31023" i="1"/>
  <c r="F31024" i="1"/>
  <c r="F31025" i="1"/>
  <c r="F31026" i="1"/>
  <c r="F31027" i="1"/>
  <c r="F31028" i="1"/>
  <c r="F31029" i="1"/>
  <c r="F31030" i="1"/>
  <c r="F31031" i="1"/>
  <c r="F31032" i="1"/>
  <c r="F31033" i="1"/>
  <c r="F31034" i="1"/>
  <c r="F31035" i="1"/>
  <c r="F31036" i="1"/>
  <c r="F31037" i="1"/>
  <c r="F31038" i="1"/>
  <c r="F31039" i="1"/>
  <c r="F31040" i="1"/>
  <c r="F31041" i="1"/>
  <c r="F31042" i="1"/>
  <c r="F31043" i="1"/>
  <c r="F31044" i="1"/>
  <c r="F31045" i="1"/>
  <c r="F31046" i="1"/>
  <c r="F31047" i="1"/>
  <c r="F31048" i="1"/>
  <c r="F31049" i="1"/>
  <c r="F31050" i="1"/>
  <c r="F31051" i="1"/>
  <c r="F31052" i="1"/>
  <c r="F31053" i="1"/>
  <c r="F31054" i="1"/>
  <c r="F31055" i="1"/>
  <c r="F31056" i="1"/>
  <c r="F31057" i="1"/>
  <c r="F31058" i="1"/>
  <c r="F31059" i="1"/>
  <c r="F31060" i="1"/>
  <c r="F31061" i="1"/>
  <c r="F31062" i="1"/>
  <c r="F31063" i="1"/>
  <c r="F31064" i="1"/>
  <c r="F31065" i="1"/>
  <c r="F31066" i="1"/>
  <c r="F31067" i="1"/>
  <c r="F31068" i="1"/>
  <c r="F31069" i="1"/>
  <c r="F31070" i="1"/>
  <c r="F31071" i="1"/>
  <c r="F31072" i="1"/>
  <c r="F31073" i="1"/>
  <c r="F31074" i="1"/>
  <c r="F31075" i="1"/>
  <c r="F31076" i="1"/>
  <c r="F31077" i="1"/>
  <c r="F31078" i="1"/>
  <c r="F31079" i="1"/>
  <c r="F31080" i="1"/>
  <c r="F31081" i="1"/>
  <c r="F31082" i="1"/>
  <c r="F31083" i="1"/>
  <c r="F31084" i="1"/>
  <c r="F31085" i="1"/>
  <c r="F31086" i="1"/>
  <c r="F31087" i="1"/>
  <c r="F31088" i="1"/>
  <c r="F31089" i="1"/>
  <c r="F31090" i="1"/>
  <c r="F31091" i="1"/>
  <c r="F31092" i="1"/>
  <c r="F31093" i="1"/>
  <c r="F31094" i="1"/>
  <c r="F31095" i="1"/>
  <c r="F31096" i="1"/>
  <c r="F31097" i="1"/>
  <c r="F31098" i="1"/>
  <c r="F31099" i="1"/>
  <c r="F31100" i="1"/>
  <c r="F31101" i="1"/>
  <c r="F31102" i="1"/>
  <c r="F31103" i="1"/>
  <c r="F31104" i="1"/>
  <c r="F31105" i="1"/>
  <c r="F31106" i="1"/>
  <c r="F31107" i="1"/>
  <c r="F31108" i="1"/>
  <c r="F31109" i="1"/>
  <c r="F31110" i="1"/>
  <c r="F31111" i="1"/>
  <c r="F31112" i="1"/>
  <c r="F31113" i="1"/>
  <c r="F31114" i="1"/>
  <c r="F31115" i="1"/>
  <c r="F31116" i="1"/>
  <c r="F31117" i="1"/>
  <c r="F31118" i="1"/>
  <c r="F31119" i="1"/>
  <c r="F31120" i="1"/>
  <c r="F31121" i="1"/>
  <c r="F31122" i="1"/>
  <c r="F31123" i="1"/>
  <c r="F31124" i="1"/>
  <c r="F31125" i="1"/>
  <c r="F31126" i="1"/>
  <c r="F31127" i="1"/>
  <c r="F31128" i="1"/>
  <c r="F31129" i="1"/>
  <c r="F31130" i="1"/>
  <c r="F31131" i="1"/>
  <c r="F31132" i="1"/>
  <c r="F31133" i="1"/>
  <c r="F31134" i="1"/>
  <c r="F31135" i="1"/>
  <c r="F31136" i="1"/>
  <c r="F31137" i="1"/>
  <c r="F31138" i="1"/>
  <c r="F31139" i="1"/>
  <c r="F31140" i="1"/>
  <c r="F31141" i="1"/>
  <c r="F31142" i="1"/>
  <c r="F31143" i="1"/>
  <c r="F31144" i="1"/>
  <c r="F31145" i="1"/>
  <c r="F31146" i="1"/>
  <c r="F31147" i="1"/>
  <c r="F31148" i="1"/>
  <c r="F31149" i="1"/>
  <c r="F31150" i="1"/>
  <c r="F31151" i="1"/>
  <c r="F31152" i="1"/>
  <c r="F31153" i="1"/>
  <c r="F31154" i="1"/>
  <c r="F31155" i="1"/>
  <c r="F31156" i="1"/>
  <c r="F31157" i="1"/>
  <c r="F31158" i="1"/>
  <c r="F31159" i="1"/>
  <c r="F31160" i="1"/>
  <c r="F31161" i="1"/>
  <c r="F31162" i="1"/>
  <c r="F31163" i="1"/>
  <c r="F31164" i="1"/>
  <c r="F31165" i="1"/>
  <c r="F31166" i="1"/>
  <c r="F31167" i="1"/>
  <c r="F31168" i="1"/>
  <c r="F31169" i="1"/>
  <c r="F31170" i="1"/>
  <c r="F31171" i="1"/>
  <c r="F31172" i="1"/>
  <c r="F31173" i="1"/>
  <c r="F31174" i="1"/>
  <c r="F31175" i="1"/>
  <c r="F31176" i="1"/>
  <c r="F31177" i="1"/>
  <c r="F31178" i="1"/>
  <c r="F31179" i="1"/>
  <c r="F31180" i="1"/>
  <c r="F31181" i="1"/>
  <c r="F31182" i="1"/>
  <c r="F31183" i="1"/>
  <c r="F31184" i="1"/>
  <c r="F31185" i="1"/>
  <c r="F31186" i="1"/>
  <c r="F31187" i="1"/>
  <c r="F31188" i="1"/>
  <c r="F31189" i="1"/>
  <c r="F31190" i="1"/>
  <c r="F31191" i="1"/>
  <c r="F31192" i="1"/>
  <c r="F31193" i="1"/>
  <c r="F31194" i="1"/>
  <c r="F31195" i="1"/>
  <c r="F31196" i="1"/>
  <c r="F31197" i="1"/>
  <c r="F31198" i="1"/>
  <c r="F31199" i="1"/>
  <c r="F31200" i="1"/>
  <c r="F31201" i="1"/>
  <c r="F31202" i="1"/>
  <c r="F31203" i="1"/>
  <c r="F31204" i="1"/>
  <c r="F31205" i="1"/>
  <c r="F31206" i="1"/>
  <c r="F31207" i="1"/>
  <c r="F31208" i="1"/>
  <c r="F31209" i="1"/>
  <c r="F31210" i="1"/>
  <c r="F31211" i="1"/>
  <c r="F31212" i="1"/>
  <c r="F31213" i="1"/>
  <c r="F31214" i="1"/>
  <c r="F31215" i="1"/>
  <c r="F31216" i="1"/>
  <c r="F31217" i="1"/>
  <c r="F31218" i="1"/>
  <c r="F31219" i="1"/>
  <c r="F31220" i="1"/>
  <c r="F31221" i="1"/>
  <c r="F31222" i="1"/>
  <c r="F31223" i="1"/>
  <c r="F31224" i="1"/>
  <c r="F31225" i="1"/>
  <c r="F31226" i="1"/>
  <c r="F31227" i="1"/>
  <c r="F31228" i="1"/>
  <c r="F31229" i="1"/>
  <c r="F31230" i="1"/>
  <c r="F31231" i="1"/>
  <c r="F31232" i="1"/>
  <c r="F31233" i="1"/>
  <c r="F31234" i="1"/>
  <c r="F31235" i="1"/>
  <c r="F31236" i="1"/>
  <c r="F31237" i="1"/>
  <c r="F31238" i="1"/>
  <c r="F31239" i="1"/>
  <c r="F31240" i="1"/>
  <c r="F31241" i="1"/>
  <c r="F31242" i="1"/>
  <c r="F31243" i="1"/>
  <c r="F31244" i="1"/>
  <c r="F31245" i="1"/>
  <c r="F31246" i="1"/>
  <c r="F31247" i="1"/>
  <c r="F31248" i="1"/>
  <c r="F31249" i="1"/>
  <c r="F31250" i="1"/>
  <c r="F31251" i="1"/>
  <c r="F31252" i="1"/>
  <c r="F31253" i="1"/>
  <c r="F31254" i="1"/>
  <c r="F31255" i="1"/>
  <c r="F31256" i="1"/>
  <c r="F31257" i="1"/>
  <c r="F31258" i="1"/>
  <c r="F31259" i="1"/>
  <c r="F31260" i="1"/>
  <c r="F31261" i="1"/>
  <c r="F31262" i="1"/>
  <c r="F31263" i="1"/>
  <c r="F31264" i="1"/>
  <c r="F31265" i="1"/>
  <c r="F31266" i="1"/>
  <c r="F31267" i="1"/>
  <c r="F31268" i="1"/>
  <c r="F31269" i="1"/>
  <c r="F31270" i="1"/>
  <c r="F31271" i="1"/>
  <c r="F31272" i="1"/>
  <c r="F31273" i="1"/>
  <c r="F31274" i="1"/>
  <c r="F31275" i="1"/>
  <c r="F31276" i="1"/>
  <c r="F31277" i="1"/>
  <c r="F31278" i="1"/>
  <c r="F31279" i="1"/>
  <c r="F31280" i="1"/>
  <c r="F31281" i="1"/>
  <c r="F31282" i="1"/>
  <c r="F31283" i="1"/>
  <c r="F31284" i="1"/>
  <c r="F31285" i="1"/>
  <c r="F31286" i="1"/>
  <c r="F31287" i="1"/>
  <c r="F31288" i="1"/>
  <c r="F31289" i="1"/>
  <c r="F31290" i="1"/>
  <c r="F31291" i="1"/>
  <c r="F31292" i="1"/>
  <c r="F31293" i="1"/>
  <c r="F31294" i="1"/>
  <c r="F31295" i="1"/>
  <c r="F31296" i="1"/>
  <c r="F31297" i="1"/>
  <c r="F31298" i="1"/>
  <c r="F31299" i="1"/>
  <c r="F31300" i="1"/>
  <c r="F31301" i="1"/>
  <c r="F31302" i="1"/>
  <c r="F31303" i="1"/>
  <c r="F31304" i="1"/>
  <c r="F31305" i="1"/>
  <c r="F31306" i="1"/>
  <c r="F31307" i="1"/>
  <c r="F31308" i="1"/>
  <c r="F31309" i="1"/>
  <c r="F31310" i="1"/>
  <c r="F31311" i="1"/>
  <c r="F31312" i="1"/>
  <c r="F31313" i="1"/>
  <c r="F31314" i="1"/>
  <c r="F31315" i="1"/>
  <c r="F31316" i="1"/>
  <c r="F31317" i="1"/>
  <c r="F31318" i="1"/>
  <c r="F31319" i="1"/>
  <c r="F31320" i="1"/>
  <c r="F31321" i="1"/>
  <c r="F31322" i="1"/>
  <c r="F31323" i="1"/>
  <c r="F31324" i="1"/>
  <c r="F31325" i="1"/>
  <c r="F31326" i="1"/>
  <c r="F31327" i="1"/>
  <c r="F31328" i="1"/>
  <c r="F31329" i="1"/>
  <c r="F31330" i="1"/>
  <c r="F31331" i="1"/>
  <c r="F31332" i="1"/>
  <c r="F31333" i="1"/>
  <c r="F31334" i="1"/>
  <c r="F31335" i="1"/>
  <c r="F31336" i="1"/>
  <c r="F31337" i="1"/>
  <c r="F31338" i="1"/>
  <c r="F31339" i="1"/>
  <c r="F31340" i="1"/>
  <c r="F31341" i="1"/>
  <c r="F31342" i="1"/>
  <c r="F31343" i="1"/>
  <c r="F31344" i="1"/>
  <c r="F31345" i="1"/>
  <c r="F31346" i="1"/>
  <c r="F31347" i="1"/>
  <c r="F31348" i="1"/>
  <c r="F31349" i="1"/>
  <c r="F31350" i="1"/>
  <c r="F31351" i="1"/>
  <c r="F31352" i="1"/>
  <c r="F31353" i="1"/>
  <c r="F31354" i="1"/>
  <c r="F31355" i="1"/>
  <c r="F31356" i="1"/>
  <c r="F31357" i="1"/>
  <c r="F31358" i="1"/>
  <c r="F31359" i="1"/>
  <c r="F31360" i="1"/>
  <c r="F31361" i="1"/>
  <c r="F31362" i="1"/>
  <c r="F31363" i="1"/>
  <c r="F31364" i="1"/>
  <c r="F31365" i="1"/>
  <c r="F31366" i="1"/>
  <c r="F31367" i="1"/>
  <c r="F31368" i="1"/>
  <c r="F31369" i="1"/>
  <c r="F31370" i="1"/>
  <c r="F31371" i="1"/>
  <c r="F31372" i="1"/>
  <c r="F31373" i="1"/>
  <c r="F31374" i="1"/>
  <c r="F31375" i="1"/>
  <c r="F31376" i="1"/>
  <c r="F31377" i="1"/>
  <c r="F31378" i="1"/>
  <c r="F31379" i="1"/>
  <c r="F31380" i="1"/>
  <c r="F31381" i="1"/>
  <c r="F31382" i="1"/>
  <c r="F31383" i="1"/>
  <c r="F31384" i="1"/>
  <c r="F31385" i="1"/>
  <c r="F31386" i="1"/>
  <c r="F31387" i="1"/>
  <c r="F31388" i="1"/>
  <c r="F31389" i="1"/>
  <c r="F31390" i="1"/>
  <c r="F31391" i="1"/>
  <c r="F31392" i="1"/>
  <c r="F31393" i="1"/>
  <c r="F31394" i="1"/>
  <c r="F31395" i="1"/>
  <c r="F31396" i="1"/>
  <c r="F31397" i="1"/>
  <c r="F31398" i="1"/>
  <c r="F31399" i="1"/>
  <c r="F31400" i="1"/>
  <c r="F31401" i="1"/>
  <c r="F31402" i="1"/>
  <c r="F31403" i="1"/>
  <c r="F31404" i="1"/>
  <c r="F31405" i="1"/>
  <c r="F31406" i="1"/>
  <c r="F31407" i="1"/>
  <c r="F31408" i="1"/>
  <c r="F31409" i="1"/>
  <c r="F31410" i="1"/>
  <c r="F31411" i="1"/>
  <c r="F31412" i="1"/>
  <c r="F31413" i="1"/>
  <c r="F31414" i="1"/>
  <c r="F31415" i="1"/>
  <c r="F31416" i="1"/>
  <c r="F31417" i="1"/>
  <c r="F31418" i="1"/>
  <c r="F31419" i="1"/>
  <c r="F31420" i="1"/>
  <c r="F31421" i="1"/>
  <c r="F31422" i="1"/>
  <c r="F31423" i="1"/>
  <c r="F31424" i="1"/>
  <c r="F31425" i="1"/>
  <c r="F31426" i="1"/>
  <c r="F31427" i="1"/>
  <c r="F31428" i="1"/>
  <c r="F31429" i="1"/>
  <c r="F31430" i="1"/>
  <c r="F31431" i="1"/>
  <c r="F31432" i="1"/>
  <c r="F31433" i="1"/>
  <c r="F31434" i="1"/>
  <c r="F31435" i="1"/>
  <c r="F31436" i="1"/>
  <c r="F31437" i="1"/>
  <c r="F31438" i="1"/>
  <c r="F31439" i="1"/>
  <c r="F31440" i="1"/>
  <c r="F31441" i="1"/>
  <c r="F31442" i="1"/>
  <c r="F31443" i="1"/>
  <c r="F31444" i="1"/>
  <c r="F31445" i="1"/>
  <c r="F31446" i="1"/>
  <c r="F31447" i="1"/>
  <c r="F31448" i="1"/>
  <c r="F31449" i="1"/>
  <c r="F31450" i="1"/>
  <c r="F31451" i="1"/>
  <c r="F31452" i="1"/>
  <c r="F31453" i="1"/>
  <c r="F31454" i="1"/>
  <c r="F31455" i="1"/>
  <c r="F31456" i="1"/>
  <c r="F31457" i="1"/>
  <c r="F31458" i="1"/>
  <c r="F31459" i="1"/>
  <c r="F31460" i="1"/>
  <c r="F31461" i="1"/>
  <c r="F31462" i="1"/>
  <c r="F31463" i="1"/>
  <c r="F31464" i="1"/>
  <c r="F31465" i="1"/>
  <c r="F31466" i="1"/>
  <c r="F31467" i="1"/>
  <c r="F31468" i="1"/>
  <c r="F31469" i="1"/>
  <c r="F31470" i="1"/>
  <c r="F31471" i="1"/>
  <c r="F31472" i="1"/>
  <c r="F31473" i="1"/>
  <c r="F31474" i="1"/>
  <c r="F31475" i="1"/>
  <c r="F31476" i="1"/>
  <c r="F31477" i="1"/>
  <c r="F31478" i="1"/>
  <c r="F31479" i="1"/>
  <c r="F31480" i="1"/>
  <c r="F31481" i="1"/>
  <c r="F31482" i="1"/>
  <c r="F31483" i="1"/>
  <c r="F31484" i="1"/>
  <c r="F31485" i="1"/>
  <c r="F31486" i="1"/>
  <c r="F31487" i="1"/>
  <c r="F31488" i="1"/>
  <c r="F31489" i="1"/>
  <c r="F31490" i="1"/>
  <c r="F31491" i="1"/>
  <c r="F31492" i="1"/>
  <c r="F31493" i="1"/>
  <c r="F31494" i="1"/>
  <c r="F31495" i="1"/>
  <c r="F31496" i="1"/>
  <c r="F31497" i="1"/>
  <c r="F31498" i="1"/>
  <c r="F31499" i="1"/>
  <c r="F31500" i="1"/>
  <c r="F31501" i="1"/>
  <c r="F31502" i="1"/>
  <c r="F31503" i="1"/>
  <c r="F31504" i="1"/>
  <c r="F31505" i="1"/>
  <c r="F31506" i="1"/>
  <c r="F31507" i="1"/>
  <c r="F31508" i="1"/>
  <c r="F31509" i="1"/>
  <c r="F31510" i="1"/>
  <c r="F31511" i="1"/>
  <c r="F31512" i="1"/>
  <c r="F31513" i="1"/>
  <c r="F31514" i="1"/>
  <c r="F31515" i="1"/>
  <c r="F31516" i="1"/>
  <c r="F31517" i="1"/>
  <c r="F31518" i="1"/>
  <c r="F31519" i="1"/>
  <c r="F31520" i="1"/>
  <c r="F31521" i="1"/>
  <c r="F31522" i="1"/>
  <c r="F31523" i="1"/>
  <c r="F31524" i="1"/>
  <c r="F31525" i="1"/>
  <c r="F31526" i="1"/>
  <c r="F31527" i="1"/>
  <c r="F31528" i="1"/>
  <c r="F31529" i="1"/>
  <c r="F31530" i="1"/>
  <c r="F31531" i="1"/>
  <c r="F31532" i="1"/>
  <c r="F31533" i="1"/>
  <c r="F31534" i="1"/>
  <c r="F31535" i="1"/>
  <c r="F31536" i="1"/>
  <c r="F31537" i="1"/>
  <c r="F31538" i="1"/>
  <c r="F31539" i="1"/>
  <c r="F31540" i="1"/>
  <c r="F31541" i="1"/>
  <c r="F31542" i="1"/>
  <c r="F31543" i="1"/>
  <c r="F31544" i="1"/>
  <c r="F31545" i="1"/>
  <c r="F31546" i="1"/>
  <c r="F31547" i="1"/>
  <c r="F31548" i="1"/>
  <c r="F31549" i="1"/>
  <c r="F31550" i="1"/>
  <c r="F31551" i="1"/>
  <c r="F31552" i="1"/>
  <c r="F31553" i="1"/>
  <c r="F31554" i="1"/>
  <c r="F31555" i="1"/>
  <c r="F31556" i="1"/>
  <c r="F31557" i="1"/>
  <c r="F31558" i="1"/>
  <c r="F31559" i="1"/>
  <c r="F31560" i="1"/>
  <c r="F31561" i="1"/>
  <c r="F31562" i="1"/>
  <c r="F31563" i="1"/>
  <c r="F31564" i="1"/>
  <c r="F31565" i="1"/>
  <c r="F31566" i="1"/>
  <c r="F31567" i="1"/>
  <c r="F31568" i="1"/>
  <c r="F31569" i="1"/>
  <c r="F31570" i="1"/>
  <c r="F31571" i="1"/>
  <c r="F31572" i="1"/>
  <c r="F31573" i="1"/>
  <c r="F31574" i="1"/>
  <c r="F31575" i="1"/>
  <c r="F31576" i="1"/>
  <c r="F31577" i="1"/>
  <c r="F31578" i="1"/>
  <c r="F31579" i="1"/>
  <c r="F31580" i="1"/>
  <c r="F31581" i="1"/>
  <c r="F31582" i="1"/>
  <c r="F31583" i="1"/>
  <c r="F31584" i="1"/>
  <c r="F31585" i="1"/>
  <c r="F31586" i="1"/>
  <c r="F31587" i="1"/>
  <c r="F31588" i="1"/>
  <c r="F31589" i="1"/>
  <c r="F31590" i="1"/>
  <c r="F31591" i="1"/>
  <c r="F31592" i="1"/>
  <c r="F31593" i="1"/>
  <c r="F31594" i="1"/>
  <c r="F31595" i="1"/>
  <c r="F31596" i="1"/>
  <c r="F31597" i="1"/>
  <c r="F31598" i="1"/>
  <c r="F31599" i="1"/>
  <c r="F31600" i="1"/>
  <c r="F31601" i="1"/>
  <c r="F31602" i="1"/>
  <c r="F31603" i="1"/>
  <c r="F31604" i="1"/>
  <c r="F31605" i="1"/>
  <c r="F31606" i="1"/>
  <c r="F31607" i="1"/>
  <c r="F31608" i="1"/>
  <c r="F31609" i="1"/>
  <c r="F31610" i="1"/>
  <c r="F31611" i="1"/>
  <c r="F31612" i="1"/>
  <c r="F31613" i="1"/>
  <c r="F31614" i="1"/>
  <c r="F31615" i="1"/>
  <c r="F31616" i="1"/>
  <c r="F31617" i="1"/>
  <c r="F31618" i="1"/>
  <c r="F31619" i="1"/>
  <c r="F31620" i="1"/>
  <c r="F31621" i="1"/>
  <c r="F31622" i="1"/>
  <c r="F31623" i="1"/>
  <c r="F31624" i="1"/>
  <c r="F31625" i="1"/>
  <c r="F31626" i="1"/>
  <c r="F31627" i="1"/>
  <c r="F31628" i="1"/>
  <c r="F31629" i="1"/>
  <c r="F31630" i="1"/>
  <c r="F31631" i="1"/>
  <c r="F31632" i="1"/>
  <c r="F31633" i="1"/>
  <c r="F31634" i="1"/>
  <c r="F31635" i="1"/>
  <c r="F31636" i="1"/>
  <c r="F31637" i="1"/>
  <c r="F31638" i="1"/>
  <c r="F31639" i="1"/>
  <c r="F31640" i="1"/>
  <c r="F31641" i="1"/>
  <c r="F31642" i="1"/>
  <c r="F31643" i="1"/>
  <c r="F31644" i="1"/>
  <c r="F31645" i="1"/>
  <c r="F31646" i="1"/>
  <c r="F31647" i="1"/>
  <c r="F31648" i="1"/>
  <c r="F31649" i="1"/>
  <c r="F31650" i="1"/>
  <c r="F31651" i="1"/>
  <c r="F31652" i="1"/>
  <c r="F31653" i="1"/>
  <c r="F31654" i="1"/>
  <c r="F31655" i="1"/>
  <c r="F31656" i="1"/>
  <c r="F31657" i="1"/>
  <c r="F31658" i="1"/>
  <c r="F31659" i="1"/>
  <c r="F31660" i="1"/>
  <c r="F31661" i="1"/>
  <c r="F31662" i="1"/>
  <c r="F31663" i="1"/>
  <c r="F31664" i="1"/>
  <c r="F31665" i="1"/>
  <c r="F31666" i="1"/>
  <c r="F31667" i="1"/>
  <c r="F31668" i="1"/>
  <c r="F31669" i="1"/>
  <c r="F31670" i="1"/>
  <c r="F31671" i="1"/>
  <c r="F31672" i="1"/>
  <c r="F31673" i="1"/>
  <c r="F31674" i="1"/>
  <c r="F31675" i="1"/>
  <c r="F31676" i="1"/>
  <c r="F31677" i="1"/>
  <c r="F31678" i="1"/>
  <c r="F31679" i="1"/>
  <c r="F31680" i="1"/>
  <c r="F31681" i="1"/>
  <c r="F31682" i="1"/>
  <c r="F31683" i="1"/>
  <c r="F31684" i="1"/>
  <c r="F31685" i="1"/>
  <c r="F31686" i="1"/>
  <c r="F31687" i="1"/>
  <c r="F31688" i="1"/>
  <c r="F31689" i="1"/>
  <c r="F31690" i="1"/>
  <c r="F31691" i="1"/>
  <c r="F31692" i="1"/>
  <c r="F31693" i="1"/>
  <c r="F31694" i="1"/>
  <c r="F31695" i="1"/>
  <c r="F31696" i="1"/>
  <c r="F31697" i="1"/>
  <c r="F31698" i="1"/>
  <c r="F31699" i="1"/>
  <c r="F31700" i="1"/>
  <c r="F31701" i="1"/>
  <c r="F31702" i="1"/>
  <c r="F31703" i="1"/>
  <c r="F31704" i="1"/>
  <c r="F31705" i="1"/>
  <c r="F31706" i="1"/>
  <c r="F31707" i="1"/>
  <c r="F31708" i="1"/>
  <c r="F31709" i="1"/>
  <c r="F31710" i="1"/>
  <c r="F31711" i="1"/>
  <c r="F31712" i="1"/>
  <c r="F31713" i="1"/>
  <c r="F31714" i="1"/>
  <c r="F31715" i="1"/>
  <c r="F31716" i="1"/>
  <c r="F31717" i="1"/>
  <c r="F31718" i="1"/>
  <c r="F31719" i="1"/>
  <c r="F31720" i="1"/>
  <c r="F31721" i="1"/>
  <c r="F31722" i="1"/>
  <c r="F31723" i="1"/>
  <c r="F31724" i="1"/>
  <c r="F31725" i="1"/>
  <c r="F31726" i="1"/>
  <c r="F31727" i="1"/>
  <c r="F31728" i="1"/>
  <c r="F31729" i="1"/>
  <c r="F31730" i="1"/>
  <c r="F31731" i="1"/>
  <c r="F31732" i="1"/>
  <c r="F31733" i="1"/>
  <c r="F31734" i="1"/>
  <c r="F31735" i="1"/>
  <c r="F31736" i="1"/>
  <c r="F31737" i="1"/>
  <c r="F31738" i="1"/>
  <c r="F31739" i="1"/>
  <c r="F31740" i="1"/>
  <c r="F31741" i="1"/>
  <c r="F31742" i="1"/>
  <c r="F31743" i="1"/>
  <c r="F31744" i="1"/>
  <c r="F31745" i="1"/>
  <c r="F31746" i="1"/>
  <c r="F31747" i="1"/>
  <c r="F31748" i="1"/>
  <c r="F31749" i="1"/>
  <c r="F31750" i="1"/>
  <c r="F31751" i="1"/>
  <c r="F31752" i="1"/>
  <c r="F31753" i="1"/>
  <c r="F31754" i="1"/>
  <c r="F31755" i="1"/>
  <c r="F31756" i="1"/>
  <c r="F31757" i="1"/>
  <c r="F31758" i="1"/>
  <c r="F31759" i="1"/>
  <c r="F31760" i="1"/>
  <c r="F31761" i="1"/>
  <c r="F31762" i="1"/>
  <c r="F31763" i="1"/>
  <c r="F31764" i="1"/>
  <c r="F31765" i="1"/>
  <c r="F31766" i="1"/>
  <c r="F31767" i="1"/>
  <c r="F31768" i="1"/>
  <c r="F31769" i="1"/>
  <c r="F31770" i="1"/>
  <c r="F31771" i="1"/>
  <c r="F31772" i="1"/>
  <c r="F31773" i="1"/>
  <c r="F31774" i="1"/>
  <c r="F31775" i="1"/>
  <c r="F31776" i="1"/>
  <c r="F31777" i="1"/>
  <c r="F31778" i="1"/>
  <c r="F31779" i="1"/>
  <c r="F31780" i="1"/>
  <c r="F31781" i="1"/>
  <c r="F31782" i="1"/>
  <c r="F31783" i="1"/>
  <c r="F31784" i="1"/>
  <c r="F31785" i="1"/>
  <c r="F31786" i="1"/>
  <c r="F31787" i="1"/>
  <c r="F31788" i="1"/>
  <c r="F31789" i="1"/>
  <c r="F31790" i="1"/>
  <c r="F31791" i="1"/>
  <c r="F31792" i="1"/>
  <c r="F31793" i="1"/>
  <c r="F31794" i="1"/>
  <c r="F31795" i="1"/>
  <c r="F31796" i="1"/>
  <c r="F31797" i="1"/>
  <c r="F31798" i="1"/>
  <c r="F31799" i="1"/>
  <c r="F31800" i="1"/>
  <c r="F31801" i="1"/>
  <c r="F31802" i="1"/>
  <c r="F31803" i="1"/>
  <c r="F31804" i="1"/>
  <c r="F31805" i="1"/>
  <c r="F31806" i="1"/>
  <c r="F31807" i="1"/>
  <c r="F31808" i="1"/>
  <c r="F31809" i="1"/>
  <c r="F31810" i="1"/>
  <c r="F31811" i="1"/>
  <c r="F31812" i="1"/>
  <c r="F31813" i="1"/>
  <c r="F31814" i="1"/>
  <c r="F31815" i="1"/>
  <c r="F31816" i="1"/>
  <c r="F31817" i="1"/>
  <c r="F31818" i="1"/>
  <c r="F31819" i="1"/>
  <c r="F31820" i="1"/>
  <c r="F31821" i="1"/>
  <c r="F31822" i="1"/>
  <c r="F31823" i="1"/>
  <c r="F31824" i="1"/>
  <c r="F31825" i="1"/>
  <c r="F31826" i="1"/>
  <c r="F31827" i="1"/>
  <c r="F31828" i="1"/>
  <c r="F31829" i="1"/>
  <c r="F31830" i="1"/>
  <c r="F31831" i="1"/>
  <c r="F31832" i="1"/>
  <c r="F31833" i="1"/>
  <c r="F31834" i="1"/>
  <c r="F31835" i="1"/>
  <c r="F31836" i="1"/>
  <c r="F31837" i="1"/>
  <c r="F31838" i="1"/>
  <c r="F31839" i="1"/>
  <c r="F31840" i="1"/>
  <c r="F31841" i="1"/>
  <c r="F31842" i="1"/>
  <c r="F31843" i="1"/>
  <c r="F31844" i="1"/>
  <c r="F31845" i="1"/>
  <c r="F31846" i="1"/>
  <c r="F31847" i="1"/>
  <c r="F31848" i="1"/>
  <c r="F31849" i="1"/>
  <c r="F31850" i="1"/>
  <c r="F31851" i="1"/>
  <c r="F31852" i="1"/>
  <c r="F31853" i="1"/>
  <c r="F31854" i="1"/>
  <c r="F31855" i="1"/>
  <c r="F31856" i="1"/>
  <c r="F31857" i="1"/>
  <c r="F31858" i="1"/>
  <c r="F31859" i="1"/>
  <c r="F31860" i="1"/>
  <c r="F31861" i="1"/>
  <c r="F31862" i="1"/>
  <c r="F31863" i="1"/>
  <c r="F31864" i="1"/>
  <c r="F31865" i="1"/>
  <c r="F31866" i="1"/>
  <c r="F31867" i="1"/>
  <c r="F31868" i="1"/>
  <c r="F31869" i="1"/>
  <c r="F31870" i="1"/>
  <c r="F31871" i="1"/>
  <c r="F31872" i="1"/>
  <c r="F31873" i="1"/>
  <c r="F31874" i="1"/>
  <c r="F31875" i="1"/>
  <c r="F31876" i="1"/>
  <c r="F31877" i="1"/>
  <c r="F31878" i="1"/>
  <c r="F31879" i="1"/>
  <c r="F31880" i="1"/>
  <c r="F31881" i="1"/>
  <c r="F31882" i="1"/>
  <c r="F31883" i="1"/>
  <c r="F31884" i="1"/>
  <c r="F31885" i="1"/>
  <c r="F31886" i="1"/>
  <c r="F31887" i="1"/>
  <c r="F31888" i="1"/>
  <c r="F31889" i="1"/>
  <c r="F31890" i="1"/>
  <c r="F31891" i="1"/>
  <c r="F31892" i="1"/>
  <c r="F31893" i="1"/>
  <c r="F31894" i="1"/>
  <c r="F31895" i="1"/>
  <c r="F31896" i="1"/>
  <c r="F31897" i="1"/>
  <c r="F31898" i="1"/>
  <c r="F31899" i="1"/>
  <c r="F31900" i="1"/>
  <c r="F31901" i="1"/>
  <c r="F31902" i="1"/>
  <c r="F31903" i="1"/>
  <c r="F31904" i="1"/>
  <c r="F31905" i="1"/>
  <c r="F31906" i="1"/>
  <c r="F31907" i="1"/>
  <c r="F31908" i="1"/>
  <c r="F31909" i="1"/>
  <c r="F31910" i="1"/>
  <c r="F31911" i="1"/>
  <c r="F31912" i="1"/>
  <c r="F31913" i="1"/>
  <c r="F31914" i="1"/>
  <c r="F31915" i="1"/>
  <c r="F31916" i="1"/>
  <c r="F31917" i="1"/>
  <c r="F31918" i="1"/>
  <c r="F31919" i="1"/>
  <c r="F31920" i="1"/>
  <c r="F31921" i="1"/>
  <c r="F31922" i="1"/>
  <c r="F31923" i="1"/>
  <c r="F31924" i="1"/>
  <c r="F31925" i="1"/>
  <c r="F31926" i="1"/>
  <c r="F31927" i="1"/>
  <c r="F31928" i="1"/>
  <c r="F31929" i="1"/>
  <c r="F31930" i="1"/>
  <c r="F31931" i="1"/>
  <c r="F31932" i="1"/>
  <c r="F31933" i="1"/>
  <c r="F31934" i="1"/>
  <c r="F31935" i="1"/>
  <c r="F31936" i="1"/>
  <c r="F31937" i="1"/>
  <c r="F31938" i="1"/>
  <c r="F31939" i="1"/>
  <c r="F31940" i="1"/>
  <c r="F31941" i="1"/>
  <c r="F31942" i="1"/>
  <c r="F31943" i="1"/>
  <c r="F31944" i="1"/>
  <c r="F31945" i="1"/>
  <c r="F31946" i="1"/>
  <c r="F31947" i="1"/>
  <c r="F31948" i="1"/>
  <c r="F31949" i="1"/>
  <c r="F31950" i="1"/>
  <c r="F31951" i="1"/>
  <c r="F31952" i="1"/>
  <c r="F31953" i="1"/>
  <c r="F31954" i="1"/>
  <c r="F31955" i="1"/>
  <c r="F31956" i="1"/>
  <c r="F31957" i="1"/>
  <c r="F31958" i="1"/>
  <c r="F31959" i="1"/>
  <c r="F31960" i="1"/>
  <c r="F31961" i="1"/>
  <c r="F31962" i="1"/>
  <c r="F31963" i="1"/>
  <c r="F31964" i="1"/>
  <c r="F31965" i="1"/>
  <c r="F31966" i="1"/>
  <c r="F31967" i="1"/>
  <c r="F31968" i="1"/>
  <c r="F31969" i="1"/>
  <c r="F31970" i="1"/>
  <c r="F31971" i="1"/>
  <c r="F31972" i="1"/>
  <c r="F31973" i="1"/>
  <c r="F31974" i="1"/>
  <c r="F31975" i="1"/>
  <c r="F31976" i="1"/>
  <c r="F31977" i="1"/>
  <c r="F31978" i="1"/>
  <c r="F31979" i="1"/>
  <c r="F31980" i="1"/>
  <c r="F31981" i="1"/>
  <c r="F31982" i="1"/>
  <c r="F31983" i="1"/>
  <c r="F31984" i="1"/>
  <c r="F31985" i="1"/>
  <c r="F31986" i="1"/>
  <c r="F31987" i="1"/>
  <c r="F31988" i="1"/>
  <c r="F31989" i="1"/>
  <c r="F31990" i="1"/>
  <c r="F31991" i="1"/>
  <c r="F31992" i="1"/>
  <c r="F31993" i="1"/>
  <c r="F31994" i="1"/>
  <c r="F31995" i="1"/>
  <c r="F31996" i="1"/>
  <c r="F31997" i="1"/>
  <c r="F31998" i="1"/>
  <c r="F31999" i="1"/>
  <c r="F32000" i="1"/>
  <c r="F32001" i="1"/>
  <c r="F32002" i="1"/>
  <c r="F32003" i="1"/>
  <c r="F32004" i="1"/>
  <c r="F32005" i="1"/>
  <c r="F32006" i="1"/>
  <c r="F32007" i="1"/>
  <c r="F32008" i="1"/>
  <c r="F32009" i="1"/>
  <c r="F32010" i="1"/>
  <c r="F32011" i="1"/>
  <c r="F32012" i="1"/>
  <c r="F32013" i="1"/>
  <c r="F32014" i="1"/>
  <c r="F32015" i="1"/>
  <c r="F32016" i="1"/>
  <c r="F32017" i="1"/>
  <c r="F32018" i="1"/>
  <c r="F32019" i="1"/>
  <c r="F32020" i="1"/>
  <c r="F32021" i="1"/>
  <c r="F32022" i="1"/>
  <c r="F32023" i="1"/>
  <c r="F32024" i="1"/>
  <c r="F32025" i="1"/>
  <c r="F32026" i="1"/>
  <c r="F32027" i="1"/>
  <c r="F32028" i="1"/>
  <c r="F32029" i="1"/>
  <c r="F32030" i="1"/>
  <c r="F32031" i="1"/>
  <c r="F32032" i="1"/>
  <c r="F32033" i="1"/>
  <c r="F32034" i="1"/>
  <c r="F32035" i="1"/>
  <c r="F32036" i="1"/>
  <c r="F32037" i="1"/>
  <c r="F32038" i="1"/>
  <c r="F32039" i="1"/>
  <c r="F32040" i="1"/>
  <c r="F32041" i="1"/>
  <c r="F32042" i="1"/>
  <c r="F32043" i="1"/>
  <c r="F32044" i="1"/>
  <c r="F32045" i="1"/>
  <c r="F32046" i="1"/>
  <c r="F32047" i="1"/>
  <c r="F32048" i="1"/>
  <c r="F32049" i="1"/>
  <c r="F32050" i="1"/>
  <c r="F32051" i="1"/>
  <c r="F32052" i="1"/>
  <c r="F32053" i="1"/>
  <c r="F32054" i="1"/>
  <c r="F32055" i="1"/>
  <c r="F32056" i="1"/>
  <c r="F32057" i="1"/>
  <c r="F32058" i="1"/>
  <c r="F32059" i="1"/>
  <c r="F32060" i="1"/>
  <c r="F32061" i="1"/>
  <c r="F32062" i="1"/>
  <c r="F32063" i="1"/>
  <c r="F32064" i="1"/>
  <c r="F32065" i="1"/>
  <c r="F32066" i="1"/>
  <c r="F32067" i="1"/>
  <c r="F32068" i="1"/>
  <c r="F32069" i="1"/>
  <c r="F32070" i="1"/>
  <c r="F32071" i="1"/>
  <c r="F32072" i="1"/>
  <c r="F32073" i="1"/>
  <c r="F32074" i="1"/>
  <c r="F32075" i="1"/>
  <c r="F32076" i="1"/>
  <c r="F32077" i="1"/>
  <c r="F32078" i="1"/>
  <c r="F32079" i="1"/>
  <c r="F32080" i="1"/>
  <c r="F32081" i="1"/>
  <c r="F32082" i="1"/>
  <c r="F32083" i="1"/>
  <c r="F32084" i="1"/>
  <c r="F32085" i="1"/>
  <c r="F32086" i="1"/>
  <c r="F32087" i="1"/>
  <c r="F32088" i="1"/>
  <c r="F32089" i="1"/>
  <c r="F32090" i="1"/>
  <c r="F32091" i="1"/>
  <c r="F32092" i="1"/>
  <c r="F32093" i="1"/>
  <c r="F32094" i="1"/>
  <c r="F32095" i="1"/>
  <c r="F32096" i="1"/>
  <c r="F32097" i="1"/>
  <c r="F32098" i="1"/>
  <c r="F32099" i="1"/>
  <c r="F32100" i="1"/>
  <c r="F32101" i="1"/>
  <c r="F32102" i="1"/>
  <c r="F32103" i="1"/>
  <c r="F32104" i="1"/>
  <c r="F32105" i="1"/>
  <c r="F32106" i="1"/>
  <c r="F32107" i="1"/>
  <c r="F32108" i="1"/>
  <c r="F32109" i="1"/>
  <c r="F32110" i="1"/>
  <c r="F32111" i="1"/>
  <c r="F32112" i="1"/>
  <c r="F32113" i="1"/>
  <c r="F32114" i="1"/>
  <c r="F32115" i="1"/>
  <c r="F32116" i="1"/>
  <c r="F32117" i="1"/>
  <c r="F32118" i="1"/>
  <c r="F32119" i="1"/>
  <c r="F32120" i="1"/>
  <c r="F32121" i="1"/>
  <c r="F32122" i="1"/>
  <c r="F32123" i="1"/>
  <c r="F32124" i="1"/>
  <c r="F32125" i="1"/>
  <c r="F32126" i="1"/>
  <c r="F32127" i="1"/>
  <c r="F32128" i="1"/>
  <c r="F32129" i="1"/>
  <c r="F32130" i="1"/>
  <c r="F32131" i="1"/>
  <c r="F32132" i="1"/>
  <c r="F32133" i="1"/>
  <c r="F32134" i="1"/>
  <c r="F32135" i="1"/>
  <c r="F32136" i="1"/>
  <c r="F32137" i="1"/>
  <c r="F32138" i="1"/>
  <c r="F32139" i="1"/>
  <c r="F32140" i="1"/>
  <c r="F32141" i="1"/>
  <c r="F32142" i="1"/>
  <c r="F32143" i="1"/>
  <c r="F32144" i="1"/>
  <c r="F32145" i="1"/>
  <c r="F32146" i="1"/>
  <c r="F32147" i="1"/>
  <c r="F32148" i="1"/>
  <c r="F32149" i="1"/>
  <c r="F32150" i="1"/>
  <c r="F32151" i="1"/>
  <c r="F32152" i="1"/>
  <c r="F32153" i="1"/>
  <c r="F32154" i="1"/>
  <c r="F32155" i="1"/>
  <c r="F32156" i="1"/>
  <c r="F32157" i="1"/>
  <c r="F32158" i="1"/>
  <c r="F32159" i="1"/>
  <c r="F32160" i="1"/>
  <c r="F32161" i="1"/>
  <c r="F32162" i="1"/>
  <c r="F32163" i="1"/>
  <c r="F32164" i="1"/>
  <c r="F32165" i="1"/>
  <c r="F32166" i="1"/>
  <c r="F32167" i="1"/>
  <c r="F32168" i="1"/>
  <c r="F32169" i="1"/>
  <c r="F32170" i="1"/>
  <c r="F32171" i="1"/>
  <c r="F32172" i="1"/>
  <c r="F32173" i="1"/>
  <c r="F32174" i="1"/>
  <c r="F32175" i="1"/>
  <c r="F32176" i="1"/>
  <c r="F32177" i="1"/>
  <c r="F32178" i="1"/>
  <c r="F32179" i="1"/>
  <c r="F32180" i="1"/>
  <c r="F32181" i="1"/>
  <c r="F32182" i="1"/>
  <c r="F32183" i="1"/>
  <c r="F32184" i="1"/>
  <c r="F32185" i="1"/>
  <c r="F32186" i="1"/>
  <c r="F32187" i="1"/>
  <c r="F32188" i="1"/>
  <c r="F32189" i="1"/>
  <c r="F32190" i="1"/>
  <c r="F32191" i="1"/>
  <c r="F32192" i="1"/>
  <c r="F32193" i="1"/>
  <c r="F32194" i="1"/>
  <c r="F32195" i="1"/>
  <c r="F32196" i="1"/>
  <c r="F32197" i="1"/>
  <c r="F32198" i="1"/>
  <c r="F32199" i="1"/>
  <c r="F32200" i="1"/>
  <c r="F32201" i="1"/>
  <c r="F32202" i="1"/>
  <c r="F32203" i="1"/>
  <c r="F32204" i="1"/>
  <c r="F32205" i="1"/>
  <c r="F32206" i="1"/>
  <c r="F32207" i="1"/>
  <c r="F32208" i="1"/>
  <c r="F32209" i="1"/>
  <c r="F32210" i="1"/>
  <c r="F32211" i="1"/>
  <c r="F32212" i="1"/>
  <c r="F32213" i="1"/>
  <c r="F32214" i="1"/>
  <c r="F32215" i="1"/>
  <c r="F32216" i="1"/>
  <c r="F32217" i="1"/>
  <c r="F32218" i="1"/>
  <c r="F32219" i="1"/>
  <c r="F32220" i="1"/>
  <c r="F32221" i="1"/>
  <c r="F32222" i="1"/>
  <c r="F32223" i="1"/>
  <c r="F32224" i="1"/>
  <c r="F32225" i="1"/>
  <c r="F32226" i="1"/>
  <c r="F32227" i="1"/>
  <c r="F32228" i="1"/>
  <c r="F32229" i="1"/>
  <c r="F32230" i="1"/>
  <c r="F32231" i="1"/>
  <c r="F32232" i="1"/>
  <c r="F32233" i="1"/>
  <c r="F32234" i="1"/>
  <c r="F32235" i="1"/>
  <c r="F32236" i="1"/>
  <c r="F32237" i="1"/>
  <c r="F32238" i="1"/>
  <c r="F32239" i="1"/>
  <c r="F32240" i="1"/>
  <c r="F32241" i="1"/>
  <c r="F32242" i="1"/>
  <c r="F32243" i="1"/>
  <c r="F32244" i="1"/>
  <c r="F32245" i="1"/>
  <c r="F32246" i="1"/>
  <c r="F32247" i="1"/>
  <c r="F32248" i="1"/>
  <c r="F32249" i="1"/>
  <c r="F32250" i="1"/>
  <c r="F32251" i="1"/>
  <c r="F32252" i="1"/>
  <c r="F32253" i="1"/>
  <c r="F32254" i="1"/>
  <c r="F32255" i="1"/>
  <c r="F32256" i="1"/>
  <c r="F32257" i="1"/>
  <c r="F32258" i="1"/>
  <c r="F32259" i="1"/>
  <c r="F32260" i="1"/>
  <c r="F32261" i="1"/>
  <c r="F32262" i="1"/>
  <c r="F32263" i="1"/>
  <c r="F32264" i="1"/>
  <c r="F32265" i="1"/>
  <c r="F32266" i="1"/>
  <c r="F32267" i="1"/>
  <c r="F32268" i="1"/>
  <c r="F32269" i="1"/>
  <c r="F32270" i="1"/>
  <c r="F32271" i="1"/>
  <c r="F32272" i="1"/>
  <c r="F32273" i="1"/>
  <c r="F32274" i="1"/>
  <c r="F32275" i="1"/>
  <c r="F32276" i="1"/>
  <c r="F32277" i="1"/>
  <c r="F32278" i="1"/>
  <c r="F32279" i="1"/>
  <c r="F32280" i="1"/>
  <c r="F32281" i="1"/>
  <c r="F32282" i="1"/>
  <c r="F32283" i="1"/>
  <c r="F32284" i="1"/>
  <c r="F32285" i="1"/>
  <c r="F32286" i="1"/>
  <c r="F32287" i="1"/>
  <c r="F32288" i="1"/>
  <c r="F32289" i="1"/>
  <c r="F32290" i="1"/>
  <c r="F32291" i="1"/>
  <c r="F32292" i="1"/>
  <c r="F32293" i="1"/>
  <c r="F32294" i="1"/>
  <c r="F32295" i="1"/>
  <c r="F32296" i="1"/>
  <c r="F32297" i="1"/>
  <c r="F32298" i="1"/>
  <c r="F32299" i="1"/>
  <c r="F32300" i="1"/>
  <c r="F32301" i="1"/>
  <c r="F32302" i="1"/>
  <c r="F32303" i="1"/>
  <c r="F32304" i="1"/>
  <c r="F32305" i="1"/>
  <c r="F32306" i="1"/>
  <c r="F32307" i="1"/>
  <c r="F32308" i="1"/>
  <c r="F32309" i="1"/>
  <c r="F32310" i="1"/>
  <c r="F32311" i="1"/>
  <c r="F32312" i="1"/>
  <c r="F32313" i="1"/>
  <c r="F32314" i="1"/>
  <c r="F32315" i="1"/>
  <c r="F32316" i="1"/>
  <c r="F32317" i="1"/>
  <c r="F32318" i="1"/>
  <c r="F32319" i="1"/>
  <c r="F32320" i="1"/>
  <c r="F32321" i="1"/>
  <c r="F32322" i="1"/>
  <c r="F32323" i="1"/>
  <c r="F32324" i="1"/>
  <c r="F32325" i="1"/>
  <c r="F32326" i="1"/>
  <c r="F32327" i="1"/>
  <c r="F32328" i="1"/>
  <c r="F32329" i="1"/>
  <c r="F32330" i="1"/>
  <c r="F32331" i="1"/>
  <c r="F32332" i="1"/>
  <c r="F32333" i="1"/>
  <c r="F32334" i="1"/>
  <c r="F32335" i="1"/>
  <c r="F32336" i="1"/>
  <c r="F32337" i="1"/>
  <c r="F32338" i="1"/>
  <c r="F32339" i="1"/>
  <c r="F32340" i="1"/>
  <c r="F32341" i="1"/>
  <c r="F32342" i="1"/>
  <c r="F32343" i="1"/>
  <c r="F32344" i="1"/>
  <c r="F32345" i="1"/>
  <c r="F32346" i="1"/>
  <c r="F32347" i="1"/>
  <c r="F32348" i="1"/>
  <c r="F32349" i="1"/>
  <c r="F32350" i="1"/>
  <c r="F32351" i="1"/>
  <c r="F32352" i="1"/>
  <c r="F32353" i="1"/>
  <c r="F32354" i="1"/>
  <c r="F32355" i="1"/>
  <c r="F32356" i="1"/>
  <c r="F32357" i="1"/>
  <c r="F32358" i="1"/>
  <c r="F32359" i="1"/>
  <c r="F32360" i="1"/>
  <c r="F32361" i="1"/>
  <c r="F32362" i="1"/>
  <c r="F32363" i="1"/>
  <c r="F32364" i="1"/>
  <c r="F32365" i="1"/>
  <c r="F32366" i="1"/>
  <c r="F32367" i="1"/>
  <c r="F32368" i="1"/>
  <c r="F32369" i="1"/>
  <c r="F32370" i="1"/>
  <c r="F32371" i="1"/>
  <c r="F32372" i="1"/>
  <c r="F32373" i="1"/>
  <c r="F32374" i="1"/>
  <c r="F32375" i="1"/>
  <c r="F32376" i="1"/>
  <c r="F32377" i="1"/>
  <c r="F32378" i="1"/>
  <c r="F32379" i="1"/>
  <c r="F32380" i="1"/>
  <c r="F32381" i="1"/>
  <c r="F32382" i="1"/>
  <c r="F32383" i="1"/>
  <c r="F32384" i="1"/>
  <c r="F32385" i="1"/>
  <c r="F32386" i="1"/>
  <c r="F32387" i="1"/>
  <c r="F32388" i="1"/>
  <c r="F32389" i="1"/>
  <c r="F32390" i="1"/>
  <c r="F32391" i="1"/>
  <c r="F32392" i="1"/>
  <c r="F32393" i="1"/>
  <c r="F32394" i="1"/>
  <c r="F32395" i="1"/>
  <c r="F32396" i="1"/>
  <c r="F32397" i="1"/>
  <c r="F32398" i="1"/>
  <c r="F32399" i="1"/>
  <c r="F32400" i="1"/>
  <c r="F32401" i="1"/>
  <c r="F32402" i="1"/>
  <c r="F32403" i="1"/>
  <c r="F32404" i="1"/>
  <c r="F32405" i="1"/>
  <c r="F32406" i="1"/>
  <c r="F32407" i="1"/>
  <c r="F32408" i="1"/>
  <c r="F32409" i="1"/>
  <c r="F32410" i="1"/>
  <c r="F32411" i="1"/>
  <c r="F32412" i="1"/>
  <c r="F32413" i="1"/>
  <c r="F32414" i="1"/>
  <c r="F32415" i="1"/>
  <c r="F32416" i="1"/>
  <c r="F32417" i="1"/>
  <c r="F32418" i="1"/>
  <c r="F32419" i="1"/>
  <c r="F32420" i="1"/>
  <c r="F32421" i="1"/>
  <c r="F32422" i="1"/>
  <c r="F32423" i="1"/>
  <c r="F32424" i="1"/>
  <c r="F32425" i="1"/>
  <c r="F32426" i="1"/>
  <c r="F32427" i="1"/>
  <c r="F32428" i="1"/>
  <c r="F32429" i="1"/>
  <c r="F32430" i="1"/>
  <c r="F32431" i="1"/>
  <c r="F32432" i="1"/>
  <c r="F32433" i="1"/>
  <c r="F32434" i="1"/>
  <c r="F32435" i="1"/>
  <c r="F32436" i="1"/>
  <c r="F32437" i="1"/>
  <c r="F32438" i="1"/>
  <c r="F32439" i="1"/>
  <c r="F32440" i="1"/>
  <c r="F32441" i="1"/>
  <c r="F32442" i="1"/>
  <c r="F32443" i="1"/>
  <c r="F32444" i="1"/>
  <c r="F32445" i="1"/>
  <c r="F32446" i="1"/>
  <c r="F32447" i="1"/>
  <c r="F32448" i="1"/>
  <c r="F32449" i="1"/>
  <c r="F32450" i="1"/>
  <c r="F32451" i="1"/>
  <c r="F32452" i="1"/>
  <c r="F32453" i="1"/>
  <c r="F32454" i="1"/>
  <c r="F32455" i="1"/>
  <c r="F32456" i="1"/>
  <c r="F32457" i="1"/>
  <c r="F32458" i="1"/>
  <c r="F32459" i="1"/>
  <c r="F32460" i="1"/>
  <c r="F32461" i="1"/>
  <c r="F32462" i="1"/>
  <c r="F32463" i="1"/>
  <c r="F32464" i="1"/>
  <c r="F32465" i="1"/>
  <c r="F32466" i="1"/>
  <c r="F32467" i="1"/>
  <c r="F32468" i="1"/>
  <c r="F32469" i="1"/>
  <c r="F32470" i="1"/>
  <c r="F32471" i="1"/>
  <c r="F32472" i="1"/>
  <c r="F32473" i="1"/>
  <c r="F32474" i="1"/>
  <c r="F32475" i="1"/>
  <c r="F32476" i="1"/>
  <c r="F32477" i="1"/>
  <c r="F32478" i="1"/>
  <c r="F32479" i="1"/>
  <c r="F32480" i="1"/>
  <c r="F32481" i="1"/>
  <c r="F32482" i="1"/>
  <c r="F32483" i="1"/>
  <c r="F32484" i="1"/>
  <c r="F32485" i="1"/>
  <c r="F32486" i="1"/>
  <c r="F32487" i="1"/>
  <c r="F32488" i="1"/>
  <c r="F32489" i="1"/>
  <c r="F32490" i="1"/>
  <c r="F32491" i="1"/>
  <c r="F32492" i="1"/>
  <c r="F32493" i="1"/>
  <c r="F32494" i="1"/>
  <c r="F32495" i="1"/>
  <c r="F32496" i="1"/>
  <c r="F32497" i="1"/>
  <c r="F32498" i="1"/>
  <c r="F32499" i="1"/>
  <c r="F32500" i="1"/>
  <c r="F32501" i="1"/>
  <c r="F32502" i="1"/>
  <c r="F32503" i="1"/>
  <c r="F32504" i="1"/>
  <c r="F32505" i="1"/>
  <c r="F32506" i="1"/>
  <c r="F32507" i="1"/>
  <c r="F32508" i="1"/>
  <c r="F32509" i="1"/>
  <c r="F32510" i="1"/>
  <c r="F32511" i="1"/>
  <c r="F32512" i="1"/>
  <c r="F32513" i="1"/>
  <c r="F32514" i="1"/>
  <c r="F32515" i="1"/>
  <c r="F32516" i="1"/>
  <c r="F32517" i="1"/>
  <c r="F32518" i="1"/>
  <c r="F32519" i="1"/>
  <c r="F32520" i="1"/>
  <c r="F32521" i="1"/>
  <c r="F32522" i="1"/>
  <c r="F32523" i="1"/>
  <c r="F32524" i="1"/>
  <c r="F32525" i="1"/>
  <c r="F32526" i="1"/>
  <c r="F32527" i="1"/>
  <c r="F32528" i="1"/>
  <c r="F32529" i="1"/>
  <c r="F32530" i="1"/>
  <c r="F32531" i="1"/>
  <c r="F32532" i="1"/>
  <c r="F32533" i="1"/>
  <c r="F32534" i="1"/>
  <c r="F32535" i="1"/>
  <c r="F32536" i="1"/>
  <c r="F32537" i="1"/>
  <c r="F32538" i="1"/>
  <c r="F32539" i="1"/>
  <c r="F32540" i="1"/>
  <c r="F32541" i="1"/>
  <c r="F32542" i="1"/>
  <c r="F32543" i="1"/>
  <c r="F32544" i="1"/>
  <c r="F32545" i="1"/>
  <c r="F32546" i="1"/>
  <c r="F32547" i="1"/>
  <c r="F32548" i="1"/>
  <c r="F32549" i="1"/>
  <c r="F32550" i="1"/>
  <c r="F32551" i="1"/>
  <c r="F32552" i="1"/>
  <c r="F32553" i="1"/>
  <c r="F32554" i="1"/>
  <c r="F32555" i="1"/>
  <c r="F32556" i="1"/>
  <c r="F32557" i="1"/>
  <c r="F32558" i="1"/>
  <c r="F32559" i="1"/>
  <c r="F32560" i="1"/>
  <c r="F32561" i="1"/>
  <c r="F32562" i="1"/>
  <c r="F32563" i="1"/>
  <c r="F32564" i="1"/>
  <c r="F32565" i="1"/>
  <c r="F32566" i="1"/>
  <c r="F32567" i="1"/>
  <c r="F32568" i="1"/>
  <c r="F32569" i="1"/>
  <c r="F32570" i="1"/>
  <c r="F32571" i="1"/>
  <c r="F32572" i="1"/>
  <c r="F32573" i="1"/>
  <c r="F32574" i="1"/>
  <c r="F32575" i="1"/>
  <c r="F32576" i="1"/>
  <c r="F32577" i="1"/>
  <c r="F32578" i="1"/>
  <c r="F32579" i="1"/>
  <c r="F32580" i="1"/>
  <c r="F32581" i="1"/>
  <c r="F32582" i="1"/>
  <c r="F32583" i="1"/>
  <c r="F32584" i="1"/>
  <c r="F32585" i="1"/>
  <c r="F32586" i="1"/>
  <c r="F32587" i="1"/>
  <c r="F32588" i="1"/>
  <c r="F32589" i="1"/>
  <c r="F32590" i="1"/>
  <c r="F32591" i="1"/>
  <c r="F32592" i="1"/>
  <c r="F32593" i="1"/>
  <c r="F32594" i="1"/>
  <c r="F32595" i="1"/>
  <c r="F32596" i="1"/>
  <c r="F32597" i="1"/>
  <c r="F32598" i="1"/>
  <c r="F32599" i="1"/>
  <c r="F32600" i="1"/>
  <c r="F32601" i="1"/>
  <c r="F32602" i="1"/>
  <c r="F32603" i="1"/>
  <c r="F32604" i="1"/>
  <c r="F32605" i="1"/>
  <c r="F32606" i="1"/>
  <c r="F32607" i="1"/>
  <c r="F32608" i="1"/>
  <c r="F32609" i="1"/>
  <c r="F32610" i="1"/>
  <c r="F32611" i="1"/>
  <c r="F32612" i="1"/>
  <c r="F32613" i="1"/>
  <c r="F32614" i="1"/>
  <c r="F32615" i="1"/>
  <c r="F32616" i="1"/>
  <c r="F32617" i="1"/>
  <c r="F32618" i="1"/>
  <c r="F32619" i="1"/>
  <c r="F32620" i="1"/>
  <c r="F32621" i="1"/>
  <c r="F32622" i="1"/>
  <c r="F32623" i="1"/>
  <c r="F32624" i="1"/>
  <c r="F32625" i="1"/>
  <c r="F32626" i="1"/>
  <c r="F32627" i="1"/>
  <c r="F32628" i="1"/>
  <c r="F32629" i="1"/>
  <c r="F32630" i="1"/>
  <c r="F32631" i="1"/>
  <c r="F32632" i="1"/>
  <c r="F32633" i="1"/>
  <c r="F32634" i="1"/>
  <c r="F32635" i="1"/>
  <c r="F32636" i="1"/>
  <c r="F32637" i="1"/>
  <c r="F32638" i="1"/>
  <c r="F32639" i="1"/>
  <c r="F32640" i="1"/>
  <c r="F32641" i="1"/>
  <c r="F32642" i="1"/>
  <c r="F32643" i="1"/>
  <c r="F32644" i="1"/>
  <c r="F32645" i="1"/>
  <c r="F32646" i="1"/>
  <c r="F32647" i="1"/>
  <c r="F32648" i="1"/>
  <c r="F32649" i="1"/>
  <c r="F32650" i="1"/>
  <c r="F32651" i="1"/>
  <c r="F32652" i="1"/>
  <c r="F32653" i="1"/>
  <c r="F32654" i="1"/>
  <c r="F32655" i="1"/>
  <c r="F32656" i="1"/>
  <c r="F32657" i="1"/>
  <c r="F32658" i="1"/>
  <c r="F32659" i="1"/>
  <c r="F32660" i="1"/>
  <c r="F32661" i="1"/>
  <c r="F32662" i="1"/>
  <c r="F32663" i="1"/>
  <c r="F32664" i="1"/>
  <c r="F32665" i="1"/>
  <c r="F32666" i="1"/>
  <c r="F32667" i="1"/>
  <c r="F32668" i="1"/>
  <c r="F32669" i="1"/>
  <c r="F32670" i="1"/>
  <c r="F32671" i="1"/>
  <c r="F32672" i="1"/>
  <c r="F32673" i="1"/>
  <c r="F32674" i="1"/>
  <c r="F32675" i="1"/>
  <c r="F32676" i="1"/>
  <c r="F32677" i="1"/>
  <c r="F32678" i="1"/>
  <c r="F32679" i="1"/>
  <c r="F32680" i="1"/>
  <c r="F32681" i="1"/>
  <c r="F32682" i="1"/>
  <c r="F32683" i="1"/>
  <c r="F32684" i="1"/>
  <c r="F32685" i="1"/>
  <c r="F32686" i="1"/>
  <c r="F32687" i="1"/>
  <c r="F32688" i="1"/>
  <c r="F32689" i="1"/>
  <c r="F32690" i="1"/>
  <c r="F32691" i="1"/>
  <c r="F32692" i="1"/>
  <c r="F32693" i="1"/>
  <c r="F32694" i="1"/>
  <c r="F32695" i="1"/>
  <c r="F32696" i="1"/>
  <c r="F32697" i="1"/>
  <c r="F32698" i="1"/>
  <c r="F32699" i="1"/>
  <c r="F32700" i="1"/>
  <c r="F32701" i="1"/>
  <c r="F32702" i="1"/>
  <c r="F32703" i="1"/>
  <c r="F32704" i="1"/>
  <c r="F32705" i="1"/>
  <c r="F32706" i="1"/>
  <c r="F32707" i="1"/>
  <c r="F32708" i="1"/>
  <c r="F32709" i="1"/>
  <c r="F32710" i="1"/>
  <c r="F32711" i="1"/>
  <c r="F32712" i="1"/>
  <c r="F32713" i="1"/>
  <c r="F32714" i="1"/>
  <c r="F32715" i="1"/>
  <c r="F32716" i="1"/>
  <c r="F32717" i="1"/>
  <c r="F32718" i="1"/>
  <c r="F32719" i="1"/>
  <c r="F32720" i="1"/>
  <c r="F32721" i="1"/>
  <c r="F32722" i="1"/>
  <c r="F32723" i="1"/>
  <c r="F32724" i="1"/>
  <c r="F32725" i="1"/>
  <c r="F32726" i="1"/>
  <c r="F32727" i="1"/>
  <c r="F32728" i="1"/>
  <c r="F32729" i="1"/>
  <c r="F32730" i="1"/>
  <c r="F32731" i="1"/>
  <c r="F32732" i="1"/>
  <c r="F32733" i="1"/>
  <c r="F32734" i="1"/>
  <c r="F32735" i="1"/>
  <c r="F32736" i="1"/>
  <c r="F32737" i="1"/>
  <c r="F32738" i="1"/>
  <c r="F32739" i="1"/>
  <c r="F32740" i="1"/>
  <c r="F32741" i="1"/>
  <c r="F32742" i="1"/>
  <c r="F32743" i="1"/>
  <c r="F32744" i="1"/>
  <c r="F32745" i="1"/>
  <c r="F32746" i="1"/>
  <c r="F32747" i="1"/>
  <c r="F32748" i="1"/>
  <c r="F32749" i="1"/>
  <c r="F32750" i="1"/>
  <c r="F32751" i="1"/>
  <c r="F32752" i="1"/>
  <c r="F32753" i="1"/>
  <c r="F32754" i="1"/>
  <c r="F32755" i="1"/>
  <c r="F32756" i="1"/>
  <c r="F32757" i="1"/>
  <c r="F32758" i="1"/>
  <c r="F32759" i="1"/>
  <c r="F32760" i="1"/>
  <c r="F32761" i="1"/>
  <c r="F32762" i="1"/>
  <c r="F32763" i="1"/>
  <c r="F32764" i="1"/>
  <c r="F32765" i="1"/>
  <c r="F32766" i="1"/>
  <c r="F32767" i="1"/>
  <c r="F32768" i="1"/>
  <c r="F32769" i="1"/>
  <c r="F32770" i="1"/>
  <c r="F32771" i="1"/>
  <c r="F32772" i="1"/>
  <c r="F32773" i="1"/>
  <c r="F32774" i="1"/>
  <c r="F32775" i="1"/>
  <c r="F32776" i="1"/>
  <c r="F32777" i="1"/>
  <c r="F32778" i="1"/>
  <c r="F32779" i="1"/>
  <c r="F32780" i="1"/>
  <c r="F32781" i="1"/>
  <c r="F32782" i="1"/>
  <c r="F32783" i="1"/>
  <c r="F32784" i="1"/>
  <c r="F32785" i="1"/>
  <c r="F32786" i="1"/>
  <c r="F32787" i="1"/>
  <c r="F32788" i="1"/>
  <c r="F32789" i="1"/>
  <c r="F32790" i="1"/>
  <c r="F32791" i="1"/>
  <c r="F32792" i="1"/>
  <c r="F32793" i="1"/>
  <c r="F32794" i="1"/>
  <c r="F32795" i="1"/>
  <c r="F32796" i="1"/>
  <c r="F32797" i="1"/>
  <c r="F32798" i="1"/>
  <c r="F32799" i="1"/>
  <c r="F32800" i="1"/>
  <c r="F32801" i="1"/>
  <c r="F32802" i="1"/>
  <c r="F32803" i="1"/>
  <c r="F32804" i="1"/>
  <c r="F32805" i="1"/>
  <c r="F32806" i="1"/>
  <c r="F32807" i="1"/>
  <c r="F32808" i="1"/>
  <c r="F32809" i="1"/>
  <c r="F32810" i="1"/>
  <c r="F32811" i="1"/>
  <c r="F32812" i="1"/>
  <c r="F32813" i="1"/>
  <c r="F32814" i="1"/>
  <c r="F32815" i="1"/>
  <c r="F32816" i="1"/>
  <c r="F32817" i="1"/>
  <c r="F32818" i="1"/>
  <c r="F32819" i="1"/>
  <c r="F32820" i="1"/>
  <c r="F32821" i="1"/>
  <c r="F32822" i="1"/>
  <c r="F32823" i="1"/>
  <c r="F32824" i="1"/>
  <c r="F32825" i="1"/>
  <c r="F32826" i="1"/>
  <c r="F32827" i="1"/>
  <c r="F32828" i="1"/>
  <c r="F32829" i="1"/>
  <c r="F32830" i="1"/>
  <c r="F32831" i="1"/>
  <c r="F32832" i="1"/>
  <c r="F32833" i="1"/>
  <c r="F32834" i="1"/>
  <c r="F32835" i="1"/>
  <c r="F32836" i="1"/>
  <c r="F32837" i="1"/>
  <c r="F32838" i="1"/>
  <c r="F32839" i="1"/>
  <c r="F32840" i="1"/>
  <c r="F32841" i="1"/>
  <c r="F32842" i="1"/>
  <c r="F32843" i="1"/>
  <c r="F32844" i="1"/>
  <c r="F32845" i="1"/>
  <c r="F32846" i="1"/>
  <c r="F32847" i="1"/>
  <c r="F32848" i="1"/>
  <c r="F32849" i="1"/>
  <c r="F32850" i="1"/>
  <c r="F32851" i="1"/>
  <c r="F32852" i="1"/>
  <c r="F32853" i="1"/>
  <c r="F32854" i="1"/>
  <c r="F32855" i="1"/>
  <c r="F32856" i="1"/>
  <c r="F32857" i="1"/>
  <c r="F32858" i="1"/>
  <c r="F32859" i="1"/>
  <c r="F32860" i="1"/>
  <c r="F32861" i="1"/>
  <c r="F32862" i="1"/>
  <c r="F32863" i="1"/>
  <c r="F32864" i="1"/>
  <c r="F32865" i="1"/>
  <c r="F32866" i="1"/>
  <c r="F32867" i="1"/>
  <c r="F32868" i="1"/>
  <c r="F32869" i="1"/>
  <c r="F32870" i="1"/>
  <c r="F32871" i="1"/>
  <c r="F32872" i="1"/>
  <c r="F32873" i="1"/>
  <c r="F32874" i="1"/>
  <c r="F32875" i="1"/>
  <c r="F32876" i="1"/>
  <c r="F32877" i="1"/>
  <c r="F32878" i="1"/>
  <c r="F32879" i="1"/>
  <c r="F32880" i="1"/>
  <c r="F32881" i="1"/>
  <c r="F32882" i="1"/>
  <c r="F32883" i="1"/>
  <c r="F32884" i="1"/>
  <c r="F32885" i="1"/>
  <c r="F32886" i="1"/>
  <c r="F32887" i="1"/>
  <c r="F32888" i="1"/>
  <c r="F32889" i="1"/>
  <c r="F32890" i="1"/>
  <c r="F32891" i="1"/>
  <c r="F32892" i="1"/>
  <c r="F32893" i="1"/>
  <c r="F32894" i="1"/>
  <c r="F32895" i="1"/>
  <c r="F32896" i="1"/>
  <c r="F32897" i="1"/>
  <c r="F32898" i="1"/>
  <c r="F32899" i="1"/>
  <c r="F32900" i="1"/>
  <c r="F32901" i="1"/>
  <c r="F32902" i="1"/>
  <c r="F32903" i="1"/>
  <c r="F32904" i="1"/>
  <c r="F32905" i="1"/>
  <c r="F32906" i="1"/>
  <c r="F32907" i="1"/>
  <c r="F32908" i="1"/>
  <c r="F32909" i="1"/>
  <c r="F32910" i="1"/>
  <c r="F32911" i="1"/>
  <c r="F32912" i="1"/>
  <c r="F32913" i="1"/>
  <c r="F32914" i="1"/>
  <c r="F32915" i="1"/>
  <c r="F32916" i="1"/>
  <c r="F32917" i="1"/>
  <c r="F32918" i="1"/>
  <c r="F32919" i="1"/>
  <c r="F32920" i="1"/>
  <c r="F32921" i="1"/>
  <c r="F32922" i="1"/>
  <c r="F32923" i="1"/>
  <c r="F32924" i="1"/>
  <c r="F32925" i="1"/>
  <c r="F32926" i="1"/>
  <c r="F32927" i="1"/>
  <c r="F32928" i="1"/>
  <c r="F32929" i="1"/>
  <c r="F32930" i="1"/>
  <c r="F32931" i="1"/>
  <c r="F32932" i="1"/>
  <c r="F32933" i="1"/>
  <c r="F32934" i="1"/>
  <c r="F32935" i="1"/>
  <c r="F32936" i="1"/>
  <c r="F32937" i="1"/>
  <c r="F32938" i="1"/>
  <c r="F32939" i="1"/>
  <c r="F32940" i="1"/>
  <c r="F32941" i="1"/>
  <c r="F32942" i="1"/>
  <c r="F32943" i="1"/>
  <c r="F32944" i="1"/>
  <c r="F32945" i="1"/>
  <c r="F32946" i="1"/>
  <c r="F32947" i="1"/>
  <c r="F32948" i="1"/>
  <c r="F32949" i="1"/>
  <c r="F32950" i="1"/>
  <c r="F32951" i="1"/>
  <c r="F32952" i="1"/>
  <c r="F32953" i="1"/>
  <c r="F32954" i="1"/>
  <c r="F32955" i="1"/>
  <c r="F32956" i="1"/>
  <c r="F32957" i="1"/>
  <c r="F32958" i="1"/>
  <c r="F32959" i="1"/>
  <c r="F32960" i="1"/>
  <c r="F32961" i="1"/>
  <c r="F32962" i="1"/>
  <c r="F32963" i="1"/>
  <c r="F32964" i="1"/>
  <c r="F32965" i="1"/>
  <c r="F32966" i="1"/>
  <c r="F32967" i="1"/>
  <c r="F32968" i="1"/>
  <c r="F32969" i="1"/>
  <c r="F32970" i="1"/>
  <c r="F32971" i="1"/>
  <c r="F32972" i="1"/>
  <c r="F32973" i="1"/>
  <c r="F32974" i="1"/>
  <c r="F32975" i="1"/>
  <c r="F32976" i="1"/>
  <c r="F32977" i="1"/>
  <c r="F32978" i="1"/>
  <c r="F32979" i="1"/>
  <c r="F32980" i="1"/>
  <c r="F32981" i="1"/>
  <c r="F32982" i="1"/>
  <c r="F32983" i="1"/>
  <c r="F32984" i="1"/>
  <c r="F32985" i="1"/>
  <c r="F32986" i="1"/>
  <c r="F32987" i="1"/>
  <c r="F32988" i="1"/>
  <c r="F32989" i="1"/>
  <c r="F32990" i="1"/>
  <c r="F32991" i="1"/>
  <c r="F32992" i="1"/>
  <c r="F32993" i="1"/>
  <c r="F32994" i="1"/>
  <c r="F32995" i="1"/>
  <c r="F32996" i="1"/>
  <c r="F32997" i="1"/>
  <c r="F32998" i="1"/>
  <c r="F32999" i="1"/>
  <c r="F33000" i="1"/>
  <c r="F33001" i="1"/>
  <c r="F33002" i="1"/>
  <c r="F33003" i="1"/>
  <c r="F33004" i="1"/>
  <c r="F33005" i="1"/>
  <c r="F33006" i="1"/>
  <c r="F33007" i="1"/>
  <c r="F33008" i="1"/>
  <c r="F33009" i="1"/>
  <c r="F33010" i="1"/>
  <c r="F33011" i="1"/>
  <c r="F33012" i="1"/>
  <c r="F33013" i="1"/>
  <c r="F33014" i="1"/>
  <c r="F33015" i="1"/>
  <c r="F33016" i="1"/>
  <c r="F33017" i="1"/>
  <c r="F33018" i="1"/>
  <c r="F33019" i="1"/>
  <c r="F33020" i="1"/>
  <c r="F33021" i="1"/>
  <c r="F33022" i="1"/>
  <c r="F33023" i="1"/>
  <c r="F33024" i="1"/>
  <c r="F33025" i="1"/>
  <c r="F33026" i="1"/>
  <c r="F33027" i="1"/>
  <c r="F33028" i="1"/>
  <c r="F33029" i="1"/>
  <c r="F33030" i="1"/>
  <c r="F33031" i="1"/>
  <c r="F33032" i="1"/>
  <c r="F33033" i="1"/>
  <c r="F33034" i="1"/>
  <c r="F33035" i="1"/>
  <c r="F33036" i="1"/>
  <c r="F33037" i="1"/>
  <c r="F33038" i="1"/>
  <c r="F33039" i="1"/>
  <c r="F33040" i="1"/>
  <c r="F33041" i="1"/>
  <c r="F33042" i="1"/>
  <c r="F33043" i="1"/>
  <c r="F33044" i="1"/>
  <c r="F33045" i="1"/>
  <c r="F33046" i="1"/>
  <c r="F33047" i="1"/>
  <c r="F33048" i="1"/>
  <c r="F33049" i="1"/>
  <c r="F33050" i="1"/>
  <c r="F33051" i="1"/>
  <c r="F33052" i="1"/>
  <c r="F33053" i="1"/>
  <c r="F33054" i="1"/>
  <c r="F33055" i="1"/>
  <c r="F33056" i="1"/>
  <c r="F33057" i="1"/>
  <c r="F33058" i="1"/>
  <c r="F33059" i="1"/>
  <c r="F33060" i="1"/>
  <c r="F33061" i="1"/>
  <c r="F33062" i="1"/>
  <c r="F33063" i="1"/>
  <c r="F33064" i="1"/>
  <c r="F33065" i="1"/>
  <c r="F33066" i="1"/>
  <c r="F33067" i="1"/>
  <c r="F33068" i="1"/>
  <c r="F33069" i="1"/>
  <c r="F33070" i="1"/>
  <c r="F33071" i="1"/>
  <c r="F33072" i="1"/>
  <c r="F33073" i="1"/>
  <c r="F33074" i="1"/>
  <c r="F33075" i="1"/>
  <c r="F33076" i="1"/>
  <c r="F33077" i="1"/>
  <c r="F33078" i="1"/>
  <c r="F33079" i="1"/>
  <c r="F33080" i="1"/>
  <c r="F33081" i="1"/>
  <c r="F33082" i="1"/>
  <c r="F33083" i="1"/>
  <c r="F33084" i="1"/>
  <c r="F33085" i="1"/>
  <c r="F33086" i="1"/>
  <c r="F33087" i="1"/>
  <c r="F33088" i="1"/>
  <c r="F33089" i="1"/>
  <c r="F33090" i="1"/>
  <c r="F33091" i="1"/>
  <c r="F33092" i="1"/>
  <c r="F33093" i="1"/>
  <c r="F33094" i="1"/>
  <c r="F33095" i="1"/>
  <c r="F33096" i="1"/>
  <c r="F33097" i="1"/>
  <c r="F33098" i="1"/>
  <c r="F33099" i="1"/>
  <c r="F33100" i="1"/>
  <c r="F33101" i="1"/>
  <c r="F33102" i="1"/>
  <c r="F33103" i="1"/>
  <c r="F33104" i="1"/>
  <c r="F33105" i="1"/>
  <c r="F33106" i="1"/>
  <c r="F33107" i="1"/>
  <c r="F33108" i="1"/>
  <c r="F33109" i="1"/>
  <c r="F33110" i="1"/>
  <c r="F33111" i="1"/>
  <c r="F33112" i="1"/>
  <c r="F33113" i="1"/>
  <c r="F33114" i="1"/>
  <c r="F33115" i="1"/>
  <c r="F33116" i="1"/>
  <c r="F33117" i="1"/>
  <c r="F33118" i="1"/>
  <c r="F33119" i="1"/>
  <c r="F33120" i="1"/>
  <c r="F33121" i="1"/>
  <c r="F33122" i="1"/>
  <c r="F33123" i="1"/>
  <c r="F33124" i="1"/>
  <c r="F33125" i="1"/>
  <c r="F33126" i="1"/>
  <c r="F33127" i="1"/>
  <c r="F33128" i="1"/>
  <c r="F33129" i="1"/>
  <c r="F33130" i="1"/>
  <c r="F33131" i="1"/>
  <c r="F33132" i="1"/>
  <c r="F33133" i="1"/>
  <c r="F33134" i="1"/>
  <c r="F33135" i="1"/>
  <c r="F33136" i="1"/>
  <c r="F33137" i="1"/>
  <c r="F33138" i="1"/>
  <c r="F33139" i="1"/>
  <c r="F33140" i="1"/>
  <c r="F33141" i="1"/>
  <c r="F33142" i="1"/>
  <c r="F33143" i="1"/>
  <c r="F33144" i="1"/>
  <c r="F33145" i="1"/>
  <c r="F33146" i="1"/>
  <c r="F33147" i="1"/>
  <c r="F33148" i="1"/>
  <c r="F33149" i="1"/>
  <c r="F33150" i="1"/>
  <c r="F33151" i="1"/>
  <c r="F33152" i="1"/>
  <c r="F33153" i="1"/>
  <c r="F33154" i="1"/>
  <c r="F33155" i="1"/>
  <c r="F33156" i="1"/>
  <c r="F33157" i="1"/>
  <c r="F33158" i="1"/>
  <c r="F33159" i="1"/>
  <c r="F33160" i="1"/>
  <c r="F33161" i="1"/>
  <c r="F33162" i="1"/>
  <c r="F33163" i="1"/>
  <c r="F33164" i="1"/>
  <c r="F33165" i="1"/>
  <c r="F33166" i="1"/>
  <c r="F33167" i="1"/>
  <c r="F33168" i="1"/>
  <c r="F33169" i="1"/>
  <c r="F33170" i="1"/>
  <c r="F33171" i="1"/>
  <c r="F33172" i="1"/>
  <c r="F33173" i="1"/>
  <c r="F33174" i="1"/>
  <c r="F33175" i="1"/>
  <c r="F33176" i="1"/>
  <c r="F33177" i="1"/>
  <c r="F33178" i="1"/>
  <c r="F33179" i="1"/>
  <c r="F33180" i="1"/>
  <c r="F33181" i="1"/>
  <c r="F33182" i="1"/>
  <c r="F33183" i="1"/>
  <c r="F33184" i="1"/>
  <c r="F33185" i="1"/>
  <c r="F33186" i="1"/>
  <c r="F33187" i="1"/>
  <c r="F33188" i="1"/>
  <c r="F33189" i="1"/>
  <c r="F33190" i="1"/>
  <c r="F33191" i="1"/>
  <c r="F33192" i="1"/>
  <c r="F33193" i="1"/>
  <c r="F33194" i="1"/>
  <c r="F33195" i="1"/>
  <c r="F33196" i="1"/>
  <c r="F33197" i="1"/>
  <c r="F33198" i="1"/>
  <c r="F33199" i="1"/>
  <c r="F33200" i="1"/>
  <c r="F33201" i="1"/>
  <c r="F33202" i="1"/>
  <c r="F33203" i="1"/>
  <c r="F33204" i="1"/>
  <c r="F33205" i="1"/>
  <c r="F33206" i="1"/>
  <c r="F33207" i="1"/>
  <c r="F33208" i="1"/>
  <c r="F33209" i="1"/>
  <c r="F33210" i="1"/>
  <c r="F33211" i="1"/>
  <c r="F33212" i="1"/>
  <c r="F33213" i="1"/>
  <c r="F33214" i="1"/>
  <c r="F33215" i="1"/>
  <c r="F33216" i="1"/>
  <c r="F33217" i="1"/>
  <c r="F33218" i="1"/>
  <c r="F33219" i="1"/>
  <c r="F33220" i="1"/>
  <c r="F33221" i="1"/>
  <c r="F33222" i="1"/>
  <c r="F33223" i="1"/>
  <c r="F33224" i="1"/>
  <c r="F33225" i="1"/>
  <c r="F33226" i="1"/>
  <c r="F33227" i="1"/>
  <c r="F33228" i="1"/>
  <c r="F33229" i="1"/>
  <c r="F33230" i="1"/>
  <c r="F33231" i="1"/>
  <c r="F33232" i="1"/>
  <c r="F33233" i="1"/>
  <c r="F33234" i="1"/>
  <c r="F33235" i="1"/>
  <c r="F33236" i="1"/>
  <c r="F33237" i="1"/>
  <c r="F33238" i="1"/>
  <c r="F33239" i="1"/>
  <c r="F33240" i="1"/>
  <c r="F33241" i="1"/>
  <c r="F33242" i="1"/>
  <c r="F33243" i="1"/>
  <c r="F33244" i="1"/>
  <c r="F33245" i="1"/>
  <c r="F33246" i="1"/>
  <c r="F33247" i="1"/>
  <c r="F33248" i="1"/>
  <c r="F33249" i="1"/>
  <c r="F33250" i="1"/>
  <c r="F33251" i="1"/>
  <c r="F33252" i="1"/>
  <c r="F33253" i="1"/>
  <c r="F33254" i="1"/>
  <c r="F33255" i="1"/>
  <c r="F33256" i="1"/>
  <c r="F33257" i="1"/>
  <c r="F33258" i="1"/>
  <c r="F33259" i="1"/>
  <c r="F33260" i="1"/>
  <c r="F33261" i="1"/>
  <c r="F33262" i="1"/>
  <c r="F33263" i="1"/>
  <c r="F33264" i="1"/>
  <c r="F33265" i="1"/>
  <c r="F33266" i="1"/>
  <c r="F33267" i="1"/>
  <c r="F33268" i="1"/>
  <c r="F33269" i="1"/>
  <c r="F33270" i="1"/>
  <c r="F33271" i="1"/>
  <c r="F33272" i="1"/>
  <c r="F33273" i="1"/>
  <c r="F33274" i="1"/>
  <c r="F33275" i="1"/>
  <c r="F33276" i="1"/>
  <c r="F33277" i="1"/>
  <c r="F33278" i="1"/>
  <c r="F33279" i="1"/>
  <c r="F33280" i="1"/>
  <c r="F33281" i="1"/>
  <c r="F33282" i="1"/>
  <c r="F33283" i="1"/>
  <c r="F33284" i="1"/>
  <c r="F33285" i="1"/>
  <c r="F33286" i="1"/>
  <c r="F33287" i="1"/>
  <c r="F33288" i="1"/>
  <c r="F33289" i="1"/>
  <c r="F33290" i="1"/>
  <c r="F33291" i="1"/>
  <c r="F33292" i="1"/>
  <c r="F33293" i="1"/>
  <c r="F33294" i="1"/>
  <c r="F33295" i="1"/>
  <c r="F33296" i="1"/>
  <c r="F33297" i="1"/>
  <c r="F33298" i="1"/>
  <c r="F33299" i="1"/>
  <c r="F33300" i="1"/>
  <c r="F33301" i="1"/>
  <c r="F33302" i="1"/>
  <c r="F33303" i="1"/>
  <c r="F33304" i="1"/>
  <c r="F33305" i="1"/>
  <c r="F33306" i="1"/>
  <c r="F33307" i="1"/>
  <c r="F33308" i="1"/>
  <c r="F33309" i="1"/>
  <c r="F33310" i="1"/>
  <c r="F33311" i="1"/>
  <c r="F33312" i="1"/>
  <c r="F33313" i="1"/>
  <c r="F33314" i="1"/>
  <c r="F33315" i="1"/>
  <c r="F33316" i="1"/>
  <c r="F33317" i="1"/>
  <c r="F33318" i="1"/>
  <c r="F33319" i="1"/>
  <c r="F33320" i="1"/>
  <c r="F33321" i="1"/>
  <c r="F33322" i="1"/>
  <c r="F33323" i="1"/>
  <c r="F33324" i="1"/>
  <c r="F33325" i="1"/>
  <c r="F33326" i="1"/>
  <c r="F33327" i="1"/>
  <c r="F33328" i="1"/>
  <c r="F33329" i="1"/>
  <c r="F33330" i="1"/>
  <c r="F33331" i="1"/>
  <c r="F33332" i="1"/>
  <c r="F33333" i="1"/>
  <c r="F33334" i="1"/>
  <c r="F33335" i="1"/>
  <c r="F33336" i="1"/>
  <c r="F33337" i="1"/>
  <c r="F33338" i="1"/>
  <c r="F33339" i="1"/>
  <c r="F33340" i="1"/>
  <c r="F33341" i="1"/>
  <c r="F33342" i="1"/>
  <c r="F33343" i="1"/>
  <c r="F33344" i="1"/>
  <c r="F33345" i="1"/>
  <c r="F33346" i="1"/>
  <c r="F33347" i="1"/>
  <c r="F33348" i="1"/>
  <c r="F33349" i="1"/>
  <c r="F33350" i="1"/>
  <c r="F33351" i="1"/>
  <c r="F33352" i="1"/>
  <c r="F33353" i="1"/>
  <c r="F33354" i="1"/>
  <c r="F33355" i="1"/>
  <c r="F33356" i="1"/>
  <c r="F33357" i="1"/>
  <c r="F33358" i="1"/>
  <c r="F33359" i="1"/>
  <c r="F33360" i="1"/>
  <c r="F33361" i="1"/>
  <c r="F33362" i="1"/>
  <c r="F33363" i="1"/>
  <c r="F33364" i="1"/>
  <c r="F33365" i="1"/>
  <c r="F33366" i="1"/>
  <c r="F33367" i="1"/>
  <c r="F33368" i="1"/>
  <c r="F33369" i="1"/>
  <c r="F33370" i="1"/>
  <c r="F33371" i="1"/>
  <c r="F33372" i="1"/>
  <c r="F33373" i="1"/>
  <c r="F33374" i="1"/>
  <c r="F33375" i="1"/>
  <c r="F33376" i="1"/>
  <c r="F33377" i="1"/>
  <c r="F33378" i="1"/>
  <c r="F33379" i="1"/>
  <c r="F33380" i="1"/>
  <c r="F33381" i="1"/>
  <c r="F33382" i="1"/>
  <c r="F33383" i="1"/>
  <c r="F33384" i="1"/>
  <c r="F33385" i="1"/>
  <c r="F33386" i="1"/>
  <c r="F33387" i="1"/>
  <c r="F33388" i="1"/>
  <c r="F33389" i="1"/>
  <c r="F33390" i="1"/>
  <c r="F33391" i="1"/>
  <c r="F33392" i="1"/>
  <c r="F33393" i="1"/>
  <c r="F33394" i="1"/>
  <c r="F33395" i="1"/>
  <c r="F33396" i="1"/>
  <c r="F33397" i="1"/>
  <c r="F33398" i="1"/>
  <c r="F33399" i="1"/>
  <c r="F33400" i="1"/>
  <c r="F33401" i="1"/>
  <c r="F33402" i="1"/>
  <c r="F33403" i="1"/>
  <c r="F33404" i="1"/>
  <c r="F33405" i="1"/>
  <c r="F33406" i="1"/>
  <c r="F33407" i="1"/>
  <c r="F33408" i="1"/>
  <c r="F33409" i="1"/>
  <c r="F33410" i="1"/>
  <c r="F33411" i="1"/>
  <c r="F33412" i="1"/>
  <c r="F33413" i="1"/>
  <c r="F33414" i="1"/>
  <c r="F33415" i="1"/>
  <c r="F33416" i="1"/>
  <c r="F33417" i="1"/>
  <c r="F33418" i="1"/>
  <c r="F33419" i="1"/>
  <c r="F33420" i="1"/>
  <c r="F33421" i="1"/>
  <c r="F33422" i="1"/>
  <c r="F33423" i="1"/>
  <c r="F33424" i="1"/>
  <c r="F33425" i="1"/>
  <c r="F33426" i="1"/>
  <c r="F33427" i="1"/>
  <c r="F33428" i="1"/>
  <c r="F33429" i="1"/>
  <c r="F33430" i="1"/>
  <c r="F33431" i="1"/>
  <c r="F33432" i="1"/>
  <c r="F33433" i="1"/>
  <c r="F33434" i="1"/>
  <c r="F33435" i="1"/>
  <c r="F33436" i="1"/>
  <c r="F33437" i="1"/>
  <c r="F33438" i="1"/>
  <c r="F33439" i="1"/>
  <c r="F33440" i="1"/>
  <c r="F33441" i="1"/>
  <c r="F33442" i="1"/>
  <c r="F33443" i="1"/>
  <c r="F33444" i="1"/>
  <c r="F33445" i="1"/>
  <c r="F33446" i="1"/>
  <c r="F33447" i="1"/>
  <c r="F33448" i="1"/>
  <c r="F33449" i="1"/>
  <c r="F33450" i="1"/>
  <c r="F33451" i="1"/>
  <c r="F33452" i="1"/>
  <c r="F33453" i="1"/>
  <c r="F33454" i="1"/>
  <c r="F33455" i="1"/>
  <c r="F33456" i="1"/>
  <c r="F33457" i="1"/>
  <c r="F33458" i="1"/>
  <c r="F33459" i="1"/>
  <c r="F33460" i="1"/>
  <c r="F33461" i="1"/>
  <c r="F33462" i="1"/>
  <c r="F33463" i="1"/>
  <c r="F33464" i="1"/>
  <c r="F33465" i="1"/>
  <c r="F33466" i="1"/>
  <c r="F33467" i="1"/>
  <c r="F33468" i="1"/>
  <c r="F33469" i="1"/>
  <c r="F33470" i="1"/>
  <c r="F33471" i="1"/>
  <c r="F33472" i="1"/>
  <c r="F33473" i="1"/>
  <c r="F33474" i="1"/>
  <c r="F33475" i="1"/>
  <c r="F33476" i="1"/>
  <c r="F33477" i="1"/>
  <c r="F33478" i="1"/>
  <c r="F33479" i="1"/>
  <c r="F33480" i="1"/>
  <c r="F33481" i="1"/>
  <c r="F33482" i="1"/>
  <c r="F33483" i="1"/>
  <c r="F33484" i="1"/>
  <c r="F33485" i="1"/>
  <c r="F33486" i="1"/>
  <c r="F33487" i="1"/>
  <c r="F33488" i="1"/>
  <c r="F33489" i="1"/>
  <c r="F33490" i="1"/>
  <c r="F33491" i="1"/>
  <c r="F33492" i="1"/>
  <c r="F33493" i="1"/>
  <c r="F33494" i="1"/>
  <c r="F33495" i="1"/>
  <c r="F33496" i="1"/>
  <c r="F33497" i="1"/>
  <c r="F33498" i="1"/>
  <c r="F33499" i="1"/>
  <c r="F33500" i="1"/>
  <c r="F33501" i="1"/>
  <c r="F33502" i="1"/>
  <c r="F33503" i="1"/>
  <c r="F33504" i="1"/>
  <c r="F33505" i="1"/>
  <c r="F33506" i="1"/>
  <c r="F33507" i="1"/>
  <c r="F33508" i="1"/>
  <c r="F33509" i="1"/>
  <c r="F33510" i="1"/>
  <c r="F33511" i="1"/>
  <c r="F33512" i="1"/>
  <c r="F33513" i="1"/>
  <c r="F33514" i="1"/>
  <c r="F33515" i="1"/>
  <c r="F33516" i="1"/>
  <c r="F33517" i="1"/>
  <c r="F33518" i="1"/>
  <c r="F33519" i="1"/>
  <c r="F33520" i="1"/>
  <c r="F33521" i="1"/>
  <c r="F33522" i="1"/>
  <c r="F33523" i="1"/>
  <c r="F33524" i="1"/>
  <c r="F33525" i="1"/>
  <c r="F33526" i="1"/>
  <c r="F33527" i="1"/>
  <c r="F33528" i="1"/>
  <c r="F33529" i="1"/>
  <c r="F33530" i="1"/>
  <c r="F33531" i="1"/>
  <c r="F33532" i="1"/>
  <c r="F33533" i="1"/>
  <c r="F33534" i="1"/>
  <c r="F33535" i="1"/>
  <c r="F33536" i="1"/>
  <c r="F33537" i="1"/>
  <c r="F33538" i="1"/>
  <c r="F33539" i="1"/>
  <c r="F33540" i="1"/>
  <c r="F33541" i="1"/>
  <c r="F33542" i="1"/>
  <c r="F33543" i="1"/>
  <c r="F33544" i="1"/>
  <c r="F33545" i="1"/>
  <c r="F33546" i="1"/>
  <c r="F33547" i="1"/>
  <c r="F33548" i="1"/>
  <c r="F33549" i="1"/>
  <c r="F33550" i="1"/>
  <c r="F33551" i="1"/>
  <c r="F33552" i="1"/>
  <c r="F33553" i="1"/>
  <c r="F33554" i="1"/>
  <c r="F33555" i="1"/>
  <c r="F33556" i="1"/>
  <c r="F33557" i="1"/>
  <c r="F33558" i="1"/>
  <c r="F33559" i="1"/>
  <c r="F33560" i="1"/>
  <c r="F33561" i="1"/>
  <c r="F33562" i="1"/>
  <c r="F33563" i="1"/>
  <c r="F33564" i="1"/>
  <c r="F33565" i="1"/>
  <c r="F33566" i="1"/>
  <c r="F33567" i="1"/>
  <c r="F33568" i="1"/>
  <c r="F33569" i="1"/>
  <c r="F33570" i="1"/>
  <c r="F33571" i="1"/>
  <c r="F33572" i="1"/>
  <c r="F33573" i="1"/>
  <c r="F33574" i="1"/>
  <c r="F33575" i="1"/>
  <c r="F33576" i="1"/>
  <c r="F33577" i="1"/>
  <c r="F33578" i="1"/>
  <c r="F33579" i="1"/>
  <c r="F33580" i="1"/>
  <c r="F33581" i="1"/>
  <c r="F33582" i="1"/>
  <c r="F33583" i="1"/>
  <c r="F33584" i="1"/>
  <c r="F33585" i="1"/>
  <c r="F33586" i="1"/>
  <c r="F33587" i="1"/>
  <c r="F33588" i="1"/>
  <c r="F33589" i="1"/>
  <c r="F33590" i="1"/>
  <c r="F33591" i="1"/>
  <c r="F33592" i="1"/>
  <c r="F33593" i="1"/>
  <c r="F33594" i="1"/>
  <c r="F33595" i="1"/>
  <c r="F33596" i="1"/>
  <c r="F33597" i="1"/>
  <c r="F33598" i="1"/>
  <c r="F33599" i="1"/>
  <c r="F33600" i="1"/>
  <c r="F33601" i="1"/>
  <c r="F33602" i="1"/>
  <c r="F33603" i="1"/>
  <c r="F33604" i="1"/>
  <c r="F33605" i="1"/>
  <c r="F33606" i="1"/>
  <c r="F33607" i="1"/>
  <c r="F33608" i="1"/>
  <c r="F33609" i="1"/>
  <c r="F33610" i="1"/>
  <c r="F33611" i="1"/>
  <c r="F33612" i="1"/>
  <c r="F33613" i="1"/>
  <c r="F33614" i="1"/>
  <c r="F33615" i="1"/>
  <c r="F33616" i="1"/>
  <c r="F33617" i="1"/>
  <c r="F33618" i="1"/>
  <c r="F33619" i="1"/>
  <c r="F33620" i="1"/>
  <c r="F33621" i="1"/>
  <c r="F33622" i="1"/>
  <c r="F33623" i="1"/>
  <c r="F33624" i="1"/>
  <c r="F33625" i="1"/>
  <c r="F33626" i="1"/>
  <c r="F33627" i="1"/>
  <c r="F33628" i="1"/>
  <c r="F33629" i="1"/>
  <c r="F33630" i="1"/>
  <c r="F33631" i="1"/>
  <c r="F33632" i="1"/>
  <c r="F33633" i="1"/>
  <c r="F33634" i="1"/>
  <c r="F33635" i="1"/>
  <c r="F33636" i="1"/>
  <c r="F33637" i="1"/>
  <c r="F33638" i="1"/>
  <c r="F33639" i="1"/>
  <c r="F33640" i="1"/>
  <c r="F33641" i="1"/>
  <c r="F33642" i="1"/>
  <c r="F33643" i="1"/>
  <c r="F33644" i="1"/>
  <c r="F33645" i="1"/>
  <c r="F33646" i="1"/>
  <c r="F33647" i="1"/>
  <c r="F33648" i="1"/>
  <c r="F33649" i="1"/>
  <c r="F33650" i="1"/>
  <c r="F33651" i="1"/>
  <c r="F33652" i="1"/>
  <c r="F33653" i="1"/>
  <c r="F33654" i="1"/>
  <c r="F33655" i="1"/>
  <c r="F33656" i="1"/>
  <c r="F33657" i="1"/>
  <c r="F33658" i="1"/>
  <c r="F33659" i="1"/>
  <c r="F33660" i="1"/>
  <c r="F33661" i="1"/>
  <c r="F33662" i="1"/>
  <c r="F33663" i="1"/>
  <c r="F33664" i="1"/>
  <c r="F33665" i="1"/>
  <c r="F33666" i="1"/>
  <c r="F33667" i="1"/>
  <c r="F33668" i="1"/>
  <c r="F33669" i="1"/>
  <c r="F33670" i="1"/>
  <c r="F33671" i="1"/>
  <c r="F33672" i="1"/>
  <c r="F33673" i="1"/>
  <c r="F33674" i="1"/>
  <c r="F33675" i="1"/>
  <c r="F33676" i="1"/>
  <c r="F33677" i="1"/>
  <c r="F33678" i="1"/>
  <c r="F33679" i="1"/>
  <c r="F33680" i="1"/>
  <c r="F33681" i="1"/>
  <c r="F33682" i="1"/>
  <c r="F33683" i="1"/>
  <c r="F33684" i="1"/>
  <c r="F33685" i="1"/>
  <c r="F33686" i="1"/>
  <c r="F33687" i="1"/>
  <c r="F33688" i="1"/>
  <c r="F33689" i="1"/>
  <c r="F33690" i="1"/>
  <c r="F33691" i="1"/>
  <c r="F33692" i="1"/>
  <c r="F33693" i="1"/>
  <c r="F33694" i="1"/>
  <c r="F33695" i="1"/>
  <c r="F33696" i="1"/>
  <c r="F33697" i="1"/>
  <c r="F33698" i="1"/>
  <c r="F33699" i="1"/>
  <c r="F33700" i="1"/>
  <c r="F33701" i="1"/>
  <c r="F33702" i="1"/>
  <c r="F33703" i="1"/>
  <c r="F33704" i="1"/>
  <c r="F33705" i="1"/>
  <c r="F33706" i="1"/>
  <c r="F33707" i="1"/>
  <c r="F33708" i="1"/>
  <c r="F33709" i="1"/>
  <c r="F33710" i="1"/>
  <c r="F33711" i="1"/>
  <c r="F33712" i="1"/>
  <c r="F33713" i="1"/>
  <c r="F33714" i="1"/>
  <c r="F33715" i="1"/>
  <c r="F33716" i="1"/>
  <c r="F33717" i="1"/>
  <c r="F33718" i="1"/>
  <c r="F33719" i="1"/>
  <c r="F33720" i="1"/>
  <c r="F33721" i="1"/>
  <c r="F33722" i="1"/>
  <c r="F33723" i="1"/>
  <c r="F33724" i="1"/>
  <c r="F33725" i="1"/>
  <c r="F33726" i="1"/>
  <c r="F33727" i="1"/>
  <c r="F33728" i="1"/>
  <c r="F33729" i="1"/>
  <c r="F33730" i="1"/>
  <c r="F33731" i="1"/>
  <c r="F33732" i="1"/>
  <c r="F33733" i="1"/>
  <c r="F33734" i="1"/>
  <c r="F33735" i="1"/>
  <c r="F33736" i="1"/>
  <c r="F33737" i="1"/>
  <c r="F33738" i="1"/>
  <c r="F33739" i="1"/>
  <c r="F33740" i="1"/>
  <c r="F33741" i="1"/>
  <c r="F33742" i="1"/>
  <c r="F33743" i="1"/>
  <c r="F33744" i="1"/>
  <c r="F33745" i="1"/>
  <c r="F33746" i="1"/>
  <c r="F33747" i="1"/>
  <c r="F33748" i="1"/>
  <c r="F33749" i="1"/>
  <c r="F33750" i="1"/>
  <c r="F33751" i="1"/>
  <c r="F33752" i="1"/>
  <c r="F33753" i="1"/>
  <c r="F33754" i="1"/>
  <c r="F33755" i="1"/>
  <c r="F33756" i="1"/>
  <c r="F33757" i="1"/>
  <c r="F33758" i="1"/>
  <c r="F33759" i="1"/>
  <c r="F33760" i="1"/>
  <c r="F33761" i="1"/>
  <c r="F33762" i="1"/>
  <c r="F33763" i="1"/>
  <c r="F33764" i="1"/>
  <c r="F33765" i="1"/>
  <c r="F33766" i="1"/>
  <c r="F33767" i="1"/>
  <c r="F33768" i="1"/>
  <c r="F33769" i="1"/>
  <c r="F33770" i="1"/>
  <c r="F33771" i="1"/>
  <c r="F33772" i="1"/>
  <c r="F33773" i="1"/>
  <c r="F33774" i="1"/>
  <c r="F33775" i="1"/>
  <c r="F33776" i="1"/>
  <c r="F33777" i="1"/>
  <c r="F33778" i="1"/>
  <c r="F33779" i="1"/>
  <c r="F33780" i="1"/>
  <c r="F33781" i="1"/>
  <c r="F33782" i="1"/>
  <c r="F33783" i="1"/>
  <c r="F33784" i="1"/>
  <c r="F33785" i="1"/>
  <c r="F33786" i="1"/>
  <c r="F33787" i="1"/>
  <c r="F33788" i="1"/>
  <c r="F33789" i="1"/>
  <c r="F33790" i="1"/>
  <c r="F33791" i="1"/>
  <c r="F33792" i="1"/>
  <c r="F33793" i="1"/>
  <c r="F33794" i="1"/>
  <c r="F33795" i="1"/>
  <c r="F33796" i="1"/>
  <c r="F33797" i="1"/>
  <c r="F33798" i="1"/>
  <c r="F33799" i="1"/>
  <c r="F33800" i="1"/>
  <c r="F33801" i="1"/>
  <c r="F33802" i="1"/>
  <c r="F33803" i="1"/>
  <c r="F33804" i="1"/>
  <c r="F33805" i="1"/>
  <c r="F33806" i="1"/>
  <c r="F33807" i="1"/>
  <c r="F33808" i="1"/>
  <c r="F33809" i="1"/>
  <c r="F33810" i="1"/>
  <c r="F33811" i="1"/>
  <c r="F33812" i="1"/>
  <c r="F33813" i="1"/>
  <c r="F33814" i="1"/>
  <c r="F33815" i="1"/>
  <c r="F33816" i="1"/>
  <c r="F33817" i="1"/>
  <c r="F33818" i="1"/>
  <c r="F33819" i="1"/>
  <c r="F33820" i="1"/>
  <c r="F33821" i="1"/>
  <c r="F33822" i="1"/>
  <c r="F33823" i="1"/>
  <c r="F33824" i="1"/>
  <c r="F33825" i="1"/>
  <c r="F33826" i="1"/>
  <c r="F33827" i="1"/>
  <c r="F33828" i="1"/>
  <c r="F33829" i="1"/>
  <c r="F33830" i="1"/>
  <c r="F33831" i="1"/>
  <c r="F33832" i="1"/>
  <c r="F33833" i="1"/>
  <c r="F33834" i="1"/>
  <c r="F33835" i="1"/>
  <c r="F33836" i="1"/>
  <c r="F33837" i="1"/>
  <c r="F33838" i="1"/>
  <c r="F33839" i="1"/>
  <c r="F33840" i="1"/>
  <c r="F33841" i="1"/>
  <c r="F33842" i="1"/>
  <c r="F33843" i="1"/>
  <c r="F33844" i="1"/>
  <c r="F33845" i="1"/>
  <c r="F33846" i="1"/>
  <c r="F33847" i="1"/>
  <c r="F33848" i="1"/>
  <c r="F33849" i="1"/>
  <c r="F33850" i="1"/>
  <c r="F33851" i="1"/>
  <c r="F33852" i="1"/>
  <c r="F33853" i="1"/>
  <c r="F33854" i="1"/>
  <c r="F33855" i="1"/>
  <c r="F33856" i="1"/>
  <c r="F33857" i="1"/>
  <c r="F33858" i="1"/>
  <c r="F33859" i="1"/>
  <c r="F33860" i="1"/>
  <c r="F33861" i="1"/>
  <c r="F33862" i="1"/>
  <c r="F33863" i="1"/>
  <c r="F33864" i="1"/>
  <c r="F33865" i="1"/>
  <c r="F33866" i="1"/>
  <c r="F33867" i="1"/>
  <c r="F33868" i="1"/>
  <c r="F33869" i="1"/>
  <c r="F33870" i="1"/>
  <c r="F33871" i="1"/>
  <c r="F33872" i="1"/>
  <c r="F33873" i="1"/>
  <c r="F33874" i="1"/>
  <c r="F33875" i="1"/>
  <c r="F33876" i="1"/>
  <c r="F33877" i="1"/>
  <c r="F33878" i="1"/>
  <c r="F33879" i="1"/>
  <c r="F33880" i="1"/>
  <c r="F33881" i="1"/>
  <c r="F33882" i="1"/>
  <c r="F33883" i="1"/>
  <c r="F33884" i="1"/>
  <c r="F33885" i="1"/>
  <c r="F33886" i="1"/>
  <c r="F33887" i="1"/>
  <c r="F33888" i="1"/>
  <c r="F33889" i="1"/>
  <c r="F33890" i="1"/>
  <c r="F33891" i="1"/>
  <c r="F33892" i="1"/>
  <c r="F33893" i="1"/>
  <c r="F33894" i="1"/>
  <c r="F33895" i="1"/>
  <c r="F33896" i="1"/>
  <c r="F33897" i="1"/>
  <c r="F33898" i="1"/>
  <c r="F33899" i="1"/>
  <c r="F33900" i="1"/>
  <c r="F33901" i="1"/>
  <c r="F33902" i="1"/>
  <c r="F33903" i="1"/>
  <c r="F33904" i="1"/>
  <c r="F33905" i="1"/>
  <c r="F33906" i="1"/>
  <c r="F33907" i="1"/>
  <c r="F33908" i="1"/>
  <c r="F33909" i="1"/>
  <c r="F33910" i="1"/>
  <c r="F33911" i="1"/>
  <c r="F33912" i="1"/>
  <c r="F33913" i="1"/>
  <c r="F33914" i="1"/>
  <c r="F33915" i="1"/>
  <c r="F33916" i="1"/>
  <c r="F33917" i="1"/>
  <c r="F33918" i="1"/>
  <c r="F33919" i="1"/>
  <c r="F33920" i="1"/>
  <c r="F33921" i="1"/>
  <c r="F33922" i="1"/>
  <c r="F33923" i="1"/>
  <c r="F33924" i="1"/>
  <c r="F33925" i="1"/>
  <c r="F33926" i="1"/>
  <c r="F33927" i="1"/>
  <c r="F33928" i="1"/>
  <c r="F33929" i="1"/>
  <c r="F33930" i="1"/>
  <c r="F33931" i="1"/>
  <c r="F33932" i="1"/>
  <c r="F33933" i="1"/>
  <c r="F33934" i="1"/>
  <c r="F33935" i="1"/>
  <c r="F33936" i="1"/>
  <c r="F33937" i="1"/>
  <c r="F33938" i="1"/>
  <c r="F33939" i="1"/>
  <c r="F33940" i="1"/>
  <c r="F33941" i="1"/>
  <c r="F33942" i="1"/>
  <c r="F33943" i="1"/>
  <c r="F33944" i="1"/>
  <c r="F33945" i="1"/>
  <c r="F33946" i="1"/>
  <c r="F33947" i="1"/>
  <c r="F33948" i="1"/>
  <c r="F33949" i="1"/>
  <c r="F33950" i="1"/>
  <c r="F33951" i="1"/>
  <c r="F33952" i="1"/>
  <c r="F33953" i="1"/>
  <c r="F33954" i="1"/>
  <c r="F33955" i="1"/>
  <c r="F33956" i="1"/>
  <c r="F33957" i="1"/>
  <c r="F33958" i="1"/>
  <c r="F33959" i="1"/>
  <c r="F33960" i="1"/>
  <c r="F33961" i="1"/>
  <c r="F33962" i="1"/>
  <c r="F33963" i="1"/>
  <c r="F33964" i="1"/>
  <c r="F33965" i="1"/>
  <c r="F33966" i="1"/>
  <c r="F33967" i="1"/>
  <c r="F33968" i="1"/>
  <c r="F33969" i="1"/>
  <c r="F33970" i="1"/>
  <c r="F33971" i="1"/>
  <c r="F33972" i="1"/>
  <c r="F33973" i="1"/>
  <c r="F33974" i="1"/>
  <c r="F33975" i="1"/>
  <c r="F33976" i="1"/>
  <c r="F33977" i="1"/>
  <c r="F33978" i="1"/>
  <c r="F33979" i="1"/>
  <c r="F33980" i="1"/>
  <c r="F33981" i="1"/>
  <c r="F33982" i="1"/>
  <c r="F33983" i="1"/>
  <c r="F33984" i="1"/>
  <c r="F33985" i="1"/>
  <c r="F33986" i="1"/>
  <c r="F33987" i="1"/>
  <c r="F33988" i="1"/>
  <c r="F33989" i="1"/>
  <c r="F33990" i="1"/>
  <c r="F33991" i="1"/>
  <c r="F33992" i="1"/>
  <c r="F33993" i="1"/>
  <c r="F33994" i="1"/>
  <c r="F33995" i="1"/>
  <c r="F33996" i="1"/>
  <c r="F33997" i="1"/>
  <c r="F33998" i="1"/>
  <c r="F33999" i="1"/>
  <c r="F34000" i="1"/>
  <c r="F34001" i="1"/>
  <c r="F34002" i="1"/>
  <c r="F34003" i="1"/>
  <c r="F34004" i="1"/>
  <c r="F34005" i="1"/>
  <c r="F34006" i="1"/>
  <c r="F34007" i="1"/>
  <c r="F34008" i="1"/>
  <c r="F34009" i="1"/>
  <c r="F34010" i="1"/>
  <c r="F34011" i="1"/>
  <c r="F34012" i="1"/>
  <c r="F34013" i="1"/>
  <c r="F34014" i="1"/>
  <c r="F34015" i="1"/>
  <c r="F34016" i="1"/>
  <c r="F34017" i="1"/>
  <c r="F34018" i="1"/>
  <c r="F34019" i="1"/>
  <c r="F34020" i="1"/>
  <c r="F34021" i="1"/>
  <c r="F34022" i="1"/>
  <c r="F34023" i="1"/>
  <c r="F34024" i="1"/>
  <c r="F34025" i="1"/>
  <c r="F34026" i="1"/>
  <c r="F34027" i="1"/>
  <c r="F34028" i="1"/>
  <c r="F34029" i="1"/>
  <c r="F34030" i="1"/>
  <c r="F34031" i="1"/>
  <c r="F34032" i="1"/>
  <c r="F34033" i="1"/>
  <c r="F34034" i="1"/>
  <c r="F34035" i="1"/>
  <c r="F34036" i="1"/>
  <c r="F34037" i="1"/>
  <c r="F34038" i="1"/>
  <c r="F34039" i="1"/>
  <c r="F34040" i="1"/>
  <c r="F34041" i="1"/>
  <c r="F34042" i="1"/>
  <c r="F34043" i="1"/>
  <c r="F34044" i="1"/>
  <c r="F34045" i="1"/>
  <c r="F34046" i="1"/>
  <c r="F34047" i="1"/>
  <c r="F34048" i="1"/>
  <c r="F34049" i="1"/>
  <c r="F34050" i="1"/>
  <c r="F34051" i="1"/>
  <c r="F34052" i="1"/>
  <c r="F34053" i="1"/>
  <c r="F34054" i="1"/>
  <c r="F34055" i="1"/>
  <c r="F34056" i="1"/>
  <c r="F34057" i="1"/>
  <c r="F34058" i="1"/>
  <c r="F34059" i="1"/>
  <c r="F34060" i="1"/>
  <c r="F34061" i="1"/>
  <c r="F34062" i="1"/>
  <c r="F34063" i="1"/>
  <c r="F34064" i="1"/>
  <c r="F34065" i="1"/>
  <c r="F34066" i="1"/>
  <c r="F34067" i="1"/>
  <c r="F34068" i="1"/>
  <c r="F34069" i="1"/>
  <c r="F34070" i="1"/>
  <c r="F34071" i="1"/>
  <c r="F34072" i="1"/>
  <c r="F34073" i="1"/>
  <c r="F34074" i="1"/>
  <c r="F34075" i="1"/>
  <c r="F34076" i="1"/>
  <c r="F34077" i="1"/>
  <c r="F34078" i="1"/>
  <c r="F34079" i="1"/>
  <c r="F34080" i="1"/>
  <c r="F34081" i="1"/>
  <c r="F34082" i="1"/>
  <c r="F34083" i="1"/>
  <c r="F34084" i="1"/>
  <c r="F34085" i="1"/>
  <c r="F34086" i="1"/>
  <c r="F34087" i="1"/>
  <c r="F34088" i="1"/>
  <c r="F34089" i="1"/>
  <c r="F34090" i="1"/>
  <c r="F34091" i="1"/>
  <c r="F34092" i="1"/>
  <c r="F34093" i="1"/>
  <c r="F34094" i="1"/>
  <c r="F34095" i="1"/>
  <c r="F34096" i="1"/>
  <c r="F34097" i="1"/>
  <c r="F34098" i="1"/>
  <c r="F34099" i="1"/>
  <c r="F34100" i="1"/>
  <c r="F34101" i="1"/>
  <c r="F34102" i="1"/>
  <c r="F34103" i="1"/>
  <c r="F34104" i="1"/>
  <c r="F34105" i="1"/>
  <c r="F34106" i="1"/>
  <c r="F34107" i="1"/>
  <c r="F34108" i="1"/>
  <c r="F34109" i="1"/>
  <c r="F34110" i="1"/>
  <c r="F34111" i="1"/>
  <c r="F34112" i="1"/>
  <c r="F34113" i="1"/>
  <c r="F34114" i="1"/>
  <c r="F34115" i="1"/>
  <c r="F34116" i="1"/>
  <c r="F34117" i="1"/>
  <c r="F34118" i="1"/>
  <c r="F34119" i="1"/>
  <c r="F34120" i="1"/>
  <c r="F34121" i="1"/>
  <c r="F34122" i="1"/>
  <c r="F34123" i="1"/>
  <c r="F34124" i="1"/>
  <c r="F34125" i="1"/>
  <c r="F34126" i="1"/>
  <c r="F34127" i="1"/>
  <c r="F34128" i="1"/>
  <c r="F34129" i="1"/>
  <c r="F34130" i="1"/>
  <c r="F34131" i="1"/>
  <c r="F34132" i="1"/>
  <c r="F34133" i="1"/>
  <c r="F34134" i="1"/>
  <c r="F34135" i="1"/>
  <c r="F34136" i="1"/>
  <c r="F34137" i="1"/>
  <c r="F34138" i="1"/>
  <c r="F34139" i="1"/>
  <c r="F34140" i="1"/>
  <c r="F34141" i="1"/>
  <c r="F34142" i="1"/>
  <c r="F34143" i="1"/>
  <c r="F34144" i="1"/>
  <c r="F34145" i="1"/>
  <c r="F34146" i="1"/>
  <c r="F34147" i="1"/>
  <c r="F34148" i="1"/>
  <c r="F34149" i="1"/>
  <c r="F34150" i="1"/>
  <c r="F34151" i="1"/>
  <c r="F34152" i="1"/>
  <c r="F34153" i="1"/>
  <c r="F34154" i="1"/>
  <c r="F34155" i="1"/>
  <c r="F34156" i="1"/>
  <c r="F34157" i="1"/>
  <c r="F34158" i="1"/>
  <c r="F34159" i="1"/>
  <c r="F34160" i="1"/>
  <c r="F34161" i="1"/>
  <c r="F34162" i="1"/>
  <c r="F34163" i="1"/>
  <c r="F34164" i="1"/>
  <c r="F34165" i="1"/>
  <c r="F34166" i="1"/>
  <c r="F34167" i="1"/>
  <c r="F34168" i="1"/>
  <c r="F34169" i="1"/>
  <c r="F34170" i="1"/>
  <c r="F34171" i="1"/>
  <c r="F34172" i="1"/>
  <c r="F34173" i="1"/>
  <c r="F34174" i="1"/>
  <c r="F34175" i="1"/>
  <c r="F34176" i="1"/>
  <c r="F34177" i="1"/>
  <c r="F34178" i="1"/>
  <c r="F34179" i="1"/>
  <c r="F34180" i="1"/>
  <c r="F34181" i="1"/>
  <c r="F34182" i="1"/>
  <c r="F34183" i="1"/>
  <c r="F34184" i="1"/>
  <c r="F34185" i="1"/>
  <c r="F34186" i="1"/>
  <c r="F34187" i="1"/>
  <c r="F34188" i="1"/>
  <c r="F34189" i="1"/>
  <c r="F34190" i="1"/>
  <c r="F34191" i="1"/>
  <c r="F34192" i="1"/>
  <c r="F34193" i="1"/>
  <c r="F34194" i="1"/>
  <c r="F34195" i="1"/>
  <c r="F34196" i="1"/>
  <c r="F34197" i="1"/>
  <c r="F34198" i="1"/>
  <c r="F34199" i="1"/>
  <c r="F34200" i="1"/>
  <c r="F34201" i="1"/>
  <c r="F34202" i="1"/>
  <c r="F34203" i="1"/>
  <c r="F34204" i="1"/>
  <c r="F34205" i="1"/>
  <c r="F34206" i="1"/>
  <c r="F34207" i="1"/>
  <c r="F34208" i="1"/>
  <c r="F34209" i="1"/>
  <c r="F34210" i="1"/>
  <c r="F34211" i="1"/>
  <c r="F34212" i="1"/>
  <c r="F34213" i="1"/>
  <c r="F34214" i="1"/>
  <c r="F34215" i="1"/>
  <c r="F34216" i="1"/>
  <c r="F34217" i="1"/>
  <c r="F34218" i="1"/>
  <c r="F34219" i="1"/>
  <c r="F34220" i="1"/>
  <c r="F34221" i="1"/>
  <c r="F34222" i="1"/>
  <c r="F34223" i="1"/>
  <c r="F34224" i="1"/>
  <c r="F34225" i="1"/>
  <c r="F34226" i="1"/>
  <c r="F34227" i="1"/>
  <c r="F34228" i="1"/>
  <c r="F34229" i="1"/>
  <c r="F34230" i="1"/>
  <c r="F34231" i="1"/>
  <c r="F34232" i="1"/>
  <c r="F34233" i="1"/>
  <c r="F34234" i="1"/>
  <c r="F34235" i="1"/>
  <c r="F34236" i="1"/>
  <c r="F34237" i="1"/>
  <c r="F34238" i="1"/>
  <c r="F34239" i="1"/>
  <c r="F34240" i="1"/>
  <c r="F34241" i="1"/>
  <c r="F34242" i="1"/>
  <c r="F34243" i="1"/>
  <c r="F34244" i="1"/>
  <c r="F34245" i="1"/>
  <c r="F34246" i="1"/>
  <c r="F34247" i="1"/>
  <c r="F34248" i="1"/>
  <c r="F34249" i="1"/>
  <c r="F34250" i="1"/>
  <c r="F34251" i="1"/>
  <c r="F34252" i="1"/>
  <c r="F34253" i="1"/>
  <c r="F34254" i="1"/>
  <c r="F34255" i="1"/>
  <c r="F34256" i="1"/>
  <c r="F34257" i="1"/>
  <c r="F34258" i="1"/>
  <c r="F34259" i="1"/>
  <c r="F34260" i="1"/>
  <c r="F34261" i="1"/>
  <c r="F34262" i="1"/>
  <c r="F34263" i="1"/>
  <c r="F34264" i="1"/>
  <c r="F34265" i="1"/>
  <c r="F34266" i="1"/>
  <c r="F34267" i="1"/>
  <c r="F34268" i="1"/>
  <c r="F34269" i="1"/>
  <c r="F34270" i="1"/>
  <c r="F34271" i="1"/>
  <c r="F34272" i="1"/>
  <c r="F34273" i="1"/>
  <c r="F34274" i="1"/>
  <c r="F34275" i="1"/>
  <c r="F34276" i="1"/>
  <c r="F34277" i="1"/>
  <c r="F34278" i="1"/>
  <c r="F34279" i="1"/>
  <c r="F34280" i="1"/>
  <c r="F34281" i="1"/>
  <c r="F34282" i="1"/>
  <c r="F34283" i="1"/>
  <c r="F34284" i="1"/>
  <c r="F34285" i="1"/>
  <c r="F34286" i="1"/>
  <c r="F34287" i="1"/>
  <c r="F34288" i="1"/>
  <c r="F34289" i="1"/>
  <c r="F34290" i="1"/>
  <c r="F34291" i="1"/>
  <c r="F34292" i="1"/>
  <c r="F34293" i="1"/>
  <c r="F34294" i="1"/>
  <c r="F34295" i="1"/>
  <c r="F34296" i="1"/>
  <c r="F34297" i="1"/>
  <c r="F34298" i="1"/>
  <c r="F34299" i="1"/>
  <c r="F34300" i="1"/>
  <c r="F34301" i="1"/>
  <c r="F34302" i="1"/>
  <c r="F34303" i="1"/>
  <c r="F34304" i="1"/>
  <c r="F34305" i="1"/>
  <c r="F34306" i="1"/>
  <c r="F34307" i="1"/>
  <c r="F34308" i="1"/>
  <c r="F34309" i="1"/>
  <c r="F34310" i="1"/>
  <c r="F34311" i="1"/>
  <c r="F34312" i="1"/>
  <c r="F34313" i="1"/>
  <c r="F34314" i="1"/>
  <c r="F34315" i="1"/>
  <c r="F34316" i="1"/>
  <c r="F34317" i="1"/>
  <c r="F34318" i="1"/>
  <c r="F34319" i="1"/>
  <c r="F34320" i="1"/>
  <c r="F34321" i="1"/>
  <c r="F34322" i="1"/>
  <c r="F34323" i="1"/>
  <c r="F34324" i="1"/>
  <c r="F34325" i="1"/>
  <c r="F34326" i="1"/>
  <c r="F34327" i="1"/>
  <c r="F34328" i="1"/>
  <c r="F34329" i="1"/>
  <c r="F34330" i="1"/>
  <c r="F34331" i="1"/>
  <c r="F34332" i="1"/>
  <c r="F34333" i="1"/>
  <c r="F34334" i="1"/>
  <c r="F34335" i="1"/>
  <c r="F34336" i="1"/>
  <c r="F34337" i="1"/>
  <c r="F34338" i="1"/>
  <c r="F34339" i="1"/>
  <c r="F34340" i="1"/>
  <c r="F34341" i="1"/>
  <c r="F34342" i="1"/>
  <c r="F34343" i="1"/>
  <c r="F34344" i="1"/>
  <c r="F34345" i="1"/>
  <c r="F34346" i="1"/>
  <c r="F34347" i="1"/>
  <c r="F34348" i="1"/>
  <c r="F34349" i="1"/>
  <c r="F34350" i="1"/>
  <c r="F34351" i="1"/>
  <c r="F34352" i="1"/>
  <c r="F34353" i="1"/>
  <c r="F34354" i="1"/>
  <c r="F34355" i="1"/>
  <c r="F34356" i="1"/>
  <c r="F34357" i="1"/>
  <c r="F34358" i="1"/>
  <c r="F34359" i="1"/>
  <c r="F34360" i="1"/>
  <c r="F34361" i="1"/>
  <c r="F34362" i="1"/>
  <c r="F34363" i="1"/>
  <c r="F34364" i="1"/>
  <c r="F34365" i="1"/>
  <c r="F34366" i="1"/>
  <c r="F34367" i="1"/>
  <c r="F34368" i="1"/>
  <c r="F34369" i="1"/>
  <c r="F34370" i="1"/>
  <c r="F34371" i="1"/>
  <c r="F34372" i="1"/>
  <c r="F34373" i="1"/>
  <c r="F34374" i="1"/>
  <c r="F34375" i="1"/>
  <c r="F34376" i="1"/>
  <c r="F34377" i="1"/>
  <c r="F34378" i="1"/>
  <c r="F34379" i="1"/>
  <c r="F34380" i="1"/>
  <c r="F34381" i="1"/>
  <c r="F34382" i="1"/>
  <c r="F34383" i="1"/>
  <c r="F34384" i="1"/>
  <c r="F34385" i="1"/>
  <c r="F34386" i="1"/>
  <c r="F34387" i="1"/>
  <c r="F34388" i="1"/>
  <c r="F34389" i="1"/>
  <c r="F34390" i="1"/>
  <c r="F34391" i="1"/>
  <c r="F34392" i="1"/>
  <c r="F34393" i="1"/>
  <c r="F34394" i="1"/>
  <c r="F34395" i="1"/>
  <c r="F34396" i="1"/>
  <c r="F34397" i="1"/>
  <c r="F34398" i="1"/>
  <c r="F34399" i="1"/>
  <c r="F34400" i="1"/>
  <c r="F34401" i="1"/>
  <c r="F34402" i="1"/>
  <c r="F34403" i="1"/>
  <c r="F34404" i="1"/>
  <c r="F34405" i="1"/>
  <c r="F34406" i="1"/>
  <c r="F34407" i="1"/>
  <c r="F34408" i="1"/>
  <c r="F34409" i="1"/>
  <c r="F34410" i="1"/>
  <c r="F34411" i="1"/>
  <c r="F34412" i="1"/>
  <c r="F34413" i="1"/>
  <c r="F34414" i="1"/>
  <c r="F34415" i="1"/>
  <c r="F34416" i="1"/>
  <c r="F34417" i="1"/>
  <c r="F34418" i="1"/>
  <c r="F34419" i="1"/>
  <c r="F34420" i="1"/>
  <c r="F34421" i="1"/>
  <c r="F34422" i="1"/>
  <c r="F34423" i="1"/>
  <c r="F34424" i="1"/>
  <c r="F34425" i="1"/>
  <c r="F34426" i="1"/>
  <c r="F34427" i="1"/>
  <c r="F34428" i="1"/>
  <c r="F34429" i="1"/>
  <c r="F34430" i="1"/>
  <c r="F34431" i="1"/>
  <c r="F34432" i="1"/>
  <c r="F34433" i="1"/>
  <c r="F34434" i="1"/>
  <c r="F34435" i="1"/>
  <c r="F34436" i="1"/>
  <c r="F34437" i="1"/>
  <c r="F34438" i="1"/>
  <c r="F34439" i="1"/>
  <c r="F34440" i="1"/>
  <c r="F34441" i="1"/>
  <c r="F34442" i="1"/>
  <c r="F34443" i="1"/>
  <c r="F34444" i="1"/>
  <c r="F34445" i="1"/>
  <c r="F34446" i="1"/>
  <c r="F34447" i="1"/>
  <c r="F34448" i="1"/>
  <c r="F34449" i="1"/>
  <c r="F34450" i="1"/>
  <c r="F34451" i="1"/>
  <c r="F34452" i="1"/>
  <c r="F34453" i="1"/>
  <c r="F34454" i="1"/>
  <c r="F34455" i="1"/>
  <c r="F34456" i="1"/>
  <c r="F34457" i="1"/>
  <c r="F34458" i="1"/>
  <c r="F34459" i="1"/>
  <c r="F34460" i="1"/>
  <c r="F34461" i="1"/>
  <c r="F34462" i="1"/>
  <c r="F34463" i="1"/>
  <c r="F34464" i="1"/>
  <c r="F34465" i="1"/>
  <c r="F34466" i="1"/>
  <c r="F34467" i="1"/>
  <c r="F34468" i="1"/>
  <c r="F34469" i="1"/>
  <c r="F34470" i="1"/>
  <c r="F34471" i="1"/>
  <c r="F34472" i="1"/>
  <c r="F34473" i="1"/>
  <c r="F34474" i="1"/>
  <c r="F34475" i="1"/>
  <c r="F34476" i="1"/>
  <c r="F34477" i="1"/>
  <c r="F34478" i="1"/>
  <c r="F34479" i="1"/>
  <c r="F34480" i="1"/>
  <c r="F34481" i="1"/>
  <c r="F34482" i="1"/>
  <c r="F34483" i="1"/>
  <c r="F34484" i="1"/>
  <c r="F34485" i="1"/>
  <c r="F34486" i="1"/>
  <c r="F34487" i="1"/>
  <c r="F34488" i="1"/>
  <c r="F34489" i="1"/>
  <c r="F34490" i="1"/>
  <c r="F34491" i="1"/>
  <c r="F34492" i="1"/>
  <c r="F34493" i="1"/>
  <c r="F34494" i="1"/>
  <c r="F34495" i="1"/>
  <c r="F34496" i="1"/>
  <c r="F34497" i="1"/>
  <c r="F34498" i="1"/>
  <c r="F34499" i="1"/>
  <c r="F34500" i="1"/>
  <c r="F34501" i="1"/>
  <c r="F34502" i="1"/>
  <c r="F34503" i="1"/>
  <c r="F34504" i="1"/>
  <c r="F34505" i="1"/>
  <c r="F34506" i="1"/>
  <c r="F34507" i="1"/>
  <c r="F34508" i="1"/>
  <c r="F34509" i="1"/>
  <c r="F34510" i="1"/>
  <c r="F34511" i="1"/>
  <c r="F34512" i="1"/>
  <c r="F34513" i="1"/>
  <c r="F34514" i="1"/>
  <c r="F34515" i="1"/>
  <c r="F34516" i="1"/>
  <c r="F34517" i="1"/>
  <c r="F34518" i="1"/>
  <c r="F34519" i="1"/>
  <c r="F34520" i="1"/>
  <c r="F34521" i="1"/>
  <c r="F34522" i="1"/>
  <c r="F34523" i="1"/>
  <c r="F34524" i="1"/>
  <c r="F34525" i="1"/>
  <c r="F34526" i="1"/>
  <c r="F34527" i="1"/>
  <c r="F34528" i="1"/>
  <c r="F34529" i="1"/>
  <c r="F34530" i="1"/>
  <c r="F34531" i="1"/>
  <c r="F34532" i="1"/>
  <c r="F34533" i="1"/>
  <c r="F34534" i="1"/>
  <c r="F34535" i="1"/>
  <c r="F34536" i="1"/>
  <c r="F34537" i="1"/>
  <c r="F34538" i="1"/>
  <c r="F34539" i="1"/>
  <c r="F34540" i="1"/>
  <c r="F34541" i="1"/>
  <c r="F34542" i="1"/>
  <c r="F34543" i="1"/>
  <c r="F34544" i="1"/>
  <c r="F34545" i="1"/>
  <c r="F34546" i="1"/>
  <c r="F34547" i="1"/>
  <c r="F34548" i="1"/>
  <c r="F34549" i="1"/>
  <c r="F34550" i="1"/>
  <c r="F34551" i="1"/>
  <c r="F34552" i="1"/>
  <c r="F34553" i="1"/>
  <c r="F34554" i="1"/>
  <c r="F34555" i="1"/>
  <c r="F34556" i="1"/>
  <c r="F34557" i="1"/>
  <c r="F34558" i="1"/>
  <c r="F34559" i="1"/>
  <c r="F34560" i="1"/>
  <c r="F34561" i="1"/>
  <c r="F34562" i="1"/>
  <c r="F34563" i="1"/>
  <c r="F34564" i="1"/>
  <c r="F34565" i="1"/>
  <c r="F34566" i="1"/>
  <c r="F34567" i="1"/>
  <c r="F34568" i="1"/>
  <c r="F34569" i="1"/>
  <c r="F34570" i="1"/>
  <c r="F34571" i="1"/>
  <c r="F34572" i="1"/>
  <c r="F34573" i="1"/>
  <c r="F34574" i="1"/>
  <c r="F34575" i="1"/>
  <c r="F34576" i="1"/>
  <c r="F34577" i="1"/>
  <c r="F34578" i="1"/>
  <c r="F34579" i="1"/>
  <c r="F34580" i="1"/>
  <c r="F34581" i="1"/>
  <c r="F34582" i="1"/>
  <c r="F34583" i="1"/>
  <c r="F34584" i="1"/>
  <c r="F34585" i="1"/>
  <c r="F34586" i="1"/>
  <c r="F34587" i="1"/>
  <c r="F34588" i="1"/>
  <c r="F34589" i="1"/>
  <c r="F34590" i="1"/>
  <c r="F34591" i="1"/>
  <c r="F34592" i="1"/>
  <c r="F34593" i="1"/>
  <c r="F34594" i="1"/>
  <c r="F34595" i="1"/>
  <c r="F34596" i="1"/>
  <c r="F34597" i="1"/>
  <c r="F34598" i="1"/>
  <c r="F34599" i="1"/>
  <c r="F34600" i="1"/>
  <c r="F34601" i="1"/>
  <c r="F34602" i="1"/>
  <c r="F34603" i="1"/>
  <c r="F34604" i="1"/>
  <c r="F34605" i="1"/>
  <c r="F34606" i="1"/>
  <c r="F34607" i="1"/>
  <c r="F34608" i="1"/>
  <c r="F34609" i="1"/>
  <c r="F34610" i="1"/>
  <c r="F34611" i="1"/>
  <c r="F34612" i="1"/>
  <c r="F34613" i="1"/>
  <c r="F34614" i="1"/>
  <c r="F34615" i="1"/>
  <c r="F34616" i="1"/>
  <c r="F34617" i="1"/>
  <c r="F34618" i="1"/>
  <c r="F34619" i="1"/>
  <c r="F34620" i="1"/>
  <c r="F34621" i="1"/>
  <c r="F34622" i="1"/>
  <c r="F34623" i="1"/>
  <c r="F34624" i="1"/>
  <c r="F34625" i="1"/>
  <c r="F34626" i="1"/>
  <c r="F34627" i="1"/>
  <c r="F34628" i="1"/>
  <c r="F34629" i="1"/>
  <c r="F34630" i="1"/>
  <c r="F34631" i="1"/>
  <c r="F34632" i="1"/>
  <c r="F34633" i="1"/>
  <c r="F34634" i="1"/>
  <c r="F34635" i="1"/>
  <c r="F34636" i="1"/>
  <c r="F34637" i="1"/>
  <c r="F34638" i="1"/>
  <c r="F34639" i="1"/>
  <c r="F34640" i="1"/>
  <c r="F34641" i="1"/>
  <c r="F34642" i="1"/>
  <c r="F34643" i="1"/>
  <c r="F34644" i="1"/>
  <c r="F34645" i="1"/>
  <c r="F34646" i="1"/>
  <c r="F34647" i="1"/>
  <c r="F34648" i="1"/>
  <c r="F34649" i="1"/>
  <c r="F34650" i="1"/>
  <c r="F34651" i="1"/>
  <c r="F34652" i="1"/>
  <c r="F34653" i="1"/>
  <c r="F34654" i="1"/>
  <c r="F34655" i="1"/>
  <c r="F34656" i="1"/>
  <c r="F34657" i="1"/>
  <c r="F34658" i="1"/>
  <c r="F34659" i="1"/>
  <c r="F34660" i="1"/>
  <c r="F34661" i="1"/>
  <c r="F34662" i="1"/>
  <c r="F34663" i="1"/>
  <c r="F34664" i="1"/>
  <c r="F34665" i="1"/>
  <c r="F34666" i="1"/>
  <c r="F34667" i="1"/>
  <c r="F34668" i="1"/>
  <c r="F34669" i="1"/>
  <c r="F34670" i="1"/>
  <c r="F34671" i="1"/>
  <c r="F34672" i="1"/>
  <c r="F34673" i="1"/>
  <c r="F34674" i="1"/>
  <c r="F34675" i="1"/>
  <c r="F34676" i="1"/>
  <c r="F34677" i="1"/>
  <c r="F34678" i="1"/>
  <c r="F34679" i="1"/>
  <c r="F34680" i="1"/>
  <c r="F34681" i="1"/>
  <c r="F34682" i="1"/>
  <c r="F34683" i="1"/>
  <c r="F34684" i="1"/>
  <c r="F34685" i="1"/>
  <c r="F34686" i="1"/>
  <c r="F34687" i="1"/>
  <c r="F34688" i="1"/>
  <c r="F34689" i="1"/>
  <c r="F34690" i="1"/>
  <c r="F34691" i="1"/>
  <c r="F34692" i="1"/>
  <c r="F34693" i="1"/>
  <c r="F34694" i="1"/>
  <c r="F34695" i="1"/>
  <c r="F34696" i="1"/>
  <c r="F34697" i="1"/>
  <c r="F34698" i="1"/>
  <c r="F34699" i="1"/>
  <c r="F34700" i="1"/>
  <c r="F34701" i="1"/>
  <c r="F34702" i="1"/>
  <c r="F34703" i="1"/>
  <c r="F34704" i="1"/>
  <c r="F34705" i="1"/>
  <c r="F34706" i="1"/>
  <c r="F34707" i="1"/>
  <c r="F34708" i="1"/>
  <c r="F34709" i="1"/>
  <c r="F34710" i="1"/>
  <c r="F34711" i="1"/>
  <c r="F34712" i="1"/>
  <c r="F34713" i="1"/>
  <c r="F34714" i="1"/>
  <c r="F34715" i="1"/>
  <c r="F34716" i="1"/>
  <c r="F34717" i="1"/>
  <c r="F34718" i="1"/>
  <c r="F34719" i="1"/>
  <c r="F34720" i="1"/>
  <c r="F34721" i="1"/>
  <c r="F34722" i="1"/>
  <c r="F34723" i="1"/>
  <c r="F34724" i="1"/>
  <c r="F34725" i="1"/>
  <c r="F34726" i="1"/>
  <c r="F34727" i="1"/>
  <c r="F34728" i="1"/>
  <c r="F34729" i="1"/>
  <c r="F34730" i="1"/>
  <c r="F34731" i="1"/>
  <c r="F34732" i="1"/>
  <c r="F34733" i="1"/>
  <c r="F34734" i="1"/>
  <c r="F34735" i="1"/>
  <c r="F34736" i="1"/>
  <c r="F34737" i="1"/>
  <c r="F34738" i="1"/>
  <c r="F34739" i="1"/>
  <c r="F34740" i="1"/>
  <c r="F34741" i="1"/>
  <c r="F34742" i="1"/>
  <c r="F34743" i="1"/>
  <c r="F34744" i="1"/>
  <c r="F34745" i="1"/>
  <c r="F34746" i="1"/>
  <c r="F34747" i="1"/>
  <c r="F34748" i="1"/>
  <c r="F34749" i="1"/>
  <c r="F34750" i="1"/>
  <c r="F34751" i="1"/>
  <c r="F34752" i="1"/>
  <c r="F34753" i="1"/>
  <c r="F34754" i="1"/>
  <c r="F34755" i="1"/>
  <c r="F34756" i="1"/>
  <c r="F34757" i="1"/>
  <c r="F34758" i="1"/>
  <c r="F34759" i="1"/>
  <c r="F34760" i="1"/>
  <c r="F34761" i="1"/>
  <c r="F34762" i="1"/>
  <c r="F34763" i="1"/>
  <c r="F34764" i="1"/>
  <c r="F34765" i="1"/>
  <c r="F34766" i="1"/>
  <c r="F34767" i="1"/>
  <c r="F34768" i="1"/>
  <c r="F34769" i="1"/>
  <c r="F34770" i="1"/>
  <c r="F34771" i="1"/>
  <c r="F34772" i="1"/>
  <c r="F34773" i="1"/>
  <c r="F34774" i="1"/>
  <c r="F34775" i="1"/>
  <c r="F34776" i="1"/>
  <c r="F34777" i="1"/>
  <c r="F34778" i="1"/>
  <c r="F34779" i="1"/>
  <c r="F34780" i="1"/>
  <c r="F34781" i="1"/>
  <c r="F34782" i="1"/>
  <c r="F34783" i="1"/>
  <c r="F34784" i="1"/>
  <c r="F34785" i="1"/>
  <c r="F34786" i="1"/>
  <c r="F34787" i="1"/>
  <c r="F34788" i="1"/>
  <c r="F34789" i="1"/>
  <c r="F34790" i="1"/>
  <c r="F34791" i="1"/>
  <c r="F34792" i="1"/>
  <c r="F34793" i="1"/>
  <c r="F34794" i="1"/>
  <c r="F34795" i="1"/>
  <c r="F34796" i="1"/>
  <c r="F34797" i="1"/>
  <c r="F34798" i="1"/>
  <c r="F34799" i="1"/>
  <c r="F34800" i="1"/>
  <c r="F34801" i="1"/>
  <c r="F34802" i="1"/>
  <c r="F34803" i="1"/>
  <c r="F34804" i="1"/>
  <c r="F34805" i="1"/>
  <c r="F34806" i="1"/>
  <c r="F34807" i="1"/>
  <c r="F34808" i="1"/>
  <c r="F34809" i="1"/>
  <c r="F34810" i="1"/>
  <c r="F34811" i="1"/>
  <c r="F34812" i="1"/>
  <c r="F34813" i="1"/>
  <c r="F34814" i="1"/>
  <c r="F34815" i="1"/>
  <c r="F34816" i="1"/>
  <c r="F34817" i="1"/>
  <c r="F34818" i="1"/>
  <c r="F34819" i="1"/>
  <c r="F34820" i="1"/>
  <c r="F34821" i="1"/>
  <c r="F34822" i="1"/>
  <c r="F34823" i="1"/>
  <c r="F34824" i="1"/>
  <c r="F34825" i="1"/>
  <c r="F34826" i="1"/>
  <c r="F34827" i="1"/>
  <c r="F34828" i="1"/>
  <c r="F34829" i="1"/>
  <c r="F34830" i="1"/>
  <c r="F34831" i="1"/>
  <c r="F34832" i="1"/>
  <c r="F34833" i="1"/>
  <c r="F34834" i="1"/>
  <c r="F34835" i="1"/>
  <c r="F34836" i="1"/>
  <c r="F34837" i="1"/>
  <c r="F34838" i="1"/>
  <c r="F34839" i="1"/>
  <c r="F34840" i="1"/>
  <c r="F34841" i="1"/>
  <c r="F34842" i="1"/>
  <c r="F34843" i="1"/>
  <c r="F34844" i="1"/>
  <c r="F34845" i="1"/>
  <c r="F34846" i="1"/>
  <c r="F34847" i="1"/>
  <c r="F34848" i="1"/>
  <c r="F34849" i="1"/>
  <c r="F34850" i="1"/>
  <c r="F34851" i="1"/>
  <c r="F34852" i="1"/>
  <c r="F34853" i="1"/>
  <c r="F34854" i="1"/>
  <c r="F34855" i="1"/>
  <c r="F34856" i="1"/>
  <c r="F34857" i="1"/>
  <c r="F34858" i="1"/>
  <c r="F34859" i="1"/>
  <c r="F34860" i="1"/>
  <c r="F34861" i="1"/>
  <c r="F34862" i="1"/>
  <c r="F34863" i="1"/>
  <c r="F34864" i="1"/>
  <c r="F34865" i="1"/>
  <c r="F34866" i="1"/>
  <c r="F34867" i="1"/>
  <c r="F34868" i="1"/>
  <c r="F34869" i="1"/>
  <c r="F34870" i="1"/>
  <c r="F34871" i="1"/>
  <c r="F34872" i="1"/>
  <c r="F34873" i="1"/>
  <c r="F34874" i="1"/>
  <c r="F34875" i="1"/>
  <c r="F34876" i="1"/>
  <c r="F34877" i="1"/>
  <c r="F34878" i="1"/>
  <c r="F34879" i="1"/>
  <c r="F34880" i="1"/>
  <c r="F34881" i="1"/>
  <c r="F34882" i="1"/>
  <c r="F34883" i="1"/>
  <c r="F34884" i="1"/>
  <c r="F34885" i="1"/>
  <c r="F34886" i="1"/>
  <c r="F34887" i="1"/>
  <c r="F34888" i="1"/>
  <c r="F34889" i="1"/>
  <c r="F34890" i="1"/>
  <c r="F34891" i="1"/>
  <c r="F34892" i="1"/>
  <c r="F34893" i="1"/>
  <c r="F34894" i="1"/>
  <c r="F34895" i="1"/>
  <c r="F34896" i="1"/>
  <c r="F34897" i="1"/>
  <c r="F34898" i="1"/>
  <c r="F34899" i="1"/>
  <c r="F34900" i="1"/>
  <c r="F34901" i="1"/>
  <c r="F34902" i="1"/>
  <c r="F34903" i="1"/>
  <c r="F34904" i="1"/>
  <c r="F34905" i="1"/>
  <c r="F34906" i="1"/>
  <c r="F34907" i="1"/>
  <c r="F34908" i="1"/>
  <c r="F34909" i="1"/>
  <c r="F34910" i="1"/>
  <c r="F34911" i="1"/>
  <c r="F34912" i="1"/>
  <c r="F34913" i="1"/>
  <c r="F34914" i="1"/>
  <c r="F34915" i="1"/>
  <c r="F34916" i="1"/>
  <c r="F34917" i="1"/>
  <c r="F34918" i="1"/>
  <c r="F34919" i="1"/>
  <c r="F34920" i="1"/>
  <c r="F34921" i="1"/>
  <c r="F34922" i="1"/>
  <c r="F34923" i="1"/>
  <c r="F34924" i="1"/>
  <c r="F34925" i="1"/>
  <c r="F34926" i="1"/>
  <c r="F34927" i="1"/>
  <c r="F34928" i="1"/>
  <c r="F34929" i="1"/>
  <c r="F34930" i="1"/>
  <c r="F34931" i="1"/>
  <c r="F34932" i="1"/>
  <c r="F34933" i="1"/>
  <c r="F34934" i="1"/>
  <c r="F34935" i="1"/>
  <c r="F34936" i="1"/>
  <c r="F34937" i="1"/>
  <c r="F34938" i="1"/>
  <c r="F34939" i="1"/>
  <c r="F34940" i="1"/>
  <c r="F34941" i="1"/>
  <c r="F34942" i="1"/>
  <c r="F34943" i="1"/>
  <c r="F34944" i="1"/>
  <c r="F34945" i="1"/>
  <c r="F34946" i="1"/>
  <c r="F34947" i="1"/>
  <c r="F34948" i="1"/>
  <c r="F34949" i="1"/>
  <c r="F34950" i="1"/>
  <c r="F34951" i="1"/>
  <c r="F34952" i="1"/>
  <c r="F34953" i="1"/>
  <c r="F34954" i="1"/>
  <c r="F34955" i="1"/>
  <c r="F34956" i="1"/>
  <c r="F34957" i="1"/>
  <c r="F34958" i="1"/>
  <c r="F34959" i="1"/>
  <c r="F34960" i="1"/>
  <c r="F34961" i="1"/>
  <c r="F34962" i="1"/>
  <c r="F34963" i="1"/>
  <c r="F34964" i="1"/>
  <c r="F34965" i="1"/>
  <c r="F34966" i="1"/>
  <c r="F34967" i="1"/>
  <c r="F34968" i="1"/>
  <c r="F34969" i="1"/>
  <c r="F34970" i="1"/>
  <c r="F34971" i="1"/>
  <c r="F34972" i="1"/>
  <c r="F34973" i="1"/>
  <c r="F34974" i="1"/>
  <c r="F34975" i="1"/>
  <c r="F34976" i="1"/>
  <c r="F34977" i="1"/>
  <c r="F34978" i="1"/>
  <c r="F34979" i="1"/>
  <c r="F34980" i="1"/>
  <c r="F34981" i="1"/>
  <c r="F34982" i="1"/>
  <c r="F34983" i="1"/>
  <c r="F34984" i="1"/>
  <c r="F34985" i="1"/>
  <c r="F34986" i="1"/>
  <c r="F34987" i="1"/>
  <c r="F34988" i="1"/>
  <c r="F34989" i="1"/>
  <c r="F34990" i="1"/>
  <c r="F34991" i="1"/>
  <c r="F34992" i="1"/>
  <c r="F34993" i="1"/>
  <c r="F34994" i="1"/>
  <c r="F34995" i="1"/>
  <c r="F34996" i="1"/>
  <c r="F34997" i="1"/>
  <c r="F34998" i="1"/>
  <c r="F34999" i="1"/>
  <c r="F35000" i="1"/>
  <c r="F35001" i="1"/>
  <c r="F35002" i="1"/>
  <c r="F35003" i="1"/>
  <c r="F35004" i="1"/>
  <c r="F35005" i="1"/>
  <c r="F35006" i="1"/>
  <c r="F35007" i="1"/>
  <c r="F35008" i="1"/>
  <c r="F35009" i="1"/>
  <c r="F35010" i="1"/>
  <c r="F35011" i="1"/>
  <c r="F35012" i="1"/>
  <c r="F35013" i="1"/>
  <c r="F35014" i="1"/>
  <c r="F35015" i="1"/>
  <c r="F35016" i="1"/>
  <c r="F35017" i="1"/>
  <c r="F35018" i="1"/>
  <c r="F35019" i="1"/>
  <c r="F35020" i="1"/>
  <c r="F35021" i="1"/>
  <c r="F35022" i="1"/>
  <c r="F35023" i="1"/>
  <c r="F35024" i="1"/>
  <c r="F35025" i="1"/>
  <c r="F35026" i="1"/>
  <c r="F35027" i="1"/>
  <c r="F35028" i="1"/>
  <c r="F35029" i="1"/>
  <c r="F35030" i="1"/>
  <c r="F35031" i="1"/>
  <c r="F35032" i="1"/>
  <c r="F35033" i="1"/>
  <c r="F35034" i="1"/>
  <c r="F35035" i="1"/>
  <c r="F35036" i="1"/>
  <c r="F35037" i="1"/>
  <c r="F35038" i="1"/>
  <c r="F35039" i="1"/>
  <c r="F35040" i="1"/>
  <c r="F35041" i="1"/>
  <c r="F35042" i="1"/>
  <c r="F35043" i="1"/>
  <c r="F35044" i="1"/>
  <c r="F35045" i="1"/>
  <c r="F35046" i="1"/>
  <c r="F35047" i="1"/>
  <c r="F35048" i="1"/>
  <c r="F35049" i="1"/>
  <c r="F35050" i="1"/>
  <c r="F35051" i="1"/>
  <c r="F35052" i="1"/>
  <c r="F35053" i="1"/>
  <c r="F35054" i="1"/>
  <c r="F35055" i="1"/>
  <c r="F35056" i="1"/>
  <c r="F35057" i="1"/>
  <c r="F35058" i="1"/>
  <c r="F35059" i="1"/>
  <c r="F35060" i="1"/>
  <c r="F35061" i="1"/>
  <c r="F22" i="1"/>
  <c r="F15" i="1" l="1"/>
  <c r="F16" i="1"/>
</calcChain>
</file>

<file path=xl/sharedStrings.xml><?xml version="1.0" encoding="utf-8"?>
<sst xmlns="http://schemas.openxmlformats.org/spreadsheetml/2006/main" count="40" uniqueCount="31">
  <si>
    <t>Beginn</t>
  </si>
  <si>
    <t>Regelzone</t>
  </si>
  <si>
    <t>Händler</t>
  </si>
  <si>
    <t>Bilanzkreis</t>
  </si>
  <si>
    <t>Kundengruppe</t>
  </si>
  <si>
    <t>Typ</t>
  </si>
  <si>
    <t>Netzbetreiber</t>
  </si>
  <si>
    <t>Version</t>
  </si>
  <si>
    <t>Ende</t>
  </si>
  <si>
    <t>Zählpunkt</t>
  </si>
  <si>
    <t>Netzknoten</t>
  </si>
  <si>
    <t>Netzbereich</t>
  </si>
  <si>
    <t>Netzregion</t>
  </si>
  <si>
    <t>OBIS-Kennzahl</t>
  </si>
  <si>
    <t>Kontrollsumme:</t>
  </si>
  <si>
    <t>von</t>
  </si>
  <si>
    <t>bis</t>
  </si>
  <si>
    <t>Aggregierte Gruppe</t>
  </si>
  <si>
    <t>Summenlastgang der nicht leistungsgemessenen Kunden</t>
  </si>
  <si>
    <t>Quelle: Nullabgleich (SLS_BRR_TLP)</t>
  </si>
  <si>
    <t>1-1:1.29.0</t>
  </si>
  <si>
    <t>kWh</t>
  </si>
  <si>
    <t>max</t>
  </si>
  <si>
    <t>ENTNAHMNACHBILANZKREISSLNACHMABIS</t>
  </si>
  <si>
    <t>ENTNAHMENTLPBRRNACHMABIS000000000</t>
  </si>
  <si>
    <t>ENTNAHMENZ1Z0UWNACHMABIS000000000</t>
  </si>
  <si>
    <t>1-1:1.9.0</t>
  </si>
  <si>
    <t>Entnahme nach Bilanzkreis SLS nach MaBiS für Nullrg. ab 01.06.11</t>
  </si>
  <si>
    <t>Entnahmen TLP BRR f. Nullreg. aktuell</t>
  </si>
  <si>
    <t>Entnahmen TLP Z0 Z1 UW f. Nullreg. aktuell</t>
  </si>
  <si>
    <t>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</si>
</sst>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0">
    <xf numFmtId="0" fontId="0" fillId="0" borderId="0" xfId="0"/>
    <xf numFmtId="22" fontId="0" fillId="0" borderId="0" xfId="0" applyNumberFormat="1"/>
    <xf numFmtId="43" fontId="0" fillId="0" borderId="0" xfId="1" applyFont="1"/>
    <xf numFmtId="14" fontId="2" fillId="0" borderId="0" xfId="0" applyNumberFormat="1" applyFont="1"/>
    <xf numFmtId="0" fontId="2" fillId="0" borderId="0" xfId="0" applyFont="1"/>
    <xf numFmtId="43" fontId="2" fillId="0" borderId="0" xfId="1" applyFont="1"/>
    <xf numFmtId="4" fontId="2" fillId="0" borderId="0" xfId="0" applyNumberFormat="1" applyFont="1"/>
    <xf numFmtId="22" fontId="2" fillId="0" borderId="0" xfId="0" applyNumberFormat="1" applyFont="1"/>
    <xf numFmtId="14" fontId="0" fillId="0" borderId="0" xfId="0" applyNumberFormat="1"/>
    <xf numFmtId="4" fontId="0" fillId="0" borderId="0" xfId="0" applyNumberFormat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2F2B3-A298-49D3-BE44-3E0DD8E6760B}">
  <dimension ref="A1:F35061"/>
  <sheetViews>
    <sheetView tabSelected="1" workbookViewId="0">
      <selection activeCell="L10" sqref="L10"/>
    </sheetView>
  </sheetViews>
  <sheetFormatPr baseColWidth="10" defaultRowHeight="15" x14ac:dyDescent="0.25"/>
  <cols>
    <col min="1" max="2" width="15.140625" bestFit="1" customWidth="1"/>
    <col min="3" max="3" width="59.7109375" hidden="1" customWidth="1"/>
    <col min="4" max="4" width="38.85546875" hidden="1" customWidth="1"/>
    <col min="5" max="5" width="39.42578125" hidden="1" customWidth="1"/>
    <col min="6" max="6" width="53.5703125" style="2" bestFit="1" customWidth="1"/>
  </cols>
  <sheetData>
    <row r="1" spans="2:6" x14ac:dyDescent="0.25">
      <c r="B1" t="s">
        <v>0</v>
      </c>
      <c r="C1" s="8">
        <v>45658</v>
      </c>
      <c r="D1" s="8">
        <v>45658</v>
      </c>
      <c r="E1" s="8">
        <v>45658</v>
      </c>
      <c r="F1" s="3">
        <v>45658</v>
      </c>
    </row>
    <row r="2" spans="2:6" x14ac:dyDescent="0.25">
      <c r="B2" t="s">
        <v>1</v>
      </c>
      <c r="F2"/>
    </row>
    <row r="3" spans="2:6" x14ac:dyDescent="0.25">
      <c r="B3" t="s">
        <v>2</v>
      </c>
      <c r="F3"/>
    </row>
    <row r="4" spans="2:6" x14ac:dyDescent="0.25">
      <c r="B4" t="s">
        <v>3</v>
      </c>
      <c r="F4"/>
    </row>
    <row r="5" spans="2:6" x14ac:dyDescent="0.25">
      <c r="B5" t="s">
        <v>4</v>
      </c>
      <c r="F5"/>
    </row>
    <row r="6" spans="2:6" x14ac:dyDescent="0.25">
      <c r="B6" t="s">
        <v>5</v>
      </c>
      <c r="C6" t="s">
        <v>17</v>
      </c>
      <c r="D6" t="s">
        <v>17</v>
      </c>
      <c r="E6" t="s">
        <v>17</v>
      </c>
      <c r="F6" t="s">
        <v>17</v>
      </c>
    </row>
    <row r="7" spans="2:6" x14ac:dyDescent="0.25">
      <c r="B7" t="s">
        <v>6</v>
      </c>
      <c r="F7"/>
    </row>
    <row r="8" spans="2:6" x14ac:dyDescent="0.25">
      <c r="B8" t="s">
        <v>7</v>
      </c>
      <c r="C8">
        <v>28</v>
      </c>
      <c r="D8">
        <v>0</v>
      </c>
      <c r="E8">
        <v>23</v>
      </c>
      <c r="F8">
        <v>28</v>
      </c>
    </row>
    <row r="9" spans="2:6" x14ac:dyDescent="0.25">
      <c r="B9" t="s">
        <v>8</v>
      </c>
      <c r="C9" s="8">
        <v>46022</v>
      </c>
      <c r="D9" s="8">
        <v>46022</v>
      </c>
      <c r="E9" s="8">
        <v>46022</v>
      </c>
      <c r="F9" s="3">
        <v>46022</v>
      </c>
    </row>
    <row r="10" spans="2:6" x14ac:dyDescent="0.25">
      <c r="B10" t="s">
        <v>9</v>
      </c>
      <c r="C10" t="s">
        <v>23</v>
      </c>
      <c r="D10" t="s">
        <v>24</v>
      </c>
      <c r="E10" t="s">
        <v>25</v>
      </c>
      <c r="F10"/>
    </row>
    <row r="11" spans="2:6" x14ac:dyDescent="0.25">
      <c r="B11" t="s">
        <v>10</v>
      </c>
      <c r="F11" s="4" t="s">
        <v>18</v>
      </c>
    </row>
    <row r="12" spans="2:6" x14ac:dyDescent="0.25">
      <c r="B12" t="s">
        <v>11</v>
      </c>
      <c r="F12" s="4" t="s">
        <v>19</v>
      </c>
    </row>
    <row r="13" spans="2:6" x14ac:dyDescent="0.25">
      <c r="B13" t="s">
        <v>12</v>
      </c>
      <c r="F13"/>
    </row>
    <row r="14" spans="2:6" x14ac:dyDescent="0.25">
      <c r="B14" t="s">
        <v>13</v>
      </c>
      <c r="C14" t="s">
        <v>20</v>
      </c>
      <c r="D14" t="s">
        <v>26</v>
      </c>
      <c r="E14" t="s">
        <v>20</v>
      </c>
      <c r="F14" t="s">
        <v>20</v>
      </c>
    </row>
    <row r="15" spans="2:6" x14ac:dyDescent="0.25">
      <c r="B15" s="4" t="s">
        <v>21</v>
      </c>
      <c r="F15" s="5">
        <f>SUM(F22:F50000)/4</f>
        <v>437699934.64199752</v>
      </c>
    </row>
    <row r="16" spans="2:6" x14ac:dyDescent="0.25">
      <c r="B16" s="4" t="s">
        <v>22</v>
      </c>
      <c r="F16" s="6">
        <f>MAX(F22:F50000)</f>
        <v>92935.207999999999</v>
      </c>
    </row>
    <row r="17" spans="1:6" x14ac:dyDescent="0.25">
      <c r="B17" s="4" t="s">
        <v>15</v>
      </c>
      <c r="F17" s="7">
        <f>A1823</f>
        <v>45676.760416666664</v>
      </c>
    </row>
    <row r="18" spans="1:6" x14ac:dyDescent="0.25">
      <c r="B18" s="4" t="s">
        <v>16</v>
      </c>
      <c r="F18" s="7">
        <f>B1823</f>
        <v>45676.770833333336</v>
      </c>
    </row>
    <row r="19" spans="1:6" x14ac:dyDescent="0.25">
      <c r="A19" t="s">
        <v>14</v>
      </c>
      <c r="C19" s="9">
        <v>405275499.64399999</v>
      </c>
      <c r="D19">
        <v>0</v>
      </c>
      <c r="E19" s="9">
        <v>32424434.998</v>
      </c>
    </row>
    <row r="20" spans="1:6" x14ac:dyDescent="0.25">
      <c r="C20" t="s">
        <v>27</v>
      </c>
      <c r="D20" t="s">
        <v>28</v>
      </c>
      <c r="E20" t="s">
        <v>29</v>
      </c>
    </row>
    <row r="21" spans="1:6" x14ac:dyDescent="0.25">
      <c r="A21" t="s">
        <v>15</v>
      </c>
      <c r="B21" t="s">
        <v>16</v>
      </c>
      <c r="C21" t="s">
        <v>30</v>
      </c>
      <c r="D21" t="s">
        <v>30</v>
      </c>
      <c r="E21" t="s">
        <v>30</v>
      </c>
    </row>
    <row r="22" spans="1:6" x14ac:dyDescent="0.25">
      <c r="A22" s="1">
        <v>45658</v>
      </c>
      <c r="B22" s="1">
        <v>45658.010416666664</v>
      </c>
      <c r="C22" s="9">
        <v>49795.392</v>
      </c>
      <c r="E22" s="9">
        <v>10080.175999999999</v>
      </c>
      <c r="F22" s="2">
        <f>SUM(C22:E22)</f>
        <v>59875.567999999999</v>
      </c>
    </row>
    <row r="23" spans="1:6" x14ac:dyDescent="0.25">
      <c r="A23" s="1">
        <v>45658.010416666664</v>
      </c>
      <c r="B23" s="1">
        <v>45658.020833333336</v>
      </c>
      <c r="C23" s="9">
        <v>47728.964</v>
      </c>
      <c r="E23" s="9">
        <v>9940.8799999999992</v>
      </c>
      <c r="F23" s="2">
        <f t="shared" ref="F23:F86" si="0">SUM(C23:E23)</f>
        <v>57669.843999999997</v>
      </c>
    </row>
    <row r="24" spans="1:6" x14ac:dyDescent="0.25">
      <c r="A24" s="1">
        <v>45658.020833333336</v>
      </c>
      <c r="B24" s="1">
        <v>45658.03125</v>
      </c>
      <c r="C24" s="9">
        <v>45494.112000000001</v>
      </c>
      <c r="E24" s="9">
        <v>9923.4680000000008</v>
      </c>
      <c r="F24" s="2">
        <f t="shared" si="0"/>
        <v>55417.58</v>
      </c>
    </row>
    <row r="25" spans="1:6" x14ac:dyDescent="0.25">
      <c r="A25" s="1">
        <v>45658.03125</v>
      </c>
      <c r="B25" s="1">
        <v>45658.041666666664</v>
      </c>
      <c r="C25" s="9">
        <v>43549.163999999997</v>
      </c>
      <c r="E25" s="9">
        <v>9801.6200000000008</v>
      </c>
      <c r="F25" s="2">
        <f t="shared" si="0"/>
        <v>53350.784</v>
      </c>
    </row>
    <row r="26" spans="1:6" x14ac:dyDescent="0.25">
      <c r="A26" s="1">
        <v>45658.041666666664</v>
      </c>
      <c r="B26" s="1">
        <v>45658.052083333336</v>
      </c>
      <c r="C26" s="9">
        <v>41625.088000000003</v>
      </c>
      <c r="E26" s="9">
        <v>9784.1919999999991</v>
      </c>
      <c r="F26" s="2">
        <f t="shared" si="0"/>
        <v>51409.279999999999</v>
      </c>
    </row>
    <row r="27" spans="1:6" x14ac:dyDescent="0.25">
      <c r="A27" s="1">
        <v>45658.052083333336</v>
      </c>
      <c r="B27" s="1">
        <v>45658.0625</v>
      </c>
      <c r="C27" s="9">
        <v>40464.576000000001</v>
      </c>
      <c r="E27" s="9">
        <v>9749.4079999999994</v>
      </c>
      <c r="F27" s="2">
        <f t="shared" si="0"/>
        <v>50213.983999999997</v>
      </c>
    </row>
    <row r="28" spans="1:6" x14ac:dyDescent="0.25">
      <c r="A28" s="1">
        <v>45658.0625</v>
      </c>
      <c r="B28" s="1">
        <v>45658.072916666664</v>
      </c>
      <c r="C28" s="9">
        <v>39186.411999999997</v>
      </c>
      <c r="E28" s="9">
        <v>9906.08</v>
      </c>
      <c r="F28" s="2">
        <f t="shared" si="0"/>
        <v>49092.491999999998</v>
      </c>
    </row>
    <row r="29" spans="1:6" x14ac:dyDescent="0.25">
      <c r="A29" s="1">
        <v>45658.072916666664</v>
      </c>
      <c r="B29" s="1">
        <v>45658.083333333336</v>
      </c>
      <c r="C29" s="9">
        <v>38188.04</v>
      </c>
      <c r="E29" s="9">
        <v>10027.951999999999</v>
      </c>
      <c r="F29" s="2">
        <f t="shared" si="0"/>
        <v>48215.991999999998</v>
      </c>
    </row>
    <row r="30" spans="1:6" x14ac:dyDescent="0.25">
      <c r="A30" s="1">
        <v>45658.083333333336</v>
      </c>
      <c r="B30" s="1">
        <v>45658.09375</v>
      </c>
      <c r="C30" s="9">
        <v>37530.084000000003</v>
      </c>
      <c r="E30" s="9">
        <v>10202.036</v>
      </c>
      <c r="F30" s="2">
        <f t="shared" si="0"/>
        <v>47732.12</v>
      </c>
    </row>
    <row r="31" spans="1:6" x14ac:dyDescent="0.25">
      <c r="A31" s="1">
        <v>45658.09375</v>
      </c>
      <c r="B31" s="1">
        <v>45658.104166666664</v>
      </c>
      <c r="C31" s="9">
        <v>36828.531999999999</v>
      </c>
      <c r="E31" s="9">
        <v>10428.368</v>
      </c>
      <c r="F31" s="2">
        <f t="shared" si="0"/>
        <v>47256.9</v>
      </c>
    </row>
    <row r="32" spans="1:6" x14ac:dyDescent="0.25">
      <c r="A32" s="1">
        <v>45658.104166666664</v>
      </c>
      <c r="B32" s="1">
        <v>45658.114583333336</v>
      </c>
      <c r="C32" s="9">
        <v>36395.127999999997</v>
      </c>
      <c r="E32" s="9">
        <v>10654.688</v>
      </c>
      <c r="F32" s="2">
        <f t="shared" si="0"/>
        <v>47049.815999999999</v>
      </c>
    </row>
    <row r="33" spans="1:6" x14ac:dyDescent="0.25">
      <c r="A33" s="1">
        <v>45658.114583333336</v>
      </c>
      <c r="B33" s="1">
        <v>45658.125</v>
      </c>
      <c r="C33" s="9">
        <v>35889.22</v>
      </c>
      <c r="E33" s="9">
        <v>10950.636</v>
      </c>
      <c r="F33" s="2">
        <f t="shared" si="0"/>
        <v>46839.856</v>
      </c>
    </row>
    <row r="34" spans="1:6" x14ac:dyDescent="0.25">
      <c r="A34" s="1">
        <v>45658.125</v>
      </c>
      <c r="B34" s="1">
        <v>45658.135416666664</v>
      </c>
      <c r="C34" s="9">
        <v>35361.72</v>
      </c>
      <c r="E34" s="9">
        <v>11351.072</v>
      </c>
      <c r="F34" s="2">
        <f t="shared" si="0"/>
        <v>46712.792000000001</v>
      </c>
    </row>
    <row r="35" spans="1:6" x14ac:dyDescent="0.25">
      <c r="A35" s="1">
        <v>45658.135416666664</v>
      </c>
      <c r="B35" s="1">
        <v>45658.145833333336</v>
      </c>
      <c r="C35" s="9">
        <v>35517.54</v>
      </c>
      <c r="E35" s="9">
        <v>11438.14</v>
      </c>
      <c r="F35" s="2">
        <f t="shared" si="0"/>
        <v>46955.68</v>
      </c>
    </row>
    <row r="36" spans="1:6" x14ac:dyDescent="0.25">
      <c r="A36" s="1">
        <v>45658.145833333336</v>
      </c>
      <c r="B36" s="1">
        <v>45658.15625</v>
      </c>
      <c r="C36" s="9">
        <v>35931.828000000001</v>
      </c>
      <c r="E36" s="9">
        <v>11455.52</v>
      </c>
      <c r="F36" s="2">
        <f t="shared" si="0"/>
        <v>47387.347999999998</v>
      </c>
    </row>
    <row r="37" spans="1:6" x14ac:dyDescent="0.25">
      <c r="A37" s="1">
        <v>45658.15625</v>
      </c>
      <c r="B37" s="1">
        <v>45658.166666666664</v>
      </c>
      <c r="C37" s="9">
        <v>36295.620000000003</v>
      </c>
      <c r="E37" s="9">
        <v>11438.14</v>
      </c>
      <c r="F37" s="2">
        <f t="shared" si="0"/>
        <v>47733.760000000002</v>
      </c>
    </row>
    <row r="38" spans="1:6" x14ac:dyDescent="0.25">
      <c r="A38" s="1">
        <v>45658.166666666664</v>
      </c>
      <c r="B38" s="1">
        <v>45658.177083333336</v>
      </c>
      <c r="C38" s="9">
        <v>37283.212</v>
      </c>
      <c r="E38" s="9">
        <v>11176.972</v>
      </c>
      <c r="F38" s="2">
        <f t="shared" si="0"/>
        <v>48460.184000000001</v>
      </c>
    </row>
    <row r="39" spans="1:6" x14ac:dyDescent="0.25">
      <c r="A39" s="1">
        <v>45658.177083333336</v>
      </c>
      <c r="B39" s="1">
        <v>45658.1875</v>
      </c>
      <c r="C39" s="9">
        <v>38319.444000000003</v>
      </c>
      <c r="E39" s="9">
        <v>10741.744000000001</v>
      </c>
      <c r="F39" s="2">
        <f t="shared" si="0"/>
        <v>49061.188000000002</v>
      </c>
    </row>
    <row r="40" spans="1:6" x14ac:dyDescent="0.25">
      <c r="A40" s="1">
        <v>45658.1875</v>
      </c>
      <c r="B40" s="1">
        <v>45658.197916666664</v>
      </c>
      <c r="C40" s="9">
        <v>38859.811999999998</v>
      </c>
      <c r="E40" s="9">
        <v>10428.368</v>
      </c>
      <c r="F40" s="2">
        <f t="shared" si="0"/>
        <v>49288.18</v>
      </c>
    </row>
    <row r="41" spans="1:6" x14ac:dyDescent="0.25">
      <c r="A41" s="1">
        <v>45658.197916666664</v>
      </c>
      <c r="B41" s="1">
        <v>45658.208333333336</v>
      </c>
      <c r="C41" s="9">
        <v>39174.627999999997</v>
      </c>
      <c r="E41" s="9">
        <v>10045.343999999999</v>
      </c>
      <c r="F41" s="2">
        <f t="shared" si="0"/>
        <v>49219.971999999994</v>
      </c>
    </row>
    <row r="42" spans="1:6" x14ac:dyDescent="0.25">
      <c r="A42" s="1">
        <v>45658.208333333336</v>
      </c>
      <c r="B42" s="1">
        <v>45658.21875</v>
      </c>
      <c r="C42" s="9">
        <v>39836.347999999998</v>
      </c>
      <c r="E42" s="9">
        <v>9488.2479999999996</v>
      </c>
      <c r="F42" s="2">
        <f t="shared" si="0"/>
        <v>49324.595999999998</v>
      </c>
    </row>
    <row r="43" spans="1:6" x14ac:dyDescent="0.25">
      <c r="A43" s="1">
        <v>45658.21875</v>
      </c>
      <c r="B43" s="1">
        <v>45658.229166666664</v>
      </c>
      <c r="C43" s="9">
        <v>39745.212</v>
      </c>
      <c r="E43" s="9">
        <v>8965.9480000000003</v>
      </c>
      <c r="F43" s="2">
        <f t="shared" si="0"/>
        <v>48711.16</v>
      </c>
    </row>
    <row r="44" spans="1:6" x14ac:dyDescent="0.25">
      <c r="A44" s="1">
        <v>45658.229166666664</v>
      </c>
      <c r="B44" s="1">
        <v>45658.239583333336</v>
      </c>
      <c r="C44" s="9">
        <v>40312.271999999997</v>
      </c>
      <c r="E44" s="9">
        <v>7869.16</v>
      </c>
      <c r="F44" s="2">
        <f t="shared" si="0"/>
        <v>48181.432000000001</v>
      </c>
    </row>
    <row r="45" spans="1:6" x14ac:dyDescent="0.25">
      <c r="A45" s="1">
        <v>45658.239583333336</v>
      </c>
      <c r="B45" s="1">
        <v>45658.25</v>
      </c>
      <c r="C45" s="9">
        <v>39289.243999999999</v>
      </c>
      <c r="E45" s="9">
        <v>6093.36</v>
      </c>
      <c r="F45" s="2">
        <f t="shared" si="0"/>
        <v>45382.603999999999</v>
      </c>
    </row>
    <row r="46" spans="1:6" x14ac:dyDescent="0.25">
      <c r="A46" s="1">
        <v>45658.25</v>
      </c>
      <c r="B46" s="1">
        <v>45658.260416666664</v>
      </c>
      <c r="C46" s="9">
        <v>38082.684000000001</v>
      </c>
      <c r="E46" s="9">
        <v>3743.0639999999999</v>
      </c>
      <c r="F46" s="2">
        <f t="shared" si="0"/>
        <v>41825.748</v>
      </c>
    </row>
    <row r="47" spans="1:6" x14ac:dyDescent="0.25">
      <c r="A47" s="1">
        <v>45658.260416666664</v>
      </c>
      <c r="B47" s="1">
        <v>45658.270833333336</v>
      </c>
      <c r="C47" s="9">
        <v>38763.692000000003</v>
      </c>
      <c r="E47" s="9">
        <v>3238.1680000000001</v>
      </c>
      <c r="F47" s="2">
        <f t="shared" si="0"/>
        <v>42001.86</v>
      </c>
    </row>
    <row r="48" spans="1:6" x14ac:dyDescent="0.25">
      <c r="A48" s="1">
        <v>45658.270833333336</v>
      </c>
      <c r="B48" s="1">
        <v>45658.28125</v>
      </c>
      <c r="C48" s="9">
        <v>39237.387999999999</v>
      </c>
      <c r="E48" s="9">
        <v>3429.6840000000002</v>
      </c>
      <c r="F48" s="2">
        <f t="shared" si="0"/>
        <v>42667.072</v>
      </c>
    </row>
    <row r="49" spans="1:6" x14ac:dyDescent="0.25">
      <c r="A49" s="1">
        <v>45658.28125</v>
      </c>
      <c r="B49" s="1">
        <v>45658.291666666664</v>
      </c>
      <c r="C49" s="9">
        <v>40317.516000000003</v>
      </c>
      <c r="E49" s="9">
        <v>3394.884</v>
      </c>
      <c r="F49" s="2">
        <f t="shared" si="0"/>
        <v>43712.4</v>
      </c>
    </row>
    <row r="50" spans="1:6" x14ac:dyDescent="0.25">
      <c r="A50" s="1">
        <v>45658.291666666664</v>
      </c>
      <c r="B50" s="1">
        <v>45658.302083333336</v>
      </c>
      <c r="C50" s="9">
        <v>41657.68</v>
      </c>
      <c r="E50" s="9">
        <v>3551.5520000000001</v>
      </c>
      <c r="F50" s="2">
        <f t="shared" si="0"/>
        <v>45209.232000000004</v>
      </c>
    </row>
    <row r="51" spans="1:6" x14ac:dyDescent="0.25">
      <c r="A51" s="1">
        <v>45658.302083333336</v>
      </c>
      <c r="B51" s="1">
        <v>45658.3125</v>
      </c>
      <c r="C51" s="9">
        <v>43520.32</v>
      </c>
      <c r="E51" s="9">
        <v>3464.5160000000001</v>
      </c>
      <c r="F51" s="2">
        <f t="shared" si="0"/>
        <v>46984.836000000003</v>
      </c>
    </row>
    <row r="52" spans="1:6" x14ac:dyDescent="0.25">
      <c r="A52" s="1">
        <v>45658.3125</v>
      </c>
      <c r="B52" s="1">
        <v>45658.322916666664</v>
      </c>
      <c r="C52" s="9">
        <v>45897.372000000003</v>
      </c>
      <c r="E52" s="9">
        <v>3447.1039999999998</v>
      </c>
      <c r="F52" s="2">
        <f t="shared" si="0"/>
        <v>49344.476000000002</v>
      </c>
    </row>
    <row r="53" spans="1:6" x14ac:dyDescent="0.25">
      <c r="A53" s="1">
        <v>45658.322916666664</v>
      </c>
      <c r="B53" s="1">
        <v>45658.333333333336</v>
      </c>
      <c r="C53" s="9">
        <v>47879.887999999999</v>
      </c>
      <c r="E53" s="9">
        <v>3377.4679999999998</v>
      </c>
      <c r="F53" s="2">
        <f t="shared" si="0"/>
        <v>51257.356</v>
      </c>
    </row>
    <row r="54" spans="1:6" x14ac:dyDescent="0.25">
      <c r="A54" s="1">
        <v>45658.333333333336</v>
      </c>
      <c r="B54" s="1">
        <v>45658.34375</v>
      </c>
      <c r="C54" s="9">
        <v>50088.267999999996</v>
      </c>
      <c r="E54" s="9">
        <v>3394.884</v>
      </c>
      <c r="F54" s="2">
        <f t="shared" si="0"/>
        <v>53483.151999999995</v>
      </c>
    </row>
    <row r="55" spans="1:6" x14ac:dyDescent="0.25">
      <c r="A55" s="1">
        <v>45658.34375</v>
      </c>
      <c r="B55" s="1">
        <v>45658.354166666664</v>
      </c>
      <c r="C55" s="9">
        <v>51417.440000000002</v>
      </c>
      <c r="E55" s="9">
        <v>3673.444</v>
      </c>
      <c r="F55" s="2">
        <f t="shared" si="0"/>
        <v>55090.884000000005</v>
      </c>
    </row>
    <row r="56" spans="1:6" x14ac:dyDescent="0.25">
      <c r="A56" s="1">
        <v>45658.354166666664</v>
      </c>
      <c r="B56" s="1">
        <v>45658.364583333336</v>
      </c>
      <c r="C56" s="9">
        <v>53556.796000000002</v>
      </c>
      <c r="E56" s="9">
        <v>3777.8719999999998</v>
      </c>
      <c r="F56" s="2">
        <f t="shared" si="0"/>
        <v>57334.668000000005</v>
      </c>
    </row>
    <row r="57" spans="1:6" x14ac:dyDescent="0.25">
      <c r="A57" s="1">
        <v>45658.364583333336</v>
      </c>
      <c r="B57" s="1">
        <v>45658.375</v>
      </c>
      <c r="C57" s="9">
        <v>55839.487999999998</v>
      </c>
      <c r="E57" s="9">
        <v>3760.4639999999999</v>
      </c>
      <c r="F57" s="2">
        <f t="shared" si="0"/>
        <v>59599.951999999997</v>
      </c>
    </row>
    <row r="58" spans="1:6" x14ac:dyDescent="0.25">
      <c r="A58" s="1">
        <v>45658.375</v>
      </c>
      <c r="B58" s="1">
        <v>45658.385416666664</v>
      </c>
      <c r="C58" s="9">
        <v>57673.684000000001</v>
      </c>
      <c r="E58" s="9">
        <v>3864.944</v>
      </c>
      <c r="F58" s="2">
        <f t="shared" si="0"/>
        <v>61538.628000000004</v>
      </c>
    </row>
    <row r="59" spans="1:6" x14ac:dyDescent="0.25">
      <c r="A59" s="1">
        <v>45658.385416666664</v>
      </c>
      <c r="B59" s="1">
        <v>45658.395833333336</v>
      </c>
      <c r="C59" s="9">
        <v>59418.627999999997</v>
      </c>
      <c r="E59" s="9">
        <v>4056.4479999999999</v>
      </c>
      <c r="F59" s="2">
        <f t="shared" si="0"/>
        <v>63475.075999999994</v>
      </c>
    </row>
    <row r="60" spans="1:6" x14ac:dyDescent="0.25">
      <c r="A60" s="1">
        <v>45658.395833333336</v>
      </c>
      <c r="B60" s="1">
        <v>45658.40625</v>
      </c>
      <c r="C60" s="9">
        <v>61282.06</v>
      </c>
      <c r="E60" s="9">
        <v>4091.248</v>
      </c>
      <c r="F60" s="2">
        <f t="shared" si="0"/>
        <v>65373.307999999997</v>
      </c>
    </row>
    <row r="61" spans="1:6" x14ac:dyDescent="0.25">
      <c r="A61" s="1">
        <v>45658.40625</v>
      </c>
      <c r="B61" s="1">
        <v>45658.416666666664</v>
      </c>
      <c r="C61" s="9">
        <v>63243.307999999997</v>
      </c>
      <c r="E61" s="9">
        <v>4056.4479999999999</v>
      </c>
      <c r="F61" s="2">
        <f t="shared" si="0"/>
        <v>67299.755999999994</v>
      </c>
    </row>
    <row r="62" spans="1:6" x14ac:dyDescent="0.25">
      <c r="A62" s="1">
        <v>45658.416666666664</v>
      </c>
      <c r="B62" s="1">
        <v>45658.427083333336</v>
      </c>
      <c r="C62" s="9">
        <v>64632.055999999997</v>
      </c>
      <c r="E62" s="9">
        <v>4195.732</v>
      </c>
      <c r="F62" s="2">
        <f t="shared" si="0"/>
        <v>68827.788</v>
      </c>
    </row>
    <row r="63" spans="1:6" x14ac:dyDescent="0.25">
      <c r="A63" s="1">
        <v>45658.427083333336</v>
      </c>
      <c r="B63" s="1">
        <v>45658.4375</v>
      </c>
      <c r="C63" s="9">
        <v>65770.956000000006</v>
      </c>
      <c r="E63" s="9">
        <v>4404.6319999999996</v>
      </c>
      <c r="F63" s="2">
        <f t="shared" si="0"/>
        <v>70175.588000000003</v>
      </c>
    </row>
    <row r="64" spans="1:6" x14ac:dyDescent="0.25">
      <c r="A64" s="1">
        <v>45658.4375</v>
      </c>
      <c r="B64" s="1">
        <v>45658.447916666664</v>
      </c>
      <c r="C64" s="9">
        <v>66983.611999999994</v>
      </c>
      <c r="E64" s="9">
        <v>4456.8720000000003</v>
      </c>
      <c r="F64" s="2">
        <f t="shared" si="0"/>
        <v>71440.483999999997</v>
      </c>
    </row>
    <row r="65" spans="1:6" x14ac:dyDescent="0.25">
      <c r="A65" s="1">
        <v>45658.447916666664</v>
      </c>
      <c r="B65" s="1">
        <v>45658.458333333336</v>
      </c>
      <c r="C65" s="9">
        <v>67941.088000000003</v>
      </c>
      <c r="E65" s="9">
        <v>4683.1840000000002</v>
      </c>
      <c r="F65" s="2">
        <f t="shared" si="0"/>
        <v>72624.271999999997</v>
      </c>
    </row>
    <row r="66" spans="1:6" x14ac:dyDescent="0.25">
      <c r="A66" s="1">
        <v>45658.458333333336</v>
      </c>
      <c r="B66" s="1">
        <v>45658.46875</v>
      </c>
      <c r="C66" s="9">
        <v>69792.92</v>
      </c>
      <c r="E66" s="9">
        <v>4700.5959999999995</v>
      </c>
      <c r="F66" s="2">
        <f t="shared" si="0"/>
        <v>74493.516000000003</v>
      </c>
    </row>
    <row r="67" spans="1:6" x14ac:dyDescent="0.25">
      <c r="A67" s="1">
        <v>45658.46875</v>
      </c>
      <c r="B67" s="1">
        <v>45658.479166666664</v>
      </c>
      <c r="C67" s="9">
        <v>72273.588000000003</v>
      </c>
      <c r="E67" s="9">
        <v>4596.1559999999999</v>
      </c>
      <c r="F67" s="2">
        <f t="shared" si="0"/>
        <v>76869.744000000006</v>
      </c>
    </row>
    <row r="68" spans="1:6" x14ac:dyDescent="0.25">
      <c r="A68" s="1">
        <v>45658.479166666664</v>
      </c>
      <c r="B68" s="1">
        <v>45658.489583333336</v>
      </c>
      <c r="C68" s="9">
        <v>73550.656000000003</v>
      </c>
      <c r="E68" s="9">
        <v>4822.46</v>
      </c>
      <c r="F68" s="2">
        <f t="shared" si="0"/>
        <v>78373.116000000009</v>
      </c>
    </row>
    <row r="69" spans="1:6" x14ac:dyDescent="0.25">
      <c r="A69" s="1">
        <v>45658.489583333336</v>
      </c>
      <c r="B69" s="1">
        <v>45658.5</v>
      </c>
      <c r="C69" s="9">
        <v>74157.555999999997</v>
      </c>
      <c r="E69" s="9">
        <v>4839.8599999999997</v>
      </c>
      <c r="F69" s="2">
        <f t="shared" si="0"/>
        <v>78997.415999999997</v>
      </c>
    </row>
    <row r="70" spans="1:6" x14ac:dyDescent="0.25">
      <c r="A70" s="1">
        <v>45658.5</v>
      </c>
      <c r="B70" s="1">
        <v>45658.510416666664</v>
      </c>
      <c r="C70" s="9">
        <v>73915.551999999996</v>
      </c>
      <c r="E70" s="9">
        <v>4839.8599999999997</v>
      </c>
      <c r="F70" s="2">
        <f t="shared" si="0"/>
        <v>78755.411999999997</v>
      </c>
    </row>
    <row r="71" spans="1:6" x14ac:dyDescent="0.25">
      <c r="A71" s="1">
        <v>45658.510416666664</v>
      </c>
      <c r="B71" s="1">
        <v>45658.520833333336</v>
      </c>
      <c r="C71" s="9">
        <v>73355.820000000007</v>
      </c>
      <c r="E71" s="9">
        <v>4892.1080000000002</v>
      </c>
      <c r="F71" s="2">
        <f t="shared" si="0"/>
        <v>78247.928000000014</v>
      </c>
    </row>
    <row r="72" spans="1:6" x14ac:dyDescent="0.25">
      <c r="A72" s="1">
        <v>45658.520833333336</v>
      </c>
      <c r="B72" s="1">
        <v>45658.53125</v>
      </c>
      <c r="C72" s="9">
        <v>71111.528000000006</v>
      </c>
      <c r="E72" s="9">
        <v>5814.8</v>
      </c>
      <c r="F72" s="2">
        <f t="shared" si="0"/>
        <v>76926.328000000009</v>
      </c>
    </row>
    <row r="73" spans="1:6" x14ac:dyDescent="0.25">
      <c r="A73" s="1">
        <v>45658.53125</v>
      </c>
      <c r="B73" s="1">
        <v>45658.541666666664</v>
      </c>
      <c r="C73" s="9">
        <v>69303.343999999997</v>
      </c>
      <c r="E73" s="9">
        <v>6075.94</v>
      </c>
      <c r="F73" s="2">
        <f t="shared" si="0"/>
        <v>75379.284</v>
      </c>
    </row>
    <row r="74" spans="1:6" x14ac:dyDescent="0.25">
      <c r="A74" s="1">
        <v>45658.541666666664</v>
      </c>
      <c r="B74" s="1">
        <v>45658.552083333336</v>
      </c>
      <c r="C74" s="9">
        <v>68086.868000000002</v>
      </c>
      <c r="E74" s="9">
        <v>5814.8</v>
      </c>
      <c r="F74" s="2">
        <f t="shared" si="0"/>
        <v>73901.668000000005</v>
      </c>
    </row>
    <row r="75" spans="1:6" x14ac:dyDescent="0.25">
      <c r="A75" s="1">
        <v>45658.552083333336</v>
      </c>
      <c r="B75" s="1">
        <v>45658.5625</v>
      </c>
      <c r="C75" s="9">
        <v>66702.48</v>
      </c>
      <c r="E75" s="9">
        <v>5762.58</v>
      </c>
      <c r="F75" s="2">
        <f t="shared" si="0"/>
        <v>72465.06</v>
      </c>
    </row>
    <row r="76" spans="1:6" x14ac:dyDescent="0.25">
      <c r="A76" s="1">
        <v>45658.5625</v>
      </c>
      <c r="B76" s="1">
        <v>45658.572916666664</v>
      </c>
      <c r="C76" s="9">
        <v>65281.603999999999</v>
      </c>
      <c r="E76" s="9">
        <v>5832.2160000000003</v>
      </c>
      <c r="F76" s="2">
        <f t="shared" si="0"/>
        <v>71113.820000000007</v>
      </c>
    </row>
    <row r="77" spans="1:6" x14ac:dyDescent="0.25">
      <c r="A77" s="1">
        <v>45658.572916666664</v>
      </c>
      <c r="B77" s="1">
        <v>45658.583333333336</v>
      </c>
      <c r="C77" s="9">
        <v>64559.591999999997</v>
      </c>
      <c r="E77" s="9">
        <v>5623.3</v>
      </c>
      <c r="F77" s="2">
        <f t="shared" si="0"/>
        <v>70182.891999999993</v>
      </c>
    </row>
    <row r="78" spans="1:6" x14ac:dyDescent="0.25">
      <c r="A78" s="1">
        <v>45658.583333333336</v>
      </c>
      <c r="B78" s="1">
        <v>45658.59375</v>
      </c>
      <c r="C78" s="9">
        <v>63540.004000000001</v>
      </c>
      <c r="E78" s="9">
        <v>5553.6679999999997</v>
      </c>
      <c r="F78" s="2">
        <f t="shared" si="0"/>
        <v>69093.672000000006</v>
      </c>
    </row>
    <row r="79" spans="1:6" x14ac:dyDescent="0.25">
      <c r="A79" s="1">
        <v>45658.59375</v>
      </c>
      <c r="B79" s="1">
        <v>45658.604166666664</v>
      </c>
      <c r="C79" s="9">
        <v>62573.487999999998</v>
      </c>
      <c r="E79" s="9">
        <v>5658.1239999999998</v>
      </c>
      <c r="F79" s="2">
        <f t="shared" si="0"/>
        <v>68231.611999999994</v>
      </c>
    </row>
    <row r="80" spans="1:6" x14ac:dyDescent="0.25">
      <c r="A80" s="1">
        <v>45658.604166666664</v>
      </c>
      <c r="B80" s="1">
        <v>45658.614583333336</v>
      </c>
      <c r="C80" s="9">
        <v>62131.012000000002</v>
      </c>
      <c r="E80" s="9">
        <v>5379.5559999999996</v>
      </c>
      <c r="F80" s="2">
        <f t="shared" si="0"/>
        <v>67510.567999999999</v>
      </c>
    </row>
    <row r="81" spans="1:6" x14ac:dyDescent="0.25">
      <c r="A81" s="1">
        <v>45658.614583333336</v>
      </c>
      <c r="B81" s="1">
        <v>45658.625</v>
      </c>
      <c r="C81" s="9">
        <v>61622.66</v>
      </c>
      <c r="E81" s="9">
        <v>5396.9880000000003</v>
      </c>
      <c r="F81" s="2">
        <f t="shared" si="0"/>
        <v>67019.648000000001</v>
      </c>
    </row>
    <row r="82" spans="1:6" x14ac:dyDescent="0.25">
      <c r="A82" s="1">
        <v>45658.625</v>
      </c>
      <c r="B82" s="1">
        <v>45658.635416666664</v>
      </c>
      <c r="C82" s="9">
        <v>61500.52</v>
      </c>
      <c r="E82" s="9">
        <v>5484.0240000000003</v>
      </c>
      <c r="F82" s="2">
        <f t="shared" si="0"/>
        <v>66984.543999999994</v>
      </c>
    </row>
    <row r="83" spans="1:6" x14ac:dyDescent="0.25">
      <c r="A83" s="1">
        <v>45658.635416666664</v>
      </c>
      <c r="B83" s="1">
        <v>45658.645833333336</v>
      </c>
      <c r="C83" s="9">
        <v>61661.455999999998</v>
      </c>
      <c r="E83" s="9">
        <v>5466.6279999999997</v>
      </c>
      <c r="F83" s="2">
        <f t="shared" si="0"/>
        <v>67128.084000000003</v>
      </c>
    </row>
    <row r="84" spans="1:6" x14ac:dyDescent="0.25">
      <c r="A84" s="1">
        <v>45658.645833333336</v>
      </c>
      <c r="B84" s="1">
        <v>45658.65625</v>
      </c>
      <c r="C84" s="9">
        <v>61599.264000000003</v>
      </c>
      <c r="E84" s="9">
        <v>5571.0519999999997</v>
      </c>
      <c r="F84" s="2">
        <f t="shared" si="0"/>
        <v>67170.316000000006</v>
      </c>
    </row>
    <row r="85" spans="1:6" x14ac:dyDescent="0.25">
      <c r="A85" s="1">
        <v>45658.65625</v>
      </c>
      <c r="B85" s="1">
        <v>45658.666666666664</v>
      </c>
      <c r="C85" s="9">
        <v>61808.284</v>
      </c>
      <c r="E85" s="9">
        <v>5727.7560000000003</v>
      </c>
      <c r="F85" s="2">
        <f t="shared" si="0"/>
        <v>67536.039999999994</v>
      </c>
    </row>
    <row r="86" spans="1:6" x14ac:dyDescent="0.25">
      <c r="A86" s="1">
        <v>45658.666666666664</v>
      </c>
      <c r="B86" s="1">
        <v>45658.677083333336</v>
      </c>
      <c r="C86" s="9">
        <v>62667.311999999998</v>
      </c>
      <c r="E86" s="9">
        <v>5919.268</v>
      </c>
      <c r="F86" s="2">
        <f t="shared" si="0"/>
        <v>68586.58</v>
      </c>
    </row>
    <row r="87" spans="1:6" x14ac:dyDescent="0.25">
      <c r="A87" s="1">
        <v>45658.677083333336</v>
      </c>
      <c r="B87" s="1">
        <v>45658.6875</v>
      </c>
      <c r="C87" s="9">
        <v>64286.228000000003</v>
      </c>
      <c r="E87" s="9">
        <v>6110.768</v>
      </c>
      <c r="F87" s="2">
        <f t="shared" ref="F87:F150" si="1">SUM(C87:E87)</f>
        <v>70396.995999999999</v>
      </c>
    </row>
    <row r="88" spans="1:6" x14ac:dyDescent="0.25">
      <c r="A88" s="1">
        <v>45658.6875</v>
      </c>
      <c r="B88" s="1">
        <v>45658.697916666664</v>
      </c>
      <c r="C88" s="9">
        <v>67535.796000000002</v>
      </c>
      <c r="E88" s="9">
        <v>6041.14</v>
      </c>
      <c r="F88" s="2">
        <f t="shared" si="1"/>
        <v>73576.936000000002</v>
      </c>
    </row>
    <row r="89" spans="1:6" x14ac:dyDescent="0.25">
      <c r="A89" s="1">
        <v>45658.697916666664</v>
      </c>
      <c r="B89" s="1">
        <v>45658.708333333336</v>
      </c>
      <c r="C89" s="9">
        <v>70533.703999999998</v>
      </c>
      <c r="E89" s="9">
        <v>6337.0919999999996</v>
      </c>
      <c r="F89" s="2">
        <f t="shared" si="1"/>
        <v>76870.796000000002</v>
      </c>
    </row>
    <row r="90" spans="1:6" x14ac:dyDescent="0.25">
      <c r="A90" s="1">
        <v>45658.708333333336</v>
      </c>
      <c r="B90" s="1">
        <v>45658.71875</v>
      </c>
      <c r="C90" s="9">
        <v>74675.572</v>
      </c>
      <c r="E90" s="9">
        <v>6075.94</v>
      </c>
      <c r="F90" s="2">
        <f t="shared" si="1"/>
        <v>80751.512000000002</v>
      </c>
    </row>
    <row r="91" spans="1:6" x14ac:dyDescent="0.25">
      <c r="A91" s="1">
        <v>45658.71875</v>
      </c>
      <c r="B91" s="1">
        <v>45658.729166666664</v>
      </c>
      <c r="C91" s="9">
        <v>77470.707999999999</v>
      </c>
      <c r="E91" s="9">
        <v>6093.36</v>
      </c>
      <c r="F91" s="2">
        <f t="shared" si="1"/>
        <v>83564.067999999999</v>
      </c>
    </row>
    <row r="92" spans="1:6" x14ac:dyDescent="0.25">
      <c r="A92" s="1">
        <v>45658.729166666664</v>
      </c>
      <c r="B92" s="1">
        <v>45658.739583333336</v>
      </c>
      <c r="C92" s="9">
        <v>79604</v>
      </c>
      <c r="E92" s="9">
        <v>5971.4960000000001</v>
      </c>
      <c r="F92" s="2">
        <f t="shared" si="1"/>
        <v>85575.495999999999</v>
      </c>
    </row>
    <row r="93" spans="1:6" x14ac:dyDescent="0.25">
      <c r="A93" s="1">
        <v>45658.739583333336</v>
      </c>
      <c r="B93" s="1">
        <v>45658.75</v>
      </c>
      <c r="C93" s="9">
        <v>80783.271999999997</v>
      </c>
      <c r="E93" s="9">
        <v>5814.8</v>
      </c>
      <c r="F93" s="2">
        <f t="shared" si="1"/>
        <v>86598.072</v>
      </c>
    </row>
    <row r="94" spans="1:6" x14ac:dyDescent="0.25">
      <c r="A94" s="1">
        <v>45658.75</v>
      </c>
      <c r="B94" s="1">
        <v>45658.760416666664</v>
      </c>
      <c r="C94" s="9">
        <v>81791.784</v>
      </c>
      <c r="E94" s="9">
        <v>5780</v>
      </c>
      <c r="F94" s="2">
        <f t="shared" si="1"/>
        <v>87571.784</v>
      </c>
    </row>
    <row r="95" spans="1:6" x14ac:dyDescent="0.25">
      <c r="A95" s="1">
        <v>45658.760416666664</v>
      </c>
      <c r="B95" s="1">
        <v>45658.770833333336</v>
      </c>
      <c r="C95" s="9">
        <v>81900.216</v>
      </c>
      <c r="E95" s="9">
        <v>5762.58</v>
      </c>
      <c r="F95" s="2">
        <f t="shared" si="1"/>
        <v>87662.796000000002</v>
      </c>
    </row>
    <row r="96" spans="1:6" x14ac:dyDescent="0.25">
      <c r="A96" s="1">
        <v>45658.770833333336</v>
      </c>
      <c r="B96" s="1">
        <v>45658.78125</v>
      </c>
      <c r="C96" s="9">
        <v>81755.703999999998</v>
      </c>
      <c r="E96" s="9">
        <v>5466.6279999999997</v>
      </c>
      <c r="F96" s="2">
        <f t="shared" si="1"/>
        <v>87222.331999999995</v>
      </c>
    </row>
    <row r="97" spans="1:6" x14ac:dyDescent="0.25">
      <c r="A97" s="1">
        <v>45658.78125</v>
      </c>
      <c r="B97" s="1">
        <v>45658.791666666664</v>
      </c>
      <c r="C97" s="9">
        <v>81394.043999999994</v>
      </c>
      <c r="E97" s="9">
        <v>5188.08</v>
      </c>
      <c r="F97" s="2">
        <f t="shared" si="1"/>
        <v>86582.123999999996</v>
      </c>
    </row>
    <row r="98" spans="1:6" x14ac:dyDescent="0.25">
      <c r="A98" s="1">
        <v>45658.791666666664</v>
      </c>
      <c r="B98" s="1">
        <v>45658.802083333336</v>
      </c>
      <c r="C98" s="9">
        <v>81596.78</v>
      </c>
      <c r="E98" s="9">
        <v>4317.5959999999995</v>
      </c>
      <c r="F98" s="2">
        <f t="shared" si="1"/>
        <v>85914.376000000004</v>
      </c>
    </row>
    <row r="99" spans="1:6" x14ac:dyDescent="0.25">
      <c r="A99" s="1">
        <v>45658.802083333336</v>
      </c>
      <c r="B99" s="1">
        <v>45658.8125</v>
      </c>
      <c r="C99" s="9">
        <v>80939.156000000003</v>
      </c>
      <c r="E99" s="9">
        <v>3951.9760000000001</v>
      </c>
      <c r="F99" s="2">
        <f t="shared" si="1"/>
        <v>84891.131999999998</v>
      </c>
    </row>
    <row r="100" spans="1:6" x14ac:dyDescent="0.25">
      <c r="A100" s="1">
        <v>45658.8125</v>
      </c>
      <c r="B100" s="1">
        <v>45658.822916666664</v>
      </c>
      <c r="C100" s="9">
        <v>79741.843999999997</v>
      </c>
      <c r="E100" s="9">
        <v>3830.12</v>
      </c>
      <c r="F100" s="2">
        <f t="shared" si="1"/>
        <v>83571.963999999993</v>
      </c>
    </row>
    <row r="101" spans="1:6" x14ac:dyDescent="0.25">
      <c r="A101" s="1">
        <v>45658.822916666664</v>
      </c>
      <c r="B101" s="1">
        <v>45658.833333333336</v>
      </c>
      <c r="C101" s="9">
        <v>79158.076000000001</v>
      </c>
      <c r="E101" s="9">
        <v>3360.06</v>
      </c>
      <c r="F101" s="2">
        <f t="shared" si="1"/>
        <v>82518.135999999999</v>
      </c>
    </row>
    <row r="102" spans="1:6" x14ac:dyDescent="0.25">
      <c r="A102" s="1">
        <v>45658.833333333336</v>
      </c>
      <c r="B102" s="1">
        <v>45658.84375</v>
      </c>
      <c r="C102" s="9">
        <v>77755.392000000007</v>
      </c>
      <c r="E102" s="9">
        <v>3133.7359999999999</v>
      </c>
      <c r="F102" s="2">
        <f t="shared" si="1"/>
        <v>80889.128000000012</v>
      </c>
    </row>
    <row r="103" spans="1:6" x14ac:dyDescent="0.25">
      <c r="A103" s="1">
        <v>45658.84375</v>
      </c>
      <c r="B103" s="1">
        <v>45658.854166666664</v>
      </c>
      <c r="C103" s="9">
        <v>75331.516000000003</v>
      </c>
      <c r="E103" s="9">
        <v>3116.308</v>
      </c>
      <c r="F103" s="2">
        <f t="shared" si="1"/>
        <v>78447.824000000008</v>
      </c>
    </row>
    <row r="104" spans="1:6" x14ac:dyDescent="0.25">
      <c r="A104" s="1">
        <v>45658.854166666664</v>
      </c>
      <c r="B104" s="1">
        <v>45658.864583333336</v>
      </c>
      <c r="C104" s="9">
        <v>72455.399999999994</v>
      </c>
      <c r="E104" s="9">
        <v>3151.14</v>
      </c>
      <c r="F104" s="2">
        <f t="shared" si="1"/>
        <v>75606.539999999994</v>
      </c>
    </row>
    <row r="105" spans="1:6" x14ac:dyDescent="0.25">
      <c r="A105" s="1">
        <v>45658.864583333336</v>
      </c>
      <c r="B105" s="1">
        <v>45658.875</v>
      </c>
      <c r="C105" s="9">
        <v>70928.528000000006</v>
      </c>
      <c r="E105" s="9">
        <v>3081.5160000000001</v>
      </c>
      <c r="F105" s="2">
        <f t="shared" si="1"/>
        <v>74010.044000000009</v>
      </c>
    </row>
    <row r="106" spans="1:6" x14ac:dyDescent="0.25">
      <c r="A106" s="1">
        <v>45658.875</v>
      </c>
      <c r="B106" s="1">
        <v>45658.885416666664</v>
      </c>
      <c r="C106" s="9">
        <v>71415.115999999995</v>
      </c>
      <c r="E106" s="9">
        <v>3673.444</v>
      </c>
      <c r="F106" s="2">
        <f t="shared" si="1"/>
        <v>75088.56</v>
      </c>
    </row>
    <row r="107" spans="1:6" x14ac:dyDescent="0.25">
      <c r="A107" s="1">
        <v>45658.885416666664</v>
      </c>
      <c r="B107" s="1">
        <v>45658.895833333336</v>
      </c>
      <c r="C107" s="9">
        <v>70731.892000000007</v>
      </c>
      <c r="E107" s="9">
        <v>5100.9920000000002</v>
      </c>
      <c r="F107" s="2">
        <f t="shared" si="1"/>
        <v>75832.884000000005</v>
      </c>
    </row>
    <row r="108" spans="1:6" x14ac:dyDescent="0.25">
      <c r="A108" s="1">
        <v>45658.895833333336</v>
      </c>
      <c r="B108" s="1">
        <v>45658.90625</v>
      </c>
      <c r="C108" s="9">
        <v>71291.44</v>
      </c>
      <c r="E108" s="9">
        <v>6876.7920000000004</v>
      </c>
      <c r="F108" s="2">
        <f t="shared" si="1"/>
        <v>78168.232000000004</v>
      </c>
    </row>
    <row r="109" spans="1:6" x14ac:dyDescent="0.25">
      <c r="A109" s="1">
        <v>45658.90625</v>
      </c>
      <c r="B109" s="1">
        <v>45658.916666666664</v>
      </c>
      <c r="C109" s="9">
        <v>71798.732000000004</v>
      </c>
      <c r="E109" s="9">
        <v>7503.5280000000002</v>
      </c>
      <c r="F109" s="2">
        <f t="shared" si="1"/>
        <v>79302.260000000009</v>
      </c>
    </row>
    <row r="110" spans="1:6" x14ac:dyDescent="0.25">
      <c r="A110" s="1">
        <v>45658.916666666664</v>
      </c>
      <c r="B110" s="1">
        <v>45658.927083333336</v>
      </c>
      <c r="C110" s="9">
        <v>71976.652000000002</v>
      </c>
      <c r="E110" s="9">
        <v>8635.16</v>
      </c>
      <c r="F110" s="2">
        <f t="shared" si="1"/>
        <v>80611.812000000005</v>
      </c>
    </row>
    <row r="111" spans="1:6" x14ac:dyDescent="0.25">
      <c r="A111" s="1">
        <v>45658.927083333336</v>
      </c>
      <c r="B111" s="1">
        <v>45658.9375</v>
      </c>
      <c r="C111" s="9">
        <v>68504.535999999993</v>
      </c>
      <c r="E111" s="9">
        <v>9436.0120000000006</v>
      </c>
      <c r="F111" s="2">
        <f t="shared" si="1"/>
        <v>77940.547999999995</v>
      </c>
    </row>
    <row r="112" spans="1:6" x14ac:dyDescent="0.25">
      <c r="A112" s="1">
        <v>45658.9375</v>
      </c>
      <c r="B112" s="1">
        <v>45658.947916666664</v>
      </c>
      <c r="C112" s="9">
        <v>64554.883999999998</v>
      </c>
      <c r="E112" s="9">
        <v>9784.1919999999991</v>
      </c>
      <c r="F112" s="2">
        <f t="shared" si="1"/>
        <v>74339.076000000001</v>
      </c>
    </row>
    <row r="113" spans="1:6" x14ac:dyDescent="0.25">
      <c r="A113" s="1">
        <v>45658.947916666664</v>
      </c>
      <c r="B113" s="1">
        <v>45658.958333333336</v>
      </c>
      <c r="C113" s="9">
        <v>60359.944000000003</v>
      </c>
      <c r="E113" s="9">
        <v>10202.036</v>
      </c>
      <c r="F113" s="2">
        <f t="shared" si="1"/>
        <v>70561.98000000001</v>
      </c>
    </row>
    <row r="114" spans="1:6" x14ac:dyDescent="0.25">
      <c r="A114" s="1">
        <v>45658.958333333336</v>
      </c>
      <c r="B114" s="1">
        <v>45658.96875</v>
      </c>
      <c r="C114" s="9">
        <v>56629.235999999997</v>
      </c>
      <c r="E114" s="9">
        <v>10236.856</v>
      </c>
      <c r="F114" s="2">
        <f t="shared" si="1"/>
        <v>66866.092000000004</v>
      </c>
    </row>
    <row r="115" spans="1:6" x14ac:dyDescent="0.25">
      <c r="A115" s="1">
        <v>45658.96875</v>
      </c>
      <c r="B115" s="1">
        <v>45658.979166666664</v>
      </c>
      <c r="C115" s="9">
        <v>52810</v>
      </c>
      <c r="E115" s="9">
        <v>10428.368</v>
      </c>
      <c r="F115" s="2">
        <f t="shared" si="1"/>
        <v>63238.368000000002</v>
      </c>
    </row>
    <row r="116" spans="1:6" x14ac:dyDescent="0.25">
      <c r="A116" s="1">
        <v>45658.979166666664</v>
      </c>
      <c r="B116" s="1">
        <v>45658.989583333336</v>
      </c>
      <c r="C116" s="9">
        <v>49617.091999999997</v>
      </c>
      <c r="E116" s="9">
        <v>10341.308000000001</v>
      </c>
      <c r="F116" s="2">
        <f t="shared" si="1"/>
        <v>59958.399999999994</v>
      </c>
    </row>
    <row r="117" spans="1:6" x14ac:dyDescent="0.25">
      <c r="A117" s="1">
        <v>45658.989583333336</v>
      </c>
      <c r="B117" s="1">
        <v>45659</v>
      </c>
      <c r="C117" s="9">
        <v>46949.656000000003</v>
      </c>
      <c r="E117" s="9">
        <v>10167.216</v>
      </c>
      <c r="F117" s="2">
        <f t="shared" si="1"/>
        <v>57116.872000000003</v>
      </c>
    </row>
    <row r="118" spans="1:6" x14ac:dyDescent="0.25">
      <c r="A118" s="1">
        <v>45659</v>
      </c>
      <c r="B118" s="1">
        <v>45659.010416666664</v>
      </c>
      <c r="C118" s="9">
        <v>41525.46</v>
      </c>
      <c r="E118" s="9">
        <v>10080.175999999999</v>
      </c>
      <c r="F118" s="2">
        <f t="shared" si="1"/>
        <v>51605.635999999999</v>
      </c>
    </row>
    <row r="119" spans="1:6" x14ac:dyDescent="0.25">
      <c r="A119" s="1">
        <v>45659.010416666664</v>
      </c>
      <c r="B119" s="1">
        <v>45659.020833333336</v>
      </c>
      <c r="C119" s="9">
        <v>39646.023999999998</v>
      </c>
      <c r="E119" s="9">
        <v>9940.8799999999992</v>
      </c>
      <c r="F119" s="2">
        <f t="shared" si="1"/>
        <v>49586.903999999995</v>
      </c>
    </row>
    <row r="120" spans="1:6" x14ac:dyDescent="0.25">
      <c r="A120" s="1">
        <v>45659.020833333336</v>
      </c>
      <c r="B120" s="1">
        <v>45659.03125</v>
      </c>
      <c r="C120" s="9">
        <v>37526.207999999999</v>
      </c>
      <c r="E120" s="9">
        <v>9923.4680000000008</v>
      </c>
      <c r="F120" s="2">
        <f t="shared" si="1"/>
        <v>47449.675999999999</v>
      </c>
    </row>
    <row r="121" spans="1:6" x14ac:dyDescent="0.25">
      <c r="A121" s="1">
        <v>45659.03125</v>
      </c>
      <c r="B121" s="1">
        <v>45659.041666666664</v>
      </c>
      <c r="C121" s="9">
        <v>36010.92</v>
      </c>
      <c r="E121" s="9">
        <v>9801.6200000000008</v>
      </c>
      <c r="F121" s="2">
        <f t="shared" si="1"/>
        <v>45812.54</v>
      </c>
    </row>
    <row r="122" spans="1:6" x14ac:dyDescent="0.25">
      <c r="A122" s="1">
        <v>45659.041666666664</v>
      </c>
      <c r="B122" s="1">
        <v>45659.052083333336</v>
      </c>
      <c r="C122" s="9">
        <v>34568.811999999998</v>
      </c>
      <c r="E122" s="9">
        <v>9784.1919999999991</v>
      </c>
      <c r="F122" s="2">
        <f t="shared" si="1"/>
        <v>44353.004000000001</v>
      </c>
    </row>
    <row r="123" spans="1:6" x14ac:dyDescent="0.25">
      <c r="A123" s="1">
        <v>45659.052083333336</v>
      </c>
      <c r="B123" s="1">
        <v>45659.0625</v>
      </c>
      <c r="C123" s="9">
        <v>33702.851999999999</v>
      </c>
      <c r="E123" s="9">
        <v>9749.4079999999994</v>
      </c>
      <c r="F123" s="2">
        <f t="shared" si="1"/>
        <v>43452.259999999995</v>
      </c>
    </row>
    <row r="124" spans="1:6" x14ac:dyDescent="0.25">
      <c r="A124" s="1">
        <v>45659.0625</v>
      </c>
      <c r="B124" s="1">
        <v>45659.072916666664</v>
      </c>
      <c r="C124" s="9">
        <v>32807.603999999999</v>
      </c>
      <c r="E124" s="9">
        <v>9906.08</v>
      </c>
      <c r="F124" s="2">
        <f t="shared" si="1"/>
        <v>42713.684000000001</v>
      </c>
    </row>
    <row r="125" spans="1:6" x14ac:dyDescent="0.25">
      <c r="A125" s="1">
        <v>45659.072916666664</v>
      </c>
      <c r="B125" s="1">
        <v>45659.083333333336</v>
      </c>
      <c r="C125" s="9">
        <v>32295.896000000001</v>
      </c>
      <c r="E125" s="9">
        <v>10027.951999999999</v>
      </c>
      <c r="F125" s="2">
        <f t="shared" si="1"/>
        <v>42323.847999999998</v>
      </c>
    </row>
    <row r="126" spans="1:6" x14ac:dyDescent="0.25">
      <c r="A126" s="1">
        <v>45659.083333333336</v>
      </c>
      <c r="B126" s="1">
        <v>45659.09375</v>
      </c>
      <c r="C126" s="9">
        <v>31844.171999999999</v>
      </c>
      <c r="E126" s="9">
        <v>10202.036</v>
      </c>
      <c r="F126" s="2">
        <f t="shared" si="1"/>
        <v>42046.207999999999</v>
      </c>
    </row>
    <row r="127" spans="1:6" x14ac:dyDescent="0.25">
      <c r="A127" s="1">
        <v>45659.09375</v>
      </c>
      <c r="B127" s="1">
        <v>45659.104166666664</v>
      </c>
      <c r="C127" s="9">
        <v>31453.119999999999</v>
      </c>
      <c r="E127" s="9">
        <v>10428.368</v>
      </c>
      <c r="F127" s="2">
        <f t="shared" si="1"/>
        <v>41881.487999999998</v>
      </c>
    </row>
    <row r="128" spans="1:6" x14ac:dyDescent="0.25">
      <c r="A128" s="1">
        <v>45659.104166666664</v>
      </c>
      <c r="B128" s="1">
        <v>45659.114583333336</v>
      </c>
      <c r="C128" s="9">
        <v>31249.936000000002</v>
      </c>
      <c r="E128" s="9">
        <v>10654.688</v>
      </c>
      <c r="F128" s="2">
        <f t="shared" si="1"/>
        <v>41904.624000000003</v>
      </c>
    </row>
    <row r="129" spans="1:6" x14ac:dyDescent="0.25">
      <c r="A129" s="1">
        <v>45659.114583333336</v>
      </c>
      <c r="B129" s="1">
        <v>45659.125</v>
      </c>
      <c r="C129" s="9">
        <v>31125.360000000001</v>
      </c>
      <c r="E129" s="9">
        <v>10950.636</v>
      </c>
      <c r="F129" s="2">
        <f t="shared" si="1"/>
        <v>42075.995999999999</v>
      </c>
    </row>
    <row r="130" spans="1:6" x14ac:dyDescent="0.25">
      <c r="A130" s="1">
        <v>45659.125</v>
      </c>
      <c r="B130" s="1">
        <v>45659.135416666664</v>
      </c>
      <c r="C130" s="9">
        <v>30897.304</v>
      </c>
      <c r="E130" s="9">
        <v>11351.072</v>
      </c>
      <c r="F130" s="2">
        <f t="shared" si="1"/>
        <v>42248.376000000004</v>
      </c>
    </row>
    <row r="131" spans="1:6" x14ac:dyDescent="0.25">
      <c r="A131" s="1">
        <v>45659.135416666664</v>
      </c>
      <c r="B131" s="1">
        <v>45659.145833333336</v>
      </c>
      <c r="C131" s="9">
        <v>31302.3</v>
      </c>
      <c r="E131" s="9">
        <v>11438.14</v>
      </c>
      <c r="F131" s="2">
        <f t="shared" si="1"/>
        <v>42740.44</v>
      </c>
    </row>
    <row r="132" spans="1:6" x14ac:dyDescent="0.25">
      <c r="A132" s="1">
        <v>45659.145833333336</v>
      </c>
      <c r="B132" s="1">
        <v>45659.15625</v>
      </c>
      <c r="C132" s="9">
        <v>31850.784</v>
      </c>
      <c r="E132" s="9">
        <v>11455.52</v>
      </c>
      <c r="F132" s="2">
        <f t="shared" si="1"/>
        <v>43306.304000000004</v>
      </c>
    </row>
    <row r="133" spans="1:6" x14ac:dyDescent="0.25">
      <c r="A133" s="1">
        <v>45659.15625</v>
      </c>
      <c r="B133" s="1">
        <v>45659.166666666664</v>
      </c>
      <c r="C133" s="9">
        <v>32564.923999999999</v>
      </c>
      <c r="E133" s="9">
        <v>11438.14</v>
      </c>
      <c r="F133" s="2">
        <f t="shared" si="1"/>
        <v>44003.063999999998</v>
      </c>
    </row>
    <row r="134" spans="1:6" x14ac:dyDescent="0.25">
      <c r="A134" s="1">
        <v>45659.166666666664</v>
      </c>
      <c r="B134" s="1">
        <v>45659.177083333336</v>
      </c>
      <c r="C134" s="9">
        <v>33931.127999999997</v>
      </c>
      <c r="E134" s="9">
        <v>11176.972</v>
      </c>
      <c r="F134" s="2">
        <f t="shared" si="1"/>
        <v>45108.1</v>
      </c>
    </row>
    <row r="135" spans="1:6" x14ac:dyDescent="0.25">
      <c r="A135" s="1">
        <v>45659.177083333336</v>
      </c>
      <c r="B135" s="1">
        <v>45659.1875</v>
      </c>
      <c r="C135" s="9">
        <v>35456.131999999998</v>
      </c>
      <c r="E135" s="9">
        <v>10741.744000000001</v>
      </c>
      <c r="F135" s="2">
        <f t="shared" si="1"/>
        <v>46197.875999999997</v>
      </c>
    </row>
    <row r="136" spans="1:6" x14ac:dyDescent="0.25">
      <c r="A136" s="1">
        <v>45659.1875</v>
      </c>
      <c r="B136" s="1">
        <v>45659.197916666664</v>
      </c>
      <c r="C136" s="9">
        <v>36799.4</v>
      </c>
      <c r="E136" s="9">
        <v>10428.368</v>
      </c>
      <c r="F136" s="2">
        <f t="shared" si="1"/>
        <v>47227.768000000004</v>
      </c>
    </row>
    <row r="137" spans="1:6" x14ac:dyDescent="0.25">
      <c r="A137" s="1">
        <v>45659.197916666664</v>
      </c>
      <c r="B137" s="1">
        <v>45659.208333333336</v>
      </c>
      <c r="C137" s="9">
        <v>38062.275999999998</v>
      </c>
      <c r="E137" s="9">
        <v>10045.343999999999</v>
      </c>
      <c r="F137" s="2">
        <f t="shared" si="1"/>
        <v>48107.619999999995</v>
      </c>
    </row>
    <row r="138" spans="1:6" x14ac:dyDescent="0.25">
      <c r="A138" s="1">
        <v>45659.208333333336</v>
      </c>
      <c r="B138" s="1">
        <v>45659.21875</v>
      </c>
      <c r="C138" s="9">
        <v>40084.336000000003</v>
      </c>
      <c r="E138" s="9">
        <v>9488.2479999999996</v>
      </c>
      <c r="F138" s="2">
        <f t="shared" si="1"/>
        <v>49572.584000000003</v>
      </c>
    </row>
    <row r="139" spans="1:6" x14ac:dyDescent="0.25">
      <c r="A139" s="1">
        <v>45659.21875</v>
      </c>
      <c r="B139" s="1">
        <v>45659.229166666664</v>
      </c>
      <c r="C139" s="9">
        <v>41381</v>
      </c>
      <c r="E139" s="9">
        <v>8965.9480000000003</v>
      </c>
      <c r="F139" s="2">
        <f t="shared" si="1"/>
        <v>50346.948000000004</v>
      </c>
    </row>
    <row r="140" spans="1:6" x14ac:dyDescent="0.25">
      <c r="A140" s="1">
        <v>45659.229166666664</v>
      </c>
      <c r="B140" s="1">
        <v>45659.239583333336</v>
      </c>
      <c r="C140" s="9">
        <v>43810.392</v>
      </c>
      <c r="E140" s="9">
        <v>7869.16</v>
      </c>
      <c r="F140" s="2">
        <f t="shared" si="1"/>
        <v>51679.551999999996</v>
      </c>
    </row>
    <row r="141" spans="1:6" x14ac:dyDescent="0.25">
      <c r="A141" s="1">
        <v>45659.239583333336</v>
      </c>
      <c r="B141" s="1">
        <v>45659.25</v>
      </c>
      <c r="C141" s="9">
        <v>45087.108</v>
      </c>
      <c r="E141" s="9">
        <v>6093.36</v>
      </c>
      <c r="F141" s="2">
        <f t="shared" si="1"/>
        <v>51180.468000000001</v>
      </c>
    </row>
    <row r="142" spans="1:6" x14ac:dyDescent="0.25">
      <c r="A142" s="1">
        <v>45659.25</v>
      </c>
      <c r="B142" s="1">
        <v>45659.260416666664</v>
      </c>
      <c r="C142" s="9">
        <v>46534.732000000004</v>
      </c>
      <c r="E142" s="9">
        <v>3743.0639999999999</v>
      </c>
      <c r="F142" s="2">
        <f t="shared" si="1"/>
        <v>50277.796000000002</v>
      </c>
    </row>
    <row r="143" spans="1:6" x14ac:dyDescent="0.25">
      <c r="A143" s="1">
        <v>45659.260416666664</v>
      </c>
      <c r="B143" s="1">
        <v>45659.270833333336</v>
      </c>
      <c r="C143" s="9">
        <v>49393.432000000001</v>
      </c>
      <c r="E143" s="9">
        <v>3238.1680000000001</v>
      </c>
      <c r="F143" s="2">
        <f t="shared" si="1"/>
        <v>52631.6</v>
      </c>
    </row>
    <row r="144" spans="1:6" x14ac:dyDescent="0.25">
      <c r="A144" s="1">
        <v>45659.270833333336</v>
      </c>
      <c r="B144" s="1">
        <v>45659.28125</v>
      </c>
      <c r="C144" s="9">
        <v>51488.235999999997</v>
      </c>
      <c r="E144" s="9">
        <v>3429.6840000000002</v>
      </c>
      <c r="F144" s="2">
        <f t="shared" si="1"/>
        <v>54917.919999999998</v>
      </c>
    </row>
    <row r="145" spans="1:6" x14ac:dyDescent="0.25">
      <c r="A145" s="1">
        <v>45659.28125</v>
      </c>
      <c r="B145" s="1">
        <v>45659.291666666664</v>
      </c>
      <c r="C145" s="9">
        <v>53692.26</v>
      </c>
      <c r="E145" s="9">
        <v>3394.884</v>
      </c>
      <c r="F145" s="2">
        <f t="shared" si="1"/>
        <v>57087.144</v>
      </c>
    </row>
    <row r="146" spans="1:6" x14ac:dyDescent="0.25">
      <c r="A146" s="1">
        <v>45659.291666666664</v>
      </c>
      <c r="B146" s="1">
        <v>45659.302083333336</v>
      </c>
      <c r="C146" s="9">
        <v>56375.184000000001</v>
      </c>
      <c r="E146" s="9">
        <v>3551.5520000000001</v>
      </c>
      <c r="F146" s="2">
        <f t="shared" si="1"/>
        <v>59926.736000000004</v>
      </c>
    </row>
    <row r="147" spans="1:6" x14ac:dyDescent="0.25">
      <c r="A147" s="1">
        <v>45659.302083333336</v>
      </c>
      <c r="B147" s="1">
        <v>45659.3125</v>
      </c>
      <c r="C147" s="9">
        <v>59224.444000000003</v>
      </c>
      <c r="E147" s="9">
        <v>3464.5160000000001</v>
      </c>
      <c r="F147" s="2">
        <f t="shared" si="1"/>
        <v>62688.960000000006</v>
      </c>
    </row>
    <row r="148" spans="1:6" x14ac:dyDescent="0.25">
      <c r="A148" s="1">
        <v>45659.3125</v>
      </c>
      <c r="B148" s="1">
        <v>45659.322916666664</v>
      </c>
      <c r="C148" s="9">
        <v>61863.336000000003</v>
      </c>
      <c r="E148" s="9">
        <v>3447.1039999999998</v>
      </c>
      <c r="F148" s="2">
        <f t="shared" si="1"/>
        <v>65310.44</v>
      </c>
    </row>
    <row r="149" spans="1:6" x14ac:dyDescent="0.25">
      <c r="A149" s="1">
        <v>45659.322916666664</v>
      </c>
      <c r="B149" s="1">
        <v>45659.333333333336</v>
      </c>
      <c r="C149" s="9">
        <v>63484.408000000003</v>
      </c>
      <c r="E149" s="9">
        <v>3377.4679999999998</v>
      </c>
      <c r="F149" s="2">
        <f t="shared" si="1"/>
        <v>66861.876000000004</v>
      </c>
    </row>
    <row r="150" spans="1:6" x14ac:dyDescent="0.25">
      <c r="A150" s="1">
        <v>45659.333333333336</v>
      </c>
      <c r="B150" s="1">
        <v>45659.34375</v>
      </c>
      <c r="C150" s="9">
        <v>64038.588000000003</v>
      </c>
      <c r="E150" s="9">
        <v>3394.884</v>
      </c>
      <c r="F150" s="2">
        <f t="shared" si="1"/>
        <v>67433.472000000009</v>
      </c>
    </row>
    <row r="151" spans="1:6" x14ac:dyDescent="0.25">
      <c r="A151" s="1">
        <v>45659.34375</v>
      </c>
      <c r="B151" s="1">
        <v>45659.354166666664</v>
      </c>
      <c r="C151" s="9">
        <v>62904.54</v>
      </c>
      <c r="E151" s="9">
        <v>3673.444</v>
      </c>
      <c r="F151" s="2">
        <f t="shared" ref="F151:F214" si="2">SUM(C151:E151)</f>
        <v>66577.983999999997</v>
      </c>
    </row>
    <row r="152" spans="1:6" x14ac:dyDescent="0.25">
      <c r="A152" s="1">
        <v>45659.354166666664</v>
      </c>
      <c r="B152" s="1">
        <v>45659.364583333336</v>
      </c>
      <c r="C152" s="9">
        <v>62172.464</v>
      </c>
      <c r="E152" s="9">
        <v>3777.8719999999998</v>
      </c>
      <c r="F152" s="2">
        <f t="shared" si="2"/>
        <v>65950.335999999996</v>
      </c>
    </row>
    <row r="153" spans="1:6" x14ac:dyDescent="0.25">
      <c r="A153" s="1">
        <v>45659.364583333336</v>
      </c>
      <c r="B153" s="1">
        <v>45659.375</v>
      </c>
      <c r="C153" s="9">
        <v>61836.343999999997</v>
      </c>
      <c r="E153" s="9">
        <v>3760.4639999999999</v>
      </c>
      <c r="F153" s="2">
        <f t="shared" si="2"/>
        <v>65596.80799999999</v>
      </c>
    </row>
    <row r="154" spans="1:6" x14ac:dyDescent="0.25">
      <c r="A154" s="1">
        <v>45659.375</v>
      </c>
      <c r="B154" s="1">
        <v>45659.385416666664</v>
      </c>
      <c r="C154" s="9">
        <v>61482.091999999997</v>
      </c>
      <c r="E154" s="9">
        <v>3864.944</v>
      </c>
      <c r="F154" s="2">
        <f t="shared" si="2"/>
        <v>65347.036</v>
      </c>
    </row>
    <row r="155" spans="1:6" x14ac:dyDescent="0.25">
      <c r="A155" s="1">
        <v>45659.385416666664</v>
      </c>
      <c r="B155" s="1">
        <v>45659.395833333336</v>
      </c>
      <c r="C155" s="9">
        <v>60924.98</v>
      </c>
      <c r="E155" s="9">
        <v>4056.4479999999999</v>
      </c>
      <c r="F155" s="2">
        <f t="shared" si="2"/>
        <v>64981.428</v>
      </c>
    </row>
    <row r="156" spans="1:6" x14ac:dyDescent="0.25">
      <c r="A156" s="1">
        <v>45659.395833333336</v>
      </c>
      <c r="B156" s="1">
        <v>45659.40625</v>
      </c>
      <c r="C156" s="9">
        <v>60666.311999999998</v>
      </c>
      <c r="E156" s="9">
        <v>4091.248</v>
      </c>
      <c r="F156" s="2">
        <f t="shared" si="2"/>
        <v>64757.56</v>
      </c>
    </row>
    <row r="157" spans="1:6" x14ac:dyDescent="0.25">
      <c r="A157" s="1">
        <v>45659.40625</v>
      </c>
      <c r="B157" s="1">
        <v>45659.416666666664</v>
      </c>
      <c r="C157" s="9">
        <v>60909.8</v>
      </c>
      <c r="E157" s="9">
        <v>4056.4479999999999</v>
      </c>
      <c r="F157" s="2">
        <f t="shared" si="2"/>
        <v>64966.248</v>
      </c>
    </row>
    <row r="158" spans="1:6" x14ac:dyDescent="0.25">
      <c r="A158" s="1">
        <v>45659.416666666664</v>
      </c>
      <c r="B158" s="1">
        <v>45659.427083333336</v>
      </c>
      <c r="C158" s="9">
        <v>60938.124000000003</v>
      </c>
      <c r="E158" s="9">
        <v>4195.732</v>
      </c>
      <c r="F158" s="2">
        <f t="shared" si="2"/>
        <v>65133.856</v>
      </c>
    </row>
    <row r="159" spans="1:6" x14ac:dyDescent="0.25">
      <c r="A159" s="1">
        <v>45659.427083333336</v>
      </c>
      <c r="B159" s="1">
        <v>45659.4375</v>
      </c>
      <c r="C159" s="9">
        <v>60765.112000000001</v>
      </c>
      <c r="E159" s="9">
        <v>4404.6319999999996</v>
      </c>
      <c r="F159" s="2">
        <f t="shared" si="2"/>
        <v>65169.743999999999</v>
      </c>
    </row>
    <row r="160" spans="1:6" x14ac:dyDescent="0.25">
      <c r="A160" s="1">
        <v>45659.4375</v>
      </c>
      <c r="B160" s="1">
        <v>45659.447916666664</v>
      </c>
      <c r="C160" s="9">
        <v>61000.572</v>
      </c>
      <c r="E160" s="9">
        <v>4456.8720000000003</v>
      </c>
      <c r="F160" s="2">
        <f t="shared" si="2"/>
        <v>65457.444000000003</v>
      </c>
    </row>
    <row r="161" spans="1:6" x14ac:dyDescent="0.25">
      <c r="A161" s="1">
        <v>45659.447916666664</v>
      </c>
      <c r="B161" s="1">
        <v>45659.458333333336</v>
      </c>
      <c r="C161" s="9">
        <v>61103.476000000002</v>
      </c>
      <c r="E161" s="9">
        <v>4683.1840000000002</v>
      </c>
      <c r="F161" s="2">
        <f t="shared" si="2"/>
        <v>65786.66</v>
      </c>
    </row>
    <row r="162" spans="1:6" x14ac:dyDescent="0.25">
      <c r="A162" s="1">
        <v>45659.458333333336</v>
      </c>
      <c r="B162" s="1">
        <v>45659.46875</v>
      </c>
      <c r="C162" s="9">
        <v>61705.328000000001</v>
      </c>
      <c r="E162" s="9">
        <v>4700.5959999999995</v>
      </c>
      <c r="F162" s="2">
        <f t="shared" si="2"/>
        <v>66405.923999999999</v>
      </c>
    </row>
    <row r="163" spans="1:6" x14ac:dyDescent="0.25">
      <c r="A163" s="1">
        <v>45659.46875</v>
      </c>
      <c r="B163" s="1">
        <v>45659.479166666664</v>
      </c>
      <c r="C163" s="9">
        <v>62882.968000000001</v>
      </c>
      <c r="E163" s="9">
        <v>4596.1559999999999</v>
      </c>
      <c r="F163" s="2">
        <f t="shared" si="2"/>
        <v>67479.123999999996</v>
      </c>
    </row>
    <row r="164" spans="1:6" x14ac:dyDescent="0.25">
      <c r="A164" s="1">
        <v>45659.479166666664</v>
      </c>
      <c r="B164" s="1">
        <v>45659.489583333336</v>
      </c>
      <c r="C164" s="9">
        <v>63148.84</v>
      </c>
      <c r="E164" s="9">
        <v>4822.46</v>
      </c>
      <c r="F164" s="2">
        <f t="shared" si="2"/>
        <v>67971.3</v>
      </c>
    </row>
    <row r="165" spans="1:6" x14ac:dyDescent="0.25">
      <c r="A165" s="1">
        <v>45659.489583333336</v>
      </c>
      <c r="B165" s="1">
        <v>45659.5</v>
      </c>
      <c r="C165" s="9">
        <v>63473.936000000002</v>
      </c>
      <c r="E165" s="9">
        <v>4839.8599999999997</v>
      </c>
      <c r="F165" s="2">
        <f t="shared" si="2"/>
        <v>68313.796000000002</v>
      </c>
    </row>
    <row r="166" spans="1:6" x14ac:dyDescent="0.25">
      <c r="A166" s="1">
        <v>45659.5</v>
      </c>
      <c r="B166" s="1">
        <v>45659.510416666664</v>
      </c>
      <c r="C166" s="9">
        <v>63493.96</v>
      </c>
      <c r="E166" s="9">
        <v>4839.8599999999997</v>
      </c>
      <c r="F166" s="2">
        <f t="shared" si="2"/>
        <v>68333.819999999992</v>
      </c>
    </row>
    <row r="167" spans="1:6" x14ac:dyDescent="0.25">
      <c r="A167" s="1">
        <v>45659.510416666664</v>
      </c>
      <c r="B167" s="1">
        <v>45659.520833333336</v>
      </c>
      <c r="C167" s="9">
        <v>63502.667999999998</v>
      </c>
      <c r="E167" s="9">
        <v>4892.1080000000002</v>
      </c>
      <c r="F167" s="2">
        <f t="shared" si="2"/>
        <v>68394.775999999998</v>
      </c>
    </row>
    <row r="168" spans="1:6" x14ac:dyDescent="0.25">
      <c r="A168" s="1">
        <v>45659.520833333336</v>
      </c>
      <c r="B168" s="1">
        <v>45659.53125</v>
      </c>
      <c r="C168" s="9">
        <v>61906.42</v>
      </c>
      <c r="E168" s="9">
        <v>5814.8</v>
      </c>
      <c r="F168" s="2">
        <f t="shared" si="2"/>
        <v>67721.22</v>
      </c>
    </row>
    <row r="169" spans="1:6" x14ac:dyDescent="0.25">
      <c r="A169" s="1">
        <v>45659.53125</v>
      </c>
      <c r="B169" s="1">
        <v>45659.541666666664</v>
      </c>
      <c r="C169" s="9">
        <v>60901.14</v>
      </c>
      <c r="E169" s="9">
        <v>6075.94</v>
      </c>
      <c r="F169" s="2">
        <f t="shared" si="2"/>
        <v>66977.08</v>
      </c>
    </row>
    <row r="170" spans="1:6" x14ac:dyDescent="0.25">
      <c r="A170" s="1">
        <v>45659.541666666664</v>
      </c>
      <c r="B170" s="1">
        <v>45659.552083333336</v>
      </c>
      <c r="C170" s="9">
        <v>60552.828000000001</v>
      </c>
      <c r="E170" s="9">
        <v>5814.8</v>
      </c>
      <c r="F170" s="2">
        <f t="shared" si="2"/>
        <v>66367.627999999997</v>
      </c>
    </row>
    <row r="171" spans="1:6" x14ac:dyDescent="0.25">
      <c r="A171" s="1">
        <v>45659.552083333336</v>
      </c>
      <c r="B171" s="1">
        <v>45659.5625</v>
      </c>
      <c r="C171" s="9">
        <v>60088.624000000003</v>
      </c>
      <c r="E171" s="9">
        <v>5762.58</v>
      </c>
      <c r="F171" s="2">
        <f t="shared" si="2"/>
        <v>65851.203999999998</v>
      </c>
    </row>
    <row r="172" spans="1:6" x14ac:dyDescent="0.25">
      <c r="A172" s="1">
        <v>45659.5625</v>
      </c>
      <c r="B172" s="1">
        <v>45659.572916666664</v>
      </c>
      <c r="C172" s="9">
        <v>59205.42</v>
      </c>
      <c r="E172" s="9">
        <v>5832.2160000000003</v>
      </c>
      <c r="F172" s="2">
        <f t="shared" si="2"/>
        <v>65037.635999999999</v>
      </c>
    </row>
    <row r="173" spans="1:6" x14ac:dyDescent="0.25">
      <c r="A173" s="1">
        <v>45659.572916666664</v>
      </c>
      <c r="B173" s="1">
        <v>45659.583333333336</v>
      </c>
      <c r="C173" s="9">
        <v>59059.351999999999</v>
      </c>
      <c r="E173" s="9">
        <v>5623.3</v>
      </c>
      <c r="F173" s="2">
        <f t="shared" si="2"/>
        <v>64682.652000000002</v>
      </c>
    </row>
    <row r="174" spans="1:6" x14ac:dyDescent="0.25">
      <c r="A174" s="1">
        <v>45659.583333333336</v>
      </c>
      <c r="B174" s="1">
        <v>45659.59375</v>
      </c>
      <c r="C174" s="9">
        <v>58930.7</v>
      </c>
      <c r="E174" s="9">
        <v>5553.6679999999997</v>
      </c>
      <c r="F174" s="2">
        <f t="shared" si="2"/>
        <v>64484.367999999995</v>
      </c>
    </row>
    <row r="175" spans="1:6" x14ac:dyDescent="0.25">
      <c r="A175" s="1">
        <v>45659.59375</v>
      </c>
      <c r="B175" s="1">
        <v>45659.604166666664</v>
      </c>
      <c r="C175" s="9">
        <v>58577.811999999998</v>
      </c>
      <c r="E175" s="9">
        <v>5658.1239999999998</v>
      </c>
      <c r="F175" s="2">
        <f t="shared" si="2"/>
        <v>64235.936000000002</v>
      </c>
    </row>
    <row r="176" spans="1:6" x14ac:dyDescent="0.25">
      <c r="A176" s="1">
        <v>45659.604166666664</v>
      </c>
      <c r="B176" s="1">
        <v>45659.614583333336</v>
      </c>
      <c r="C176" s="9">
        <v>58973.567999999999</v>
      </c>
      <c r="E176" s="9">
        <v>5379.5559999999996</v>
      </c>
      <c r="F176" s="2">
        <f t="shared" si="2"/>
        <v>64353.123999999996</v>
      </c>
    </row>
    <row r="177" spans="1:6" x14ac:dyDescent="0.25">
      <c r="A177" s="1">
        <v>45659.614583333336</v>
      </c>
      <c r="B177" s="1">
        <v>45659.625</v>
      </c>
      <c r="C177" s="9">
        <v>58948.972000000002</v>
      </c>
      <c r="E177" s="9">
        <v>5396.9880000000003</v>
      </c>
      <c r="F177" s="2">
        <f t="shared" si="2"/>
        <v>64345.96</v>
      </c>
    </row>
    <row r="178" spans="1:6" x14ac:dyDescent="0.25">
      <c r="A178" s="1">
        <v>45659.625</v>
      </c>
      <c r="B178" s="1">
        <v>45659.635416666664</v>
      </c>
      <c r="C178" s="9">
        <v>58928.311999999998</v>
      </c>
      <c r="E178" s="9">
        <v>5484.0240000000003</v>
      </c>
      <c r="F178" s="2">
        <f t="shared" si="2"/>
        <v>64412.335999999996</v>
      </c>
    </row>
    <row r="179" spans="1:6" x14ac:dyDescent="0.25">
      <c r="A179" s="1">
        <v>45659.635416666664</v>
      </c>
      <c r="B179" s="1">
        <v>45659.645833333336</v>
      </c>
      <c r="C179" s="9">
        <v>58926.608</v>
      </c>
      <c r="E179" s="9">
        <v>5466.6279999999997</v>
      </c>
      <c r="F179" s="2">
        <f t="shared" si="2"/>
        <v>64393.235999999997</v>
      </c>
    </row>
    <row r="180" spans="1:6" x14ac:dyDescent="0.25">
      <c r="A180" s="1">
        <v>45659.645833333336</v>
      </c>
      <c r="B180" s="1">
        <v>45659.65625</v>
      </c>
      <c r="C180" s="9">
        <v>58619.451999999997</v>
      </c>
      <c r="E180" s="9">
        <v>5571.0519999999997</v>
      </c>
      <c r="F180" s="2">
        <f t="shared" si="2"/>
        <v>64190.504000000001</v>
      </c>
    </row>
    <row r="181" spans="1:6" x14ac:dyDescent="0.25">
      <c r="A181" s="1">
        <v>45659.65625</v>
      </c>
      <c r="B181" s="1">
        <v>45659.666666666664</v>
      </c>
      <c r="C181" s="9">
        <v>58631.067999999999</v>
      </c>
      <c r="E181" s="9">
        <v>5727.7560000000003</v>
      </c>
      <c r="F181" s="2">
        <f t="shared" si="2"/>
        <v>64358.824000000001</v>
      </c>
    </row>
    <row r="182" spans="1:6" x14ac:dyDescent="0.25">
      <c r="A182" s="1">
        <v>45659.666666666664</v>
      </c>
      <c r="B182" s="1">
        <v>45659.677083333336</v>
      </c>
      <c r="C182" s="9">
        <v>59255.847999999998</v>
      </c>
      <c r="E182" s="9">
        <v>5919.268</v>
      </c>
      <c r="F182" s="2">
        <f t="shared" si="2"/>
        <v>65175.115999999995</v>
      </c>
    </row>
    <row r="183" spans="1:6" x14ac:dyDescent="0.25">
      <c r="A183" s="1">
        <v>45659.677083333336</v>
      </c>
      <c r="B183" s="1">
        <v>45659.6875</v>
      </c>
      <c r="C183" s="9">
        <v>60337.872000000003</v>
      </c>
      <c r="E183" s="9">
        <v>6110.768</v>
      </c>
      <c r="F183" s="2">
        <f t="shared" si="2"/>
        <v>66448.639999999999</v>
      </c>
    </row>
    <row r="184" spans="1:6" x14ac:dyDescent="0.25">
      <c r="A184" s="1">
        <v>45659.6875</v>
      </c>
      <c r="B184" s="1">
        <v>45659.697916666664</v>
      </c>
      <c r="C184" s="9">
        <v>62589.911999999997</v>
      </c>
      <c r="E184" s="9">
        <v>6041.14</v>
      </c>
      <c r="F184" s="2">
        <f t="shared" si="2"/>
        <v>68631.051999999996</v>
      </c>
    </row>
    <row r="185" spans="1:6" x14ac:dyDescent="0.25">
      <c r="A185" s="1">
        <v>45659.697916666664</v>
      </c>
      <c r="B185" s="1">
        <v>45659.708333333336</v>
      </c>
      <c r="C185" s="9">
        <v>64870.167999999998</v>
      </c>
      <c r="E185" s="9">
        <v>6337.0919999999996</v>
      </c>
      <c r="F185" s="2">
        <f t="shared" si="2"/>
        <v>71207.259999999995</v>
      </c>
    </row>
    <row r="186" spans="1:6" x14ac:dyDescent="0.25">
      <c r="A186" s="1">
        <v>45659.708333333336</v>
      </c>
      <c r="B186" s="1">
        <v>45659.71875</v>
      </c>
      <c r="C186" s="9">
        <v>69004.216</v>
      </c>
      <c r="E186" s="9">
        <v>6075.94</v>
      </c>
      <c r="F186" s="2">
        <f t="shared" si="2"/>
        <v>75080.156000000003</v>
      </c>
    </row>
    <row r="187" spans="1:6" x14ac:dyDescent="0.25">
      <c r="A187" s="1">
        <v>45659.71875</v>
      </c>
      <c r="B187" s="1">
        <v>45659.729166666664</v>
      </c>
      <c r="C187" s="9">
        <v>71726.596000000005</v>
      </c>
      <c r="E187" s="9">
        <v>6093.36</v>
      </c>
      <c r="F187" s="2">
        <f t="shared" si="2"/>
        <v>77819.956000000006</v>
      </c>
    </row>
    <row r="188" spans="1:6" x14ac:dyDescent="0.25">
      <c r="A188" s="1">
        <v>45659.729166666664</v>
      </c>
      <c r="B188" s="1">
        <v>45659.739583333336</v>
      </c>
      <c r="C188" s="9">
        <v>74190.592000000004</v>
      </c>
      <c r="E188" s="9">
        <v>5971.4960000000001</v>
      </c>
      <c r="F188" s="2">
        <f t="shared" si="2"/>
        <v>80162.088000000003</v>
      </c>
    </row>
    <row r="189" spans="1:6" x14ac:dyDescent="0.25">
      <c r="A189" s="1">
        <v>45659.739583333336</v>
      </c>
      <c r="B189" s="1">
        <v>45659.75</v>
      </c>
      <c r="C189" s="9">
        <v>75825.759999999995</v>
      </c>
      <c r="E189" s="9">
        <v>5814.8</v>
      </c>
      <c r="F189" s="2">
        <f t="shared" si="2"/>
        <v>81640.56</v>
      </c>
    </row>
    <row r="190" spans="1:6" x14ac:dyDescent="0.25">
      <c r="A190" s="1">
        <v>45659.75</v>
      </c>
      <c r="B190" s="1">
        <v>45659.760416666664</v>
      </c>
      <c r="C190" s="9">
        <v>76743.748000000007</v>
      </c>
      <c r="E190" s="9">
        <v>5780</v>
      </c>
      <c r="F190" s="2">
        <f t="shared" si="2"/>
        <v>82523.748000000007</v>
      </c>
    </row>
    <row r="191" spans="1:6" x14ac:dyDescent="0.25">
      <c r="A191" s="1">
        <v>45659.760416666664</v>
      </c>
      <c r="B191" s="1">
        <v>45659.770833333336</v>
      </c>
      <c r="C191" s="9">
        <v>77227.172000000006</v>
      </c>
      <c r="E191" s="9">
        <v>5762.58</v>
      </c>
      <c r="F191" s="2">
        <f t="shared" si="2"/>
        <v>82989.752000000008</v>
      </c>
    </row>
    <row r="192" spans="1:6" x14ac:dyDescent="0.25">
      <c r="A192" s="1">
        <v>45659.770833333336</v>
      </c>
      <c r="B192" s="1">
        <v>45659.78125</v>
      </c>
      <c r="C192" s="9">
        <v>77896.856</v>
      </c>
      <c r="E192" s="9">
        <v>5466.6279999999997</v>
      </c>
      <c r="F192" s="2">
        <f t="shared" si="2"/>
        <v>83363.483999999997</v>
      </c>
    </row>
    <row r="193" spans="1:6" x14ac:dyDescent="0.25">
      <c r="A193" s="1">
        <v>45659.78125</v>
      </c>
      <c r="B193" s="1">
        <v>45659.791666666664</v>
      </c>
      <c r="C193" s="9">
        <v>78606.732000000004</v>
      </c>
      <c r="E193" s="9">
        <v>5188.08</v>
      </c>
      <c r="F193" s="2">
        <f t="shared" si="2"/>
        <v>83794.812000000005</v>
      </c>
    </row>
    <row r="194" spans="1:6" x14ac:dyDescent="0.25">
      <c r="A194" s="1">
        <v>45659.791666666664</v>
      </c>
      <c r="B194" s="1">
        <v>45659.802083333336</v>
      </c>
      <c r="C194" s="9">
        <v>79788.676000000007</v>
      </c>
      <c r="E194" s="9">
        <v>4317.5959999999995</v>
      </c>
      <c r="F194" s="2">
        <f t="shared" si="2"/>
        <v>84106.272000000012</v>
      </c>
    </row>
    <row r="195" spans="1:6" x14ac:dyDescent="0.25">
      <c r="A195" s="1">
        <v>45659.802083333336</v>
      </c>
      <c r="B195" s="1">
        <v>45659.8125</v>
      </c>
      <c r="C195" s="9">
        <v>79623.835999999996</v>
      </c>
      <c r="E195" s="9">
        <v>3951.9760000000001</v>
      </c>
      <c r="F195" s="2">
        <f t="shared" si="2"/>
        <v>83575.811999999991</v>
      </c>
    </row>
    <row r="196" spans="1:6" x14ac:dyDescent="0.25">
      <c r="A196" s="1">
        <v>45659.8125</v>
      </c>
      <c r="B196" s="1">
        <v>45659.822916666664</v>
      </c>
      <c r="C196" s="9">
        <v>78761.440000000002</v>
      </c>
      <c r="E196" s="9">
        <v>3830.12</v>
      </c>
      <c r="F196" s="2">
        <f t="shared" si="2"/>
        <v>82591.56</v>
      </c>
    </row>
    <row r="197" spans="1:6" x14ac:dyDescent="0.25">
      <c r="A197" s="1">
        <v>45659.822916666664</v>
      </c>
      <c r="B197" s="1">
        <v>45659.833333333336</v>
      </c>
      <c r="C197" s="9">
        <v>78402.123999999996</v>
      </c>
      <c r="E197" s="9">
        <v>3360.06</v>
      </c>
      <c r="F197" s="2">
        <f t="shared" si="2"/>
        <v>81762.183999999994</v>
      </c>
    </row>
    <row r="198" spans="1:6" x14ac:dyDescent="0.25">
      <c r="A198" s="1">
        <v>45659.833333333336</v>
      </c>
      <c r="B198" s="1">
        <v>45659.84375</v>
      </c>
      <c r="C198" s="9">
        <v>77034.98</v>
      </c>
      <c r="E198" s="9">
        <v>3133.7359999999999</v>
      </c>
      <c r="F198" s="2">
        <f t="shared" si="2"/>
        <v>80168.716</v>
      </c>
    </row>
    <row r="199" spans="1:6" x14ac:dyDescent="0.25">
      <c r="A199" s="1">
        <v>45659.84375</v>
      </c>
      <c r="B199" s="1">
        <v>45659.854166666664</v>
      </c>
      <c r="C199" s="9">
        <v>74910.831999999995</v>
      </c>
      <c r="E199" s="9">
        <v>3116.308</v>
      </c>
      <c r="F199" s="2">
        <f t="shared" si="2"/>
        <v>78027.14</v>
      </c>
    </row>
    <row r="200" spans="1:6" x14ac:dyDescent="0.25">
      <c r="A200" s="1">
        <v>45659.854166666664</v>
      </c>
      <c r="B200" s="1">
        <v>45659.864583333336</v>
      </c>
      <c r="C200" s="9">
        <v>72401.687999999995</v>
      </c>
      <c r="E200" s="9">
        <v>3151.14</v>
      </c>
      <c r="F200" s="2">
        <f t="shared" si="2"/>
        <v>75552.827999999994</v>
      </c>
    </row>
    <row r="201" spans="1:6" x14ac:dyDescent="0.25">
      <c r="A201" s="1">
        <v>45659.864583333336</v>
      </c>
      <c r="B201" s="1">
        <v>45659.875</v>
      </c>
      <c r="C201" s="9">
        <v>70985.043999999994</v>
      </c>
      <c r="E201" s="9">
        <v>3081.5160000000001</v>
      </c>
      <c r="F201" s="2">
        <f t="shared" si="2"/>
        <v>74066.559999999998</v>
      </c>
    </row>
    <row r="202" spans="1:6" x14ac:dyDescent="0.25">
      <c r="A202" s="1">
        <v>45659.875</v>
      </c>
      <c r="B202" s="1">
        <v>45659.885416666664</v>
      </c>
      <c r="C202" s="9">
        <v>71447.748000000007</v>
      </c>
      <c r="E202" s="9">
        <v>3673.444</v>
      </c>
      <c r="F202" s="2">
        <f t="shared" si="2"/>
        <v>75121.19200000001</v>
      </c>
    </row>
    <row r="203" spans="1:6" x14ac:dyDescent="0.25">
      <c r="A203" s="1">
        <v>45659.885416666664</v>
      </c>
      <c r="B203" s="1">
        <v>45659.895833333336</v>
      </c>
      <c r="C203" s="9">
        <v>70665.995999999999</v>
      </c>
      <c r="E203" s="9">
        <v>5100.9920000000002</v>
      </c>
      <c r="F203" s="2">
        <f t="shared" si="2"/>
        <v>75766.987999999998</v>
      </c>
    </row>
    <row r="204" spans="1:6" x14ac:dyDescent="0.25">
      <c r="A204" s="1">
        <v>45659.895833333336</v>
      </c>
      <c r="B204" s="1">
        <v>45659.90625</v>
      </c>
      <c r="C204" s="9">
        <v>71041.751999999993</v>
      </c>
      <c r="E204" s="9">
        <v>6876.7920000000004</v>
      </c>
      <c r="F204" s="2">
        <f t="shared" si="2"/>
        <v>77918.543999999994</v>
      </c>
    </row>
    <row r="205" spans="1:6" x14ac:dyDescent="0.25">
      <c r="A205" s="1">
        <v>45659.90625</v>
      </c>
      <c r="B205" s="1">
        <v>45659.916666666664</v>
      </c>
      <c r="C205" s="9">
        <v>71132.691999999995</v>
      </c>
      <c r="E205" s="9">
        <v>7503.5280000000002</v>
      </c>
      <c r="F205" s="2">
        <f t="shared" si="2"/>
        <v>78636.22</v>
      </c>
    </row>
    <row r="206" spans="1:6" x14ac:dyDescent="0.25">
      <c r="A206" s="1">
        <v>45659.916666666664</v>
      </c>
      <c r="B206" s="1">
        <v>45659.927083333336</v>
      </c>
      <c r="C206" s="9">
        <v>71394.775999999998</v>
      </c>
      <c r="E206" s="9">
        <v>8635.16</v>
      </c>
      <c r="F206" s="2">
        <f t="shared" si="2"/>
        <v>80029.936000000002</v>
      </c>
    </row>
    <row r="207" spans="1:6" x14ac:dyDescent="0.25">
      <c r="A207" s="1">
        <v>45659.927083333336</v>
      </c>
      <c r="B207" s="1">
        <v>45659.9375</v>
      </c>
      <c r="C207" s="9">
        <v>67860.679999999993</v>
      </c>
      <c r="E207" s="9">
        <v>9436.0120000000006</v>
      </c>
      <c r="F207" s="2">
        <f t="shared" si="2"/>
        <v>77296.691999999995</v>
      </c>
    </row>
    <row r="208" spans="1:6" x14ac:dyDescent="0.25">
      <c r="A208" s="1">
        <v>45659.9375</v>
      </c>
      <c r="B208" s="1">
        <v>45659.947916666664</v>
      </c>
      <c r="C208" s="9">
        <v>63678.555999999997</v>
      </c>
      <c r="E208" s="9">
        <v>9784.1919999999991</v>
      </c>
      <c r="F208" s="2">
        <f t="shared" si="2"/>
        <v>73462.747999999992</v>
      </c>
    </row>
    <row r="209" spans="1:6" x14ac:dyDescent="0.25">
      <c r="A209" s="1">
        <v>45659.947916666664</v>
      </c>
      <c r="B209" s="1">
        <v>45659.958333333336</v>
      </c>
      <c r="C209" s="9">
        <v>59365.504000000001</v>
      </c>
      <c r="E209" s="9">
        <v>10202.036</v>
      </c>
      <c r="F209" s="2">
        <f t="shared" si="2"/>
        <v>69567.540000000008</v>
      </c>
    </row>
    <row r="210" spans="1:6" x14ac:dyDescent="0.25">
      <c r="A210" s="1">
        <v>45659.958333333336</v>
      </c>
      <c r="B210" s="1">
        <v>45659.96875</v>
      </c>
      <c r="C210" s="9">
        <v>55322.22</v>
      </c>
      <c r="E210" s="9">
        <v>10236.856</v>
      </c>
      <c r="F210" s="2">
        <f t="shared" si="2"/>
        <v>65559.076000000001</v>
      </c>
    </row>
    <row r="211" spans="1:6" x14ac:dyDescent="0.25">
      <c r="A211" s="1">
        <v>45659.96875</v>
      </c>
      <c r="B211" s="1">
        <v>45659.979166666664</v>
      </c>
      <c r="C211" s="9">
        <v>51518.591999999997</v>
      </c>
      <c r="E211" s="9">
        <v>10428.368</v>
      </c>
      <c r="F211" s="2">
        <f t="shared" si="2"/>
        <v>61946.96</v>
      </c>
    </row>
    <row r="212" spans="1:6" x14ac:dyDescent="0.25">
      <c r="A212" s="1">
        <v>45659.979166666664</v>
      </c>
      <c r="B212" s="1">
        <v>45659.989583333336</v>
      </c>
      <c r="C212" s="9">
        <v>48221.088000000003</v>
      </c>
      <c r="E212" s="9">
        <v>10341.308000000001</v>
      </c>
      <c r="F212" s="2">
        <f t="shared" si="2"/>
        <v>58562.396000000008</v>
      </c>
    </row>
    <row r="213" spans="1:6" x14ac:dyDescent="0.25">
      <c r="A213" s="1">
        <v>45659.989583333336</v>
      </c>
      <c r="B213" s="1">
        <v>45660</v>
      </c>
      <c r="C213" s="9">
        <v>45874.696000000004</v>
      </c>
      <c r="E213" s="9">
        <v>10167.216</v>
      </c>
      <c r="F213" s="2">
        <f t="shared" si="2"/>
        <v>56041.912000000004</v>
      </c>
    </row>
    <row r="214" spans="1:6" x14ac:dyDescent="0.25">
      <c r="A214" s="1">
        <v>45660</v>
      </c>
      <c r="B214" s="1">
        <v>45660.010416666664</v>
      </c>
      <c r="C214" s="9">
        <v>41573.955999999998</v>
      </c>
      <c r="E214" s="9">
        <v>12325.987999999999</v>
      </c>
      <c r="F214" s="2">
        <f t="shared" si="2"/>
        <v>53899.943999999996</v>
      </c>
    </row>
    <row r="215" spans="1:6" x14ac:dyDescent="0.25">
      <c r="A215" s="1">
        <v>45660.010416666664</v>
      </c>
      <c r="B215" s="1">
        <v>45660.020833333336</v>
      </c>
      <c r="C215" s="9">
        <v>39692.160000000003</v>
      </c>
      <c r="E215" s="9">
        <v>12151.94</v>
      </c>
      <c r="F215" s="2">
        <f t="shared" ref="F215:F278" si="3">SUM(C215:E215)</f>
        <v>51844.100000000006</v>
      </c>
    </row>
    <row r="216" spans="1:6" x14ac:dyDescent="0.25">
      <c r="A216" s="1">
        <v>45660.020833333336</v>
      </c>
      <c r="B216" s="1">
        <v>45660.03125</v>
      </c>
      <c r="C216" s="9">
        <v>37569.887999999999</v>
      </c>
      <c r="E216" s="9">
        <v>12134.512000000001</v>
      </c>
      <c r="F216" s="2">
        <f t="shared" si="3"/>
        <v>49704.4</v>
      </c>
    </row>
    <row r="217" spans="1:6" x14ac:dyDescent="0.25">
      <c r="A217" s="1">
        <v>45660.03125</v>
      </c>
      <c r="B217" s="1">
        <v>45660.041666666664</v>
      </c>
      <c r="C217" s="9">
        <v>36052.212</v>
      </c>
      <c r="E217" s="9">
        <v>11977.812</v>
      </c>
      <c r="F217" s="2">
        <f t="shared" si="3"/>
        <v>48030.023999999998</v>
      </c>
    </row>
    <row r="218" spans="1:6" x14ac:dyDescent="0.25">
      <c r="A218" s="1">
        <v>45660.041666666664</v>
      </c>
      <c r="B218" s="1">
        <v>45660.052083333336</v>
      </c>
      <c r="C218" s="9">
        <v>34608.851999999999</v>
      </c>
      <c r="E218" s="9">
        <v>11960.432000000001</v>
      </c>
      <c r="F218" s="2">
        <f t="shared" si="3"/>
        <v>46569.284</v>
      </c>
    </row>
    <row r="219" spans="1:6" x14ac:dyDescent="0.25">
      <c r="A219" s="1">
        <v>45660.052083333336</v>
      </c>
      <c r="B219" s="1">
        <v>45660.0625</v>
      </c>
      <c r="C219" s="9">
        <v>33741.663999999997</v>
      </c>
      <c r="E219" s="9">
        <v>11908.172</v>
      </c>
      <c r="F219" s="2">
        <f t="shared" si="3"/>
        <v>45649.835999999996</v>
      </c>
    </row>
    <row r="220" spans="1:6" x14ac:dyDescent="0.25">
      <c r="A220" s="1">
        <v>45660.0625</v>
      </c>
      <c r="B220" s="1">
        <v>45660.072916666664</v>
      </c>
      <c r="C220" s="9">
        <v>32845.243999999999</v>
      </c>
      <c r="E220" s="9">
        <v>12117.088</v>
      </c>
      <c r="F220" s="2">
        <f t="shared" si="3"/>
        <v>44962.331999999995</v>
      </c>
    </row>
    <row r="221" spans="1:6" x14ac:dyDescent="0.25">
      <c r="A221" s="1">
        <v>45660.072916666664</v>
      </c>
      <c r="B221" s="1">
        <v>45660.083333333336</v>
      </c>
      <c r="C221" s="9">
        <v>32332.284</v>
      </c>
      <c r="E221" s="9">
        <v>12256.371999999999</v>
      </c>
      <c r="F221" s="2">
        <f t="shared" si="3"/>
        <v>44588.656000000003</v>
      </c>
    </row>
    <row r="222" spans="1:6" x14ac:dyDescent="0.25">
      <c r="A222" s="1">
        <v>45660.083333333336</v>
      </c>
      <c r="B222" s="1">
        <v>45660.09375</v>
      </c>
      <c r="C222" s="9">
        <v>31880.58</v>
      </c>
      <c r="E222" s="9">
        <v>12465.28</v>
      </c>
      <c r="F222" s="2">
        <f t="shared" si="3"/>
        <v>44345.86</v>
      </c>
    </row>
    <row r="223" spans="1:6" x14ac:dyDescent="0.25">
      <c r="A223" s="1">
        <v>45660.09375</v>
      </c>
      <c r="B223" s="1">
        <v>45660.104166666664</v>
      </c>
      <c r="C223" s="9">
        <v>31488.292000000001</v>
      </c>
      <c r="E223" s="9">
        <v>12743.856</v>
      </c>
      <c r="F223" s="2">
        <f t="shared" si="3"/>
        <v>44232.148000000001</v>
      </c>
    </row>
    <row r="224" spans="1:6" x14ac:dyDescent="0.25">
      <c r="A224" s="1">
        <v>45660.104166666664</v>
      </c>
      <c r="B224" s="1">
        <v>45660.114583333336</v>
      </c>
      <c r="C224" s="9">
        <v>31286.36</v>
      </c>
      <c r="E224" s="9">
        <v>13022.396000000001</v>
      </c>
      <c r="F224" s="2">
        <f t="shared" si="3"/>
        <v>44308.756000000001</v>
      </c>
    </row>
    <row r="225" spans="1:6" x14ac:dyDescent="0.25">
      <c r="A225" s="1">
        <v>45660.114583333336</v>
      </c>
      <c r="B225" s="1">
        <v>45660.125</v>
      </c>
      <c r="C225" s="9">
        <v>31160.544000000002</v>
      </c>
      <c r="E225" s="9">
        <v>13387.992</v>
      </c>
      <c r="F225" s="2">
        <f t="shared" si="3"/>
        <v>44548.536</v>
      </c>
    </row>
    <row r="226" spans="1:6" x14ac:dyDescent="0.25">
      <c r="A226" s="1">
        <v>45660.125</v>
      </c>
      <c r="B226" s="1">
        <v>45660.135416666664</v>
      </c>
      <c r="C226" s="9">
        <v>30932.495999999999</v>
      </c>
      <c r="E226" s="9">
        <v>13858.056</v>
      </c>
      <c r="F226" s="2">
        <f t="shared" si="3"/>
        <v>44790.551999999996</v>
      </c>
    </row>
    <row r="227" spans="1:6" x14ac:dyDescent="0.25">
      <c r="A227" s="1">
        <v>45660.135416666664</v>
      </c>
      <c r="B227" s="1">
        <v>45660.145833333336</v>
      </c>
      <c r="C227" s="9">
        <v>31338.723999999998</v>
      </c>
      <c r="E227" s="9">
        <v>13979.92</v>
      </c>
      <c r="F227" s="2">
        <f t="shared" si="3"/>
        <v>45318.644</v>
      </c>
    </row>
    <row r="228" spans="1:6" x14ac:dyDescent="0.25">
      <c r="A228" s="1">
        <v>45660.145833333336</v>
      </c>
      <c r="B228" s="1">
        <v>45660.15625</v>
      </c>
      <c r="C228" s="9">
        <v>31888.44</v>
      </c>
      <c r="E228" s="9">
        <v>13997.34</v>
      </c>
      <c r="F228" s="2">
        <f t="shared" si="3"/>
        <v>45885.78</v>
      </c>
    </row>
    <row r="229" spans="1:6" x14ac:dyDescent="0.25">
      <c r="A229" s="1">
        <v>45660.15625</v>
      </c>
      <c r="B229" s="1">
        <v>45660.166666666664</v>
      </c>
      <c r="C229" s="9">
        <v>32602.58</v>
      </c>
      <c r="E229" s="9">
        <v>13979.92</v>
      </c>
      <c r="F229" s="2">
        <f t="shared" si="3"/>
        <v>46582.5</v>
      </c>
    </row>
    <row r="230" spans="1:6" x14ac:dyDescent="0.25">
      <c r="A230" s="1">
        <v>45660.166666666664</v>
      </c>
      <c r="B230" s="1">
        <v>45660.177083333336</v>
      </c>
      <c r="C230" s="9">
        <v>33969.983999999997</v>
      </c>
      <c r="E230" s="9">
        <v>13649.124</v>
      </c>
      <c r="F230" s="2">
        <f t="shared" si="3"/>
        <v>47619.107999999993</v>
      </c>
    </row>
    <row r="231" spans="1:6" x14ac:dyDescent="0.25">
      <c r="A231" s="1">
        <v>45660.177083333336</v>
      </c>
      <c r="B231" s="1">
        <v>45660.1875</v>
      </c>
      <c r="C231" s="9">
        <v>35497.495999999999</v>
      </c>
      <c r="E231" s="9">
        <v>13126.843999999999</v>
      </c>
      <c r="F231" s="2">
        <f t="shared" si="3"/>
        <v>48624.34</v>
      </c>
    </row>
    <row r="232" spans="1:6" x14ac:dyDescent="0.25">
      <c r="A232" s="1">
        <v>45660.1875</v>
      </c>
      <c r="B232" s="1">
        <v>45660.197916666664</v>
      </c>
      <c r="C232" s="9">
        <v>36843.171999999999</v>
      </c>
      <c r="E232" s="9">
        <v>12743.856</v>
      </c>
      <c r="F232" s="2">
        <f t="shared" si="3"/>
        <v>49587.027999999998</v>
      </c>
    </row>
    <row r="233" spans="1:6" x14ac:dyDescent="0.25">
      <c r="A233" s="1">
        <v>45660.197916666664</v>
      </c>
      <c r="B233" s="1">
        <v>45660.208333333336</v>
      </c>
      <c r="C233" s="9">
        <v>38107.279999999999</v>
      </c>
      <c r="E233" s="9">
        <v>12273.78</v>
      </c>
      <c r="F233" s="2">
        <f t="shared" si="3"/>
        <v>50381.06</v>
      </c>
    </row>
    <row r="234" spans="1:6" x14ac:dyDescent="0.25">
      <c r="A234" s="1">
        <v>45660.208333333336</v>
      </c>
      <c r="B234" s="1">
        <v>45660.21875</v>
      </c>
      <c r="C234" s="9">
        <v>40130.527999999998</v>
      </c>
      <c r="E234" s="9">
        <v>11612.212</v>
      </c>
      <c r="F234" s="2">
        <f t="shared" si="3"/>
        <v>51742.74</v>
      </c>
    </row>
    <row r="235" spans="1:6" x14ac:dyDescent="0.25">
      <c r="A235" s="1">
        <v>45660.21875</v>
      </c>
      <c r="B235" s="1">
        <v>45660.229166666664</v>
      </c>
      <c r="C235" s="9">
        <v>41429.652000000002</v>
      </c>
      <c r="E235" s="9">
        <v>10950.636</v>
      </c>
      <c r="F235" s="2">
        <f t="shared" si="3"/>
        <v>52380.288</v>
      </c>
    </row>
    <row r="236" spans="1:6" x14ac:dyDescent="0.25">
      <c r="A236" s="1">
        <v>45660.229166666664</v>
      </c>
      <c r="B236" s="1">
        <v>45660.239583333336</v>
      </c>
      <c r="C236" s="9">
        <v>43861.508000000002</v>
      </c>
      <c r="E236" s="9">
        <v>9627.5319999999992</v>
      </c>
      <c r="F236" s="2">
        <f t="shared" si="3"/>
        <v>53489.04</v>
      </c>
    </row>
    <row r="237" spans="1:6" x14ac:dyDescent="0.25">
      <c r="A237" s="1">
        <v>45660.239583333336</v>
      </c>
      <c r="B237" s="1">
        <v>45660.25</v>
      </c>
      <c r="C237" s="9">
        <v>45140.631999999998</v>
      </c>
      <c r="E237" s="9">
        <v>7451.3119999999999</v>
      </c>
      <c r="F237" s="2">
        <f t="shared" si="3"/>
        <v>52591.943999999996</v>
      </c>
    </row>
    <row r="238" spans="1:6" x14ac:dyDescent="0.25">
      <c r="A238" s="1">
        <v>45660.25</v>
      </c>
      <c r="B238" s="1">
        <v>45660.260416666664</v>
      </c>
      <c r="C238" s="9">
        <v>46589.432000000001</v>
      </c>
      <c r="E238" s="9">
        <v>4578.74</v>
      </c>
      <c r="F238" s="2">
        <f t="shared" si="3"/>
        <v>51168.171999999999</v>
      </c>
    </row>
    <row r="239" spans="1:6" x14ac:dyDescent="0.25">
      <c r="A239" s="1">
        <v>45660.260416666664</v>
      </c>
      <c r="B239" s="1">
        <v>45660.270833333336</v>
      </c>
      <c r="C239" s="9">
        <v>49450.559999999998</v>
      </c>
      <c r="E239" s="9">
        <v>3951.9760000000001</v>
      </c>
      <c r="F239" s="2">
        <f t="shared" si="3"/>
        <v>53402.536</v>
      </c>
    </row>
    <row r="240" spans="1:6" x14ac:dyDescent="0.25">
      <c r="A240" s="1">
        <v>45660.270833333336</v>
      </c>
      <c r="B240" s="1">
        <v>45660.28125</v>
      </c>
      <c r="C240" s="9">
        <v>51549.036</v>
      </c>
      <c r="E240" s="9">
        <v>4195.732</v>
      </c>
      <c r="F240" s="2">
        <f t="shared" si="3"/>
        <v>55744.767999999996</v>
      </c>
    </row>
    <row r="241" spans="1:6" x14ac:dyDescent="0.25">
      <c r="A241" s="1">
        <v>45660.28125</v>
      </c>
      <c r="B241" s="1">
        <v>45660.291666666664</v>
      </c>
      <c r="C241" s="9">
        <v>53754.324000000001</v>
      </c>
      <c r="E241" s="9">
        <v>4143.4799999999996</v>
      </c>
      <c r="F241" s="2">
        <f t="shared" si="3"/>
        <v>57897.804000000004</v>
      </c>
    </row>
    <row r="242" spans="1:6" x14ac:dyDescent="0.25">
      <c r="A242" s="1">
        <v>45660.291666666664</v>
      </c>
      <c r="B242" s="1">
        <v>45660.302083333336</v>
      </c>
      <c r="C242" s="9">
        <v>56439.648000000001</v>
      </c>
      <c r="E242" s="9">
        <v>4352.4080000000004</v>
      </c>
      <c r="F242" s="2">
        <f t="shared" si="3"/>
        <v>60792.056000000004</v>
      </c>
    </row>
    <row r="243" spans="1:6" x14ac:dyDescent="0.25">
      <c r="A243" s="1">
        <v>45660.302083333336</v>
      </c>
      <c r="B243" s="1">
        <v>45660.3125</v>
      </c>
      <c r="C243" s="9">
        <v>59288.908000000003</v>
      </c>
      <c r="E243" s="9">
        <v>4247.9480000000003</v>
      </c>
      <c r="F243" s="2">
        <f t="shared" si="3"/>
        <v>63536.856</v>
      </c>
    </row>
    <row r="244" spans="1:6" x14ac:dyDescent="0.25">
      <c r="A244" s="1">
        <v>45660.3125</v>
      </c>
      <c r="B244" s="1">
        <v>45660.322916666664</v>
      </c>
      <c r="C244" s="9">
        <v>61927.815999999999</v>
      </c>
      <c r="E244" s="9">
        <v>4213.1040000000003</v>
      </c>
      <c r="F244" s="2">
        <f t="shared" si="3"/>
        <v>66140.92</v>
      </c>
    </row>
    <row r="245" spans="1:6" x14ac:dyDescent="0.25">
      <c r="A245" s="1">
        <v>45660.322916666664</v>
      </c>
      <c r="B245" s="1">
        <v>45660.333333333336</v>
      </c>
      <c r="C245" s="9">
        <v>63551.288</v>
      </c>
      <c r="E245" s="9">
        <v>4126.076</v>
      </c>
      <c r="F245" s="2">
        <f t="shared" si="3"/>
        <v>67677.364000000001</v>
      </c>
    </row>
    <row r="246" spans="1:6" x14ac:dyDescent="0.25">
      <c r="A246" s="1">
        <v>45660.333333333336</v>
      </c>
      <c r="B246" s="1">
        <v>45660.34375</v>
      </c>
      <c r="C246" s="9">
        <v>64100.572</v>
      </c>
      <c r="E246" s="9">
        <v>4143.4799999999996</v>
      </c>
      <c r="F246" s="2">
        <f t="shared" si="3"/>
        <v>68244.051999999996</v>
      </c>
    </row>
    <row r="247" spans="1:6" x14ac:dyDescent="0.25">
      <c r="A247" s="1">
        <v>45660.34375</v>
      </c>
      <c r="B247" s="1">
        <v>45660.354166666664</v>
      </c>
      <c r="C247" s="9">
        <v>62961.68</v>
      </c>
      <c r="E247" s="9">
        <v>4491.68</v>
      </c>
      <c r="F247" s="2">
        <f t="shared" si="3"/>
        <v>67453.36</v>
      </c>
    </row>
    <row r="248" spans="1:6" x14ac:dyDescent="0.25">
      <c r="A248" s="1">
        <v>45660.354166666664</v>
      </c>
      <c r="B248" s="1">
        <v>45660.364583333336</v>
      </c>
      <c r="C248" s="9">
        <v>62225.98</v>
      </c>
      <c r="E248" s="9">
        <v>4613.5600000000004</v>
      </c>
      <c r="F248" s="2">
        <f t="shared" si="3"/>
        <v>66839.540000000008</v>
      </c>
    </row>
    <row r="249" spans="1:6" x14ac:dyDescent="0.25">
      <c r="A249" s="1">
        <v>45660.364583333336</v>
      </c>
      <c r="B249" s="1">
        <v>45660.375</v>
      </c>
      <c r="C249" s="9">
        <v>61887.42</v>
      </c>
      <c r="E249" s="9">
        <v>4596.1559999999999</v>
      </c>
      <c r="F249" s="2">
        <f t="shared" si="3"/>
        <v>66483.576000000001</v>
      </c>
    </row>
    <row r="250" spans="1:6" x14ac:dyDescent="0.25">
      <c r="A250" s="1">
        <v>45660.375</v>
      </c>
      <c r="B250" s="1">
        <v>45660.385416666664</v>
      </c>
      <c r="C250" s="9">
        <v>61531.968000000001</v>
      </c>
      <c r="E250" s="9">
        <v>4718.0039999999999</v>
      </c>
      <c r="F250" s="2">
        <f t="shared" si="3"/>
        <v>66249.971999999994</v>
      </c>
    </row>
    <row r="251" spans="1:6" x14ac:dyDescent="0.25">
      <c r="A251" s="1">
        <v>45660.385416666664</v>
      </c>
      <c r="B251" s="1">
        <v>45660.395833333336</v>
      </c>
      <c r="C251" s="9">
        <v>60973.62</v>
      </c>
      <c r="E251" s="9">
        <v>4961.768</v>
      </c>
      <c r="F251" s="2">
        <f t="shared" si="3"/>
        <v>65935.388000000006</v>
      </c>
    </row>
    <row r="252" spans="1:6" x14ac:dyDescent="0.25">
      <c r="A252" s="1">
        <v>45660.395833333336</v>
      </c>
      <c r="B252" s="1">
        <v>45660.40625</v>
      </c>
      <c r="C252" s="9">
        <v>60714.96</v>
      </c>
      <c r="E252" s="9">
        <v>5013.9679999999998</v>
      </c>
      <c r="F252" s="2">
        <f t="shared" si="3"/>
        <v>65728.928</v>
      </c>
    </row>
    <row r="253" spans="1:6" x14ac:dyDescent="0.25">
      <c r="A253" s="1">
        <v>45660.40625</v>
      </c>
      <c r="B253" s="1">
        <v>45660.416666666664</v>
      </c>
      <c r="C253" s="9">
        <v>60959.663999999997</v>
      </c>
      <c r="E253" s="9">
        <v>4961.768</v>
      </c>
      <c r="F253" s="2">
        <f t="shared" si="3"/>
        <v>65921.432000000001</v>
      </c>
    </row>
    <row r="254" spans="1:6" x14ac:dyDescent="0.25">
      <c r="A254" s="1">
        <v>45660.416666666664</v>
      </c>
      <c r="B254" s="1">
        <v>45660.427083333336</v>
      </c>
      <c r="C254" s="9">
        <v>60988.004000000001</v>
      </c>
      <c r="E254" s="9">
        <v>5118.4399999999996</v>
      </c>
      <c r="F254" s="2">
        <f t="shared" si="3"/>
        <v>66106.444000000003</v>
      </c>
    </row>
    <row r="255" spans="1:6" x14ac:dyDescent="0.25">
      <c r="A255" s="1">
        <v>45660.427083333336</v>
      </c>
      <c r="B255" s="1">
        <v>45660.4375</v>
      </c>
      <c r="C255" s="9">
        <v>60814.98</v>
      </c>
      <c r="E255" s="9">
        <v>5379.5559999999996</v>
      </c>
      <c r="F255" s="2">
        <f t="shared" si="3"/>
        <v>66194.536000000007</v>
      </c>
    </row>
    <row r="256" spans="1:6" x14ac:dyDescent="0.25">
      <c r="A256" s="1">
        <v>45660.4375</v>
      </c>
      <c r="B256" s="1">
        <v>45660.447916666664</v>
      </c>
      <c r="C256" s="9">
        <v>61050.48</v>
      </c>
      <c r="E256" s="9">
        <v>5449.2240000000002</v>
      </c>
      <c r="F256" s="2">
        <f t="shared" si="3"/>
        <v>66499.703999999998</v>
      </c>
    </row>
    <row r="257" spans="1:6" x14ac:dyDescent="0.25">
      <c r="A257" s="1">
        <v>45660.447916666664</v>
      </c>
      <c r="B257" s="1">
        <v>45660.458333333336</v>
      </c>
      <c r="C257" s="9">
        <v>61154.548000000003</v>
      </c>
      <c r="E257" s="9">
        <v>5727.7560000000003</v>
      </c>
      <c r="F257" s="2">
        <f t="shared" si="3"/>
        <v>66882.304000000004</v>
      </c>
    </row>
    <row r="258" spans="1:6" x14ac:dyDescent="0.25">
      <c r="A258" s="1">
        <v>45660.458333333336</v>
      </c>
      <c r="B258" s="1">
        <v>45660.46875</v>
      </c>
      <c r="C258" s="9">
        <v>61757.663999999997</v>
      </c>
      <c r="E258" s="9">
        <v>5745.1880000000001</v>
      </c>
      <c r="F258" s="2">
        <f t="shared" si="3"/>
        <v>67502.851999999999</v>
      </c>
    </row>
    <row r="259" spans="1:6" x14ac:dyDescent="0.25">
      <c r="A259" s="1">
        <v>45660.46875</v>
      </c>
      <c r="B259" s="1">
        <v>45660.479166666664</v>
      </c>
      <c r="C259" s="9">
        <v>62935.28</v>
      </c>
      <c r="E259" s="9">
        <v>5623.3</v>
      </c>
      <c r="F259" s="2">
        <f t="shared" si="3"/>
        <v>68558.58</v>
      </c>
    </row>
    <row r="260" spans="1:6" x14ac:dyDescent="0.25">
      <c r="A260" s="1">
        <v>45660.479166666664</v>
      </c>
      <c r="B260" s="1">
        <v>45660.489583333336</v>
      </c>
      <c r="C260" s="9">
        <v>63202.343999999997</v>
      </c>
      <c r="E260" s="9">
        <v>5901.8440000000001</v>
      </c>
      <c r="F260" s="2">
        <f t="shared" si="3"/>
        <v>69104.187999999995</v>
      </c>
    </row>
    <row r="261" spans="1:6" x14ac:dyDescent="0.25">
      <c r="A261" s="1">
        <v>45660.489583333336</v>
      </c>
      <c r="B261" s="1">
        <v>45660.5</v>
      </c>
      <c r="C261" s="9">
        <v>63528.652000000002</v>
      </c>
      <c r="E261" s="9">
        <v>5919.268</v>
      </c>
      <c r="F261" s="2">
        <f t="shared" si="3"/>
        <v>69447.92</v>
      </c>
    </row>
    <row r="262" spans="1:6" x14ac:dyDescent="0.25">
      <c r="A262" s="1">
        <v>45660.5</v>
      </c>
      <c r="B262" s="1">
        <v>45660.510416666664</v>
      </c>
      <c r="C262" s="9">
        <v>63548.728000000003</v>
      </c>
      <c r="E262" s="9">
        <v>5919.268</v>
      </c>
      <c r="F262" s="2">
        <f t="shared" si="3"/>
        <v>69467.995999999999</v>
      </c>
    </row>
    <row r="263" spans="1:6" x14ac:dyDescent="0.25">
      <c r="A263" s="1">
        <v>45660.510416666664</v>
      </c>
      <c r="B263" s="1">
        <v>45660.520833333336</v>
      </c>
      <c r="C263" s="9">
        <v>63558.563999999998</v>
      </c>
      <c r="E263" s="9">
        <v>5971.4960000000001</v>
      </c>
      <c r="F263" s="2">
        <f t="shared" si="3"/>
        <v>69530.06</v>
      </c>
    </row>
    <row r="264" spans="1:6" x14ac:dyDescent="0.25">
      <c r="A264" s="1">
        <v>45660.520833333336</v>
      </c>
      <c r="B264" s="1">
        <v>45660.53125</v>
      </c>
      <c r="C264" s="9">
        <v>61961.16</v>
      </c>
      <c r="E264" s="9">
        <v>7120.5439999999999</v>
      </c>
      <c r="F264" s="2">
        <f t="shared" si="3"/>
        <v>69081.703999999998</v>
      </c>
    </row>
    <row r="265" spans="1:6" x14ac:dyDescent="0.25">
      <c r="A265" s="1">
        <v>45660.53125</v>
      </c>
      <c r="B265" s="1">
        <v>45660.541666666664</v>
      </c>
      <c r="C265" s="9">
        <v>60957.091999999997</v>
      </c>
      <c r="E265" s="9">
        <v>7416.4840000000004</v>
      </c>
      <c r="F265" s="2">
        <f t="shared" si="3"/>
        <v>68373.576000000001</v>
      </c>
    </row>
    <row r="266" spans="1:6" x14ac:dyDescent="0.25">
      <c r="A266" s="1">
        <v>45660.541666666664</v>
      </c>
      <c r="B266" s="1">
        <v>45660.552083333336</v>
      </c>
      <c r="C266" s="9">
        <v>60609.976000000002</v>
      </c>
      <c r="E266" s="9">
        <v>7120.5439999999999</v>
      </c>
      <c r="F266" s="2">
        <f t="shared" si="3"/>
        <v>67730.52</v>
      </c>
    </row>
    <row r="267" spans="1:6" x14ac:dyDescent="0.25">
      <c r="A267" s="1">
        <v>45660.552083333336</v>
      </c>
      <c r="B267" s="1">
        <v>45660.5625</v>
      </c>
      <c r="C267" s="9">
        <v>60145.748</v>
      </c>
      <c r="E267" s="9">
        <v>7033.4880000000003</v>
      </c>
      <c r="F267" s="2">
        <f t="shared" si="3"/>
        <v>67179.236000000004</v>
      </c>
    </row>
    <row r="268" spans="1:6" x14ac:dyDescent="0.25">
      <c r="A268" s="1">
        <v>45660.5625</v>
      </c>
      <c r="B268" s="1">
        <v>45660.572916666664</v>
      </c>
      <c r="C268" s="9">
        <v>59262.62</v>
      </c>
      <c r="E268" s="9">
        <v>7120.5439999999999</v>
      </c>
      <c r="F268" s="2">
        <f t="shared" si="3"/>
        <v>66383.164000000004</v>
      </c>
    </row>
    <row r="269" spans="1:6" x14ac:dyDescent="0.25">
      <c r="A269" s="1">
        <v>45660.572916666664</v>
      </c>
      <c r="B269" s="1">
        <v>45660.583333333336</v>
      </c>
      <c r="C269" s="9">
        <v>59116.512000000002</v>
      </c>
      <c r="E269" s="9">
        <v>6876.7920000000004</v>
      </c>
      <c r="F269" s="2">
        <f t="shared" si="3"/>
        <v>65993.304000000004</v>
      </c>
    </row>
    <row r="270" spans="1:6" x14ac:dyDescent="0.25">
      <c r="A270" s="1">
        <v>45660.583333333336</v>
      </c>
      <c r="B270" s="1">
        <v>45660.59375</v>
      </c>
      <c r="C270" s="9">
        <v>58989.072</v>
      </c>
      <c r="E270" s="9">
        <v>6789.7759999999998</v>
      </c>
      <c r="F270" s="2">
        <f t="shared" si="3"/>
        <v>65778.847999999998</v>
      </c>
    </row>
    <row r="271" spans="1:6" x14ac:dyDescent="0.25">
      <c r="A271" s="1">
        <v>45660.59375</v>
      </c>
      <c r="B271" s="1">
        <v>45660.604166666664</v>
      </c>
      <c r="C271" s="9">
        <v>58635</v>
      </c>
      <c r="E271" s="9">
        <v>6911.6080000000002</v>
      </c>
      <c r="F271" s="2">
        <f t="shared" si="3"/>
        <v>65546.608000000007</v>
      </c>
    </row>
    <row r="272" spans="1:6" x14ac:dyDescent="0.25">
      <c r="A272" s="1">
        <v>45660.604166666664</v>
      </c>
      <c r="B272" s="1">
        <v>45660.614583333336</v>
      </c>
      <c r="C272" s="9">
        <v>59030.748</v>
      </c>
      <c r="E272" s="9">
        <v>6580.848</v>
      </c>
      <c r="F272" s="2">
        <f t="shared" si="3"/>
        <v>65611.596000000005</v>
      </c>
    </row>
    <row r="273" spans="1:6" x14ac:dyDescent="0.25">
      <c r="A273" s="1">
        <v>45660.614583333336</v>
      </c>
      <c r="B273" s="1">
        <v>45660.625</v>
      </c>
      <c r="C273" s="9">
        <v>59004.9</v>
      </c>
      <c r="E273" s="9">
        <v>6598.2520000000004</v>
      </c>
      <c r="F273" s="2">
        <f t="shared" si="3"/>
        <v>65603.152000000002</v>
      </c>
    </row>
    <row r="274" spans="1:6" x14ac:dyDescent="0.25">
      <c r="A274" s="1">
        <v>45660.625</v>
      </c>
      <c r="B274" s="1">
        <v>45660.635416666664</v>
      </c>
      <c r="C274" s="9">
        <v>58983.084000000003</v>
      </c>
      <c r="E274" s="9">
        <v>6702.6639999999998</v>
      </c>
      <c r="F274" s="2">
        <f t="shared" si="3"/>
        <v>65685.748000000007</v>
      </c>
    </row>
    <row r="275" spans="1:6" x14ac:dyDescent="0.25">
      <c r="A275" s="1">
        <v>45660.635416666664</v>
      </c>
      <c r="B275" s="1">
        <v>45660.645833333336</v>
      </c>
      <c r="C275" s="9">
        <v>58981.383999999998</v>
      </c>
      <c r="E275" s="9">
        <v>6667.8720000000003</v>
      </c>
      <c r="F275" s="2">
        <f t="shared" si="3"/>
        <v>65649.255999999994</v>
      </c>
    </row>
    <row r="276" spans="1:6" x14ac:dyDescent="0.25">
      <c r="A276" s="1">
        <v>45660.645833333336</v>
      </c>
      <c r="B276" s="1">
        <v>45660.65625</v>
      </c>
      <c r="C276" s="9">
        <v>58674.216</v>
      </c>
      <c r="E276" s="9">
        <v>6807.1559999999999</v>
      </c>
      <c r="F276" s="2">
        <f t="shared" si="3"/>
        <v>65481.372000000003</v>
      </c>
    </row>
    <row r="277" spans="1:6" x14ac:dyDescent="0.25">
      <c r="A277" s="1">
        <v>45660.65625</v>
      </c>
      <c r="B277" s="1">
        <v>45660.666666666664</v>
      </c>
      <c r="C277" s="9">
        <v>58685.788</v>
      </c>
      <c r="E277" s="9">
        <v>6998.6719999999996</v>
      </c>
      <c r="F277" s="2">
        <f t="shared" si="3"/>
        <v>65684.460000000006</v>
      </c>
    </row>
    <row r="278" spans="1:6" x14ac:dyDescent="0.25">
      <c r="A278" s="1">
        <v>45660.666666666664</v>
      </c>
      <c r="B278" s="1">
        <v>45660.677083333336</v>
      </c>
      <c r="C278" s="9">
        <v>59310.603999999999</v>
      </c>
      <c r="E278" s="9">
        <v>7242.3959999999997</v>
      </c>
      <c r="F278" s="2">
        <f t="shared" si="3"/>
        <v>66553</v>
      </c>
    </row>
    <row r="279" spans="1:6" x14ac:dyDescent="0.25">
      <c r="A279" s="1">
        <v>45660.677083333336</v>
      </c>
      <c r="B279" s="1">
        <v>45660.6875</v>
      </c>
      <c r="C279" s="9">
        <v>60395.052000000003</v>
      </c>
      <c r="E279" s="9">
        <v>7468.7160000000003</v>
      </c>
      <c r="F279" s="2">
        <f t="shared" ref="F279:F342" si="4">SUM(C279:E279)</f>
        <v>67863.768000000011</v>
      </c>
    </row>
    <row r="280" spans="1:6" x14ac:dyDescent="0.25">
      <c r="A280" s="1">
        <v>45660.6875</v>
      </c>
      <c r="B280" s="1">
        <v>45660.697916666664</v>
      </c>
      <c r="C280" s="9">
        <v>62650.724000000002</v>
      </c>
      <c r="E280" s="9">
        <v>7381.6880000000001</v>
      </c>
      <c r="F280" s="2">
        <f t="shared" si="4"/>
        <v>70032.411999999997</v>
      </c>
    </row>
    <row r="281" spans="1:6" x14ac:dyDescent="0.25">
      <c r="A281" s="1">
        <v>45660.697916666664</v>
      </c>
      <c r="B281" s="1">
        <v>45660.708333333336</v>
      </c>
      <c r="C281" s="9">
        <v>64934.635999999999</v>
      </c>
      <c r="E281" s="9">
        <v>7747.2920000000004</v>
      </c>
      <c r="F281" s="2">
        <f t="shared" si="4"/>
        <v>72681.928</v>
      </c>
    </row>
    <row r="282" spans="1:6" x14ac:dyDescent="0.25">
      <c r="A282" s="1">
        <v>45660.708333333336</v>
      </c>
      <c r="B282" s="1">
        <v>45660.71875</v>
      </c>
      <c r="C282" s="9">
        <v>69076.039999999994</v>
      </c>
      <c r="E282" s="9">
        <v>7433.9</v>
      </c>
      <c r="F282" s="2">
        <f t="shared" si="4"/>
        <v>76509.939999999988</v>
      </c>
    </row>
    <row r="283" spans="1:6" x14ac:dyDescent="0.25">
      <c r="A283" s="1">
        <v>45660.71875</v>
      </c>
      <c r="B283" s="1">
        <v>45660.729166666664</v>
      </c>
      <c r="C283" s="9">
        <v>71800.759999999995</v>
      </c>
      <c r="E283" s="9">
        <v>7451.3119999999999</v>
      </c>
      <c r="F283" s="2">
        <f t="shared" si="4"/>
        <v>79252.072</v>
      </c>
    </row>
    <row r="284" spans="1:6" x14ac:dyDescent="0.25">
      <c r="A284" s="1">
        <v>45660.729166666664</v>
      </c>
      <c r="B284" s="1">
        <v>45660.739583333336</v>
      </c>
      <c r="C284" s="9">
        <v>74267.152000000002</v>
      </c>
      <c r="E284" s="9">
        <v>7294.6239999999998</v>
      </c>
      <c r="F284" s="2">
        <f t="shared" si="4"/>
        <v>81561.775999999998</v>
      </c>
    </row>
    <row r="285" spans="1:6" x14ac:dyDescent="0.25">
      <c r="A285" s="1">
        <v>45660.739583333336</v>
      </c>
      <c r="B285" s="1">
        <v>45660.75</v>
      </c>
      <c r="C285" s="9">
        <v>75904.823999999993</v>
      </c>
      <c r="E285" s="9">
        <v>7103.1279999999997</v>
      </c>
      <c r="F285" s="2">
        <f t="shared" si="4"/>
        <v>83007.95199999999</v>
      </c>
    </row>
    <row r="286" spans="1:6" x14ac:dyDescent="0.25">
      <c r="A286" s="1">
        <v>45660.75</v>
      </c>
      <c r="B286" s="1">
        <v>45660.760416666664</v>
      </c>
      <c r="C286" s="9">
        <v>76824.008000000002</v>
      </c>
      <c r="E286" s="9">
        <v>7050.884</v>
      </c>
      <c r="F286" s="2">
        <f t="shared" si="4"/>
        <v>83874.892000000007</v>
      </c>
    </row>
    <row r="287" spans="1:6" x14ac:dyDescent="0.25">
      <c r="A287" s="1">
        <v>45660.760416666664</v>
      </c>
      <c r="B287" s="1">
        <v>45660.770833333336</v>
      </c>
      <c r="C287" s="9">
        <v>77307.456000000006</v>
      </c>
      <c r="E287" s="9">
        <v>7033.4880000000003</v>
      </c>
      <c r="F287" s="2">
        <f t="shared" si="4"/>
        <v>84340.944000000003</v>
      </c>
    </row>
    <row r="288" spans="1:6" x14ac:dyDescent="0.25">
      <c r="A288" s="1">
        <v>45660.770833333336</v>
      </c>
      <c r="B288" s="1">
        <v>45660.78125</v>
      </c>
      <c r="C288" s="9">
        <v>77979.539999999994</v>
      </c>
      <c r="E288" s="9">
        <v>6685.3</v>
      </c>
      <c r="F288" s="2">
        <f t="shared" si="4"/>
        <v>84664.84</v>
      </c>
    </row>
    <row r="289" spans="1:6" x14ac:dyDescent="0.25">
      <c r="A289" s="1">
        <v>45660.78125</v>
      </c>
      <c r="B289" s="1">
        <v>45660.791666666664</v>
      </c>
      <c r="C289" s="9">
        <v>78690.644</v>
      </c>
      <c r="E289" s="9">
        <v>6337.0919999999996</v>
      </c>
      <c r="F289" s="2">
        <f t="shared" si="4"/>
        <v>85027.736000000004</v>
      </c>
    </row>
    <row r="290" spans="1:6" x14ac:dyDescent="0.25">
      <c r="A290" s="1">
        <v>45660.791666666664</v>
      </c>
      <c r="B290" s="1">
        <v>45660.802083333336</v>
      </c>
      <c r="C290" s="9">
        <v>79874.936000000002</v>
      </c>
      <c r="E290" s="9">
        <v>5275.1040000000003</v>
      </c>
      <c r="F290" s="2">
        <f t="shared" si="4"/>
        <v>85150.040000000008</v>
      </c>
    </row>
    <row r="291" spans="1:6" x14ac:dyDescent="0.25">
      <c r="A291" s="1">
        <v>45660.802083333336</v>
      </c>
      <c r="B291" s="1">
        <v>45660.8125</v>
      </c>
      <c r="C291" s="9">
        <v>79711.399999999994</v>
      </c>
      <c r="E291" s="9">
        <v>4822.46</v>
      </c>
      <c r="F291" s="2">
        <f t="shared" si="4"/>
        <v>84533.86</v>
      </c>
    </row>
    <row r="292" spans="1:6" x14ac:dyDescent="0.25">
      <c r="A292" s="1">
        <v>45660.8125</v>
      </c>
      <c r="B292" s="1">
        <v>45660.822916666664</v>
      </c>
      <c r="C292" s="9">
        <v>78848.987999999998</v>
      </c>
      <c r="E292" s="9">
        <v>4683.1840000000002</v>
      </c>
      <c r="F292" s="2">
        <f t="shared" si="4"/>
        <v>83532.171999999991</v>
      </c>
    </row>
    <row r="293" spans="1:6" x14ac:dyDescent="0.25">
      <c r="A293" s="1">
        <v>45660.822916666664</v>
      </c>
      <c r="B293" s="1">
        <v>45660.833333333336</v>
      </c>
      <c r="C293" s="9">
        <v>78489.652000000002</v>
      </c>
      <c r="E293" s="9">
        <v>4108.6639999999998</v>
      </c>
      <c r="F293" s="2">
        <f t="shared" si="4"/>
        <v>82598.316000000006</v>
      </c>
    </row>
    <row r="294" spans="1:6" x14ac:dyDescent="0.25">
      <c r="A294" s="1">
        <v>45660.833333333336</v>
      </c>
      <c r="B294" s="1">
        <v>45660.84375</v>
      </c>
      <c r="C294" s="9">
        <v>77122.491999999998</v>
      </c>
      <c r="E294" s="9">
        <v>3847.5160000000001</v>
      </c>
      <c r="F294" s="2">
        <f t="shared" si="4"/>
        <v>80970.008000000002</v>
      </c>
    </row>
    <row r="295" spans="1:6" x14ac:dyDescent="0.25">
      <c r="A295" s="1">
        <v>45660.84375</v>
      </c>
      <c r="B295" s="1">
        <v>45660.854166666664</v>
      </c>
      <c r="C295" s="9">
        <v>74995.94</v>
      </c>
      <c r="E295" s="9">
        <v>3795.3119999999999</v>
      </c>
      <c r="F295" s="2">
        <f t="shared" si="4"/>
        <v>78791.252000000008</v>
      </c>
    </row>
    <row r="296" spans="1:6" x14ac:dyDescent="0.25">
      <c r="A296" s="1">
        <v>45660.854166666664</v>
      </c>
      <c r="B296" s="1">
        <v>45660.864583333336</v>
      </c>
      <c r="C296" s="9">
        <v>72484.392000000007</v>
      </c>
      <c r="E296" s="9">
        <v>3847.5160000000001</v>
      </c>
      <c r="F296" s="2">
        <f t="shared" si="4"/>
        <v>76331.90800000001</v>
      </c>
    </row>
    <row r="297" spans="1:6" x14ac:dyDescent="0.25">
      <c r="A297" s="1">
        <v>45660.864583333336</v>
      </c>
      <c r="B297" s="1">
        <v>45660.875</v>
      </c>
      <c r="C297" s="9">
        <v>71066.516000000003</v>
      </c>
      <c r="E297" s="9">
        <v>3777.8719999999998</v>
      </c>
      <c r="F297" s="2">
        <f t="shared" si="4"/>
        <v>74844.388000000006</v>
      </c>
    </row>
    <row r="298" spans="1:6" x14ac:dyDescent="0.25">
      <c r="A298" s="1">
        <v>45660.875</v>
      </c>
      <c r="B298" s="1">
        <v>45660.885416666664</v>
      </c>
      <c r="C298" s="9">
        <v>71530.395999999993</v>
      </c>
      <c r="E298" s="9">
        <v>4474.2839999999997</v>
      </c>
      <c r="F298" s="2">
        <f t="shared" si="4"/>
        <v>76004.679999999993</v>
      </c>
    </row>
    <row r="299" spans="1:6" x14ac:dyDescent="0.25">
      <c r="A299" s="1">
        <v>45660.885416666664</v>
      </c>
      <c r="B299" s="1">
        <v>45660.895833333336</v>
      </c>
      <c r="C299" s="9">
        <v>70748.683999999994</v>
      </c>
      <c r="E299" s="9">
        <v>6232.64</v>
      </c>
      <c r="F299" s="2">
        <f t="shared" si="4"/>
        <v>76981.323999999993</v>
      </c>
    </row>
    <row r="300" spans="1:6" x14ac:dyDescent="0.25">
      <c r="A300" s="1">
        <v>45660.895833333336</v>
      </c>
      <c r="B300" s="1">
        <v>45660.90625</v>
      </c>
      <c r="C300" s="9">
        <v>71125.664000000004</v>
      </c>
      <c r="E300" s="9">
        <v>8391.4240000000009</v>
      </c>
      <c r="F300" s="2">
        <f t="shared" si="4"/>
        <v>79517.088000000003</v>
      </c>
    </row>
    <row r="301" spans="1:6" x14ac:dyDescent="0.25">
      <c r="A301" s="1">
        <v>45660.90625</v>
      </c>
      <c r="B301" s="1">
        <v>45660.916666666664</v>
      </c>
      <c r="C301" s="9">
        <v>71217.851999999999</v>
      </c>
      <c r="E301" s="9">
        <v>9174.8719999999994</v>
      </c>
      <c r="F301" s="2">
        <f t="shared" si="4"/>
        <v>80392.724000000002</v>
      </c>
    </row>
    <row r="302" spans="1:6" x14ac:dyDescent="0.25">
      <c r="A302" s="1">
        <v>45660.916666666664</v>
      </c>
      <c r="B302" s="1">
        <v>45660.927083333336</v>
      </c>
      <c r="C302" s="9">
        <v>71479.936000000002</v>
      </c>
      <c r="E302" s="9">
        <v>10550.224</v>
      </c>
      <c r="F302" s="2">
        <f t="shared" si="4"/>
        <v>82030.16</v>
      </c>
    </row>
    <row r="303" spans="1:6" x14ac:dyDescent="0.25">
      <c r="A303" s="1">
        <v>45660.927083333336</v>
      </c>
      <c r="B303" s="1">
        <v>45660.9375</v>
      </c>
      <c r="C303" s="9">
        <v>67942.16</v>
      </c>
      <c r="E303" s="9">
        <v>11525.175999999999</v>
      </c>
      <c r="F303" s="2">
        <f t="shared" si="4"/>
        <v>79467.33600000001</v>
      </c>
    </row>
    <row r="304" spans="1:6" x14ac:dyDescent="0.25">
      <c r="A304" s="1">
        <v>45660.9375</v>
      </c>
      <c r="B304" s="1">
        <v>45660.947916666664</v>
      </c>
      <c r="C304" s="9">
        <v>63755.167999999998</v>
      </c>
      <c r="E304" s="9">
        <v>11960.432000000001</v>
      </c>
      <c r="F304" s="2">
        <f t="shared" si="4"/>
        <v>75715.600000000006</v>
      </c>
    </row>
    <row r="305" spans="1:6" x14ac:dyDescent="0.25">
      <c r="A305" s="1">
        <v>45660.947916666664</v>
      </c>
      <c r="B305" s="1">
        <v>45660.958333333336</v>
      </c>
      <c r="C305" s="9">
        <v>59434.856</v>
      </c>
      <c r="E305" s="9">
        <v>12465.28</v>
      </c>
      <c r="F305" s="2">
        <f t="shared" si="4"/>
        <v>71900.135999999999</v>
      </c>
    </row>
    <row r="306" spans="1:6" x14ac:dyDescent="0.25">
      <c r="A306" s="1">
        <v>45660.958333333336</v>
      </c>
      <c r="B306" s="1">
        <v>45660.96875</v>
      </c>
      <c r="C306" s="9">
        <v>55387.904000000002</v>
      </c>
      <c r="E306" s="9">
        <v>12517.528</v>
      </c>
      <c r="F306" s="2">
        <f t="shared" si="4"/>
        <v>67905.432000000001</v>
      </c>
    </row>
    <row r="307" spans="1:6" x14ac:dyDescent="0.25">
      <c r="A307" s="1">
        <v>45660.96875</v>
      </c>
      <c r="B307" s="1">
        <v>45660.979166666664</v>
      </c>
      <c r="C307" s="9">
        <v>51578.239999999998</v>
      </c>
      <c r="E307" s="9">
        <v>12743.856</v>
      </c>
      <c r="F307" s="2">
        <f t="shared" si="4"/>
        <v>64322.095999999998</v>
      </c>
    </row>
    <row r="308" spans="1:6" x14ac:dyDescent="0.25">
      <c r="A308" s="1">
        <v>45660.979166666664</v>
      </c>
      <c r="B308" s="1">
        <v>45660.989583333336</v>
      </c>
      <c r="C308" s="9">
        <v>48275.832000000002</v>
      </c>
      <c r="E308" s="9">
        <v>12639.368</v>
      </c>
      <c r="F308" s="2">
        <f t="shared" si="4"/>
        <v>60915.200000000004</v>
      </c>
    </row>
    <row r="309" spans="1:6" x14ac:dyDescent="0.25">
      <c r="A309" s="1">
        <v>45660.989583333336</v>
      </c>
      <c r="B309" s="1">
        <v>45661</v>
      </c>
      <c r="C309" s="9">
        <v>45928.207999999999</v>
      </c>
      <c r="E309" s="9">
        <v>12430.464</v>
      </c>
      <c r="F309" s="2">
        <f t="shared" si="4"/>
        <v>58358.671999999999</v>
      </c>
    </row>
    <row r="310" spans="1:6" x14ac:dyDescent="0.25">
      <c r="A310" s="1">
        <v>45661</v>
      </c>
      <c r="B310" s="1">
        <v>45661.010416666664</v>
      </c>
      <c r="C310" s="9">
        <v>45013.872000000003</v>
      </c>
      <c r="E310" s="9">
        <v>14554.432000000001</v>
      </c>
      <c r="F310" s="2">
        <f t="shared" si="4"/>
        <v>59568.304000000004</v>
      </c>
    </row>
    <row r="311" spans="1:6" x14ac:dyDescent="0.25">
      <c r="A311" s="1">
        <v>45661.010416666664</v>
      </c>
      <c r="B311" s="1">
        <v>45661.020833333336</v>
      </c>
      <c r="C311" s="9">
        <v>42675.12</v>
      </c>
      <c r="E311" s="9">
        <v>14362.944</v>
      </c>
      <c r="F311" s="2">
        <f t="shared" si="4"/>
        <v>57038.063999999998</v>
      </c>
    </row>
    <row r="312" spans="1:6" x14ac:dyDescent="0.25">
      <c r="A312" s="1">
        <v>45661.020833333336</v>
      </c>
      <c r="B312" s="1">
        <v>45661.03125</v>
      </c>
      <c r="C312" s="9">
        <v>39701.188000000002</v>
      </c>
      <c r="E312" s="9">
        <v>14345.5</v>
      </c>
      <c r="F312" s="2">
        <f t="shared" si="4"/>
        <v>54046.688000000002</v>
      </c>
    </row>
    <row r="313" spans="1:6" x14ac:dyDescent="0.25">
      <c r="A313" s="1">
        <v>45661.03125</v>
      </c>
      <c r="B313" s="1">
        <v>45661.041666666664</v>
      </c>
      <c r="C313" s="9">
        <v>37671.188000000002</v>
      </c>
      <c r="E313" s="9">
        <v>14154.04</v>
      </c>
      <c r="F313" s="2">
        <f t="shared" si="4"/>
        <v>51825.228000000003</v>
      </c>
    </row>
    <row r="314" spans="1:6" x14ac:dyDescent="0.25">
      <c r="A314" s="1">
        <v>45661.041666666664</v>
      </c>
      <c r="B314" s="1">
        <v>45661.052083333336</v>
      </c>
      <c r="C314" s="9">
        <v>35675.868000000002</v>
      </c>
      <c r="E314" s="9">
        <v>14136.608</v>
      </c>
      <c r="F314" s="2">
        <f t="shared" si="4"/>
        <v>49812.476000000002</v>
      </c>
    </row>
    <row r="315" spans="1:6" x14ac:dyDescent="0.25">
      <c r="A315" s="1">
        <v>45661.052083333336</v>
      </c>
      <c r="B315" s="1">
        <v>45661.0625</v>
      </c>
      <c r="C315" s="9">
        <v>34572.356</v>
      </c>
      <c r="E315" s="9">
        <v>14066.968000000001</v>
      </c>
      <c r="F315" s="2">
        <f t="shared" si="4"/>
        <v>48639.324000000001</v>
      </c>
    </row>
    <row r="316" spans="1:6" x14ac:dyDescent="0.25">
      <c r="A316" s="1">
        <v>45661.0625</v>
      </c>
      <c r="B316" s="1">
        <v>45661.072916666664</v>
      </c>
      <c r="C316" s="9">
        <v>33556.120000000003</v>
      </c>
      <c r="E316" s="9">
        <v>14310.72</v>
      </c>
      <c r="F316" s="2">
        <f t="shared" si="4"/>
        <v>47866.840000000004</v>
      </c>
    </row>
    <row r="317" spans="1:6" x14ac:dyDescent="0.25">
      <c r="A317" s="1">
        <v>45661.072916666664</v>
      </c>
      <c r="B317" s="1">
        <v>45661.083333333336</v>
      </c>
      <c r="C317" s="9">
        <v>32826.303999999996</v>
      </c>
      <c r="E317" s="9">
        <v>14484.816000000001</v>
      </c>
      <c r="F317" s="2">
        <f t="shared" si="4"/>
        <v>47311.119999999995</v>
      </c>
    </row>
    <row r="318" spans="1:6" x14ac:dyDescent="0.25">
      <c r="A318" s="1">
        <v>45661.083333333336</v>
      </c>
      <c r="B318" s="1">
        <v>45661.09375</v>
      </c>
      <c r="C318" s="9">
        <v>32178.52</v>
      </c>
      <c r="E318" s="9">
        <v>14728.544</v>
      </c>
      <c r="F318" s="2">
        <f t="shared" si="4"/>
        <v>46907.063999999998</v>
      </c>
    </row>
    <row r="319" spans="1:6" x14ac:dyDescent="0.25">
      <c r="A319" s="1">
        <v>45661.09375</v>
      </c>
      <c r="B319" s="1">
        <v>45661.104166666664</v>
      </c>
      <c r="C319" s="9">
        <v>31647.524000000001</v>
      </c>
      <c r="E319" s="9">
        <v>15076.744000000001</v>
      </c>
      <c r="F319" s="2">
        <f t="shared" si="4"/>
        <v>46724.268000000004</v>
      </c>
    </row>
    <row r="320" spans="1:6" x14ac:dyDescent="0.25">
      <c r="A320" s="1">
        <v>45661.104166666664</v>
      </c>
      <c r="B320" s="1">
        <v>45661.114583333336</v>
      </c>
      <c r="C320" s="9">
        <v>31285.067999999999</v>
      </c>
      <c r="E320" s="9">
        <v>15390.116</v>
      </c>
      <c r="F320" s="2">
        <f t="shared" si="4"/>
        <v>46675.184000000001</v>
      </c>
    </row>
    <row r="321" spans="1:6" x14ac:dyDescent="0.25">
      <c r="A321" s="1">
        <v>45661.114583333336</v>
      </c>
      <c r="B321" s="1">
        <v>45661.125</v>
      </c>
      <c r="C321" s="9">
        <v>31023.567999999999</v>
      </c>
      <c r="E321" s="9">
        <v>15825.348</v>
      </c>
      <c r="F321" s="2">
        <f t="shared" si="4"/>
        <v>46848.915999999997</v>
      </c>
    </row>
    <row r="322" spans="1:6" x14ac:dyDescent="0.25">
      <c r="A322" s="1">
        <v>45661.125</v>
      </c>
      <c r="B322" s="1">
        <v>45661.135416666664</v>
      </c>
      <c r="C322" s="9">
        <v>30656.536</v>
      </c>
      <c r="E322" s="9">
        <v>16382.448</v>
      </c>
      <c r="F322" s="2">
        <f t="shared" si="4"/>
        <v>47038.983999999997</v>
      </c>
    </row>
    <row r="323" spans="1:6" x14ac:dyDescent="0.25">
      <c r="A323" s="1">
        <v>45661.135416666664</v>
      </c>
      <c r="B323" s="1">
        <v>45661.145833333336</v>
      </c>
      <c r="C323" s="9">
        <v>31120.687999999998</v>
      </c>
      <c r="E323" s="9">
        <v>16521.723999999998</v>
      </c>
      <c r="F323" s="2">
        <f t="shared" si="4"/>
        <v>47642.411999999997</v>
      </c>
    </row>
    <row r="324" spans="1:6" x14ac:dyDescent="0.25">
      <c r="A324" s="1">
        <v>45661.145833333336</v>
      </c>
      <c r="B324" s="1">
        <v>45661.15625</v>
      </c>
      <c r="C324" s="9">
        <v>31506.664000000001</v>
      </c>
      <c r="E324" s="9">
        <v>16539.128000000001</v>
      </c>
      <c r="F324" s="2">
        <f t="shared" si="4"/>
        <v>48045.792000000001</v>
      </c>
    </row>
    <row r="325" spans="1:6" x14ac:dyDescent="0.25">
      <c r="A325" s="1">
        <v>45661.15625</v>
      </c>
      <c r="B325" s="1">
        <v>45661.166666666664</v>
      </c>
      <c r="C325" s="9">
        <v>32350.62</v>
      </c>
      <c r="E325" s="9">
        <v>16504.312000000002</v>
      </c>
      <c r="F325" s="2">
        <f t="shared" si="4"/>
        <v>48854.932000000001</v>
      </c>
    </row>
    <row r="326" spans="1:6" x14ac:dyDescent="0.25">
      <c r="A326" s="1">
        <v>45661.166666666664</v>
      </c>
      <c r="B326" s="1">
        <v>45661.177083333336</v>
      </c>
      <c r="C326" s="9">
        <v>33553.9</v>
      </c>
      <c r="E326" s="9">
        <v>16138.727999999999</v>
      </c>
      <c r="F326" s="2">
        <f t="shared" si="4"/>
        <v>49692.627999999997</v>
      </c>
    </row>
    <row r="327" spans="1:6" x14ac:dyDescent="0.25">
      <c r="A327" s="1">
        <v>45661.177083333336</v>
      </c>
      <c r="B327" s="1">
        <v>45661.1875</v>
      </c>
      <c r="C327" s="9">
        <v>34980.292000000001</v>
      </c>
      <c r="E327" s="9">
        <v>15511.972</v>
      </c>
      <c r="F327" s="2">
        <f t="shared" si="4"/>
        <v>50492.264000000003</v>
      </c>
    </row>
    <row r="328" spans="1:6" x14ac:dyDescent="0.25">
      <c r="A328" s="1">
        <v>45661.1875</v>
      </c>
      <c r="B328" s="1">
        <v>45661.197916666664</v>
      </c>
      <c r="C328" s="9">
        <v>35896.267999999996</v>
      </c>
      <c r="E328" s="9">
        <v>15059.312</v>
      </c>
      <c r="F328" s="2">
        <f t="shared" si="4"/>
        <v>50955.579999999994</v>
      </c>
    </row>
    <row r="329" spans="1:6" x14ac:dyDescent="0.25">
      <c r="A329" s="1">
        <v>45661.197916666664</v>
      </c>
      <c r="B329" s="1">
        <v>45661.208333333336</v>
      </c>
      <c r="C329" s="9">
        <v>36452.828000000001</v>
      </c>
      <c r="E329" s="9">
        <v>14502.204</v>
      </c>
      <c r="F329" s="2">
        <f t="shared" si="4"/>
        <v>50955.031999999999</v>
      </c>
    </row>
    <row r="330" spans="1:6" x14ac:dyDescent="0.25">
      <c r="A330" s="1">
        <v>45661.208333333336</v>
      </c>
      <c r="B330" s="1">
        <v>45661.21875</v>
      </c>
      <c r="C330" s="9">
        <v>37473.947999999997</v>
      </c>
      <c r="E330" s="9">
        <v>13718.768</v>
      </c>
      <c r="F330" s="2">
        <f t="shared" si="4"/>
        <v>51192.716</v>
      </c>
    </row>
    <row r="331" spans="1:6" x14ac:dyDescent="0.25">
      <c r="A331" s="1">
        <v>45661.21875</v>
      </c>
      <c r="B331" s="1">
        <v>45661.229166666664</v>
      </c>
      <c r="C331" s="9">
        <v>37836.055999999997</v>
      </c>
      <c r="E331" s="9">
        <v>12935.328</v>
      </c>
      <c r="F331" s="2">
        <f t="shared" si="4"/>
        <v>50771.383999999998</v>
      </c>
    </row>
    <row r="332" spans="1:6" x14ac:dyDescent="0.25">
      <c r="A332" s="1">
        <v>45661.229166666664</v>
      </c>
      <c r="B332" s="1">
        <v>45661.239583333336</v>
      </c>
      <c r="C332" s="9">
        <v>38764.796000000002</v>
      </c>
      <c r="E332" s="9">
        <v>11368.487999999999</v>
      </c>
      <c r="F332" s="2">
        <f t="shared" si="4"/>
        <v>50133.284</v>
      </c>
    </row>
    <row r="333" spans="1:6" x14ac:dyDescent="0.25">
      <c r="A333" s="1">
        <v>45661.239583333336</v>
      </c>
      <c r="B333" s="1">
        <v>45661.25</v>
      </c>
      <c r="C333" s="9">
        <v>38383.692000000003</v>
      </c>
      <c r="E333" s="9">
        <v>8791.8639999999996</v>
      </c>
      <c r="F333" s="2">
        <f t="shared" si="4"/>
        <v>47175.556000000004</v>
      </c>
    </row>
    <row r="334" spans="1:6" x14ac:dyDescent="0.25">
      <c r="A334" s="1">
        <v>45661.25</v>
      </c>
      <c r="B334" s="1">
        <v>45661.260416666664</v>
      </c>
      <c r="C334" s="9">
        <v>37829.631999999998</v>
      </c>
      <c r="E334" s="9">
        <v>5396.9880000000003</v>
      </c>
      <c r="F334" s="2">
        <f t="shared" si="4"/>
        <v>43226.619999999995</v>
      </c>
    </row>
    <row r="335" spans="1:6" x14ac:dyDescent="0.25">
      <c r="A335" s="1">
        <v>45661.260416666664</v>
      </c>
      <c r="B335" s="1">
        <v>45661.270833333336</v>
      </c>
      <c r="C335" s="9">
        <v>39024.480000000003</v>
      </c>
      <c r="E335" s="9">
        <v>4683.1840000000002</v>
      </c>
      <c r="F335" s="2">
        <f t="shared" si="4"/>
        <v>43707.664000000004</v>
      </c>
    </row>
    <row r="336" spans="1:6" x14ac:dyDescent="0.25">
      <c r="A336" s="1">
        <v>45661.270833333336</v>
      </c>
      <c r="B336" s="1">
        <v>45661.28125</v>
      </c>
      <c r="C336" s="9">
        <v>40021.811999999998</v>
      </c>
      <c r="E336" s="9">
        <v>4961.768</v>
      </c>
      <c r="F336" s="2">
        <f t="shared" si="4"/>
        <v>44983.58</v>
      </c>
    </row>
    <row r="337" spans="1:6" x14ac:dyDescent="0.25">
      <c r="A337" s="1">
        <v>45661.28125</v>
      </c>
      <c r="B337" s="1">
        <v>45661.291666666664</v>
      </c>
      <c r="C337" s="9">
        <v>41435.256000000001</v>
      </c>
      <c r="E337" s="9">
        <v>4909.5200000000004</v>
      </c>
      <c r="F337" s="2">
        <f t="shared" si="4"/>
        <v>46344.775999999998</v>
      </c>
    </row>
    <row r="338" spans="1:6" x14ac:dyDescent="0.25">
      <c r="A338" s="1">
        <v>45661.291666666664</v>
      </c>
      <c r="B338" s="1">
        <v>45661.302083333336</v>
      </c>
      <c r="C338" s="9">
        <v>42845.588000000003</v>
      </c>
      <c r="E338" s="9">
        <v>5135.8440000000001</v>
      </c>
      <c r="F338" s="2">
        <f t="shared" si="4"/>
        <v>47981.432000000001</v>
      </c>
    </row>
    <row r="339" spans="1:6" x14ac:dyDescent="0.25">
      <c r="A339" s="1">
        <v>45661.302083333336</v>
      </c>
      <c r="B339" s="1">
        <v>45661.3125</v>
      </c>
      <c r="C339" s="9">
        <v>44738.752</v>
      </c>
      <c r="E339" s="9">
        <v>5013.9679999999998</v>
      </c>
      <c r="F339" s="2">
        <f t="shared" si="4"/>
        <v>49752.72</v>
      </c>
    </row>
    <row r="340" spans="1:6" x14ac:dyDescent="0.25">
      <c r="A340" s="1">
        <v>45661.3125</v>
      </c>
      <c r="B340" s="1">
        <v>45661.322916666664</v>
      </c>
      <c r="C340" s="9">
        <v>46857.612000000001</v>
      </c>
      <c r="E340" s="9">
        <v>4979.1400000000003</v>
      </c>
      <c r="F340" s="2">
        <f t="shared" si="4"/>
        <v>51836.752</v>
      </c>
    </row>
    <row r="341" spans="1:6" x14ac:dyDescent="0.25">
      <c r="A341" s="1">
        <v>45661.322916666664</v>
      </c>
      <c r="B341" s="1">
        <v>45661.333333333336</v>
      </c>
      <c r="C341" s="9">
        <v>48611.243999999999</v>
      </c>
      <c r="E341" s="9">
        <v>4874.6679999999997</v>
      </c>
      <c r="F341" s="2">
        <f t="shared" si="4"/>
        <v>53485.911999999997</v>
      </c>
    </row>
    <row r="342" spans="1:6" x14ac:dyDescent="0.25">
      <c r="A342" s="1">
        <v>45661.333333333336</v>
      </c>
      <c r="B342" s="1">
        <v>45661.34375</v>
      </c>
      <c r="C342" s="9">
        <v>49769.851999999999</v>
      </c>
      <c r="E342" s="9">
        <v>4909.5200000000004</v>
      </c>
      <c r="F342" s="2">
        <f t="shared" si="4"/>
        <v>54679.372000000003</v>
      </c>
    </row>
    <row r="343" spans="1:6" x14ac:dyDescent="0.25">
      <c r="A343" s="1">
        <v>45661.34375</v>
      </c>
      <c r="B343" s="1">
        <v>45661.354166666664</v>
      </c>
      <c r="C343" s="9">
        <v>50490.476000000002</v>
      </c>
      <c r="E343" s="9">
        <v>5309.94</v>
      </c>
      <c r="F343" s="2">
        <f t="shared" ref="F343:F406" si="5">SUM(C343:E343)</f>
        <v>55800.416000000005</v>
      </c>
    </row>
    <row r="344" spans="1:6" x14ac:dyDescent="0.25">
      <c r="A344" s="1">
        <v>45661.354166666664</v>
      </c>
      <c r="B344" s="1">
        <v>45661.364583333336</v>
      </c>
      <c r="C344" s="9">
        <v>51636.552000000003</v>
      </c>
      <c r="E344" s="9">
        <v>5466.6279999999997</v>
      </c>
      <c r="F344" s="2">
        <f t="shared" si="5"/>
        <v>57103.18</v>
      </c>
    </row>
    <row r="345" spans="1:6" x14ac:dyDescent="0.25">
      <c r="A345" s="1">
        <v>45661.364583333336</v>
      </c>
      <c r="B345" s="1">
        <v>45661.375</v>
      </c>
      <c r="C345" s="9">
        <v>53098.807999999997</v>
      </c>
      <c r="E345" s="9">
        <v>5431.8</v>
      </c>
      <c r="F345" s="2">
        <f t="shared" si="5"/>
        <v>58530.608</v>
      </c>
    </row>
    <row r="346" spans="1:6" x14ac:dyDescent="0.25">
      <c r="A346" s="1">
        <v>45661.375</v>
      </c>
      <c r="B346" s="1">
        <v>45661.385416666664</v>
      </c>
      <c r="C346" s="9">
        <v>54204.131999999998</v>
      </c>
      <c r="E346" s="9">
        <v>5571.0519999999997</v>
      </c>
      <c r="F346" s="2">
        <f t="shared" si="5"/>
        <v>59775.183999999994</v>
      </c>
    </row>
    <row r="347" spans="1:6" x14ac:dyDescent="0.25">
      <c r="A347" s="1">
        <v>45661.385416666664</v>
      </c>
      <c r="B347" s="1">
        <v>45661.395833333336</v>
      </c>
      <c r="C347" s="9">
        <v>55201.264000000003</v>
      </c>
      <c r="E347" s="9">
        <v>5849.6319999999996</v>
      </c>
      <c r="F347" s="2">
        <f t="shared" si="5"/>
        <v>61050.896000000001</v>
      </c>
    </row>
    <row r="348" spans="1:6" x14ac:dyDescent="0.25">
      <c r="A348" s="1">
        <v>45661.395833333336</v>
      </c>
      <c r="B348" s="1">
        <v>45661.40625</v>
      </c>
      <c r="C348" s="9">
        <v>56100.796000000002</v>
      </c>
      <c r="E348" s="9">
        <v>5919.268</v>
      </c>
      <c r="F348" s="2">
        <f t="shared" si="5"/>
        <v>62020.063999999998</v>
      </c>
    </row>
    <row r="349" spans="1:6" x14ac:dyDescent="0.25">
      <c r="A349" s="1">
        <v>45661.40625</v>
      </c>
      <c r="B349" s="1">
        <v>45661.416666666664</v>
      </c>
      <c r="C349" s="9">
        <v>57303.712</v>
      </c>
      <c r="E349" s="9">
        <v>5849.6319999999996</v>
      </c>
      <c r="F349" s="2">
        <f t="shared" si="5"/>
        <v>63153.343999999997</v>
      </c>
    </row>
    <row r="350" spans="1:6" x14ac:dyDescent="0.25">
      <c r="A350" s="1">
        <v>45661.416666666664</v>
      </c>
      <c r="B350" s="1">
        <v>45661.427083333336</v>
      </c>
      <c r="C350" s="9">
        <v>57961.26</v>
      </c>
      <c r="E350" s="9">
        <v>6058.5680000000002</v>
      </c>
      <c r="F350" s="2">
        <f t="shared" si="5"/>
        <v>64019.828000000001</v>
      </c>
    </row>
    <row r="351" spans="1:6" x14ac:dyDescent="0.25">
      <c r="A351" s="1">
        <v>45661.427083333336</v>
      </c>
      <c r="B351" s="1">
        <v>45661.4375</v>
      </c>
      <c r="C351" s="9">
        <v>58302.067999999999</v>
      </c>
      <c r="E351" s="9">
        <v>6354.5159999999996</v>
      </c>
      <c r="F351" s="2">
        <f t="shared" si="5"/>
        <v>64656.584000000003</v>
      </c>
    </row>
    <row r="352" spans="1:6" x14ac:dyDescent="0.25">
      <c r="A352" s="1">
        <v>45661.4375</v>
      </c>
      <c r="B352" s="1">
        <v>45661.447916666664</v>
      </c>
      <c r="C352" s="9">
        <v>58991.108</v>
      </c>
      <c r="E352" s="9">
        <v>6441.5559999999996</v>
      </c>
      <c r="F352" s="2">
        <f t="shared" si="5"/>
        <v>65432.663999999997</v>
      </c>
    </row>
    <row r="353" spans="1:6" x14ac:dyDescent="0.25">
      <c r="A353" s="1">
        <v>45661.447916666664</v>
      </c>
      <c r="B353" s="1">
        <v>45661.458333333336</v>
      </c>
      <c r="C353" s="9">
        <v>59154.080000000002</v>
      </c>
      <c r="E353" s="9">
        <v>6754.9319999999998</v>
      </c>
      <c r="F353" s="2">
        <f t="shared" si="5"/>
        <v>65909.012000000002</v>
      </c>
    </row>
    <row r="354" spans="1:6" x14ac:dyDescent="0.25">
      <c r="A354" s="1">
        <v>45661.458333333336</v>
      </c>
      <c r="B354" s="1">
        <v>45661.46875</v>
      </c>
      <c r="C354" s="9">
        <v>60151.947999999997</v>
      </c>
      <c r="E354" s="9">
        <v>6789.7759999999998</v>
      </c>
      <c r="F354" s="2">
        <f t="shared" si="5"/>
        <v>66941.724000000002</v>
      </c>
    </row>
    <row r="355" spans="1:6" x14ac:dyDescent="0.25">
      <c r="A355" s="1">
        <v>45661.46875</v>
      </c>
      <c r="B355" s="1">
        <v>45661.479166666664</v>
      </c>
      <c r="C355" s="9">
        <v>61894.315999999999</v>
      </c>
      <c r="E355" s="9">
        <v>6650.4480000000003</v>
      </c>
      <c r="F355" s="2">
        <f t="shared" si="5"/>
        <v>68544.763999999996</v>
      </c>
    </row>
    <row r="356" spans="1:6" x14ac:dyDescent="0.25">
      <c r="A356" s="1">
        <v>45661.479166666664</v>
      </c>
      <c r="B356" s="1">
        <v>45661.489583333336</v>
      </c>
      <c r="C356" s="9">
        <v>62791.887999999999</v>
      </c>
      <c r="E356" s="9">
        <v>6963.86</v>
      </c>
      <c r="F356" s="2">
        <f t="shared" si="5"/>
        <v>69755.747999999992</v>
      </c>
    </row>
    <row r="357" spans="1:6" x14ac:dyDescent="0.25">
      <c r="A357" s="1">
        <v>45661.489583333336</v>
      </c>
      <c r="B357" s="1">
        <v>45661.5</v>
      </c>
      <c r="C357" s="9">
        <v>63397.112000000001</v>
      </c>
      <c r="E357" s="9">
        <v>6998.6719999999996</v>
      </c>
      <c r="F357" s="2">
        <f t="shared" si="5"/>
        <v>70395.784</v>
      </c>
    </row>
    <row r="358" spans="1:6" x14ac:dyDescent="0.25">
      <c r="A358" s="1">
        <v>45661.5</v>
      </c>
      <c r="B358" s="1">
        <v>45661.510416666664</v>
      </c>
      <c r="C358" s="9">
        <v>63570.315999999999</v>
      </c>
      <c r="E358" s="9">
        <v>6981.24</v>
      </c>
      <c r="F358" s="2">
        <f t="shared" si="5"/>
        <v>70551.555999999997</v>
      </c>
    </row>
    <row r="359" spans="1:6" x14ac:dyDescent="0.25">
      <c r="A359" s="1">
        <v>45661.510416666664</v>
      </c>
      <c r="B359" s="1">
        <v>45661.520833333336</v>
      </c>
      <c r="C359" s="9">
        <v>63519.192000000003</v>
      </c>
      <c r="E359" s="9">
        <v>7068.3040000000001</v>
      </c>
      <c r="F359" s="2">
        <f t="shared" si="5"/>
        <v>70587.495999999999</v>
      </c>
    </row>
    <row r="360" spans="1:6" x14ac:dyDescent="0.25">
      <c r="A360" s="1">
        <v>45661.520833333336</v>
      </c>
      <c r="B360" s="1">
        <v>45661.53125</v>
      </c>
      <c r="C360" s="9">
        <v>62045.603999999999</v>
      </c>
      <c r="E360" s="9">
        <v>8408.8639999999996</v>
      </c>
      <c r="F360" s="2">
        <f t="shared" si="5"/>
        <v>70454.467999999993</v>
      </c>
    </row>
    <row r="361" spans="1:6" x14ac:dyDescent="0.25">
      <c r="A361" s="1">
        <v>45661.53125</v>
      </c>
      <c r="B361" s="1">
        <v>45661.541666666664</v>
      </c>
      <c r="C361" s="9">
        <v>61024.332000000002</v>
      </c>
      <c r="E361" s="9">
        <v>8774.4279999999999</v>
      </c>
      <c r="F361" s="2">
        <f t="shared" si="5"/>
        <v>69798.760000000009</v>
      </c>
    </row>
    <row r="362" spans="1:6" x14ac:dyDescent="0.25">
      <c r="A362" s="1">
        <v>45661.541666666664</v>
      </c>
      <c r="B362" s="1">
        <v>45661.552083333336</v>
      </c>
      <c r="C362" s="9">
        <v>60544.712</v>
      </c>
      <c r="E362" s="9">
        <v>8408.8639999999996</v>
      </c>
      <c r="F362" s="2">
        <f t="shared" si="5"/>
        <v>68953.576000000001</v>
      </c>
    </row>
    <row r="363" spans="1:6" x14ac:dyDescent="0.25">
      <c r="A363" s="1">
        <v>45661.552083333336</v>
      </c>
      <c r="B363" s="1">
        <v>45661.5625</v>
      </c>
      <c r="C363" s="9">
        <v>60224.752</v>
      </c>
      <c r="E363" s="9">
        <v>8304.3760000000002</v>
      </c>
      <c r="F363" s="2">
        <f t="shared" si="5"/>
        <v>68529.127999999997</v>
      </c>
    </row>
    <row r="364" spans="1:6" x14ac:dyDescent="0.25">
      <c r="A364" s="1">
        <v>45661.5625</v>
      </c>
      <c r="B364" s="1">
        <v>45661.572916666664</v>
      </c>
      <c r="C364" s="9">
        <v>59563.864000000001</v>
      </c>
      <c r="E364" s="9">
        <v>8426.2479999999996</v>
      </c>
      <c r="F364" s="2">
        <f t="shared" si="5"/>
        <v>67990.111999999994</v>
      </c>
    </row>
    <row r="365" spans="1:6" x14ac:dyDescent="0.25">
      <c r="A365" s="1">
        <v>45661.572916666664</v>
      </c>
      <c r="B365" s="1">
        <v>45661.583333333336</v>
      </c>
      <c r="C365" s="9">
        <v>59724.072</v>
      </c>
      <c r="E365" s="9">
        <v>8130.2960000000003</v>
      </c>
      <c r="F365" s="2">
        <f t="shared" si="5"/>
        <v>67854.368000000002</v>
      </c>
    </row>
    <row r="366" spans="1:6" x14ac:dyDescent="0.25">
      <c r="A366" s="1">
        <v>45661.583333333336</v>
      </c>
      <c r="B366" s="1">
        <v>45661.59375</v>
      </c>
      <c r="C366" s="9">
        <v>59697.824000000001</v>
      </c>
      <c r="E366" s="9">
        <v>8025.8280000000004</v>
      </c>
      <c r="F366" s="2">
        <f t="shared" si="5"/>
        <v>67723.652000000002</v>
      </c>
    </row>
    <row r="367" spans="1:6" x14ac:dyDescent="0.25">
      <c r="A367" s="1">
        <v>45661.59375</v>
      </c>
      <c r="B367" s="1">
        <v>45661.604166666664</v>
      </c>
      <c r="C367" s="9">
        <v>59678.06</v>
      </c>
      <c r="E367" s="9">
        <v>8165.0879999999997</v>
      </c>
      <c r="F367" s="2">
        <f t="shared" si="5"/>
        <v>67843.148000000001</v>
      </c>
    </row>
    <row r="368" spans="1:6" x14ac:dyDescent="0.25">
      <c r="A368" s="1">
        <v>45661.604166666664</v>
      </c>
      <c r="B368" s="1">
        <v>45661.614583333336</v>
      </c>
      <c r="C368" s="9">
        <v>60171.491999999998</v>
      </c>
      <c r="E368" s="9">
        <v>7782.0720000000001</v>
      </c>
      <c r="F368" s="2">
        <f t="shared" si="5"/>
        <v>67953.563999999998</v>
      </c>
    </row>
    <row r="369" spans="1:6" x14ac:dyDescent="0.25">
      <c r="A369" s="1">
        <v>45661.614583333336</v>
      </c>
      <c r="B369" s="1">
        <v>45661.625</v>
      </c>
      <c r="C369" s="9">
        <v>60732.02</v>
      </c>
      <c r="E369" s="9">
        <v>7799.5159999999996</v>
      </c>
      <c r="F369" s="2">
        <f t="shared" si="5"/>
        <v>68531.535999999993</v>
      </c>
    </row>
    <row r="370" spans="1:6" x14ac:dyDescent="0.25">
      <c r="A370" s="1">
        <v>45661.625</v>
      </c>
      <c r="B370" s="1">
        <v>45661.635416666664</v>
      </c>
      <c r="C370" s="9">
        <v>61033.792000000001</v>
      </c>
      <c r="E370" s="9">
        <v>7921.3879999999999</v>
      </c>
      <c r="F370" s="2">
        <f t="shared" si="5"/>
        <v>68955.180000000008</v>
      </c>
    </row>
    <row r="371" spans="1:6" x14ac:dyDescent="0.25">
      <c r="A371" s="1">
        <v>45661.635416666664</v>
      </c>
      <c r="B371" s="1">
        <v>45661.645833333336</v>
      </c>
      <c r="C371" s="9">
        <v>61690.48</v>
      </c>
      <c r="E371" s="9">
        <v>7886.5519999999997</v>
      </c>
      <c r="F371" s="2">
        <f t="shared" si="5"/>
        <v>69577.032000000007</v>
      </c>
    </row>
    <row r="372" spans="1:6" x14ac:dyDescent="0.25">
      <c r="A372" s="1">
        <v>45661.645833333336</v>
      </c>
      <c r="B372" s="1">
        <v>45661.65625</v>
      </c>
      <c r="C372" s="9">
        <v>62183.724000000002</v>
      </c>
      <c r="E372" s="9">
        <v>8043.2280000000001</v>
      </c>
      <c r="F372" s="2">
        <f t="shared" si="5"/>
        <v>70226.952000000005</v>
      </c>
    </row>
    <row r="373" spans="1:6" x14ac:dyDescent="0.25">
      <c r="A373" s="1">
        <v>45661.65625</v>
      </c>
      <c r="B373" s="1">
        <v>45661.666666666664</v>
      </c>
      <c r="C373" s="9">
        <v>62737.404000000002</v>
      </c>
      <c r="E373" s="9">
        <v>8286.9840000000004</v>
      </c>
      <c r="F373" s="2">
        <f t="shared" si="5"/>
        <v>71024.388000000006</v>
      </c>
    </row>
    <row r="374" spans="1:6" x14ac:dyDescent="0.25">
      <c r="A374" s="1">
        <v>45661.666666666664</v>
      </c>
      <c r="B374" s="1">
        <v>45661.677083333336</v>
      </c>
      <c r="C374" s="9">
        <v>63624.480000000003</v>
      </c>
      <c r="E374" s="9">
        <v>8565.5280000000002</v>
      </c>
      <c r="F374" s="2">
        <f t="shared" si="5"/>
        <v>72190.008000000002</v>
      </c>
    </row>
    <row r="375" spans="1:6" x14ac:dyDescent="0.25">
      <c r="A375" s="1">
        <v>45661.677083333336</v>
      </c>
      <c r="B375" s="1">
        <v>45661.6875</v>
      </c>
      <c r="C375" s="9">
        <v>65469.552000000003</v>
      </c>
      <c r="E375" s="9">
        <v>8826.6839999999993</v>
      </c>
      <c r="F375" s="2">
        <f t="shared" si="5"/>
        <v>74296.236000000004</v>
      </c>
    </row>
    <row r="376" spans="1:6" x14ac:dyDescent="0.25">
      <c r="A376" s="1">
        <v>45661.6875</v>
      </c>
      <c r="B376" s="1">
        <v>45661.697916666664</v>
      </c>
      <c r="C376" s="9">
        <v>68157.308000000005</v>
      </c>
      <c r="E376" s="9">
        <v>8722.2279999999992</v>
      </c>
      <c r="F376" s="2">
        <f t="shared" si="5"/>
        <v>76879.536000000007</v>
      </c>
    </row>
    <row r="377" spans="1:6" x14ac:dyDescent="0.25">
      <c r="A377" s="1">
        <v>45661.697916666664</v>
      </c>
      <c r="B377" s="1">
        <v>45661.708333333336</v>
      </c>
      <c r="C377" s="9">
        <v>70737.212</v>
      </c>
      <c r="E377" s="9">
        <v>9157.4439999999995</v>
      </c>
      <c r="F377" s="2">
        <f t="shared" si="5"/>
        <v>79894.656000000003</v>
      </c>
    </row>
    <row r="378" spans="1:6" x14ac:dyDescent="0.25">
      <c r="A378" s="1">
        <v>45661.708333333336</v>
      </c>
      <c r="B378" s="1">
        <v>45661.71875</v>
      </c>
      <c r="C378" s="9">
        <v>74846.047999999995</v>
      </c>
      <c r="E378" s="9">
        <v>8774.4279999999999</v>
      </c>
      <c r="F378" s="2">
        <f t="shared" si="5"/>
        <v>83620.475999999995</v>
      </c>
    </row>
    <row r="379" spans="1:6" x14ac:dyDescent="0.25">
      <c r="A379" s="1">
        <v>45661.71875</v>
      </c>
      <c r="B379" s="1">
        <v>45661.729166666664</v>
      </c>
      <c r="C379" s="9">
        <v>77572.771999999997</v>
      </c>
      <c r="E379" s="9">
        <v>8809.2639999999992</v>
      </c>
      <c r="F379" s="2">
        <f t="shared" si="5"/>
        <v>86382.035999999993</v>
      </c>
    </row>
    <row r="380" spans="1:6" x14ac:dyDescent="0.25">
      <c r="A380" s="1">
        <v>45661.729166666664</v>
      </c>
      <c r="B380" s="1">
        <v>45661.739583333336</v>
      </c>
      <c r="C380" s="9">
        <v>79997.820000000007</v>
      </c>
      <c r="E380" s="9">
        <v>8617.7720000000008</v>
      </c>
      <c r="F380" s="2">
        <f t="shared" si="5"/>
        <v>88615.592000000004</v>
      </c>
    </row>
    <row r="381" spans="1:6" x14ac:dyDescent="0.25">
      <c r="A381" s="1">
        <v>45661.739583333336</v>
      </c>
      <c r="B381" s="1">
        <v>45661.75</v>
      </c>
      <c r="C381" s="9">
        <v>81249.652000000002</v>
      </c>
      <c r="E381" s="9">
        <v>8391.4240000000009</v>
      </c>
      <c r="F381" s="2">
        <f t="shared" si="5"/>
        <v>89641.076000000001</v>
      </c>
    </row>
    <row r="382" spans="1:6" x14ac:dyDescent="0.25">
      <c r="A382" s="1">
        <v>45661.75</v>
      </c>
      <c r="B382" s="1">
        <v>45661.760416666664</v>
      </c>
      <c r="C382" s="9">
        <v>82049.335999999996</v>
      </c>
      <c r="E382" s="9">
        <v>8339.2039999999997</v>
      </c>
      <c r="F382" s="2">
        <f t="shared" si="5"/>
        <v>90388.54</v>
      </c>
    </row>
    <row r="383" spans="1:6" x14ac:dyDescent="0.25">
      <c r="A383" s="1">
        <v>45661.760416666664</v>
      </c>
      <c r="B383" s="1">
        <v>45661.770833333336</v>
      </c>
      <c r="C383" s="9">
        <v>81896.487999999998</v>
      </c>
      <c r="E383" s="9">
        <v>8321.7999999999993</v>
      </c>
      <c r="F383" s="2">
        <f t="shared" si="5"/>
        <v>90218.288</v>
      </c>
    </row>
    <row r="384" spans="1:6" x14ac:dyDescent="0.25">
      <c r="A384" s="1">
        <v>45661.770833333336</v>
      </c>
      <c r="B384" s="1">
        <v>45661.78125</v>
      </c>
      <c r="C384" s="9">
        <v>81798.851999999999</v>
      </c>
      <c r="E384" s="9">
        <v>7886.5519999999997</v>
      </c>
      <c r="F384" s="2">
        <f t="shared" si="5"/>
        <v>89685.403999999995</v>
      </c>
    </row>
    <row r="385" spans="1:6" x14ac:dyDescent="0.25">
      <c r="A385" s="1">
        <v>45661.78125</v>
      </c>
      <c r="B385" s="1">
        <v>45661.791666666664</v>
      </c>
      <c r="C385" s="9">
        <v>81253.356</v>
      </c>
      <c r="E385" s="9">
        <v>7503.5280000000002</v>
      </c>
      <c r="F385" s="2">
        <f t="shared" si="5"/>
        <v>88756.884000000005</v>
      </c>
    </row>
    <row r="386" spans="1:6" x14ac:dyDescent="0.25">
      <c r="A386" s="1">
        <v>45661.791666666664</v>
      </c>
      <c r="B386" s="1">
        <v>45661.802083333336</v>
      </c>
      <c r="C386" s="9">
        <v>81373.911999999997</v>
      </c>
      <c r="E386" s="9">
        <v>6232.64</v>
      </c>
      <c r="F386" s="2">
        <f t="shared" si="5"/>
        <v>87606.551999999996</v>
      </c>
    </row>
    <row r="387" spans="1:6" x14ac:dyDescent="0.25">
      <c r="A387" s="1">
        <v>45661.802083333336</v>
      </c>
      <c r="B387" s="1">
        <v>45661.8125</v>
      </c>
      <c r="C387" s="9">
        <v>80724.067999999999</v>
      </c>
      <c r="E387" s="9">
        <v>5692.9560000000001</v>
      </c>
      <c r="F387" s="2">
        <f t="shared" si="5"/>
        <v>86417.024000000005</v>
      </c>
    </row>
    <row r="388" spans="1:6" x14ac:dyDescent="0.25">
      <c r="A388" s="1">
        <v>45661.8125</v>
      </c>
      <c r="B388" s="1">
        <v>45661.822916666664</v>
      </c>
      <c r="C388" s="9">
        <v>79229.884000000005</v>
      </c>
      <c r="E388" s="9">
        <v>5518.8639999999996</v>
      </c>
      <c r="F388" s="2">
        <f t="shared" si="5"/>
        <v>84748.748000000007</v>
      </c>
    </row>
    <row r="389" spans="1:6" x14ac:dyDescent="0.25">
      <c r="A389" s="1">
        <v>45661.822916666664</v>
      </c>
      <c r="B389" s="1">
        <v>45661.833333333336</v>
      </c>
      <c r="C389" s="9">
        <v>78413.107999999993</v>
      </c>
      <c r="E389" s="9">
        <v>4857.2879999999996</v>
      </c>
      <c r="F389" s="2">
        <f t="shared" si="5"/>
        <v>83270.395999999993</v>
      </c>
    </row>
    <row r="390" spans="1:6" x14ac:dyDescent="0.25">
      <c r="A390" s="1">
        <v>45661.833333333336</v>
      </c>
      <c r="B390" s="1">
        <v>45661.84375</v>
      </c>
      <c r="C390" s="9">
        <v>77030.995999999999</v>
      </c>
      <c r="E390" s="9">
        <v>4543.8919999999998</v>
      </c>
      <c r="F390" s="2">
        <f t="shared" si="5"/>
        <v>81574.888000000006</v>
      </c>
    </row>
    <row r="391" spans="1:6" x14ac:dyDescent="0.25">
      <c r="A391" s="1">
        <v>45661.84375</v>
      </c>
      <c r="B391" s="1">
        <v>45661.854166666664</v>
      </c>
      <c r="C391" s="9">
        <v>74784.275999999998</v>
      </c>
      <c r="E391" s="9">
        <v>4491.68</v>
      </c>
      <c r="F391" s="2">
        <f t="shared" si="5"/>
        <v>79275.956000000006</v>
      </c>
    </row>
    <row r="392" spans="1:6" x14ac:dyDescent="0.25">
      <c r="A392" s="1">
        <v>45661.854166666664</v>
      </c>
      <c r="B392" s="1">
        <v>45661.864583333336</v>
      </c>
      <c r="C392" s="9">
        <v>72183.62</v>
      </c>
      <c r="E392" s="9">
        <v>4561.3159999999998</v>
      </c>
      <c r="F392" s="2">
        <f t="shared" si="5"/>
        <v>76744.936000000002</v>
      </c>
    </row>
    <row r="393" spans="1:6" x14ac:dyDescent="0.25">
      <c r="A393" s="1">
        <v>45661.864583333336</v>
      </c>
      <c r="B393" s="1">
        <v>45661.875</v>
      </c>
      <c r="C393" s="9">
        <v>71182.456000000006</v>
      </c>
      <c r="E393" s="9">
        <v>4456.8720000000003</v>
      </c>
      <c r="F393" s="2">
        <f t="shared" si="5"/>
        <v>75639.328000000009</v>
      </c>
    </row>
    <row r="394" spans="1:6" x14ac:dyDescent="0.25">
      <c r="A394" s="1">
        <v>45661.875</v>
      </c>
      <c r="B394" s="1">
        <v>45661.885416666664</v>
      </c>
      <c r="C394" s="9">
        <v>71969.94</v>
      </c>
      <c r="E394" s="9">
        <v>5292.5079999999998</v>
      </c>
      <c r="F394" s="2">
        <f t="shared" si="5"/>
        <v>77262.448000000004</v>
      </c>
    </row>
    <row r="395" spans="1:6" x14ac:dyDescent="0.25">
      <c r="A395" s="1">
        <v>45661.885416666664</v>
      </c>
      <c r="B395" s="1">
        <v>45661.895833333336</v>
      </c>
      <c r="C395" s="9">
        <v>71674.444000000003</v>
      </c>
      <c r="E395" s="9">
        <v>7364.2719999999999</v>
      </c>
      <c r="F395" s="2">
        <f t="shared" si="5"/>
        <v>79038.716</v>
      </c>
    </row>
    <row r="396" spans="1:6" x14ac:dyDescent="0.25">
      <c r="A396" s="1">
        <v>45661.895833333336</v>
      </c>
      <c r="B396" s="1">
        <v>45661.90625</v>
      </c>
      <c r="C396" s="9">
        <v>72542.495999999999</v>
      </c>
      <c r="E396" s="9">
        <v>9923.4680000000008</v>
      </c>
      <c r="F396" s="2">
        <f t="shared" si="5"/>
        <v>82465.964000000007</v>
      </c>
    </row>
    <row r="397" spans="1:6" x14ac:dyDescent="0.25">
      <c r="A397" s="1">
        <v>45661.90625</v>
      </c>
      <c r="B397" s="1">
        <v>45661.916666666664</v>
      </c>
      <c r="C397" s="9">
        <v>73159.716</v>
      </c>
      <c r="E397" s="9">
        <v>10828.8</v>
      </c>
      <c r="F397" s="2">
        <f t="shared" si="5"/>
        <v>83988.516000000003</v>
      </c>
    </row>
    <row r="398" spans="1:6" x14ac:dyDescent="0.25">
      <c r="A398" s="1">
        <v>45661.916666666664</v>
      </c>
      <c r="B398" s="1">
        <v>45661.927083333336</v>
      </c>
      <c r="C398" s="9">
        <v>74353.495999999999</v>
      </c>
      <c r="E398" s="9">
        <v>12482.712</v>
      </c>
      <c r="F398" s="2">
        <f t="shared" si="5"/>
        <v>86836.207999999999</v>
      </c>
    </row>
    <row r="399" spans="1:6" x14ac:dyDescent="0.25">
      <c r="A399" s="1">
        <v>45661.927083333336</v>
      </c>
      <c r="B399" s="1">
        <v>45661.9375</v>
      </c>
      <c r="C399" s="9">
        <v>71894.460000000006</v>
      </c>
      <c r="E399" s="9">
        <v>13631.727999999999</v>
      </c>
      <c r="F399" s="2">
        <f t="shared" si="5"/>
        <v>85526.188000000009</v>
      </c>
    </row>
    <row r="400" spans="1:6" x14ac:dyDescent="0.25">
      <c r="A400" s="1">
        <v>45661.9375</v>
      </c>
      <c r="B400" s="1">
        <v>45661.947916666664</v>
      </c>
      <c r="C400" s="9">
        <v>68728.471999999994</v>
      </c>
      <c r="E400" s="9">
        <v>14119.191999999999</v>
      </c>
      <c r="F400" s="2">
        <f t="shared" si="5"/>
        <v>82847.66399999999</v>
      </c>
    </row>
    <row r="401" spans="1:6" x14ac:dyDescent="0.25">
      <c r="A401" s="1">
        <v>45661.947916666664</v>
      </c>
      <c r="B401" s="1">
        <v>45661.958333333336</v>
      </c>
      <c r="C401" s="9">
        <v>65320.775999999998</v>
      </c>
      <c r="E401" s="9">
        <v>14728.544</v>
      </c>
      <c r="F401" s="2">
        <f t="shared" si="5"/>
        <v>80049.319999999992</v>
      </c>
    </row>
    <row r="402" spans="1:6" x14ac:dyDescent="0.25">
      <c r="A402" s="1">
        <v>45661.958333333336</v>
      </c>
      <c r="B402" s="1">
        <v>45661.96875</v>
      </c>
      <c r="C402" s="9">
        <v>62062.947999999997</v>
      </c>
      <c r="E402" s="9">
        <v>14798.183999999999</v>
      </c>
      <c r="F402" s="2">
        <f t="shared" si="5"/>
        <v>76861.131999999998</v>
      </c>
    </row>
    <row r="403" spans="1:6" x14ac:dyDescent="0.25">
      <c r="A403" s="1">
        <v>45661.96875</v>
      </c>
      <c r="B403" s="1">
        <v>45661.979166666664</v>
      </c>
      <c r="C403" s="9">
        <v>58752.536</v>
      </c>
      <c r="E403" s="9">
        <v>15076.744000000001</v>
      </c>
      <c r="F403" s="2">
        <f t="shared" si="5"/>
        <v>73829.279999999999</v>
      </c>
    </row>
    <row r="404" spans="1:6" x14ac:dyDescent="0.25">
      <c r="A404" s="1">
        <v>45661.979166666664</v>
      </c>
      <c r="B404" s="1">
        <v>45661.989583333336</v>
      </c>
      <c r="C404" s="9">
        <v>55473.968000000001</v>
      </c>
      <c r="E404" s="9">
        <v>14937.451999999999</v>
      </c>
      <c r="F404" s="2">
        <f t="shared" si="5"/>
        <v>70411.42</v>
      </c>
    </row>
    <row r="405" spans="1:6" x14ac:dyDescent="0.25">
      <c r="A405" s="1">
        <v>45661.989583333336</v>
      </c>
      <c r="B405" s="1">
        <v>45662</v>
      </c>
      <c r="C405" s="9">
        <v>52848.464</v>
      </c>
      <c r="E405" s="9">
        <v>14693.72</v>
      </c>
      <c r="F405" s="2">
        <f t="shared" si="5"/>
        <v>67542.183999999994</v>
      </c>
    </row>
    <row r="406" spans="1:6" x14ac:dyDescent="0.25">
      <c r="A406" s="1">
        <v>45662</v>
      </c>
      <c r="B406" s="1">
        <v>45662.010416666664</v>
      </c>
      <c r="C406" s="9">
        <v>50025.144</v>
      </c>
      <c r="E406" s="9">
        <v>15686.075999999999</v>
      </c>
      <c r="F406" s="2">
        <f t="shared" si="5"/>
        <v>65711.22</v>
      </c>
    </row>
    <row r="407" spans="1:6" x14ac:dyDescent="0.25">
      <c r="A407" s="1">
        <v>45662.010416666664</v>
      </c>
      <c r="B407" s="1">
        <v>45662.020833333336</v>
      </c>
      <c r="C407" s="9">
        <v>47947.712</v>
      </c>
      <c r="E407" s="9">
        <v>15477.172</v>
      </c>
      <c r="F407" s="2">
        <f t="shared" ref="F407:F470" si="6">SUM(C407:E407)</f>
        <v>63424.883999999998</v>
      </c>
    </row>
    <row r="408" spans="1:6" x14ac:dyDescent="0.25">
      <c r="A408" s="1">
        <v>45662.020833333336</v>
      </c>
      <c r="B408" s="1">
        <v>45662.03125</v>
      </c>
      <c r="C408" s="9">
        <v>45701.991999999998</v>
      </c>
      <c r="E408" s="9">
        <v>15442.328</v>
      </c>
      <c r="F408" s="2">
        <f t="shared" si="6"/>
        <v>61144.32</v>
      </c>
    </row>
    <row r="409" spans="1:6" x14ac:dyDescent="0.25">
      <c r="A409" s="1">
        <v>45662.03125</v>
      </c>
      <c r="B409" s="1">
        <v>45662.041666666664</v>
      </c>
      <c r="C409" s="9">
        <v>43747.4</v>
      </c>
      <c r="E409" s="9">
        <v>15233.42</v>
      </c>
      <c r="F409" s="2">
        <f t="shared" si="6"/>
        <v>58980.82</v>
      </c>
    </row>
    <row r="410" spans="1:6" x14ac:dyDescent="0.25">
      <c r="A410" s="1">
        <v>45662.041666666664</v>
      </c>
      <c r="B410" s="1">
        <v>45662.052083333336</v>
      </c>
      <c r="C410" s="9">
        <v>41813.58</v>
      </c>
      <c r="E410" s="9">
        <v>15233.42</v>
      </c>
      <c r="F410" s="2">
        <f t="shared" si="6"/>
        <v>57047</v>
      </c>
    </row>
    <row r="411" spans="1:6" x14ac:dyDescent="0.25">
      <c r="A411" s="1">
        <v>45662.052083333336</v>
      </c>
      <c r="B411" s="1">
        <v>45662.0625</v>
      </c>
      <c r="C411" s="9">
        <v>40646.955999999998</v>
      </c>
      <c r="E411" s="9">
        <v>15163.78</v>
      </c>
      <c r="F411" s="2">
        <f t="shared" si="6"/>
        <v>55810.735999999997</v>
      </c>
    </row>
    <row r="412" spans="1:6" x14ac:dyDescent="0.25">
      <c r="A412" s="1">
        <v>45662.0625</v>
      </c>
      <c r="B412" s="1">
        <v>45662.072916666664</v>
      </c>
      <c r="C412" s="9">
        <v>39362.692000000003</v>
      </c>
      <c r="E412" s="9">
        <v>15424.915999999999</v>
      </c>
      <c r="F412" s="2">
        <f t="shared" si="6"/>
        <v>54787.608</v>
      </c>
    </row>
    <row r="413" spans="1:6" x14ac:dyDescent="0.25">
      <c r="A413" s="1">
        <v>45662.072916666664</v>
      </c>
      <c r="B413" s="1">
        <v>45662.083333333336</v>
      </c>
      <c r="C413" s="9">
        <v>38358.256000000001</v>
      </c>
      <c r="E413" s="9">
        <v>15599.016</v>
      </c>
      <c r="F413" s="2">
        <f t="shared" si="6"/>
        <v>53957.271999999997</v>
      </c>
    </row>
    <row r="414" spans="1:6" x14ac:dyDescent="0.25">
      <c r="A414" s="1">
        <v>45662.083333333336</v>
      </c>
      <c r="B414" s="1">
        <v>45662.09375</v>
      </c>
      <c r="C414" s="9">
        <v>37697.911999999997</v>
      </c>
      <c r="E414" s="9">
        <v>15877.592000000001</v>
      </c>
      <c r="F414" s="2">
        <f t="shared" si="6"/>
        <v>53575.504000000001</v>
      </c>
    </row>
    <row r="415" spans="1:6" x14ac:dyDescent="0.25">
      <c r="A415" s="1">
        <v>45662.09375</v>
      </c>
      <c r="B415" s="1">
        <v>45662.104166666664</v>
      </c>
      <c r="C415" s="9">
        <v>36992.684000000001</v>
      </c>
      <c r="E415" s="9">
        <v>16225.76</v>
      </c>
      <c r="F415" s="2">
        <f t="shared" si="6"/>
        <v>53218.444000000003</v>
      </c>
    </row>
    <row r="416" spans="1:6" x14ac:dyDescent="0.25">
      <c r="A416" s="1">
        <v>45662.104166666664</v>
      </c>
      <c r="B416" s="1">
        <v>45662.114583333336</v>
      </c>
      <c r="C416" s="9">
        <v>36558.112000000001</v>
      </c>
      <c r="E416" s="9">
        <v>16573.96</v>
      </c>
      <c r="F416" s="2">
        <f t="shared" si="6"/>
        <v>53132.072</v>
      </c>
    </row>
    <row r="417" spans="1:6" x14ac:dyDescent="0.25">
      <c r="A417" s="1">
        <v>45662.114583333336</v>
      </c>
      <c r="B417" s="1">
        <v>45662.125</v>
      </c>
      <c r="C417" s="9">
        <v>36050.980000000003</v>
      </c>
      <c r="E417" s="9">
        <v>17044.011999999999</v>
      </c>
      <c r="F417" s="2">
        <f t="shared" si="6"/>
        <v>53094.991999999998</v>
      </c>
    </row>
    <row r="418" spans="1:6" x14ac:dyDescent="0.25">
      <c r="A418" s="1">
        <v>45662.125</v>
      </c>
      <c r="B418" s="1">
        <v>45662.135416666664</v>
      </c>
      <c r="C418" s="9">
        <v>35519.796000000002</v>
      </c>
      <c r="E418" s="9">
        <v>17653.351999999999</v>
      </c>
      <c r="F418" s="2">
        <f t="shared" si="6"/>
        <v>53173.148000000001</v>
      </c>
    </row>
    <row r="419" spans="1:6" x14ac:dyDescent="0.25">
      <c r="A419" s="1">
        <v>45662.135416666664</v>
      </c>
      <c r="B419" s="1">
        <v>45662.145833333336</v>
      </c>
      <c r="C419" s="9">
        <v>35676.887999999999</v>
      </c>
      <c r="E419" s="9">
        <v>17792.62</v>
      </c>
      <c r="F419" s="2">
        <f t="shared" si="6"/>
        <v>53469.508000000002</v>
      </c>
    </row>
    <row r="420" spans="1:6" x14ac:dyDescent="0.25">
      <c r="A420" s="1">
        <v>45662.145833333336</v>
      </c>
      <c r="B420" s="1">
        <v>45662.15625</v>
      </c>
      <c r="C420" s="9">
        <v>36093.656000000003</v>
      </c>
      <c r="E420" s="9">
        <v>17827.432000000001</v>
      </c>
      <c r="F420" s="2">
        <f t="shared" si="6"/>
        <v>53921.088000000003</v>
      </c>
    </row>
    <row r="421" spans="1:6" x14ac:dyDescent="0.25">
      <c r="A421" s="1">
        <v>45662.15625</v>
      </c>
      <c r="B421" s="1">
        <v>45662.166666666664</v>
      </c>
      <c r="C421" s="9">
        <v>36459.775999999998</v>
      </c>
      <c r="E421" s="9">
        <v>17775.207999999999</v>
      </c>
      <c r="F421" s="2">
        <f t="shared" si="6"/>
        <v>54234.983999999997</v>
      </c>
    </row>
    <row r="422" spans="1:6" x14ac:dyDescent="0.25">
      <c r="A422" s="1">
        <v>45662.166666666664</v>
      </c>
      <c r="B422" s="1">
        <v>45662.177083333336</v>
      </c>
      <c r="C422" s="9">
        <v>37453.444000000003</v>
      </c>
      <c r="E422" s="9">
        <v>17374.815999999999</v>
      </c>
      <c r="F422" s="2">
        <f t="shared" si="6"/>
        <v>54828.26</v>
      </c>
    </row>
    <row r="423" spans="1:6" x14ac:dyDescent="0.25">
      <c r="A423" s="1">
        <v>45662.177083333336</v>
      </c>
      <c r="B423" s="1">
        <v>45662.1875</v>
      </c>
      <c r="C423" s="9">
        <v>38494.572</v>
      </c>
      <c r="E423" s="9">
        <v>16713.232</v>
      </c>
      <c r="F423" s="2">
        <f t="shared" si="6"/>
        <v>55207.804000000004</v>
      </c>
    </row>
    <row r="424" spans="1:6" x14ac:dyDescent="0.25">
      <c r="A424" s="1">
        <v>45662.1875</v>
      </c>
      <c r="B424" s="1">
        <v>45662.197916666664</v>
      </c>
      <c r="C424" s="9">
        <v>39037.360000000001</v>
      </c>
      <c r="E424" s="9">
        <v>16225.76</v>
      </c>
      <c r="F424" s="2">
        <f t="shared" si="6"/>
        <v>55263.12</v>
      </c>
    </row>
    <row r="425" spans="1:6" x14ac:dyDescent="0.25">
      <c r="A425" s="1">
        <v>45662.197916666664</v>
      </c>
      <c r="B425" s="1">
        <v>45662.208333333336</v>
      </c>
      <c r="C425" s="9">
        <v>39353.372000000003</v>
      </c>
      <c r="E425" s="9">
        <v>15616.444</v>
      </c>
      <c r="F425" s="2">
        <f t="shared" si="6"/>
        <v>54969.816000000006</v>
      </c>
    </row>
    <row r="426" spans="1:6" x14ac:dyDescent="0.25">
      <c r="A426" s="1">
        <v>45662.208333333336</v>
      </c>
      <c r="B426" s="1">
        <v>45662.21875</v>
      </c>
      <c r="C426" s="9">
        <v>40016.315999999999</v>
      </c>
      <c r="E426" s="9">
        <v>14780.76</v>
      </c>
      <c r="F426" s="2">
        <f t="shared" si="6"/>
        <v>54797.076000000001</v>
      </c>
    </row>
    <row r="427" spans="1:6" x14ac:dyDescent="0.25">
      <c r="A427" s="1">
        <v>45662.21875</v>
      </c>
      <c r="B427" s="1">
        <v>45662.229166666664</v>
      </c>
      <c r="C427" s="9">
        <v>39925.156000000003</v>
      </c>
      <c r="E427" s="9">
        <v>13945.108</v>
      </c>
      <c r="F427" s="2">
        <f t="shared" si="6"/>
        <v>53870.264000000003</v>
      </c>
    </row>
    <row r="428" spans="1:6" x14ac:dyDescent="0.25">
      <c r="A428" s="1">
        <v>45662.229166666664</v>
      </c>
      <c r="B428" s="1">
        <v>45662.239583333336</v>
      </c>
      <c r="C428" s="9">
        <v>40493.46</v>
      </c>
      <c r="E428" s="9">
        <v>12256.371999999999</v>
      </c>
      <c r="F428" s="2">
        <f t="shared" si="6"/>
        <v>52749.831999999995</v>
      </c>
    </row>
    <row r="429" spans="1:6" x14ac:dyDescent="0.25">
      <c r="A429" s="1">
        <v>45662.239583333336</v>
      </c>
      <c r="B429" s="1">
        <v>45662.25</v>
      </c>
      <c r="C429" s="9">
        <v>39463.116000000002</v>
      </c>
      <c r="E429" s="9">
        <v>9470.8240000000005</v>
      </c>
      <c r="F429" s="2">
        <f t="shared" si="6"/>
        <v>48933.94</v>
      </c>
    </row>
    <row r="430" spans="1:6" x14ac:dyDescent="0.25">
      <c r="A430" s="1">
        <v>45662.25</v>
      </c>
      <c r="B430" s="1">
        <v>45662.260416666664</v>
      </c>
      <c r="C430" s="9">
        <v>38248.080000000002</v>
      </c>
      <c r="E430" s="9">
        <v>5814.8</v>
      </c>
      <c r="F430" s="2">
        <f t="shared" si="6"/>
        <v>44062.880000000005</v>
      </c>
    </row>
    <row r="431" spans="1:6" x14ac:dyDescent="0.25">
      <c r="A431" s="1">
        <v>45662.260416666664</v>
      </c>
      <c r="B431" s="1">
        <v>45662.270833333336</v>
      </c>
      <c r="C431" s="9">
        <v>38930.300000000003</v>
      </c>
      <c r="E431" s="9">
        <v>5031.3720000000003</v>
      </c>
      <c r="F431" s="2">
        <f t="shared" si="6"/>
        <v>43961.672000000006</v>
      </c>
    </row>
    <row r="432" spans="1:6" x14ac:dyDescent="0.25">
      <c r="A432" s="1">
        <v>45662.270833333336</v>
      </c>
      <c r="B432" s="1">
        <v>45662.28125</v>
      </c>
      <c r="C432" s="9">
        <v>39405.188000000002</v>
      </c>
      <c r="E432" s="9">
        <v>5344.76</v>
      </c>
      <c r="F432" s="2">
        <f t="shared" si="6"/>
        <v>44749.948000000004</v>
      </c>
    </row>
    <row r="433" spans="1:6" x14ac:dyDescent="0.25">
      <c r="A433" s="1">
        <v>45662.28125</v>
      </c>
      <c r="B433" s="1">
        <v>45662.291666666664</v>
      </c>
      <c r="C433" s="9">
        <v>40490.228000000003</v>
      </c>
      <c r="E433" s="9">
        <v>5292.5079999999998</v>
      </c>
      <c r="F433" s="2">
        <f t="shared" si="6"/>
        <v>45782.736000000004</v>
      </c>
    </row>
    <row r="434" spans="1:6" x14ac:dyDescent="0.25">
      <c r="A434" s="1">
        <v>45662.291666666664</v>
      </c>
      <c r="B434" s="1">
        <v>45662.302083333336</v>
      </c>
      <c r="C434" s="9">
        <v>41835.26</v>
      </c>
      <c r="E434" s="9">
        <v>5536.26</v>
      </c>
      <c r="F434" s="2">
        <f t="shared" si="6"/>
        <v>47371.520000000004</v>
      </c>
    </row>
    <row r="435" spans="1:6" x14ac:dyDescent="0.25">
      <c r="A435" s="1">
        <v>45662.302083333336</v>
      </c>
      <c r="B435" s="1">
        <v>45662.3125</v>
      </c>
      <c r="C435" s="9">
        <v>43705.095999999998</v>
      </c>
      <c r="E435" s="9">
        <v>5396.9880000000003</v>
      </c>
      <c r="F435" s="2">
        <f t="shared" si="6"/>
        <v>49102.083999999995</v>
      </c>
    </row>
    <row r="436" spans="1:6" x14ac:dyDescent="0.25">
      <c r="A436" s="1">
        <v>45662.3125</v>
      </c>
      <c r="B436" s="1">
        <v>45662.322916666664</v>
      </c>
      <c r="C436" s="9">
        <v>46094.392</v>
      </c>
      <c r="E436" s="9">
        <v>5362.16</v>
      </c>
      <c r="F436" s="2">
        <f t="shared" si="6"/>
        <v>51456.551999999996</v>
      </c>
    </row>
    <row r="437" spans="1:6" x14ac:dyDescent="0.25">
      <c r="A437" s="1">
        <v>45662.322916666664</v>
      </c>
      <c r="B437" s="1">
        <v>45662.333333333336</v>
      </c>
      <c r="C437" s="9">
        <v>48096.264000000003</v>
      </c>
      <c r="E437" s="9">
        <v>5240.2960000000003</v>
      </c>
      <c r="F437" s="2">
        <f t="shared" si="6"/>
        <v>53336.560000000005</v>
      </c>
    </row>
    <row r="438" spans="1:6" x14ac:dyDescent="0.25">
      <c r="A438" s="1">
        <v>45662.333333333336</v>
      </c>
      <c r="B438" s="1">
        <v>45662.34375</v>
      </c>
      <c r="C438" s="9">
        <v>50314.392</v>
      </c>
      <c r="E438" s="9">
        <v>5292.5079999999998</v>
      </c>
      <c r="F438" s="2">
        <f t="shared" si="6"/>
        <v>55606.9</v>
      </c>
    </row>
    <row r="439" spans="1:6" x14ac:dyDescent="0.25">
      <c r="A439" s="1">
        <v>45662.34375</v>
      </c>
      <c r="B439" s="1">
        <v>45662.354166666664</v>
      </c>
      <c r="C439" s="9">
        <v>51648.428</v>
      </c>
      <c r="E439" s="9">
        <v>5727.7560000000003</v>
      </c>
      <c r="F439" s="2">
        <f t="shared" si="6"/>
        <v>57376.184000000001</v>
      </c>
    </row>
    <row r="440" spans="1:6" x14ac:dyDescent="0.25">
      <c r="A440" s="1">
        <v>45662.354166666664</v>
      </c>
      <c r="B440" s="1">
        <v>45662.364583333336</v>
      </c>
      <c r="C440" s="9">
        <v>53797.531999999999</v>
      </c>
      <c r="E440" s="9">
        <v>5884.4639999999999</v>
      </c>
      <c r="F440" s="2">
        <f t="shared" si="6"/>
        <v>59681.995999999999</v>
      </c>
    </row>
    <row r="441" spans="1:6" x14ac:dyDescent="0.25">
      <c r="A441" s="1">
        <v>45662.364583333336</v>
      </c>
      <c r="B441" s="1">
        <v>45662.375</v>
      </c>
      <c r="C441" s="9">
        <v>56091.127999999997</v>
      </c>
      <c r="E441" s="9">
        <v>5849.6319999999996</v>
      </c>
      <c r="F441" s="2">
        <f t="shared" si="6"/>
        <v>61940.759999999995</v>
      </c>
    </row>
    <row r="442" spans="1:6" x14ac:dyDescent="0.25">
      <c r="A442" s="1">
        <v>45662.375</v>
      </c>
      <c r="B442" s="1">
        <v>45662.385416666664</v>
      </c>
      <c r="C442" s="9">
        <v>57935.031999999999</v>
      </c>
      <c r="E442" s="9">
        <v>6006.32</v>
      </c>
      <c r="F442" s="2">
        <f t="shared" si="6"/>
        <v>63941.351999999999</v>
      </c>
    </row>
    <row r="443" spans="1:6" x14ac:dyDescent="0.25">
      <c r="A443" s="1">
        <v>45662.385416666664</v>
      </c>
      <c r="B443" s="1">
        <v>45662.395833333336</v>
      </c>
      <c r="C443" s="9">
        <v>59689.671999999999</v>
      </c>
      <c r="E443" s="9">
        <v>6302.2879999999996</v>
      </c>
      <c r="F443" s="2">
        <f t="shared" si="6"/>
        <v>65991.959999999992</v>
      </c>
    </row>
    <row r="444" spans="1:6" x14ac:dyDescent="0.25">
      <c r="A444" s="1">
        <v>45662.395833333336</v>
      </c>
      <c r="B444" s="1">
        <v>45662.40625</v>
      </c>
      <c r="C444" s="9">
        <v>61561.612000000001</v>
      </c>
      <c r="E444" s="9">
        <v>6371.92</v>
      </c>
      <c r="F444" s="2">
        <f t="shared" si="6"/>
        <v>67933.532000000007</v>
      </c>
    </row>
    <row r="445" spans="1:6" x14ac:dyDescent="0.25">
      <c r="A445" s="1">
        <v>45662.40625</v>
      </c>
      <c r="B445" s="1">
        <v>45662.416666666664</v>
      </c>
      <c r="C445" s="9">
        <v>63533.82</v>
      </c>
      <c r="E445" s="9">
        <v>6302.2879999999996</v>
      </c>
      <c r="F445" s="2">
        <f t="shared" si="6"/>
        <v>69836.107999999993</v>
      </c>
    </row>
    <row r="446" spans="1:6" x14ac:dyDescent="0.25">
      <c r="A446" s="1">
        <v>45662.416666666664</v>
      </c>
      <c r="B446" s="1">
        <v>45662.427083333336</v>
      </c>
      <c r="C446" s="9">
        <v>64929.836000000003</v>
      </c>
      <c r="E446" s="9">
        <v>6511.192</v>
      </c>
      <c r="F446" s="2">
        <f t="shared" si="6"/>
        <v>71441.028000000006</v>
      </c>
    </row>
    <row r="447" spans="1:6" x14ac:dyDescent="0.25">
      <c r="A447" s="1">
        <v>45662.427083333336</v>
      </c>
      <c r="B447" s="1">
        <v>45662.4375</v>
      </c>
      <c r="C447" s="9">
        <v>66076.039999999994</v>
      </c>
      <c r="E447" s="9">
        <v>6841.9679999999998</v>
      </c>
      <c r="F447" s="2">
        <f t="shared" si="6"/>
        <v>72918.007999999987</v>
      </c>
    </row>
    <row r="448" spans="1:6" x14ac:dyDescent="0.25">
      <c r="A448" s="1">
        <v>45662.4375</v>
      </c>
      <c r="B448" s="1">
        <v>45662.447916666664</v>
      </c>
      <c r="C448" s="9">
        <v>67295.971999999994</v>
      </c>
      <c r="E448" s="9">
        <v>6929.0280000000002</v>
      </c>
      <c r="F448" s="2">
        <f t="shared" si="6"/>
        <v>74225</v>
      </c>
    </row>
    <row r="449" spans="1:6" x14ac:dyDescent="0.25">
      <c r="A449" s="1">
        <v>45662.447916666664</v>
      </c>
      <c r="B449" s="1">
        <v>45662.458333333336</v>
      </c>
      <c r="C449" s="9">
        <v>68259.520000000004</v>
      </c>
      <c r="E449" s="9">
        <v>7277.2240000000002</v>
      </c>
      <c r="F449" s="2">
        <f t="shared" si="6"/>
        <v>75536.744000000006</v>
      </c>
    </row>
    <row r="450" spans="1:6" x14ac:dyDescent="0.25">
      <c r="A450" s="1">
        <v>45662.458333333336</v>
      </c>
      <c r="B450" s="1">
        <v>45662.46875</v>
      </c>
      <c r="C450" s="9">
        <v>70119.796000000002</v>
      </c>
      <c r="E450" s="9">
        <v>7312.0360000000001</v>
      </c>
      <c r="F450" s="2">
        <f t="shared" si="6"/>
        <v>77431.831999999995</v>
      </c>
    </row>
    <row r="451" spans="1:6" x14ac:dyDescent="0.25">
      <c r="A451" s="1">
        <v>45662.46875</v>
      </c>
      <c r="B451" s="1">
        <v>45662.479166666664</v>
      </c>
      <c r="C451" s="9">
        <v>72613.88</v>
      </c>
      <c r="E451" s="9">
        <v>7155.3639999999996</v>
      </c>
      <c r="F451" s="2">
        <f t="shared" si="6"/>
        <v>79769.244000000006</v>
      </c>
    </row>
    <row r="452" spans="1:6" x14ac:dyDescent="0.25">
      <c r="A452" s="1">
        <v>45662.479166666664</v>
      </c>
      <c r="B452" s="1">
        <v>45662.489583333336</v>
      </c>
      <c r="C452" s="9">
        <v>73895.796000000002</v>
      </c>
      <c r="E452" s="9">
        <v>7503.5280000000002</v>
      </c>
      <c r="F452" s="2">
        <f t="shared" si="6"/>
        <v>81399.324000000008</v>
      </c>
    </row>
    <row r="453" spans="1:6" x14ac:dyDescent="0.25">
      <c r="A453" s="1">
        <v>45662.489583333336</v>
      </c>
      <c r="B453" s="1">
        <v>45662.5</v>
      </c>
      <c r="C453" s="9">
        <v>74506.343999999997</v>
      </c>
      <c r="E453" s="9">
        <v>7538.36</v>
      </c>
      <c r="F453" s="2">
        <f t="shared" si="6"/>
        <v>82044.703999999998</v>
      </c>
    </row>
    <row r="454" spans="1:6" x14ac:dyDescent="0.25">
      <c r="A454" s="1">
        <v>45662.5</v>
      </c>
      <c r="B454" s="1">
        <v>45662.510416666664</v>
      </c>
      <c r="C454" s="9">
        <v>74264.308000000005</v>
      </c>
      <c r="E454" s="9">
        <v>7520.9679999999998</v>
      </c>
      <c r="F454" s="2">
        <f t="shared" si="6"/>
        <v>81785.275999999998</v>
      </c>
    </row>
    <row r="455" spans="1:6" x14ac:dyDescent="0.25">
      <c r="A455" s="1">
        <v>45662.510416666664</v>
      </c>
      <c r="B455" s="1">
        <v>45662.520833333336</v>
      </c>
      <c r="C455" s="9">
        <v>73702.191999999995</v>
      </c>
      <c r="E455" s="9">
        <v>7607.9880000000003</v>
      </c>
      <c r="F455" s="2">
        <f t="shared" si="6"/>
        <v>81310.179999999993</v>
      </c>
    </row>
    <row r="456" spans="1:6" x14ac:dyDescent="0.25">
      <c r="A456" s="1">
        <v>45662.520833333336</v>
      </c>
      <c r="B456" s="1">
        <v>45662.53125</v>
      </c>
      <c r="C456" s="9">
        <v>71446.995999999999</v>
      </c>
      <c r="E456" s="9">
        <v>9053.0040000000008</v>
      </c>
      <c r="F456" s="2">
        <f t="shared" si="6"/>
        <v>80500</v>
      </c>
    </row>
    <row r="457" spans="1:6" x14ac:dyDescent="0.25">
      <c r="A457" s="1">
        <v>45662.53125</v>
      </c>
      <c r="B457" s="1">
        <v>45662.541666666664</v>
      </c>
      <c r="C457" s="9">
        <v>69630.292000000001</v>
      </c>
      <c r="E457" s="9">
        <v>9436.0120000000006</v>
      </c>
      <c r="F457" s="2">
        <f t="shared" si="6"/>
        <v>79066.304000000004</v>
      </c>
    </row>
    <row r="458" spans="1:6" x14ac:dyDescent="0.25">
      <c r="A458" s="1">
        <v>45662.541666666664</v>
      </c>
      <c r="B458" s="1">
        <v>45662.552083333336</v>
      </c>
      <c r="C458" s="9">
        <v>68407.775999999998</v>
      </c>
      <c r="E458" s="9">
        <v>9053.0040000000008</v>
      </c>
      <c r="F458" s="2">
        <f t="shared" si="6"/>
        <v>77460.78</v>
      </c>
    </row>
    <row r="459" spans="1:6" x14ac:dyDescent="0.25">
      <c r="A459" s="1">
        <v>45662.552083333336</v>
      </c>
      <c r="B459" s="1">
        <v>45662.5625</v>
      </c>
      <c r="C459" s="9">
        <v>67016.055999999997</v>
      </c>
      <c r="E459" s="9">
        <v>8948.5360000000001</v>
      </c>
      <c r="F459" s="2">
        <f t="shared" si="6"/>
        <v>75964.592000000004</v>
      </c>
    </row>
    <row r="460" spans="1:6" x14ac:dyDescent="0.25">
      <c r="A460" s="1">
        <v>45662.5625</v>
      </c>
      <c r="B460" s="1">
        <v>45662.572916666664</v>
      </c>
      <c r="C460" s="9">
        <v>65587.851999999999</v>
      </c>
      <c r="E460" s="9">
        <v>9070.4</v>
      </c>
      <c r="F460" s="2">
        <f t="shared" si="6"/>
        <v>74658.251999999993</v>
      </c>
    </row>
    <row r="461" spans="1:6" x14ac:dyDescent="0.25">
      <c r="A461" s="1">
        <v>45662.572916666664</v>
      </c>
      <c r="B461" s="1">
        <v>45662.583333333336</v>
      </c>
      <c r="C461" s="9">
        <v>64862.26</v>
      </c>
      <c r="E461" s="9">
        <v>8757.0439999999999</v>
      </c>
      <c r="F461" s="2">
        <f t="shared" si="6"/>
        <v>73619.304000000004</v>
      </c>
    </row>
    <row r="462" spans="1:6" x14ac:dyDescent="0.25">
      <c r="A462" s="1">
        <v>45662.583333333336</v>
      </c>
      <c r="B462" s="1">
        <v>45662.59375</v>
      </c>
      <c r="C462" s="9">
        <v>63837.796000000002</v>
      </c>
      <c r="E462" s="9">
        <v>8635.16</v>
      </c>
      <c r="F462" s="2">
        <f t="shared" si="6"/>
        <v>72472.956000000006</v>
      </c>
    </row>
    <row r="463" spans="1:6" x14ac:dyDescent="0.25">
      <c r="A463" s="1">
        <v>45662.59375</v>
      </c>
      <c r="B463" s="1">
        <v>45662.604166666664</v>
      </c>
      <c r="C463" s="9">
        <v>62866.38</v>
      </c>
      <c r="E463" s="9">
        <v>8791.8639999999996</v>
      </c>
      <c r="F463" s="2">
        <f t="shared" si="6"/>
        <v>71658.243999999992</v>
      </c>
    </row>
    <row r="464" spans="1:6" x14ac:dyDescent="0.25">
      <c r="A464" s="1">
        <v>45662.604166666664</v>
      </c>
      <c r="B464" s="1">
        <v>45662.614583333336</v>
      </c>
      <c r="C464" s="9">
        <v>62422.743999999999</v>
      </c>
      <c r="E464" s="9">
        <v>8374.02</v>
      </c>
      <c r="F464" s="2">
        <f t="shared" si="6"/>
        <v>70796.763999999996</v>
      </c>
    </row>
    <row r="465" spans="1:6" x14ac:dyDescent="0.25">
      <c r="A465" s="1">
        <v>45662.614583333336</v>
      </c>
      <c r="B465" s="1">
        <v>45662.625</v>
      </c>
      <c r="C465" s="9">
        <v>61911.955999999998</v>
      </c>
      <c r="E465" s="9">
        <v>8408.8639999999996</v>
      </c>
      <c r="F465" s="2">
        <f t="shared" si="6"/>
        <v>70320.819999999992</v>
      </c>
    </row>
    <row r="466" spans="1:6" x14ac:dyDescent="0.25">
      <c r="A466" s="1">
        <v>45662.625</v>
      </c>
      <c r="B466" s="1">
        <v>45662.635416666664</v>
      </c>
      <c r="C466" s="9">
        <v>61789.84</v>
      </c>
      <c r="E466" s="9">
        <v>8530.7039999999997</v>
      </c>
      <c r="F466" s="2">
        <f t="shared" si="6"/>
        <v>70320.543999999994</v>
      </c>
    </row>
    <row r="467" spans="1:6" x14ac:dyDescent="0.25">
      <c r="A467" s="1">
        <v>45662.635416666664</v>
      </c>
      <c r="B467" s="1">
        <v>45662.645833333336</v>
      </c>
      <c r="C467" s="9">
        <v>61951.915999999997</v>
      </c>
      <c r="E467" s="9">
        <v>8495.9040000000005</v>
      </c>
      <c r="F467" s="2">
        <f t="shared" si="6"/>
        <v>70447.819999999992</v>
      </c>
    </row>
    <row r="468" spans="1:6" x14ac:dyDescent="0.25">
      <c r="A468" s="1">
        <v>45662.645833333336</v>
      </c>
      <c r="B468" s="1">
        <v>45662.65625</v>
      </c>
      <c r="C468" s="9">
        <v>61889.724000000002</v>
      </c>
      <c r="E468" s="9">
        <v>8652.5959999999995</v>
      </c>
      <c r="F468" s="2">
        <f t="shared" si="6"/>
        <v>70542.320000000007</v>
      </c>
    </row>
    <row r="469" spans="1:6" x14ac:dyDescent="0.25">
      <c r="A469" s="1">
        <v>45662.65625</v>
      </c>
      <c r="B469" s="1">
        <v>45662.666666666664</v>
      </c>
      <c r="C469" s="9">
        <v>62100.012000000002</v>
      </c>
      <c r="E469" s="9">
        <v>8913.7279999999992</v>
      </c>
      <c r="F469" s="2">
        <f t="shared" si="6"/>
        <v>71013.740000000005</v>
      </c>
    </row>
    <row r="470" spans="1:6" x14ac:dyDescent="0.25">
      <c r="A470" s="1">
        <v>45662.666666666664</v>
      </c>
      <c r="B470" s="1">
        <v>45662.677083333336</v>
      </c>
      <c r="C470" s="9">
        <v>62963.908000000003</v>
      </c>
      <c r="E470" s="9">
        <v>9209.6839999999993</v>
      </c>
      <c r="F470" s="2">
        <f t="shared" si="6"/>
        <v>72173.592000000004</v>
      </c>
    </row>
    <row r="471" spans="1:6" x14ac:dyDescent="0.25">
      <c r="A471" s="1">
        <v>45662.677083333336</v>
      </c>
      <c r="B471" s="1">
        <v>45662.6875</v>
      </c>
      <c r="C471" s="9">
        <v>64591.315999999999</v>
      </c>
      <c r="E471" s="9">
        <v>9505.652</v>
      </c>
      <c r="F471" s="2">
        <f t="shared" ref="F471:F534" si="7">SUM(C471:E471)</f>
        <v>74096.967999999993</v>
      </c>
    </row>
    <row r="472" spans="1:6" x14ac:dyDescent="0.25">
      <c r="A472" s="1">
        <v>45662.6875</v>
      </c>
      <c r="B472" s="1">
        <v>45662.697916666664</v>
      </c>
      <c r="C472" s="9">
        <v>67856.648000000001</v>
      </c>
      <c r="E472" s="9">
        <v>9383.7720000000008</v>
      </c>
      <c r="F472" s="2">
        <f t="shared" si="7"/>
        <v>77240.42</v>
      </c>
    </row>
    <row r="473" spans="1:6" x14ac:dyDescent="0.25">
      <c r="A473" s="1">
        <v>45662.697916666664</v>
      </c>
      <c r="B473" s="1">
        <v>45662.708333333336</v>
      </c>
      <c r="C473" s="9">
        <v>70869.135999999999</v>
      </c>
      <c r="E473" s="9">
        <v>9853.8639999999996</v>
      </c>
      <c r="F473" s="2">
        <f t="shared" si="7"/>
        <v>80723</v>
      </c>
    </row>
    <row r="474" spans="1:6" x14ac:dyDescent="0.25">
      <c r="A474" s="1">
        <v>45662.708333333336</v>
      </c>
      <c r="B474" s="1">
        <v>45662.71875</v>
      </c>
      <c r="C474" s="9">
        <v>75031.691999999995</v>
      </c>
      <c r="E474" s="9">
        <v>9453.4320000000007</v>
      </c>
      <c r="F474" s="2">
        <f t="shared" si="7"/>
        <v>84485.123999999996</v>
      </c>
    </row>
    <row r="475" spans="1:6" x14ac:dyDescent="0.25">
      <c r="A475" s="1">
        <v>45662.71875</v>
      </c>
      <c r="B475" s="1">
        <v>45662.729166666664</v>
      </c>
      <c r="C475" s="9">
        <v>77838.956000000006</v>
      </c>
      <c r="E475" s="9">
        <v>9488.2479999999996</v>
      </c>
      <c r="F475" s="2">
        <f t="shared" si="7"/>
        <v>87327.203999999998</v>
      </c>
    </row>
    <row r="476" spans="1:6" x14ac:dyDescent="0.25">
      <c r="A476" s="1">
        <v>45662.729166666664</v>
      </c>
      <c r="B476" s="1">
        <v>45662.739583333336</v>
      </c>
      <c r="C476" s="9">
        <v>79969.792000000001</v>
      </c>
      <c r="E476" s="9">
        <v>9279.32</v>
      </c>
      <c r="F476" s="2">
        <f t="shared" si="7"/>
        <v>89249.111999999994</v>
      </c>
    </row>
    <row r="477" spans="1:6" x14ac:dyDescent="0.25">
      <c r="A477" s="1">
        <v>45662.739583333336</v>
      </c>
      <c r="B477" s="1">
        <v>45662.75</v>
      </c>
      <c r="C477" s="9">
        <v>81151.516000000003</v>
      </c>
      <c r="E477" s="9">
        <v>9035.6039999999994</v>
      </c>
      <c r="F477" s="2">
        <f t="shared" si="7"/>
        <v>90187.12</v>
      </c>
    </row>
    <row r="478" spans="1:6" x14ac:dyDescent="0.25">
      <c r="A478" s="1">
        <v>45662.75</v>
      </c>
      <c r="B478" s="1">
        <v>45662.760416666664</v>
      </c>
      <c r="C478" s="9">
        <v>82162.475999999995</v>
      </c>
      <c r="E478" s="9">
        <v>8983.3680000000004</v>
      </c>
      <c r="F478" s="2">
        <f t="shared" si="7"/>
        <v>91145.843999999997</v>
      </c>
    </row>
    <row r="479" spans="1:6" x14ac:dyDescent="0.25">
      <c r="A479" s="1">
        <v>45662.760416666664</v>
      </c>
      <c r="B479" s="1">
        <v>45662.770833333336</v>
      </c>
      <c r="C479" s="9">
        <v>82268.436000000002</v>
      </c>
      <c r="E479" s="9">
        <v>8965.9480000000003</v>
      </c>
      <c r="F479" s="2">
        <f t="shared" si="7"/>
        <v>91234.384000000005</v>
      </c>
    </row>
    <row r="480" spans="1:6" x14ac:dyDescent="0.25">
      <c r="A480" s="1">
        <v>45662.770833333336</v>
      </c>
      <c r="B480" s="1">
        <v>45662.78125</v>
      </c>
      <c r="C480" s="9">
        <v>82121.504000000001</v>
      </c>
      <c r="E480" s="9">
        <v>8495.9040000000005</v>
      </c>
      <c r="F480" s="2">
        <f t="shared" si="7"/>
        <v>90617.407999999996</v>
      </c>
    </row>
    <row r="481" spans="1:6" x14ac:dyDescent="0.25">
      <c r="A481" s="1">
        <v>45662.78125</v>
      </c>
      <c r="B481" s="1">
        <v>45662.791666666664</v>
      </c>
      <c r="C481" s="9">
        <v>81756.179999999993</v>
      </c>
      <c r="E481" s="9">
        <v>8078.06</v>
      </c>
      <c r="F481" s="2">
        <f t="shared" si="7"/>
        <v>89834.239999999991</v>
      </c>
    </row>
    <row r="482" spans="1:6" x14ac:dyDescent="0.25">
      <c r="A482" s="1">
        <v>45662.791666666664</v>
      </c>
      <c r="B482" s="1">
        <v>45662.802083333336</v>
      </c>
      <c r="C482" s="9">
        <v>81958.956000000006</v>
      </c>
      <c r="E482" s="9">
        <v>6702.6639999999998</v>
      </c>
      <c r="F482" s="2">
        <f t="shared" si="7"/>
        <v>88661.62000000001</v>
      </c>
    </row>
    <row r="483" spans="1:6" x14ac:dyDescent="0.25">
      <c r="A483" s="1">
        <v>45662.802083333336</v>
      </c>
      <c r="B483" s="1">
        <v>45662.8125</v>
      </c>
      <c r="C483" s="9">
        <v>81297.668000000005</v>
      </c>
      <c r="E483" s="9">
        <v>6145.6040000000003</v>
      </c>
      <c r="F483" s="2">
        <f t="shared" si="7"/>
        <v>87443.272000000012</v>
      </c>
    </row>
    <row r="484" spans="1:6" x14ac:dyDescent="0.25">
      <c r="A484" s="1">
        <v>45662.8125</v>
      </c>
      <c r="B484" s="1">
        <v>45662.822916666664</v>
      </c>
      <c r="C484" s="9">
        <v>80094.251999999993</v>
      </c>
      <c r="E484" s="9">
        <v>5954.1</v>
      </c>
      <c r="F484" s="2">
        <f t="shared" si="7"/>
        <v>86048.351999999999</v>
      </c>
    </row>
    <row r="485" spans="1:6" x14ac:dyDescent="0.25">
      <c r="A485" s="1">
        <v>45662.822916666664</v>
      </c>
      <c r="B485" s="1">
        <v>45662.833333333336</v>
      </c>
      <c r="C485" s="9">
        <v>79509.292000000001</v>
      </c>
      <c r="E485" s="9">
        <v>5240.2960000000003</v>
      </c>
      <c r="F485" s="2">
        <f t="shared" si="7"/>
        <v>84749.588000000003</v>
      </c>
    </row>
    <row r="486" spans="1:6" x14ac:dyDescent="0.25">
      <c r="A486" s="1">
        <v>45662.833333333336</v>
      </c>
      <c r="B486" s="1">
        <v>45662.84375</v>
      </c>
      <c r="C486" s="9">
        <v>78101.716</v>
      </c>
      <c r="E486" s="9">
        <v>4892.1080000000002</v>
      </c>
      <c r="F486" s="2">
        <f t="shared" si="7"/>
        <v>82993.823999999993</v>
      </c>
    </row>
    <row r="487" spans="1:6" x14ac:dyDescent="0.25">
      <c r="A487" s="1">
        <v>45662.84375</v>
      </c>
      <c r="B487" s="1">
        <v>45662.854166666664</v>
      </c>
      <c r="C487" s="9">
        <v>75668.176000000007</v>
      </c>
      <c r="E487" s="9">
        <v>4839.8599999999997</v>
      </c>
      <c r="F487" s="2">
        <f t="shared" si="7"/>
        <v>80508.036000000007</v>
      </c>
    </row>
    <row r="488" spans="1:6" x14ac:dyDescent="0.25">
      <c r="A488" s="1">
        <v>45662.854166666664</v>
      </c>
      <c r="B488" s="1">
        <v>45662.864583333336</v>
      </c>
      <c r="C488" s="9">
        <v>72778.676000000007</v>
      </c>
      <c r="E488" s="9">
        <v>4909.5200000000004</v>
      </c>
      <c r="F488" s="2">
        <f t="shared" si="7"/>
        <v>77688.196000000011</v>
      </c>
    </row>
    <row r="489" spans="1:6" x14ac:dyDescent="0.25">
      <c r="A489" s="1">
        <v>45662.864583333336</v>
      </c>
      <c r="B489" s="1">
        <v>45662.875</v>
      </c>
      <c r="C489" s="9">
        <v>71248.092000000004</v>
      </c>
      <c r="E489" s="9">
        <v>4805.0680000000002</v>
      </c>
      <c r="F489" s="2">
        <f t="shared" si="7"/>
        <v>76053.16</v>
      </c>
    </row>
    <row r="490" spans="1:6" x14ac:dyDescent="0.25">
      <c r="A490" s="1">
        <v>45662.875</v>
      </c>
      <c r="B490" s="1">
        <v>45662.885416666664</v>
      </c>
      <c r="C490" s="9">
        <v>71740.856</v>
      </c>
      <c r="E490" s="9">
        <v>5692.9560000000001</v>
      </c>
      <c r="F490" s="2">
        <f t="shared" si="7"/>
        <v>77433.812000000005</v>
      </c>
    </row>
    <row r="491" spans="1:6" x14ac:dyDescent="0.25">
      <c r="A491" s="1">
        <v>45662.885416666664</v>
      </c>
      <c r="B491" s="1">
        <v>45662.895833333336</v>
      </c>
      <c r="C491" s="9">
        <v>71055.135999999999</v>
      </c>
      <c r="E491" s="9">
        <v>7921.3879999999999</v>
      </c>
      <c r="F491" s="2">
        <f t="shared" si="7"/>
        <v>78976.524000000005</v>
      </c>
    </row>
    <row r="492" spans="1:6" x14ac:dyDescent="0.25">
      <c r="A492" s="1">
        <v>45662.895833333336</v>
      </c>
      <c r="B492" s="1">
        <v>45662.90625</v>
      </c>
      <c r="C492" s="9">
        <v>71619.56</v>
      </c>
      <c r="E492" s="9">
        <v>10689.508</v>
      </c>
      <c r="F492" s="2">
        <f t="shared" si="7"/>
        <v>82309.067999999999</v>
      </c>
    </row>
    <row r="493" spans="1:6" x14ac:dyDescent="0.25">
      <c r="A493" s="1">
        <v>45662.90625</v>
      </c>
      <c r="B493" s="1">
        <v>45662.916666666664</v>
      </c>
      <c r="C493" s="9">
        <v>72132.995999999999</v>
      </c>
      <c r="E493" s="9">
        <v>11664.444</v>
      </c>
      <c r="F493" s="2">
        <f t="shared" si="7"/>
        <v>83797.440000000002</v>
      </c>
    </row>
    <row r="494" spans="1:6" x14ac:dyDescent="0.25">
      <c r="A494" s="1">
        <v>45662.916666666664</v>
      </c>
      <c r="B494" s="1">
        <v>45662.927083333336</v>
      </c>
      <c r="C494" s="9">
        <v>72314.535999999993</v>
      </c>
      <c r="E494" s="9">
        <v>13440.216</v>
      </c>
      <c r="F494" s="2">
        <f t="shared" si="7"/>
        <v>85754.751999999993</v>
      </c>
    </row>
    <row r="495" spans="1:6" x14ac:dyDescent="0.25">
      <c r="A495" s="1">
        <v>45662.927083333336</v>
      </c>
      <c r="B495" s="1">
        <v>45662.9375</v>
      </c>
      <c r="C495" s="9">
        <v>68825.327999999994</v>
      </c>
      <c r="E495" s="9">
        <v>14676.308000000001</v>
      </c>
      <c r="F495" s="2">
        <f t="shared" si="7"/>
        <v>83501.635999999999</v>
      </c>
    </row>
    <row r="496" spans="1:6" x14ac:dyDescent="0.25">
      <c r="A496" s="1">
        <v>45662.9375</v>
      </c>
      <c r="B496" s="1">
        <v>45662.947916666664</v>
      </c>
      <c r="C496" s="9">
        <v>64856.224000000002</v>
      </c>
      <c r="E496" s="9">
        <v>15216.008</v>
      </c>
      <c r="F496" s="2">
        <f t="shared" si="7"/>
        <v>80072.232000000004</v>
      </c>
    </row>
    <row r="497" spans="1:6" x14ac:dyDescent="0.25">
      <c r="A497" s="1">
        <v>45662.947916666664</v>
      </c>
      <c r="B497" s="1">
        <v>45662.958333333336</v>
      </c>
      <c r="C497" s="9">
        <v>60640.688000000002</v>
      </c>
      <c r="E497" s="9">
        <v>15877.592000000001</v>
      </c>
      <c r="F497" s="2">
        <f t="shared" si="7"/>
        <v>76518.28</v>
      </c>
    </row>
    <row r="498" spans="1:6" x14ac:dyDescent="0.25">
      <c r="A498" s="1">
        <v>45662.958333333336</v>
      </c>
      <c r="B498" s="1">
        <v>45662.96875</v>
      </c>
      <c r="C498" s="9">
        <v>56890.555999999997</v>
      </c>
      <c r="E498" s="9">
        <v>15929.8</v>
      </c>
      <c r="F498" s="2">
        <f t="shared" si="7"/>
        <v>72820.356</v>
      </c>
    </row>
    <row r="499" spans="1:6" x14ac:dyDescent="0.25">
      <c r="A499" s="1">
        <v>45662.96875</v>
      </c>
      <c r="B499" s="1">
        <v>45662.979166666664</v>
      </c>
      <c r="C499" s="9">
        <v>53053.036</v>
      </c>
      <c r="E499" s="9">
        <v>16225.76</v>
      </c>
      <c r="F499" s="2">
        <f t="shared" si="7"/>
        <v>69278.796000000002</v>
      </c>
    </row>
    <row r="500" spans="1:6" x14ac:dyDescent="0.25">
      <c r="A500" s="1">
        <v>45662.979166666664</v>
      </c>
      <c r="B500" s="1">
        <v>45662.989583333336</v>
      </c>
      <c r="C500" s="9">
        <v>49844.336000000003</v>
      </c>
      <c r="E500" s="9">
        <v>16086.484</v>
      </c>
      <c r="F500" s="2">
        <f t="shared" si="7"/>
        <v>65930.820000000007</v>
      </c>
    </row>
    <row r="501" spans="1:6" x14ac:dyDescent="0.25">
      <c r="A501" s="1">
        <v>45662.989583333336</v>
      </c>
      <c r="B501" s="1">
        <v>45663</v>
      </c>
      <c r="C501" s="9">
        <v>47163.612000000001</v>
      </c>
      <c r="E501" s="9">
        <v>15825.348</v>
      </c>
      <c r="F501" s="2">
        <f t="shared" si="7"/>
        <v>62988.959999999999</v>
      </c>
    </row>
    <row r="502" spans="1:6" x14ac:dyDescent="0.25">
      <c r="A502" s="1">
        <v>45663</v>
      </c>
      <c r="B502" s="1">
        <v>45663.010416666664</v>
      </c>
      <c r="C502" s="9">
        <v>41693.171999999999</v>
      </c>
      <c r="E502" s="9">
        <v>10080.175999999999</v>
      </c>
      <c r="F502" s="2">
        <f t="shared" si="7"/>
        <v>51773.347999999998</v>
      </c>
    </row>
    <row r="503" spans="1:6" x14ac:dyDescent="0.25">
      <c r="A503" s="1">
        <v>45663.010416666664</v>
      </c>
      <c r="B503" s="1">
        <v>45663.020833333336</v>
      </c>
      <c r="C503" s="9">
        <v>39806.46</v>
      </c>
      <c r="E503" s="9">
        <v>9940.8799999999992</v>
      </c>
      <c r="F503" s="2">
        <f t="shared" si="7"/>
        <v>49747.34</v>
      </c>
    </row>
    <row r="504" spans="1:6" x14ac:dyDescent="0.25">
      <c r="A504" s="1">
        <v>45663.020833333336</v>
      </c>
      <c r="B504" s="1">
        <v>45663.03125</v>
      </c>
      <c r="C504" s="9">
        <v>37678.144</v>
      </c>
      <c r="E504" s="9">
        <v>9923.4680000000008</v>
      </c>
      <c r="F504" s="2">
        <f t="shared" si="7"/>
        <v>47601.612000000001</v>
      </c>
    </row>
    <row r="505" spans="1:6" x14ac:dyDescent="0.25">
      <c r="A505" s="1">
        <v>45663.03125</v>
      </c>
      <c r="B505" s="1">
        <v>45663.041666666664</v>
      </c>
      <c r="C505" s="9">
        <v>36155.631999999998</v>
      </c>
      <c r="E505" s="9">
        <v>9801.6200000000008</v>
      </c>
      <c r="F505" s="2">
        <f t="shared" si="7"/>
        <v>45957.252</v>
      </c>
    </row>
    <row r="506" spans="1:6" x14ac:dyDescent="0.25">
      <c r="A506" s="1">
        <v>45663.041666666664</v>
      </c>
      <c r="B506" s="1">
        <v>45663.052083333336</v>
      </c>
      <c r="C506" s="9">
        <v>34707.408000000003</v>
      </c>
      <c r="E506" s="9">
        <v>9784.1919999999991</v>
      </c>
      <c r="F506" s="2">
        <f t="shared" si="7"/>
        <v>44491.600000000006</v>
      </c>
    </row>
    <row r="507" spans="1:6" x14ac:dyDescent="0.25">
      <c r="A507" s="1">
        <v>45663.052083333336</v>
      </c>
      <c r="B507" s="1">
        <v>45663.0625</v>
      </c>
      <c r="C507" s="9">
        <v>33836.58</v>
      </c>
      <c r="E507" s="9">
        <v>9749.4079999999994</v>
      </c>
      <c r="F507" s="2">
        <f t="shared" si="7"/>
        <v>43585.987999999998</v>
      </c>
    </row>
    <row r="508" spans="1:6" x14ac:dyDescent="0.25">
      <c r="A508" s="1">
        <v>45663.0625</v>
      </c>
      <c r="B508" s="1">
        <v>45663.072916666664</v>
      </c>
      <c r="C508" s="9">
        <v>32937.743999999999</v>
      </c>
      <c r="E508" s="9">
        <v>9906.08</v>
      </c>
      <c r="F508" s="2">
        <f t="shared" si="7"/>
        <v>42843.824000000001</v>
      </c>
    </row>
    <row r="509" spans="1:6" x14ac:dyDescent="0.25">
      <c r="A509" s="1">
        <v>45663.072916666664</v>
      </c>
      <c r="B509" s="1">
        <v>45663.083333333336</v>
      </c>
      <c r="C509" s="9">
        <v>32423.511999999999</v>
      </c>
      <c r="E509" s="9">
        <v>10027.951999999999</v>
      </c>
      <c r="F509" s="2">
        <f t="shared" si="7"/>
        <v>42451.464</v>
      </c>
    </row>
    <row r="510" spans="1:6" x14ac:dyDescent="0.25">
      <c r="A510" s="1">
        <v>45663.083333333336</v>
      </c>
      <c r="B510" s="1">
        <v>45663.09375</v>
      </c>
      <c r="C510" s="9">
        <v>31970.66</v>
      </c>
      <c r="E510" s="9">
        <v>10202.036</v>
      </c>
      <c r="F510" s="2">
        <f t="shared" si="7"/>
        <v>42172.695999999996</v>
      </c>
    </row>
    <row r="511" spans="1:6" x14ac:dyDescent="0.25">
      <c r="A511" s="1">
        <v>45663.09375</v>
      </c>
      <c r="B511" s="1">
        <v>45663.104166666664</v>
      </c>
      <c r="C511" s="9">
        <v>31577.171999999999</v>
      </c>
      <c r="E511" s="9">
        <v>10428.368</v>
      </c>
      <c r="F511" s="2">
        <f t="shared" si="7"/>
        <v>42005.54</v>
      </c>
    </row>
    <row r="512" spans="1:6" x14ac:dyDescent="0.25">
      <c r="A512" s="1">
        <v>45663.104166666664</v>
      </c>
      <c r="B512" s="1">
        <v>45663.114583333336</v>
      </c>
      <c r="C512" s="9">
        <v>31373.96</v>
      </c>
      <c r="E512" s="9">
        <v>10654.688</v>
      </c>
      <c r="F512" s="2">
        <f t="shared" si="7"/>
        <v>42028.648000000001</v>
      </c>
    </row>
    <row r="513" spans="1:6" x14ac:dyDescent="0.25">
      <c r="A513" s="1">
        <v>45663.114583333336</v>
      </c>
      <c r="B513" s="1">
        <v>45663.125</v>
      </c>
      <c r="C513" s="9">
        <v>31248.144</v>
      </c>
      <c r="E513" s="9">
        <v>10950.636</v>
      </c>
      <c r="F513" s="2">
        <f t="shared" si="7"/>
        <v>42198.78</v>
      </c>
    </row>
    <row r="514" spans="1:6" x14ac:dyDescent="0.25">
      <c r="A514" s="1">
        <v>45663.125</v>
      </c>
      <c r="B514" s="1">
        <v>45663.135416666664</v>
      </c>
      <c r="C514" s="9">
        <v>31018.923999999999</v>
      </c>
      <c r="E514" s="9">
        <v>11351.072</v>
      </c>
      <c r="F514" s="2">
        <f t="shared" si="7"/>
        <v>42369.995999999999</v>
      </c>
    </row>
    <row r="515" spans="1:6" x14ac:dyDescent="0.25">
      <c r="A515" s="1">
        <v>45663.135416666664</v>
      </c>
      <c r="B515" s="1">
        <v>45663.145833333336</v>
      </c>
      <c r="C515" s="9">
        <v>31426.331999999999</v>
      </c>
      <c r="E515" s="9">
        <v>11438.14</v>
      </c>
      <c r="F515" s="2">
        <f t="shared" si="7"/>
        <v>42864.471999999994</v>
      </c>
    </row>
    <row r="516" spans="1:6" x14ac:dyDescent="0.25">
      <c r="A516" s="1">
        <v>45663.145833333336</v>
      </c>
      <c r="B516" s="1">
        <v>45663.15625</v>
      </c>
      <c r="C516" s="9">
        <v>31978.468000000001</v>
      </c>
      <c r="E516" s="9">
        <v>11455.52</v>
      </c>
      <c r="F516" s="2">
        <f t="shared" si="7"/>
        <v>43433.987999999998</v>
      </c>
    </row>
    <row r="517" spans="1:6" x14ac:dyDescent="0.25">
      <c r="A517" s="1">
        <v>45663.15625</v>
      </c>
      <c r="B517" s="1">
        <v>45663.166666666664</v>
      </c>
      <c r="C517" s="9">
        <v>32695.027999999998</v>
      </c>
      <c r="E517" s="9">
        <v>11438.14</v>
      </c>
      <c r="F517" s="2">
        <f t="shared" si="7"/>
        <v>44133.167999999998</v>
      </c>
    </row>
    <row r="518" spans="1:6" x14ac:dyDescent="0.25">
      <c r="A518" s="1">
        <v>45663.166666666664</v>
      </c>
      <c r="B518" s="1">
        <v>45663.177083333336</v>
      </c>
      <c r="C518" s="9">
        <v>34067.339999999997</v>
      </c>
      <c r="E518" s="9">
        <v>11176.972</v>
      </c>
      <c r="F518" s="2">
        <f t="shared" si="7"/>
        <v>45244.311999999998</v>
      </c>
    </row>
    <row r="519" spans="1:6" x14ac:dyDescent="0.25">
      <c r="A519" s="1">
        <v>45663.177083333336</v>
      </c>
      <c r="B519" s="1">
        <v>45663.1875</v>
      </c>
      <c r="C519" s="9">
        <v>35599.608</v>
      </c>
      <c r="E519" s="9">
        <v>10741.744000000001</v>
      </c>
      <c r="F519" s="2">
        <f t="shared" si="7"/>
        <v>46341.351999999999</v>
      </c>
    </row>
    <row r="520" spans="1:6" x14ac:dyDescent="0.25">
      <c r="A520" s="1">
        <v>45663.1875</v>
      </c>
      <c r="B520" s="1">
        <v>45663.197916666664</v>
      </c>
      <c r="C520" s="9">
        <v>36948.923999999999</v>
      </c>
      <c r="E520" s="9">
        <v>10428.368</v>
      </c>
      <c r="F520" s="2">
        <f t="shared" si="7"/>
        <v>47377.292000000001</v>
      </c>
    </row>
    <row r="521" spans="1:6" x14ac:dyDescent="0.25">
      <c r="A521" s="1">
        <v>45663.197916666664</v>
      </c>
      <c r="B521" s="1">
        <v>45663.208333333336</v>
      </c>
      <c r="C521" s="9">
        <v>38216.707999999999</v>
      </c>
      <c r="E521" s="9">
        <v>10045.343999999999</v>
      </c>
      <c r="F521" s="2">
        <f t="shared" si="7"/>
        <v>48262.051999999996</v>
      </c>
    </row>
    <row r="522" spans="1:6" x14ac:dyDescent="0.25">
      <c r="A522" s="1">
        <v>45663.208333333336</v>
      </c>
      <c r="B522" s="1">
        <v>45663.21875</v>
      </c>
      <c r="C522" s="9">
        <v>40247.232000000004</v>
      </c>
      <c r="E522" s="9">
        <v>9488.2479999999996</v>
      </c>
      <c r="F522" s="2">
        <f t="shared" si="7"/>
        <v>49735.48</v>
      </c>
    </row>
    <row r="523" spans="1:6" x14ac:dyDescent="0.25">
      <c r="A523" s="1">
        <v>45663.21875</v>
      </c>
      <c r="B523" s="1">
        <v>45663.229166666664</v>
      </c>
      <c r="C523" s="9">
        <v>41549.980000000003</v>
      </c>
      <c r="E523" s="9">
        <v>8965.9480000000003</v>
      </c>
      <c r="F523" s="2">
        <f t="shared" si="7"/>
        <v>50515.928</v>
      </c>
    </row>
    <row r="524" spans="1:6" x14ac:dyDescent="0.25">
      <c r="A524" s="1">
        <v>45663.229166666664</v>
      </c>
      <c r="B524" s="1">
        <v>45663.239583333336</v>
      </c>
      <c r="C524" s="9">
        <v>43990.328000000001</v>
      </c>
      <c r="E524" s="9">
        <v>7869.16</v>
      </c>
      <c r="F524" s="2">
        <f t="shared" si="7"/>
        <v>51859.487999999998</v>
      </c>
    </row>
    <row r="525" spans="1:6" x14ac:dyDescent="0.25">
      <c r="A525" s="1">
        <v>45663.239583333336</v>
      </c>
      <c r="B525" s="1">
        <v>45663.25</v>
      </c>
      <c r="C525" s="9">
        <v>45271.904000000002</v>
      </c>
      <c r="E525" s="9">
        <v>6093.36</v>
      </c>
      <c r="F525" s="2">
        <f t="shared" si="7"/>
        <v>51365.264000000003</v>
      </c>
    </row>
    <row r="526" spans="1:6" x14ac:dyDescent="0.25">
      <c r="A526" s="1">
        <v>45663.25</v>
      </c>
      <c r="B526" s="1">
        <v>45663.260416666664</v>
      </c>
      <c r="C526" s="9">
        <v>46724.343999999997</v>
      </c>
      <c r="E526" s="9">
        <v>3743.0639999999999</v>
      </c>
      <c r="F526" s="2">
        <f t="shared" si="7"/>
        <v>50467.407999999996</v>
      </c>
    </row>
    <row r="527" spans="1:6" x14ac:dyDescent="0.25">
      <c r="A527" s="1">
        <v>45663.260416666664</v>
      </c>
      <c r="B527" s="1">
        <v>45663.270833333336</v>
      </c>
      <c r="C527" s="9">
        <v>49595.18</v>
      </c>
      <c r="E527" s="9">
        <v>3238.1680000000001</v>
      </c>
      <c r="F527" s="2">
        <f t="shared" si="7"/>
        <v>52833.347999999998</v>
      </c>
    </row>
    <row r="528" spans="1:6" x14ac:dyDescent="0.25">
      <c r="A528" s="1">
        <v>45663.270833333336</v>
      </c>
      <c r="B528" s="1">
        <v>45663.28125</v>
      </c>
      <c r="C528" s="9">
        <v>51698.48</v>
      </c>
      <c r="E528" s="9">
        <v>3429.6840000000002</v>
      </c>
      <c r="F528" s="2">
        <f t="shared" si="7"/>
        <v>55128.164000000004</v>
      </c>
    </row>
    <row r="529" spans="1:6" x14ac:dyDescent="0.25">
      <c r="A529" s="1">
        <v>45663.28125</v>
      </c>
      <c r="B529" s="1">
        <v>45663.291666666664</v>
      </c>
      <c r="C529" s="9">
        <v>53909.856</v>
      </c>
      <c r="E529" s="9">
        <v>3394.884</v>
      </c>
      <c r="F529" s="2">
        <f t="shared" si="7"/>
        <v>57304.74</v>
      </c>
    </row>
    <row r="530" spans="1:6" x14ac:dyDescent="0.25">
      <c r="A530" s="1">
        <v>45663.291666666664</v>
      </c>
      <c r="B530" s="1">
        <v>45663.302083333336</v>
      </c>
      <c r="C530" s="9">
        <v>56597.631999999998</v>
      </c>
      <c r="E530" s="9">
        <v>3551.5520000000001</v>
      </c>
      <c r="F530" s="2">
        <f t="shared" si="7"/>
        <v>60149.184000000001</v>
      </c>
    </row>
    <row r="531" spans="1:6" x14ac:dyDescent="0.25">
      <c r="A531" s="1">
        <v>45663.302083333336</v>
      </c>
      <c r="B531" s="1">
        <v>45663.3125</v>
      </c>
      <c r="C531" s="9">
        <v>59450.52</v>
      </c>
      <c r="E531" s="9">
        <v>3464.5160000000001</v>
      </c>
      <c r="F531" s="2">
        <f t="shared" si="7"/>
        <v>62915.036</v>
      </c>
    </row>
    <row r="532" spans="1:6" x14ac:dyDescent="0.25">
      <c r="A532" s="1">
        <v>45663.3125</v>
      </c>
      <c r="B532" s="1">
        <v>45663.322916666664</v>
      </c>
      <c r="C532" s="9">
        <v>62088.192000000003</v>
      </c>
      <c r="E532" s="9">
        <v>3447.1039999999998</v>
      </c>
      <c r="F532" s="2">
        <f t="shared" si="7"/>
        <v>65535.296000000002</v>
      </c>
    </row>
    <row r="533" spans="1:6" x14ac:dyDescent="0.25">
      <c r="A533" s="1">
        <v>45663.322916666664</v>
      </c>
      <c r="B533" s="1">
        <v>45663.333333333336</v>
      </c>
      <c r="C533" s="9">
        <v>63714.16</v>
      </c>
      <c r="E533" s="9">
        <v>3377.4679999999998</v>
      </c>
      <c r="F533" s="2">
        <f t="shared" si="7"/>
        <v>67091.627999999997</v>
      </c>
    </row>
    <row r="534" spans="1:6" x14ac:dyDescent="0.25">
      <c r="A534" s="1">
        <v>45663.333333333336</v>
      </c>
      <c r="B534" s="1">
        <v>45663.34375</v>
      </c>
      <c r="C534" s="9">
        <v>64258.548000000003</v>
      </c>
      <c r="E534" s="9">
        <v>3394.884</v>
      </c>
      <c r="F534" s="2">
        <f t="shared" si="7"/>
        <v>67653.432000000001</v>
      </c>
    </row>
    <row r="535" spans="1:6" x14ac:dyDescent="0.25">
      <c r="A535" s="1">
        <v>45663.34375</v>
      </c>
      <c r="B535" s="1">
        <v>45663.354166666664</v>
      </c>
      <c r="C535" s="9">
        <v>63107.508000000002</v>
      </c>
      <c r="E535" s="9">
        <v>3673.444</v>
      </c>
      <c r="F535" s="2">
        <f t="shared" ref="F535:F598" si="8">SUM(C535:E535)</f>
        <v>66780.952000000005</v>
      </c>
    </row>
    <row r="536" spans="1:6" x14ac:dyDescent="0.25">
      <c r="A536" s="1">
        <v>45663.354166666664</v>
      </c>
      <c r="B536" s="1">
        <v>45663.364583333336</v>
      </c>
      <c r="C536" s="9">
        <v>62362.103999999999</v>
      </c>
      <c r="E536" s="9">
        <v>3777.8719999999998</v>
      </c>
      <c r="F536" s="2">
        <f t="shared" si="8"/>
        <v>66139.975999999995</v>
      </c>
    </row>
    <row r="537" spans="1:6" x14ac:dyDescent="0.25">
      <c r="A537" s="1">
        <v>45663.364583333336</v>
      </c>
      <c r="B537" s="1">
        <v>45663.375</v>
      </c>
      <c r="C537" s="9">
        <v>62018.644</v>
      </c>
      <c r="E537" s="9">
        <v>3760.4639999999999</v>
      </c>
      <c r="F537" s="2">
        <f t="shared" si="8"/>
        <v>65779.108000000007</v>
      </c>
    </row>
    <row r="538" spans="1:6" x14ac:dyDescent="0.25">
      <c r="A538" s="1">
        <v>45663.375</v>
      </c>
      <c r="B538" s="1">
        <v>45663.385416666664</v>
      </c>
      <c r="C538" s="9">
        <v>61660.756000000001</v>
      </c>
      <c r="E538" s="9">
        <v>3864.944</v>
      </c>
      <c r="F538" s="2">
        <f t="shared" si="8"/>
        <v>65525.700000000004</v>
      </c>
    </row>
    <row r="539" spans="1:6" x14ac:dyDescent="0.25">
      <c r="A539" s="1">
        <v>45663.385416666664</v>
      </c>
      <c r="B539" s="1">
        <v>45663.395833333336</v>
      </c>
      <c r="C539" s="9">
        <v>61098.771999999997</v>
      </c>
      <c r="E539" s="9">
        <v>4056.4479999999999</v>
      </c>
      <c r="F539" s="2">
        <f t="shared" si="8"/>
        <v>65155.219999999994</v>
      </c>
    </row>
    <row r="540" spans="1:6" x14ac:dyDescent="0.25">
      <c r="A540" s="1">
        <v>45663.395833333336</v>
      </c>
      <c r="B540" s="1">
        <v>45663.40625</v>
      </c>
      <c r="C540" s="9">
        <v>60840.171999999999</v>
      </c>
      <c r="E540" s="9">
        <v>4091.248</v>
      </c>
      <c r="F540" s="2">
        <f t="shared" si="8"/>
        <v>64931.42</v>
      </c>
    </row>
    <row r="541" spans="1:6" x14ac:dyDescent="0.25">
      <c r="A541" s="1">
        <v>45663.40625</v>
      </c>
      <c r="B541" s="1">
        <v>45663.416666666664</v>
      </c>
      <c r="C541" s="9">
        <v>61086.02</v>
      </c>
      <c r="E541" s="9">
        <v>4056.4479999999999</v>
      </c>
      <c r="F541" s="2">
        <f t="shared" si="8"/>
        <v>65142.467999999993</v>
      </c>
    </row>
    <row r="542" spans="1:6" x14ac:dyDescent="0.25">
      <c r="A542" s="1">
        <v>45663.416666666664</v>
      </c>
      <c r="B542" s="1">
        <v>45663.427083333336</v>
      </c>
      <c r="C542" s="9">
        <v>61115.576000000001</v>
      </c>
      <c r="E542" s="9">
        <v>4195.732</v>
      </c>
      <c r="F542" s="2">
        <f t="shared" si="8"/>
        <v>65311.308000000005</v>
      </c>
    </row>
    <row r="543" spans="1:6" x14ac:dyDescent="0.25">
      <c r="A543" s="1">
        <v>45663.427083333336</v>
      </c>
      <c r="B543" s="1">
        <v>45663.4375</v>
      </c>
      <c r="C543" s="9">
        <v>60942.6</v>
      </c>
      <c r="E543" s="9">
        <v>4404.6319999999996</v>
      </c>
      <c r="F543" s="2">
        <f t="shared" si="8"/>
        <v>65347.231999999996</v>
      </c>
    </row>
    <row r="544" spans="1:6" x14ac:dyDescent="0.25">
      <c r="A544" s="1">
        <v>45663.4375</v>
      </c>
      <c r="B544" s="1">
        <v>45663.447916666664</v>
      </c>
      <c r="C544" s="9">
        <v>61179.3</v>
      </c>
      <c r="E544" s="9">
        <v>4456.8720000000003</v>
      </c>
      <c r="F544" s="2">
        <f t="shared" si="8"/>
        <v>65636.172000000006</v>
      </c>
    </row>
    <row r="545" spans="1:6" x14ac:dyDescent="0.25">
      <c r="A545" s="1">
        <v>45663.447916666664</v>
      </c>
      <c r="B545" s="1">
        <v>45663.458333333336</v>
      </c>
      <c r="C545" s="9">
        <v>61283.404000000002</v>
      </c>
      <c r="E545" s="9">
        <v>4683.1840000000002</v>
      </c>
      <c r="F545" s="2">
        <f t="shared" si="8"/>
        <v>65966.588000000003</v>
      </c>
    </row>
    <row r="546" spans="1:6" x14ac:dyDescent="0.25">
      <c r="A546" s="1">
        <v>45663.458333333336</v>
      </c>
      <c r="B546" s="1">
        <v>45663.46875</v>
      </c>
      <c r="C546" s="9">
        <v>61887.68</v>
      </c>
      <c r="E546" s="9">
        <v>4700.5959999999995</v>
      </c>
      <c r="F546" s="2">
        <f t="shared" si="8"/>
        <v>66588.275999999998</v>
      </c>
    </row>
    <row r="547" spans="1:6" x14ac:dyDescent="0.25">
      <c r="A547" s="1">
        <v>45663.46875</v>
      </c>
      <c r="B547" s="1">
        <v>45663.479166666664</v>
      </c>
      <c r="C547" s="9">
        <v>63070.192000000003</v>
      </c>
      <c r="E547" s="9">
        <v>4596.1559999999999</v>
      </c>
      <c r="F547" s="2">
        <f t="shared" si="8"/>
        <v>67666.347999999998</v>
      </c>
    </row>
    <row r="548" spans="1:6" x14ac:dyDescent="0.25">
      <c r="A548" s="1">
        <v>45663.479166666664</v>
      </c>
      <c r="B548" s="1">
        <v>45663.489583333336</v>
      </c>
      <c r="C548" s="9">
        <v>63338.444000000003</v>
      </c>
      <c r="E548" s="9">
        <v>4822.46</v>
      </c>
      <c r="F548" s="2">
        <f t="shared" si="8"/>
        <v>68160.90400000001</v>
      </c>
    </row>
    <row r="549" spans="1:6" x14ac:dyDescent="0.25">
      <c r="A549" s="1">
        <v>45663.489583333336</v>
      </c>
      <c r="B549" s="1">
        <v>45663.5</v>
      </c>
      <c r="C549" s="9">
        <v>63665.98</v>
      </c>
      <c r="E549" s="9">
        <v>4839.8599999999997</v>
      </c>
      <c r="F549" s="2">
        <f t="shared" si="8"/>
        <v>68505.84</v>
      </c>
    </row>
    <row r="550" spans="1:6" x14ac:dyDescent="0.25">
      <c r="A550" s="1">
        <v>45663.5</v>
      </c>
      <c r="B550" s="1">
        <v>45663.510416666664</v>
      </c>
      <c r="C550" s="9">
        <v>63689.671999999999</v>
      </c>
      <c r="E550" s="9">
        <v>4839.8599999999997</v>
      </c>
      <c r="F550" s="2">
        <f t="shared" si="8"/>
        <v>68529.531999999992</v>
      </c>
    </row>
    <row r="551" spans="1:6" x14ac:dyDescent="0.25">
      <c r="A551" s="1">
        <v>45663.510416666664</v>
      </c>
      <c r="B551" s="1">
        <v>45663.520833333336</v>
      </c>
      <c r="C551" s="9">
        <v>63703.207999999999</v>
      </c>
      <c r="E551" s="9">
        <v>4892.1080000000002</v>
      </c>
      <c r="F551" s="2">
        <f t="shared" si="8"/>
        <v>68595.315999999992</v>
      </c>
    </row>
    <row r="552" spans="1:6" x14ac:dyDescent="0.25">
      <c r="A552" s="1">
        <v>45663.520833333336</v>
      </c>
      <c r="B552" s="1">
        <v>45663.53125</v>
      </c>
      <c r="C552" s="9">
        <v>62103.332000000002</v>
      </c>
      <c r="E552" s="9">
        <v>5814.8</v>
      </c>
      <c r="F552" s="2">
        <f t="shared" si="8"/>
        <v>67918.131999999998</v>
      </c>
    </row>
    <row r="553" spans="1:6" x14ac:dyDescent="0.25">
      <c r="A553" s="1">
        <v>45663.53125</v>
      </c>
      <c r="B553" s="1">
        <v>45663.541666666664</v>
      </c>
      <c r="C553" s="9">
        <v>61099.243999999999</v>
      </c>
      <c r="E553" s="9">
        <v>6075.94</v>
      </c>
      <c r="F553" s="2">
        <f t="shared" si="8"/>
        <v>67175.183999999994</v>
      </c>
    </row>
    <row r="554" spans="1:6" x14ac:dyDescent="0.25">
      <c r="A554" s="1">
        <v>45663.541666666664</v>
      </c>
      <c r="B554" s="1">
        <v>45663.552083333336</v>
      </c>
      <c r="C554" s="9">
        <v>60754.588000000003</v>
      </c>
      <c r="E554" s="9">
        <v>5814.8</v>
      </c>
      <c r="F554" s="2">
        <f t="shared" si="8"/>
        <v>66569.388000000006</v>
      </c>
    </row>
    <row r="555" spans="1:6" x14ac:dyDescent="0.25">
      <c r="A555" s="1">
        <v>45663.552083333336</v>
      </c>
      <c r="B555" s="1">
        <v>45663.5625</v>
      </c>
      <c r="C555" s="9">
        <v>60292.807999999997</v>
      </c>
      <c r="E555" s="9">
        <v>5762.58</v>
      </c>
      <c r="F555" s="2">
        <f t="shared" si="8"/>
        <v>66055.387999999992</v>
      </c>
    </row>
    <row r="556" spans="1:6" x14ac:dyDescent="0.25">
      <c r="A556" s="1">
        <v>45663.5625</v>
      </c>
      <c r="B556" s="1">
        <v>45663.572916666664</v>
      </c>
      <c r="C556" s="9">
        <v>59408.396000000001</v>
      </c>
      <c r="E556" s="9">
        <v>5832.2160000000003</v>
      </c>
      <c r="F556" s="2">
        <f t="shared" si="8"/>
        <v>65240.612000000001</v>
      </c>
    </row>
    <row r="557" spans="1:6" x14ac:dyDescent="0.25">
      <c r="A557" s="1">
        <v>45663.572916666664</v>
      </c>
      <c r="B557" s="1">
        <v>45663.583333333336</v>
      </c>
      <c r="C557" s="9">
        <v>59264.76</v>
      </c>
      <c r="E557" s="9">
        <v>5623.3</v>
      </c>
      <c r="F557" s="2">
        <f t="shared" si="8"/>
        <v>64888.060000000005</v>
      </c>
    </row>
    <row r="558" spans="1:6" x14ac:dyDescent="0.25">
      <c r="A558" s="1">
        <v>45663.583333333336</v>
      </c>
      <c r="B558" s="1">
        <v>45663.59375</v>
      </c>
      <c r="C558" s="9">
        <v>59136.144</v>
      </c>
      <c r="E558" s="9">
        <v>5553.6679999999997</v>
      </c>
      <c r="F558" s="2">
        <f t="shared" si="8"/>
        <v>64689.811999999998</v>
      </c>
    </row>
    <row r="559" spans="1:6" x14ac:dyDescent="0.25">
      <c r="A559" s="1">
        <v>45663.59375</v>
      </c>
      <c r="B559" s="1">
        <v>45663.604166666664</v>
      </c>
      <c r="C559" s="9">
        <v>58779.612000000001</v>
      </c>
      <c r="E559" s="9">
        <v>5658.1239999999998</v>
      </c>
      <c r="F559" s="2">
        <f t="shared" si="8"/>
        <v>64437.736000000004</v>
      </c>
    </row>
    <row r="560" spans="1:6" x14ac:dyDescent="0.25">
      <c r="A560" s="1">
        <v>45663.604166666664</v>
      </c>
      <c r="B560" s="1">
        <v>45663.614583333336</v>
      </c>
      <c r="C560" s="9">
        <v>59175.38</v>
      </c>
      <c r="E560" s="9">
        <v>5379.5559999999996</v>
      </c>
      <c r="F560" s="2">
        <f t="shared" si="8"/>
        <v>64554.935999999994</v>
      </c>
    </row>
    <row r="561" spans="1:6" x14ac:dyDescent="0.25">
      <c r="A561" s="1">
        <v>45663.614583333336</v>
      </c>
      <c r="B561" s="1">
        <v>45663.625</v>
      </c>
      <c r="C561" s="9">
        <v>59147.116000000002</v>
      </c>
      <c r="E561" s="9">
        <v>5396.9880000000003</v>
      </c>
      <c r="F561" s="2">
        <f t="shared" si="8"/>
        <v>64544.103999999999</v>
      </c>
    </row>
    <row r="562" spans="1:6" x14ac:dyDescent="0.25">
      <c r="A562" s="1">
        <v>45663.625</v>
      </c>
      <c r="B562" s="1">
        <v>45663.635416666664</v>
      </c>
      <c r="C562" s="9">
        <v>59124.044000000002</v>
      </c>
      <c r="E562" s="9">
        <v>5484.0240000000003</v>
      </c>
      <c r="F562" s="2">
        <f t="shared" si="8"/>
        <v>64608.067999999999</v>
      </c>
    </row>
    <row r="563" spans="1:6" x14ac:dyDescent="0.25">
      <c r="A563" s="1">
        <v>45663.635416666664</v>
      </c>
      <c r="B563" s="1">
        <v>45663.645833333336</v>
      </c>
      <c r="C563" s="9">
        <v>59121.1</v>
      </c>
      <c r="E563" s="9">
        <v>5466.6279999999997</v>
      </c>
      <c r="F563" s="2">
        <f t="shared" si="8"/>
        <v>64587.727999999996</v>
      </c>
    </row>
    <row r="564" spans="1:6" x14ac:dyDescent="0.25">
      <c r="A564" s="1">
        <v>45663.645833333336</v>
      </c>
      <c r="B564" s="1">
        <v>45663.65625</v>
      </c>
      <c r="C564" s="9">
        <v>58812.764000000003</v>
      </c>
      <c r="E564" s="9">
        <v>5571.0519999999997</v>
      </c>
      <c r="F564" s="2">
        <f t="shared" si="8"/>
        <v>64383.816000000006</v>
      </c>
    </row>
    <row r="565" spans="1:6" x14ac:dyDescent="0.25">
      <c r="A565" s="1">
        <v>45663.65625</v>
      </c>
      <c r="B565" s="1">
        <v>45663.666666666664</v>
      </c>
      <c r="C565" s="9">
        <v>58824.347999999998</v>
      </c>
      <c r="E565" s="9">
        <v>5727.7560000000003</v>
      </c>
      <c r="F565" s="2">
        <f t="shared" si="8"/>
        <v>64552.103999999999</v>
      </c>
    </row>
    <row r="566" spans="1:6" x14ac:dyDescent="0.25">
      <c r="A566" s="1">
        <v>45663.666666666664</v>
      </c>
      <c r="B566" s="1">
        <v>45663.677083333336</v>
      </c>
      <c r="C566" s="9">
        <v>59452.800000000003</v>
      </c>
      <c r="E566" s="9">
        <v>5919.268</v>
      </c>
      <c r="F566" s="2">
        <f t="shared" si="8"/>
        <v>65372.067999999999</v>
      </c>
    </row>
    <row r="567" spans="1:6" x14ac:dyDescent="0.25">
      <c r="A567" s="1">
        <v>45663.677083333336</v>
      </c>
      <c r="B567" s="1">
        <v>45663.6875</v>
      </c>
      <c r="C567" s="9">
        <v>60542.084000000003</v>
      </c>
      <c r="E567" s="9">
        <v>6110.768</v>
      </c>
      <c r="F567" s="2">
        <f t="shared" si="8"/>
        <v>66652.851999999999</v>
      </c>
    </row>
    <row r="568" spans="1:6" x14ac:dyDescent="0.25">
      <c r="A568" s="1">
        <v>45663.6875</v>
      </c>
      <c r="B568" s="1">
        <v>45663.697916666664</v>
      </c>
      <c r="C568" s="9">
        <v>62807.472000000002</v>
      </c>
      <c r="E568" s="9">
        <v>6041.14</v>
      </c>
      <c r="F568" s="2">
        <f t="shared" si="8"/>
        <v>68848.612000000008</v>
      </c>
    </row>
    <row r="569" spans="1:6" x14ac:dyDescent="0.25">
      <c r="A569" s="1">
        <v>45663.697916666664</v>
      </c>
      <c r="B569" s="1">
        <v>45663.708333333336</v>
      </c>
      <c r="C569" s="9">
        <v>65101.02</v>
      </c>
      <c r="E569" s="9">
        <v>6337.0919999999996</v>
      </c>
      <c r="F569" s="2">
        <f t="shared" si="8"/>
        <v>71438.111999999994</v>
      </c>
    </row>
    <row r="570" spans="1:6" x14ac:dyDescent="0.25">
      <c r="A570" s="1">
        <v>45663.708333333336</v>
      </c>
      <c r="B570" s="1">
        <v>45663.71875</v>
      </c>
      <c r="C570" s="9">
        <v>69257.035999999993</v>
      </c>
      <c r="E570" s="9">
        <v>6075.94</v>
      </c>
      <c r="F570" s="2">
        <f t="shared" si="8"/>
        <v>75332.975999999995</v>
      </c>
    </row>
    <row r="571" spans="1:6" x14ac:dyDescent="0.25">
      <c r="A571" s="1">
        <v>45663.71875</v>
      </c>
      <c r="B571" s="1">
        <v>45663.729166666664</v>
      </c>
      <c r="C571" s="9">
        <v>71992.724000000002</v>
      </c>
      <c r="E571" s="9">
        <v>6093.36</v>
      </c>
      <c r="F571" s="2">
        <f t="shared" si="8"/>
        <v>78086.084000000003</v>
      </c>
    </row>
    <row r="572" spans="1:6" x14ac:dyDescent="0.25">
      <c r="A572" s="1">
        <v>45663.729166666664</v>
      </c>
      <c r="B572" s="1">
        <v>45663.739583333336</v>
      </c>
      <c r="C572" s="9">
        <v>74459.168000000005</v>
      </c>
      <c r="E572" s="9">
        <v>5971.4960000000001</v>
      </c>
      <c r="F572" s="2">
        <f t="shared" si="8"/>
        <v>80430.664000000004</v>
      </c>
    </row>
    <row r="573" spans="1:6" x14ac:dyDescent="0.25">
      <c r="A573" s="1">
        <v>45663.739583333336</v>
      </c>
      <c r="B573" s="1">
        <v>45663.75</v>
      </c>
      <c r="C573" s="9">
        <v>76102.884000000005</v>
      </c>
      <c r="E573" s="9">
        <v>5814.8</v>
      </c>
      <c r="F573" s="2">
        <f t="shared" si="8"/>
        <v>81917.684000000008</v>
      </c>
    </row>
    <row r="574" spans="1:6" x14ac:dyDescent="0.25">
      <c r="A574" s="1">
        <v>45663.75</v>
      </c>
      <c r="B574" s="1">
        <v>45663.760416666664</v>
      </c>
      <c r="C574" s="9">
        <v>77026.915999999997</v>
      </c>
      <c r="E574" s="9">
        <v>5780</v>
      </c>
      <c r="F574" s="2">
        <f t="shared" si="8"/>
        <v>82806.915999999997</v>
      </c>
    </row>
    <row r="575" spans="1:6" x14ac:dyDescent="0.25">
      <c r="A575" s="1">
        <v>45663.760416666664</v>
      </c>
      <c r="B575" s="1">
        <v>45663.770833333336</v>
      </c>
      <c r="C575" s="9">
        <v>77514.024000000005</v>
      </c>
      <c r="E575" s="9">
        <v>5762.58</v>
      </c>
      <c r="F575" s="2">
        <f t="shared" si="8"/>
        <v>83276.604000000007</v>
      </c>
    </row>
    <row r="576" spans="1:6" x14ac:dyDescent="0.25">
      <c r="A576" s="1">
        <v>45663.770833333336</v>
      </c>
      <c r="B576" s="1">
        <v>45663.78125</v>
      </c>
      <c r="C576" s="9">
        <v>78189.728000000003</v>
      </c>
      <c r="E576" s="9">
        <v>5466.6279999999997</v>
      </c>
      <c r="F576" s="2">
        <f t="shared" si="8"/>
        <v>83656.356</v>
      </c>
    </row>
    <row r="577" spans="1:6" x14ac:dyDescent="0.25">
      <c r="A577" s="1">
        <v>45663.78125</v>
      </c>
      <c r="B577" s="1">
        <v>45663.791666666664</v>
      </c>
      <c r="C577" s="9">
        <v>78905.672000000006</v>
      </c>
      <c r="E577" s="9">
        <v>5188.08</v>
      </c>
      <c r="F577" s="2">
        <f t="shared" si="8"/>
        <v>84093.752000000008</v>
      </c>
    </row>
    <row r="578" spans="1:6" x14ac:dyDescent="0.25">
      <c r="A578" s="1">
        <v>45663.791666666664</v>
      </c>
      <c r="B578" s="1">
        <v>45663.802083333336</v>
      </c>
      <c r="C578" s="9">
        <v>80094.872000000003</v>
      </c>
      <c r="E578" s="9">
        <v>4317.5959999999995</v>
      </c>
      <c r="F578" s="2">
        <f t="shared" si="8"/>
        <v>84412.468000000008</v>
      </c>
    </row>
    <row r="579" spans="1:6" x14ac:dyDescent="0.25">
      <c r="A579" s="1">
        <v>45663.802083333336</v>
      </c>
      <c r="B579" s="1">
        <v>45663.8125</v>
      </c>
      <c r="C579" s="9">
        <v>79933.707999999999</v>
      </c>
      <c r="E579" s="9">
        <v>3951.9760000000001</v>
      </c>
      <c r="F579" s="2">
        <f t="shared" si="8"/>
        <v>83885.683999999994</v>
      </c>
    </row>
    <row r="580" spans="1:6" x14ac:dyDescent="0.25">
      <c r="A580" s="1">
        <v>45663.8125</v>
      </c>
      <c r="B580" s="1">
        <v>45663.822916666664</v>
      </c>
      <c r="C580" s="9">
        <v>79071.38</v>
      </c>
      <c r="E580" s="9">
        <v>3830.12</v>
      </c>
      <c r="F580" s="2">
        <f t="shared" si="8"/>
        <v>82901.5</v>
      </c>
    </row>
    <row r="581" spans="1:6" x14ac:dyDescent="0.25">
      <c r="A581" s="1">
        <v>45663.822916666664</v>
      </c>
      <c r="B581" s="1">
        <v>45663.833333333336</v>
      </c>
      <c r="C581" s="9">
        <v>78713.224000000002</v>
      </c>
      <c r="E581" s="9">
        <v>3360.06</v>
      </c>
      <c r="F581" s="2">
        <f t="shared" si="8"/>
        <v>82073.284</v>
      </c>
    </row>
    <row r="582" spans="1:6" x14ac:dyDescent="0.25">
      <c r="A582" s="1">
        <v>45663.833333333336</v>
      </c>
      <c r="B582" s="1">
        <v>45663.84375</v>
      </c>
      <c r="C582" s="9">
        <v>77343.652000000002</v>
      </c>
      <c r="E582" s="9">
        <v>3133.7359999999999</v>
      </c>
      <c r="F582" s="2">
        <f t="shared" si="8"/>
        <v>80477.388000000006</v>
      </c>
    </row>
    <row r="583" spans="1:6" x14ac:dyDescent="0.25">
      <c r="A583" s="1">
        <v>45663.84375</v>
      </c>
      <c r="B583" s="1">
        <v>45663.854166666664</v>
      </c>
      <c r="C583" s="9">
        <v>75212.191999999995</v>
      </c>
      <c r="E583" s="9">
        <v>3116.308</v>
      </c>
      <c r="F583" s="2">
        <f t="shared" si="8"/>
        <v>78328.5</v>
      </c>
    </row>
    <row r="584" spans="1:6" x14ac:dyDescent="0.25">
      <c r="A584" s="1">
        <v>45663.854166666664</v>
      </c>
      <c r="B584" s="1">
        <v>45663.864583333336</v>
      </c>
      <c r="C584" s="9">
        <v>72693.320000000007</v>
      </c>
      <c r="E584" s="9">
        <v>3151.14</v>
      </c>
      <c r="F584" s="2">
        <f t="shared" si="8"/>
        <v>75844.460000000006</v>
      </c>
    </row>
    <row r="585" spans="1:6" x14ac:dyDescent="0.25">
      <c r="A585" s="1">
        <v>45663.864583333336</v>
      </c>
      <c r="B585" s="1">
        <v>45663.875</v>
      </c>
      <c r="C585" s="9">
        <v>71273.028000000006</v>
      </c>
      <c r="E585" s="9">
        <v>3081.5160000000001</v>
      </c>
      <c r="F585" s="2">
        <f t="shared" si="8"/>
        <v>74354.544000000009</v>
      </c>
    </row>
    <row r="586" spans="1:6" x14ac:dyDescent="0.25">
      <c r="A586" s="1">
        <v>45663.875</v>
      </c>
      <c r="B586" s="1">
        <v>45663.885416666664</v>
      </c>
      <c r="C586" s="9">
        <v>71740.584000000003</v>
      </c>
      <c r="E586" s="9">
        <v>3673.444</v>
      </c>
      <c r="F586" s="2">
        <f t="shared" si="8"/>
        <v>75414.028000000006</v>
      </c>
    </row>
    <row r="587" spans="1:6" x14ac:dyDescent="0.25">
      <c r="A587" s="1">
        <v>45663.885416666664</v>
      </c>
      <c r="B587" s="1">
        <v>45663.895833333336</v>
      </c>
      <c r="C587" s="9">
        <v>70957.668000000005</v>
      </c>
      <c r="E587" s="9">
        <v>5100.9920000000002</v>
      </c>
      <c r="F587" s="2">
        <f t="shared" si="8"/>
        <v>76058.66</v>
      </c>
    </row>
    <row r="588" spans="1:6" x14ac:dyDescent="0.25">
      <c r="A588" s="1">
        <v>45663.895833333336</v>
      </c>
      <c r="B588" s="1">
        <v>45663.90625</v>
      </c>
      <c r="C588" s="9">
        <v>71337.043999999994</v>
      </c>
      <c r="E588" s="9">
        <v>6876.7920000000004</v>
      </c>
      <c r="F588" s="2">
        <f t="shared" si="8"/>
        <v>78213.835999999996</v>
      </c>
    </row>
    <row r="589" spans="1:6" x14ac:dyDescent="0.25">
      <c r="A589" s="1">
        <v>45663.90625</v>
      </c>
      <c r="B589" s="1">
        <v>45663.916666666664</v>
      </c>
      <c r="C589" s="9">
        <v>71431.631999999998</v>
      </c>
      <c r="E589" s="9">
        <v>7503.5280000000002</v>
      </c>
      <c r="F589" s="2">
        <f t="shared" si="8"/>
        <v>78935.16</v>
      </c>
    </row>
    <row r="590" spans="1:6" x14ac:dyDescent="0.25">
      <c r="A590" s="1">
        <v>45663.916666666664</v>
      </c>
      <c r="B590" s="1">
        <v>45663.927083333336</v>
      </c>
      <c r="C590" s="9">
        <v>71697.327999999994</v>
      </c>
      <c r="E590" s="9">
        <v>8635.16</v>
      </c>
      <c r="F590" s="2">
        <f t="shared" si="8"/>
        <v>80332.487999999998</v>
      </c>
    </row>
    <row r="591" spans="1:6" x14ac:dyDescent="0.25">
      <c r="A591" s="1">
        <v>45663.927083333336</v>
      </c>
      <c r="B591" s="1">
        <v>45663.9375</v>
      </c>
      <c r="C591" s="9">
        <v>68147.495999999999</v>
      </c>
      <c r="E591" s="9">
        <v>9436.0120000000006</v>
      </c>
      <c r="F591" s="2">
        <f t="shared" si="8"/>
        <v>77583.508000000002</v>
      </c>
    </row>
    <row r="592" spans="1:6" x14ac:dyDescent="0.25">
      <c r="A592" s="1">
        <v>45663.9375</v>
      </c>
      <c r="B592" s="1">
        <v>45663.947916666664</v>
      </c>
      <c r="C592" s="9">
        <v>63947.084000000003</v>
      </c>
      <c r="E592" s="9">
        <v>9784.1919999999991</v>
      </c>
      <c r="F592" s="2">
        <f t="shared" si="8"/>
        <v>73731.275999999998</v>
      </c>
    </row>
    <row r="593" spans="1:6" x14ac:dyDescent="0.25">
      <c r="A593" s="1">
        <v>45663.947916666664</v>
      </c>
      <c r="B593" s="1">
        <v>45663.958333333336</v>
      </c>
      <c r="C593" s="9">
        <v>59613.392</v>
      </c>
      <c r="E593" s="9">
        <v>10202.036</v>
      </c>
      <c r="F593" s="2">
        <f t="shared" si="8"/>
        <v>69815.428</v>
      </c>
    </row>
    <row r="594" spans="1:6" x14ac:dyDescent="0.25">
      <c r="A594" s="1">
        <v>45663.958333333336</v>
      </c>
      <c r="B594" s="1">
        <v>45663.96875</v>
      </c>
      <c r="C594" s="9">
        <v>55551.911999999997</v>
      </c>
      <c r="E594" s="9">
        <v>10236.856</v>
      </c>
      <c r="F594" s="2">
        <f t="shared" si="8"/>
        <v>65788.767999999996</v>
      </c>
    </row>
    <row r="595" spans="1:6" x14ac:dyDescent="0.25">
      <c r="A595" s="1">
        <v>45663.96875</v>
      </c>
      <c r="B595" s="1">
        <v>45663.979166666664</v>
      </c>
      <c r="C595" s="9">
        <v>51731.343999999997</v>
      </c>
      <c r="E595" s="9">
        <v>10428.368</v>
      </c>
      <c r="F595" s="2">
        <f t="shared" si="8"/>
        <v>62159.712</v>
      </c>
    </row>
    <row r="596" spans="1:6" x14ac:dyDescent="0.25">
      <c r="A596" s="1">
        <v>45663.979166666664</v>
      </c>
      <c r="B596" s="1">
        <v>45663.989583333336</v>
      </c>
      <c r="C596" s="9">
        <v>48417.96</v>
      </c>
      <c r="E596" s="9">
        <v>10341.308000000001</v>
      </c>
      <c r="F596" s="2">
        <f t="shared" si="8"/>
        <v>58759.267999999996</v>
      </c>
    </row>
    <row r="597" spans="1:6" x14ac:dyDescent="0.25">
      <c r="A597" s="1">
        <v>45663.989583333336</v>
      </c>
      <c r="B597" s="1">
        <v>45664</v>
      </c>
      <c r="C597" s="9">
        <v>46061.856</v>
      </c>
      <c r="E597" s="9">
        <v>10167.216</v>
      </c>
      <c r="F597" s="2">
        <f t="shared" si="8"/>
        <v>56229.072</v>
      </c>
    </row>
    <row r="598" spans="1:6" x14ac:dyDescent="0.25">
      <c r="A598" s="1">
        <v>45664</v>
      </c>
      <c r="B598" s="1">
        <v>45664.010416666664</v>
      </c>
      <c r="C598" s="9">
        <v>41725.947999999997</v>
      </c>
      <c r="E598" s="9">
        <v>11194.388000000001</v>
      </c>
      <c r="F598" s="2">
        <f t="shared" si="8"/>
        <v>52920.335999999996</v>
      </c>
    </row>
    <row r="599" spans="1:6" x14ac:dyDescent="0.25">
      <c r="A599" s="1">
        <v>45664.010416666664</v>
      </c>
      <c r="B599" s="1">
        <v>45664.020833333336</v>
      </c>
      <c r="C599" s="9">
        <v>39836.784</v>
      </c>
      <c r="E599" s="9">
        <v>11055.124</v>
      </c>
      <c r="F599" s="2">
        <f t="shared" ref="F599:F662" si="9">SUM(C599:E599)</f>
        <v>50891.907999999996</v>
      </c>
    </row>
    <row r="600" spans="1:6" x14ac:dyDescent="0.25">
      <c r="A600" s="1">
        <v>45664.020833333336</v>
      </c>
      <c r="B600" s="1">
        <v>45664.03125</v>
      </c>
      <c r="C600" s="9">
        <v>37707.284</v>
      </c>
      <c r="E600" s="9">
        <v>11037.691999999999</v>
      </c>
      <c r="F600" s="2">
        <f t="shared" si="9"/>
        <v>48744.975999999995</v>
      </c>
    </row>
    <row r="601" spans="1:6" x14ac:dyDescent="0.25">
      <c r="A601" s="1">
        <v>45664.03125</v>
      </c>
      <c r="B601" s="1">
        <v>45664.041666666664</v>
      </c>
      <c r="C601" s="9">
        <v>36183.487999999998</v>
      </c>
      <c r="E601" s="9">
        <v>10881.004000000001</v>
      </c>
      <c r="F601" s="2">
        <f t="shared" si="9"/>
        <v>47064.491999999998</v>
      </c>
    </row>
    <row r="602" spans="1:6" x14ac:dyDescent="0.25">
      <c r="A602" s="1">
        <v>45664.041666666664</v>
      </c>
      <c r="B602" s="1">
        <v>45664.052083333336</v>
      </c>
      <c r="C602" s="9">
        <v>34734.067999999999</v>
      </c>
      <c r="E602" s="9">
        <v>10881.004000000001</v>
      </c>
      <c r="F602" s="2">
        <f t="shared" si="9"/>
        <v>45615.072</v>
      </c>
    </row>
    <row r="603" spans="1:6" x14ac:dyDescent="0.25">
      <c r="A603" s="1">
        <v>45664.052083333336</v>
      </c>
      <c r="B603" s="1">
        <v>45664.0625</v>
      </c>
      <c r="C603" s="9">
        <v>33863.224000000002</v>
      </c>
      <c r="E603" s="9">
        <v>10828.8</v>
      </c>
      <c r="F603" s="2">
        <f t="shared" si="9"/>
        <v>44692.024000000005</v>
      </c>
    </row>
    <row r="604" spans="1:6" x14ac:dyDescent="0.25">
      <c r="A604" s="1">
        <v>45664.0625</v>
      </c>
      <c r="B604" s="1">
        <v>45664.072916666664</v>
      </c>
      <c r="C604" s="9">
        <v>32963.196000000004</v>
      </c>
      <c r="E604" s="9">
        <v>11020.3</v>
      </c>
      <c r="F604" s="2">
        <f t="shared" si="9"/>
        <v>43983.495999999999</v>
      </c>
    </row>
    <row r="605" spans="1:6" x14ac:dyDescent="0.25">
      <c r="A605" s="1">
        <v>45664.072916666664</v>
      </c>
      <c r="B605" s="1">
        <v>45664.083333333336</v>
      </c>
      <c r="C605" s="9">
        <v>32448.959999999999</v>
      </c>
      <c r="E605" s="9">
        <v>11142.172</v>
      </c>
      <c r="F605" s="2">
        <f t="shared" si="9"/>
        <v>43591.131999999998</v>
      </c>
    </row>
    <row r="606" spans="1:6" x14ac:dyDescent="0.25">
      <c r="A606" s="1">
        <v>45664.083333333336</v>
      </c>
      <c r="B606" s="1">
        <v>45664.09375</v>
      </c>
      <c r="C606" s="9">
        <v>31994.928</v>
      </c>
      <c r="E606" s="9">
        <v>11333.668</v>
      </c>
      <c r="F606" s="2">
        <f t="shared" si="9"/>
        <v>43328.595999999998</v>
      </c>
    </row>
    <row r="607" spans="1:6" x14ac:dyDescent="0.25">
      <c r="A607" s="1">
        <v>45664.09375</v>
      </c>
      <c r="B607" s="1">
        <v>45664.104166666664</v>
      </c>
      <c r="C607" s="9">
        <v>31601.432000000001</v>
      </c>
      <c r="E607" s="9">
        <v>11594.796</v>
      </c>
      <c r="F607" s="2">
        <f t="shared" si="9"/>
        <v>43196.228000000003</v>
      </c>
    </row>
    <row r="608" spans="1:6" x14ac:dyDescent="0.25">
      <c r="A608" s="1">
        <v>45664.104166666664</v>
      </c>
      <c r="B608" s="1">
        <v>45664.114583333336</v>
      </c>
      <c r="C608" s="9">
        <v>31398.232</v>
      </c>
      <c r="E608" s="9">
        <v>11838.556</v>
      </c>
      <c r="F608" s="2">
        <f t="shared" si="9"/>
        <v>43236.788</v>
      </c>
    </row>
    <row r="609" spans="1:6" x14ac:dyDescent="0.25">
      <c r="A609" s="1">
        <v>45664.114583333336</v>
      </c>
      <c r="B609" s="1">
        <v>45664.125</v>
      </c>
      <c r="C609" s="9">
        <v>31272.400000000001</v>
      </c>
      <c r="E609" s="9">
        <v>12169.34</v>
      </c>
      <c r="F609" s="2">
        <f t="shared" si="9"/>
        <v>43441.740000000005</v>
      </c>
    </row>
    <row r="610" spans="1:6" x14ac:dyDescent="0.25">
      <c r="A610" s="1">
        <v>45664.125</v>
      </c>
      <c r="B610" s="1">
        <v>45664.135416666664</v>
      </c>
      <c r="C610" s="9">
        <v>31043.148000000001</v>
      </c>
      <c r="E610" s="9">
        <v>12604.544</v>
      </c>
      <c r="F610" s="2">
        <f t="shared" si="9"/>
        <v>43647.692000000003</v>
      </c>
    </row>
    <row r="611" spans="1:6" x14ac:dyDescent="0.25">
      <c r="A611" s="1">
        <v>45664.135416666664</v>
      </c>
      <c r="B611" s="1">
        <v>45664.145833333336</v>
      </c>
      <c r="C611" s="9">
        <v>31450.603999999999</v>
      </c>
      <c r="E611" s="9">
        <v>12709.04</v>
      </c>
      <c r="F611" s="2">
        <f t="shared" si="9"/>
        <v>44159.644</v>
      </c>
    </row>
    <row r="612" spans="1:6" x14ac:dyDescent="0.25">
      <c r="A612" s="1">
        <v>45664.145833333336</v>
      </c>
      <c r="B612" s="1">
        <v>45664.15625</v>
      </c>
      <c r="C612" s="9">
        <v>32002.720000000001</v>
      </c>
      <c r="E612" s="9">
        <v>12726.42</v>
      </c>
      <c r="F612" s="2">
        <f t="shared" si="9"/>
        <v>44729.14</v>
      </c>
    </row>
    <row r="613" spans="1:6" x14ac:dyDescent="0.25">
      <c r="A613" s="1">
        <v>45664.15625</v>
      </c>
      <c r="B613" s="1">
        <v>45664.166666666664</v>
      </c>
      <c r="C613" s="9">
        <v>32720.5</v>
      </c>
      <c r="E613" s="9">
        <v>12709.04</v>
      </c>
      <c r="F613" s="2">
        <f t="shared" si="9"/>
        <v>45429.54</v>
      </c>
    </row>
    <row r="614" spans="1:6" x14ac:dyDescent="0.25">
      <c r="A614" s="1">
        <v>45664.166666666664</v>
      </c>
      <c r="B614" s="1">
        <v>45664.177083333336</v>
      </c>
      <c r="C614" s="9">
        <v>34093.991999999998</v>
      </c>
      <c r="E614" s="9">
        <v>12413.052</v>
      </c>
      <c r="F614" s="2">
        <f t="shared" si="9"/>
        <v>46507.043999999994</v>
      </c>
    </row>
    <row r="615" spans="1:6" x14ac:dyDescent="0.25">
      <c r="A615" s="1">
        <v>45664.177083333336</v>
      </c>
      <c r="B615" s="1">
        <v>45664.1875</v>
      </c>
      <c r="C615" s="9">
        <v>35627.472000000002</v>
      </c>
      <c r="E615" s="9">
        <v>11942.984</v>
      </c>
      <c r="F615" s="2">
        <f t="shared" si="9"/>
        <v>47570.456000000006</v>
      </c>
    </row>
    <row r="616" spans="1:6" x14ac:dyDescent="0.25">
      <c r="A616" s="1">
        <v>45664.1875</v>
      </c>
      <c r="B616" s="1">
        <v>45664.197916666664</v>
      </c>
      <c r="C616" s="9">
        <v>36978.023999999998</v>
      </c>
      <c r="E616" s="9">
        <v>11594.796</v>
      </c>
      <c r="F616" s="2">
        <f t="shared" si="9"/>
        <v>48572.82</v>
      </c>
    </row>
    <row r="617" spans="1:6" x14ac:dyDescent="0.25">
      <c r="A617" s="1">
        <v>45664.197916666664</v>
      </c>
      <c r="B617" s="1">
        <v>45664.208333333336</v>
      </c>
      <c r="C617" s="9">
        <v>38246.995999999999</v>
      </c>
      <c r="E617" s="9">
        <v>11159.572</v>
      </c>
      <c r="F617" s="2">
        <f t="shared" si="9"/>
        <v>49406.567999999999</v>
      </c>
    </row>
    <row r="618" spans="1:6" x14ac:dyDescent="0.25">
      <c r="A618" s="1">
        <v>45664.208333333336</v>
      </c>
      <c r="B618" s="1">
        <v>45664.21875</v>
      </c>
      <c r="C618" s="9">
        <v>40278.792000000001</v>
      </c>
      <c r="E618" s="9">
        <v>10550.224</v>
      </c>
      <c r="F618" s="2">
        <f t="shared" si="9"/>
        <v>50829.016000000003</v>
      </c>
    </row>
    <row r="619" spans="1:6" x14ac:dyDescent="0.25">
      <c r="A619" s="1">
        <v>45664.21875</v>
      </c>
      <c r="B619" s="1">
        <v>45664.229166666664</v>
      </c>
      <c r="C619" s="9">
        <v>41582.707999999999</v>
      </c>
      <c r="E619" s="9">
        <v>9958.2960000000003</v>
      </c>
      <c r="F619" s="2">
        <f t="shared" si="9"/>
        <v>51541.004000000001</v>
      </c>
    </row>
    <row r="620" spans="1:6" x14ac:dyDescent="0.25">
      <c r="A620" s="1">
        <v>45664.229166666664</v>
      </c>
      <c r="B620" s="1">
        <v>45664.239583333336</v>
      </c>
      <c r="C620" s="9">
        <v>44025.523999999998</v>
      </c>
      <c r="E620" s="9">
        <v>8757.0439999999999</v>
      </c>
      <c r="F620" s="2">
        <f t="shared" si="9"/>
        <v>52782.567999999999</v>
      </c>
    </row>
    <row r="621" spans="1:6" x14ac:dyDescent="0.25">
      <c r="A621" s="1">
        <v>45664.239583333336</v>
      </c>
      <c r="B621" s="1">
        <v>45664.25</v>
      </c>
      <c r="C621" s="9">
        <v>45308.275999999998</v>
      </c>
      <c r="E621" s="9">
        <v>6772.3360000000002</v>
      </c>
      <c r="F621" s="2">
        <f t="shared" si="9"/>
        <v>52080.612000000001</v>
      </c>
    </row>
    <row r="622" spans="1:6" x14ac:dyDescent="0.25">
      <c r="A622" s="1">
        <v>45664.25</v>
      </c>
      <c r="B622" s="1">
        <v>45664.260416666664</v>
      </c>
      <c r="C622" s="9">
        <v>46761.96</v>
      </c>
      <c r="E622" s="9">
        <v>4160.8919999999998</v>
      </c>
      <c r="F622" s="2">
        <f t="shared" si="9"/>
        <v>50922.851999999999</v>
      </c>
    </row>
    <row r="623" spans="1:6" x14ac:dyDescent="0.25">
      <c r="A623" s="1">
        <v>45664.260416666664</v>
      </c>
      <c r="B623" s="1">
        <v>45664.270833333336</v>
      </c>
      <c r="C623" s="9">
        <v>49634.004000000001</v>
      </c>
      <c r="E623" s="9">
        <v>3603.78</v>
      </c>
      <c r="F623" s="2">
        <f t="shared" si="9"/>
        <v>53237.784</v>
      </c>
    </row>
    <row r="624" spans="1:6" x14ac:dyDescent="0.25">
      <c r="A624" s="1">
        <v>45664.270833333336</v>
      </c>
      <c r="B624" s="1">
        <v>45664.28125</v>
      </c>
      <c r="C624" s="9">
        <v>51739.764000000003</v>
      </c>
      <c r="E624" s="9">
        <v>3812.7</v>
      </c>
      <c r="F624" s="2">
        <f t="shared" si="9"/>
        <v>55552.464</v>
      </c>
    </row>
    <row r="625" spans="1:6" x14ac:dyDescent="0.25">
      <c r="A625" s="1">
        <v>45664.28125</v>
      </c>
      <c r="B625" s="1">
        <v>45664.291666666664</v>
      </c>
      <c r="C625" s="9">
        <v>53952.332000000002</v>
      </c>
      <c r="E625" s="9">
        <v>3777.8719999999998</v>
      </c>
      <c r="F625" s="2">
        <f t="shared" si="9"/>
        <v>57730.204000000005</v>
      </c>
    </row>
    <row r="626" spans="1:6" x14ac:dyDescent="0.25">
      <c r="A626" s="1">
        <v>45664.291666666664</v>
      </c>
      <c r="B626" s="1">
        <v>45664.302083333336</v>
      </c>
      <c r="C626" s="9">
        <v>56641.315999999999</v>
      </c>
      <c r="E626" s="9">
        <v>3951.9760000000001</v>
      </c>
      <c r="F626" s="2">
        <f t="shared" si="9"/>
        <v>60593.292000000001</v>
      </c>
    </row>
    <row r="627" spans="1:6" x14ac:dyDescent="0.25">
      <c r="A627" s="1">
        <v>45664.302083333336</v>
      </c>
      <c r="B627" s="1">
        <v>45664.3125</v>
      </c>
      <c r="C627" s="9">
        <v>59494.2</v>
      </c>
      <c r="E627" s="9">
        <v>3847.5160000000001</v>
      </c>
      <c r="F627" s="2">
        <f t="shared" si="9"/>
        <v>63341.716</v>
      </c>
    </row>
    <row r="628" spans="1:6" x14ac:dyDescent="0.25">
      <c r="A628" s="1">
        <v>45664.3125</v>
      </c>
      <c r="B628" s="1">
        <v>45664.322916666664</v>
      </c>
      <c r="C628" s="9">
        <v>62133.067999999999</v>
      </c>
      <c r="E628" s="9">
        <v>3830.12</v>
      </c>
      <c r="F628" s="2">
        <f t="shared" si="9"/>
        <v>65963.187999999995</v>
      </c>
    </row>
    <row r="629" spans="1:6" x14ac:dyDescent="0.25">
      <c r="A629" s="1">
        <v>45664.322916666664</v>
      </c>
      <c r="B629" s="1">
        <v>45664.333333333336</v>
      </c>
      <c r="C629" s="9">
        <v>63760.264000000003</v>
      </c>
      <c r="E629" s="9">
        <v>3743.0639999999999</v>
      </c>
      <c r="F629" s="2">
        <f t="shared" si="9"/>
        <v>67503.328000000009</v>
      </c>
    </row>
    <row r="630" spans="1:6" x14ac:dyDescent="0.25">
      <c r="A630" s="1">
        <v>45664.333333333336</v>
      </c>
      <c r="B630" s="1">
        <v>45664.34375</v>
      </c>
      <c r="C630" s="9">
        <v>64301.004000000001</v>
      </c>
      <c r="E630" s="9">
        <v>3777.8719999999998</v>
      </c>
      <c r="F630" s="2">
        <f t="shared" si="9"/>
        <v>68078.876000000004</v>
      </c>
    </row>
    <row r="631" spans="1:6" x14ac:dyDescent="0.25">
      <c r="A631" s="1">
        <v>45664.34375</v>
      </c>
      <c r="B631" s="1">
        <v>45664.354166666664</v>
      </c>
      <c r="C631" s="9">
        <v>63147.576000000001</v>
      </c>
      <c r="E631" s="9">
        <v>4091.248</v>
      </c>
      <c r="F631" s="2">
        <f t="shared" si="9"/>
        <v>67238.824000000008</v>
      </c>
    </row>
    <row r="632" spans="1:6" x14ac:dyDescent="0.25">
      <c r="A632" s="1">
        <v>45664.354166666664</v>
      </c>
      <c r="B632" s="1">
        <v>45664.364583333336</v>
      </c>
      <c r="C632" s="9">
        <v>62399.716</v>
      </c>
      <c r="E632" s="9">
        <v>4195.732</v>
      </c>
      <c r="F632" s="2">
        <f t="shared" si="9"/>
        <v>66595.448000000004</v>
      </c>
    </row>
    <row r="633" spans="1:6" x14ac:dyDescent="0.25">
      <c r="A633" s="1">
        <v>45664.364583333336</v>
      </c>
      <c r="B633" s="1">
        <v>45664.375</v>
      </c>
      <c r="C633" s="9">
        <v>62055.016000000003</v>
      </c>
      <c r="E633" s="9">
        <v>4178.32</v>
      </c>
      <c r="F633" s="2">
        <f t="shared" si="9"/>
        <v>66233.33600000001</v>
      </c>
    </row>
    <row r="634" spans="1:6" x14ac:dyDescent="0.25">
      <c r="A634" s="1">
        <v>45664.375</v>
      </c>
      <c r="B634" s="1">
        <v>45664.385416666664</v>
      </c>
      <c r="C634" s="9">
        <v>61694.752</v>
      </c>
      <c r="E634" s="9">
        <v>4282.7560000000003</v>
      </c>
      <c r="F634" s="2">
        <f t="shared" si="9"/>
        <v>65977.508000000002</v>
      </c>
    </row>
    <row r="635" spans="1:6" x14ac:dyDescent="0.25">
      <c r="A635" s="1">
        <v>45664.385416666664</v>
      </c>
      <c r="B635" s="1">
        <v>45664.395833333336</v>
      </c>
      <c r="C635" s="9">
        <v>61133.955999999998</v>
      </c>
      <c r="E635" s="9">
        <v>4509.076</v>
      </c>
      <c r="F635" s="2">
        <f t="shared" si="9"/>
        <v>65643.031999999992</v>
      </c>
    </row>
    <row r="636" spans="1:6" x14ac:dyDescent="0.25">
      <c r="A636" s="1">
        <v>45664.395833333336</v>
      </c>
      <c r="B636" s="1">
        <v>45664.40625</v>
      </c>
      <c r="C636" s="9">
        <v>60875.343999999997</v>
      </c>
      <c r="E636" s="9">
        <v>4561.3159999999998</v>
      </c>
      <c r="F636" s="2">
        <f t="shared" si="9"/>
        <v>65436.659999999996</v>
      </c>
    </row>
    <row r="637" spans="1:6" x14ac:dyDescent="0.25">
      <c r="A637" s="1">
        <v>45664.40625</v>
      </c>
      <c r="B637" s="1">
        <v>45664.416666666664</v>
      </c>
      <c r="C637" s="9">
        <v>61120.04</v>
      </c>
      <c r="E637" s="9">
        <v>4509.076</v>
      </c>
      <c r="F637" s="2">
        <f t="shared" si="9"/>
        <v>65629.115999999995</v>
      </c>
    </row>
    <row r="638" spans="1:6" x14ac:dyDescent="0.25">
      <c r="A638" s="1">
        <v>45664.416666666664</v>
      </c>
      <c r="B638" s="1">
        <v>45664.427083333336</v>
      </c>
      <c r="C638" s="9">
        <v>61150.76</v>
      </c>
      <c r="E638" s="9">
        <v>4648.3440000000001</v>
      </c>
      <c r="F638" s="2">
        <f t="shared" si="9"/>
        <v>65799.104000000007</v>
      </c>
    </row>
    <row r="639" spans="1:6" x14ac:dyDescent="0.25">
      <c r="A639" s="1">
        <v>45664.427083333336</v>
      </c>
      <c r="B639" s="1">
        <v>45664.4375</v>
      </c>
      <c r="C639" s="9">
        <v>60976.555999999997</v>
      </c>
      <c r="E639" s="9">
        <v>4892.1080000000002</v>
      </c>
      <c r="F639" s="2">
        <f t="shared" si="9"/>
        <v>65868.66399999999</v>
      </c>
    </row>
    <row r="640" spans="1:6" x14ac:dyDescent="0.25">
      <c r="A640" s="1">
        <v>45664.4375</v>
      </c>
      <c r="B640" s="1">
        <v>45664.447916666664</v>
      </c>
      <c r="C640" s="9">
        <v>61214.46</v>
      </c>
      <c r="E640" s="9">
        <v>4944.3239999999996</v>
      </c>
      <c r="F640" s="2">
        <f t="shared" si="9"/>
        <v>66158.784</v>
      </c>
    </row>
    <row r="641" spans="1:6" x14ac:dyDescent="0.25">
      <c r="A641" s="1">
        <v>45664.447916666664</v>
      </c>
      <c r="B641" s="1">
        <v>45664.458333333336</v>
      </c>
      <c r="C641" s="9">
        <v>61318.603999999999</v>
      </c>
      <c r="E641" s="9">
        <v>5205.4639999999999</v>
      </c>
      <c r="F641" s="2">
        <f t="shared" si="9"/>
        <v>66524.067999999999</v>
      </c>
    </row>
    <row r="642" spans="1:6" x14ac:dyDescent="0.25">
      <c r="A642" s="1">
        <v>45664.458333333336</v>
      </c>
      <c r="B642" s="1">
        <v>45664.46875</v>
      </c>
      <c r="C642" s="9">
        <v>61922.856</v>
      </c>
      <c r="E642" s="9">
        <v>5222.8959999999997</v>
      </c>
      <c r="F642" s="2">
        <f t="shared" si="9"/>
        <v>67145.751999999993</v>
      </c>
    </row>
    <row r="643" spans="1:6" x14ac:dyDescent="0.25">
      <c r="A643" s="1">
        <v>45664.46875</v>
      </c>
      <c r="B643" s="1">
        <v>45664.479166666664</v>
      </c>
      <c r="C643" s="9">
        <v>63106.58</v>
      </c>
      <c r="E643" s="9">
        <v>5118.4399999999996</v>
      </c>
      <c r="F643" s="2">
        <f t="shared" si="9"/>
        <v>68225.02</v>
      </c>
    </row>
    <row r="644" spans="1:6" x14ac:dyDescent="0.25">
      <c r="A644" s="1">
        <v>45664.479166666664</v>
      </c>
      <c r="B644" s="1">
        <v>45664.489583333336</v>
      </c>
      <c r="C644" s="9">
        <v>63376.06</v>
      </c>
      <c r="E644" s="9">
        <v>5362.16</v>
      </c>
      <c r="F644" s="2">
        <f t="shared" si="9"/>
        <v>68738.22</v>
      </c>
    </row>
    <row r="645" spans="1:6" x14ac:dyDescent="0.25">
      <c r="A645" s="1">
        <v>45664.489583333336</v>
      </c>
      <c r="B645" s="1">
        <v>45664.5</v>
      </c>
      <c r="C645" s="9">
        <v>63704.784</v>
      </c>
      <c r="E645" s="9">
        <v>5379.5559999999996</v>
      </c>
      <c r="F645" s="2">
        <f t="shared" si="9"/>
        <v>69084.34</v>
      </c>
    </row>
    <row r="646" spans="1:6" x14ac:dyDescent="0.25">
      <c r="A646" s="1">
        <v>45664.5</v>
      </c>
      <c r="B646" s="1">
        <v>45664.510416666664</v>
      </c>
      <c r="C646" s="9">
        <v>63728.56</v>
      </c>
      <c r="E646" s="9">
        <v>5379.5559999999996</v>
      </c>
      <c r="F646" s="2">
        <f t="shared" si="9"/>
        <v>69108.115999999995</v>
      </c>
    </row>
    <row r="647" spans="1:6" x14ac:dyDescent="0.25">
      <c r="A647" s="1">
        <v>45664.510416666664</v>
      </c>
      <c r="B647" s="1">
        <v>45664.520833333336</v>
      </c>
      <c r="C647" s="9">
        <v>63742.027999999998</v>
      </c>
      <c r="E647" s="9">
        <v>5431.8</v>
      </c>
      <c r="F647" s="2">
        <f t="shared" si="9"/>
        <v>69173.827999999994</v>
      </c>
    </row>
    <row r="648" spans="1:6" x14ac:dyDescent="0.25">
      <c r="A648" s="1">
        <v>45664.520833333336</v>
      </c>
      <c r="B648" s="1">
        <v>45664.53125</v>
      </c>
      <c r="C648" s="9">
        <v>62142.135999999999</v>
      </c>
      <c r="E648" s="9">
        <v>6476.3959999999997</v>
      </c>
      <c r="F648" s="2">
        <f t="shared" si="9"/>
        <v>68618.531999999992</v>
      </c>
    </row>
    <row r="649" spans="1:6" x14ac:dyDescent="0.25">
      <c r="A649" s="1">
        <v>45664.53125</v>
      </c>
      <c r="B649" s="1">
        <v>45664.541666666664</v>
      </c>
      <c r="C649" s="9">
        <v>61138.084000000003</v>
      </c>
      <c r="E649" s="9">
        <v>6737.52</v>
      </c>
      <c r="F649" s="2">
        <f t="shared" si="9"/>
        <v>67875.604000000007</v>
      </c>
    </row>
    <row r="650" spans="1:6" x14ac:dyDescent="0.25">
      <c r="A650" s="1">
        <v>45664.541666666664</v>
      </c>
      <c r="B650" s="1">
        <v>45664.552083333336</v>
      </c>
      <c r="C650" s="9">
        <v>60794.644</v>
      </c>
      <c r="E650" s="9">
        <v>6458.9679999999998</v>
      </c>
      <c r="F650" s="2">
        <f t="shared" si="9"/>
        <v>67253.611999999994</v>
      </c>
    </row>
    <row r="651" spans="1:6" x14ac:dyDescent="0.25">
      <c r="A651" s="1">
        <v>45664.552083333336</v>
      </c>
      <c r="B651" s="1">
        <v>45664.5625</v>
      </c>
      <c r="C651" s="9">
        <v>60332.84</v>
      </c>
      <c r="E651" s="9">
        <v>6389.3280000000004</v>
      </c>
      <c r="F651" s="2">
        <f t="shared" si="9"/>
        <v>66722.167999999991</v>
      </c>
    </row>
    <row r="652" spans="1:6" x14ac:dyDescent="0.25">
      <c r="A652" s="1">
        <v>45664.5625</v>
      </c>
      <c r="B652" s="1">
        <v>45664.572916666664</v>
      </c>
      <c r="C652" s="9">
        <v>59449.68</v>
      </c>
      <c r="E652" s="9">
        <v>6476.3959999999997</v>
      </c>
      <c r="F652" s="2">
        <f t="shared" si="9"/>
        <v>65926.076000000001</v>
      </c>
    </row>
    <row r="653" spans="1:6" x14ac:dyDescent="0.25">
      <c r="A653" s="1">
        <v>45664.572916666664</v>
      </c>
      <c r="B653" s="1">
        <v>45664.583333333336</v>
      </c>
      <c r="C653" s="9">
        <v>59304.803999999996</v>
      </c>
      <c r="E653" s="9">
        <v>6250.076</v>
      </c>
      <c r="F653" s="2">
        <f t="shared" si="9"/>
        <v>65554.87999999999</v>
      </c>
    </row>
    <row r="654" spans="1:6" x14ac:dyDescent="0.25">
      <c r="A654" s="1">
        <v>45664.583333333336</v>
      </c>
      <c r="B654" s="1">
        <v>45664.59375</v>
      </c>
      <c r="C654" s="9">
        <v>59177.364000000001</v>
      </c>
      <c r="E654" s="9">
        <v>6163.0159999999996</v>
      </c>
      <c r="F654" s="2">
        <f t="shared" si="9"/>
        <v>65340.380000000005</v>
      </c>
    </row>
    <row r="655" spans="1:6" x14ac:dyDescent="0.25">
      <c r="A655" s="1">
        <v>45664.59375</v>
      </c>
      <c r="B655" s="1">
        <v>45664.604166666664</v>
      </c>
      <c r="C655" s="9">
        <v>58819.663999999997</v>
      </c>
      <c r="E655" s="9">
        <v>6284.8760000000002</v>
      </c>
      <c r="F655" s="2">
        <f t="shared" si="9"/>
        <v>65104.539999999994</v>
      </c>
    </row>
    <row r="656" spans="1:6" x14ac:dyDescent="0.25">
      <c r="A656" s="1">
        <v>45664.604166666664</v>
      </c>
      <c r="B656" s="1">
        <v>45664.614583333336</v>
      </c>
      <c r="C656" s="9">
        <v>59215.423999999999</v>
      </c>
      <c r="E656" s="9">
        <v>5988.9040000000005</v>
      </c>
      <c r="F656" s="2">
        <f t="shared" si="9"/>
        <v>65204.328000000001</v>
      </c>
    </row>
    <row r="657" spans="1:6" x14ac:dyDescent="0.25">
      <c r="A657" s="1">
        <v>45664.614583333336</v>
      </c>
      <c r="B657" s="1">
        <v>45664.625</v>
      </c>
      <c r="C657" s="9">
        <v>59187.148000000001</v>
      </c>
      <c r="E657" s="9">
        <v>6006.32</v>
      </c>
      <c r="F657" s="2">
        <f t="shared" si="9"/>
        <v>65193.468000000001</v>
      </c>
    </row>
    <row r="658" spans="1:6" x14ac:dyDescent="0.25">
      <c r="A658" s="1">
        <v>45664.625</v>
      </c>
      <c r="B658" s="1">
        <v>45664.635416666664</v>
      </c>
      <c r="C658" s="9">
        <v>59162.872000000003</v>
      </c>
      <c r="E658" s="9">
        <v>6093.36</v>
      </c>
      <c r="F658" s="2">
        <f t="shared" si="9"/>
        <v>65256.232000000004</v>
      </c>
    </row>
    <row r="659" spans="1:6" x14ac:dyDescent="0.25">
      <c r="A659" s="1">
        <v>45664.635416666664</v>
      </c>
      <c r="B659" s="1">
        <v>45664.645833333336</v>
      </c>
      <c r="C659" s="9">
        <v>59159.9</v>
      </c>
      <c r="E659" s="9">
        <v>6058.5680000000002</v>
      </c>
      <c r="F659" s="2">
        <f t="shared" si="9"/>
        <v>65218.468000000001</v>
      </c>
    </row>
    <row r="660" spans="1:6" x14ac:dyDescent="0.25">
      <c r="A660" s="1">
        <v>45664.645833333336</v>
      </c>
      <c r="B660" s="1">
        <v>45664.65625</v>
      </c>
      <c r="C660" s="9">
        <v>58850.383999999998</v>
      </c>
      <c r="E660" s="9">
        <v>6180.4319999999998</v>
      </c>
      <c r="F660" s="2">
        <f t="shared" si="9"/>
        <v>65030.815999999999</v>
      </c>
    </row>
    <row r="661" spans="1:6" x14ac:dyDescent="0.25">
      <c r="A661" s="1">
        <v>45664.65625</v>
      </c>
      <c r="B661" s="1">
        <v>45664.666666666664</v>
      </c>
      <c r="C661" s="9">
        <v>58861.968000000001</v>
      </c>
      <c r="E661" s="9">
        <v>6371.92</v>
      </c>
      <c r="F661" s="2">
        <f t="shared" si="9"/>
        <v>65233.887999999999</v>
      </c>
    </row>
    <row r="662" spans="1:6" x14ac:dyDescent="0.25">
      <c r="A662" s="1">
        <v>45664.666666666664</v>
      </c>
      <c r="B662" s="1">
        <v>45664.677083333336</v>
      </c>
      <c r="C662" s="9">
        <v>59491.631999999998</v>
      </c>
      <c r="E662" s="9">
        <v>6580.848</v>
      </c>
      <c r="F662" s="2">
        <f t="shared" si="9"/>
        <v>66072.479999999996</v>
      </c>
    </row>
    <row r="663" spans="1:6" x14ac:dyDescent="0.25">
      <c r="A663" s="1">
        <v>45664.677083333336</v>
      </c>
      <c r="B663" s="1">
        <v>45664.6875</v>
      </c>
      <c r="C663" s="9">
        <v>60582.152000000002</v>
      </c>
      <c r="E663" s="9">
        <v>6789.7759999999998</v>
      </c>
      <c r="F663" s="2">
        <f t="shared" ref="F663:F726" si="10">SUM(C663:E663)</f>
        <v>67371.928</v>
      </c>
    </row>
    <row r="664" spans="1:6" x14ac:dyDescent="0.25">
      <c r="A664" s="1">
        <v>45664.6875</v>
      </c>
      <c r="B664" s="1">
        <v>45664.697916666664</v>
      </c>
      <c r="C664" s="9">
        <v>62849.972000000002</v>
      </c>
      <c r="E664" s="9">
        <v>6702.6639999999998</v>
      </c>
      <c r="F664" s="2">
        <f t="shared" si="10"/>
        <v>69552.635999999999</v>
      </c>
    </row>
    <row r="665" spans="1:6" x14ac:dyDescent="0.25">
      <c r="A665" s="1">
        <v>45664.697916666664</v>
      </c>
      <c r="B665" s="1">
        <v>45664.708333333336</v>
      </c>
      <c r="C665" s="9">
        <v>65145.944000000003</v>
      </c>
      <c r="E665" s="9">
        <v>7050.884</v>
      </c>
      <c r="F665" s="2">
        <f t="shared" si="10"/>
        <v>72196.828000000009</v>
      </c>
    </row>
    <row r="666" spans="1:6" x14ac:dyDescent="0.25">
      <c r="A666" s="1">
        <v>45664.708333333336</v>
      </c>
      <c r="B666" s="1">
        <v>45664.71875</v>
      </c>
      <c r="C666" s="9">
        <v>69306.831999999995</v>
      </c>
      <c r="E666" s="9">
        <v>6754.9319999999998</v>
      </c>
      <c r="F666" s="2">
        <f t="shared" si="10"/>
        <v>76061.763999999996</v>
      </c>
    </row>
    <row r="667" spans="1:6" x14ac:dyDescent="0.25">
      <c r="A667" s="1">
        <v>45664.71875</v>
      </c>
      <c r="B667" s="1">
        <v>45664.729166666664</v>
      </c>
      <c r="C667" s="9">
        <v>72044.944000000003</v>
      </c>
      <c r="E667" s="9">
        <v>6772.3360000000002</v>
      </c>
      <c r="F667" s="2">
        <f t="shared" si="10"/>
        <v>78817.279999999999</v>
      </c>
    </row>
    <row r="668" spans="1:6" x14ac:dyDescent="0.25">
      <c r="A668" s="1">
        <v>45664.729166666664</v>
      </c>
      <c r="B668" s="1">
        <v>45664.739583333336</v>
      </c>
      <c r="C668" s="9">
        <v>74512.588000000003</v>
      </c>
      <c r="E668" s="9">
        <v>6633.0720000000001</v>
      </c>
      <c r="F668" s="2">
        <f t="shared" si="10"/>
        <v>81145.66</v>
      </c>
    </row>
    <row r="669" spans="1:6" x14ac:dyDescent="0.25">
      <c r="A669" s="1">
        <v>45664.739583333336</v>
      </c>
      <c r="B669" s="1">
        <v>45664.75</v>
      </c>
      <c r="C669" s="9">
        <v>76157.491999999998</v>
      </c>
      <c r="E669" s="9">
        <v>6458.9679999999998</v>
      </c>
      <c r="F669" s="2">
        <f t="shared" si="10"/>
        <v>82616.459999999992</v>
      </c>
    </row>
    <row r="670" spans="1:6" x14ac:dyDescent="0.25">
      <c r="A670" s="1">
        <v>45664.75</v>
      </c>
      <c r="B670" s="1">
        <v>45664.760416666664</v>
      </c>
      <c r="C670" s="9">
        <v>77082.759999999995</v>
      </c>
      <c r="E670" s="9">
        <v>6406.74</v>
      </c>
      <c r="F670" s="2">
        <f t="shared" si="10"/>
        <v>83489.5</v>
      </c>
    </row>
    <row r="671" spans="1:6" x14ac:dyDescent="0.25">
      <c r="A671" s="1">
        <v>45664.760416666664</v>
      </c>
      <c r="B671" s="1">
        <v>45664.770833333336</v>
      </c>
      <c r="C671" s="9">
        <v>77569.895999999993</v>
      </c>
      <c r="E671" s="9">
        <v>6406.74</v>
      </c>
      <c r="F671" s="2">
        <f t="shared" si="10"/>
        <v>83976.635999999999</v>
      </c>
    </row>
    <row r="672" spans="1:6" x14ac:dyDescent="0.25">
      <c r="A672" s="1">
        <v>45664.770833333336</v>
      </c>
      <c r="B672" s="1">
        <v>45664.78125</v>
      </c>
      <c r="C672" s="9">
        <v>78246.748000000007</v>
      </c>
      <c r="E672" s="9">
        <v>6075.94</v>
      </c>
      <c r="F672" s="2">
        <f t="shared" si="10"/>
        <v>84322.688000000009</v>
      </c>
    </row>
    <row r="673" spans="1:6" x14ac:dyDescent="0.25">
      <c r="A673" s="1">
        <v>45664.78125</v>
      </c>
      <c r="B673" s="1">
        <v>45664.791666666664</v>
      </c>
      <c r="C673" s="9">
        <v>78963.983999999997</v>
      </c>
      <c r="E673" s="9">
        <v>5762.58</v>
      </c>
      <c r="F673" s="2">
        <f t="shared" si="10"/>
        <v>84726.563999999998</v>
      </c>
    </row>
    <row r="674" spans="1:6" x14ac:dyDescent="0.25">
      <c r="A674" s="1">
        <v>45664.791666666664</v>
      </c>
      <c r="B674" s="1">
        <v>45664.802083333336</v>
      </c>
      <c r="C674" s="9">
        <v>80155.600000000006</v>
      </c>
      <c r="E674" s="9">
        <v>4787.66</v>
      </c>
      <c r="F674" s="2">
        <f t="shared" si="10"/>
        <v>84943.260000000009</v>
      </c>
    </row>
    <row r="675" spans="1:6" x14ac:dyDescent="0.25">
      <c r="A675" s="1">
        <v>45664.802083333336</v>
      </c>
      <c r="B675" s="1">
        <v>45664.8125</v>
      </c>
      <c r="C675" s="9">
        <v>79995.62</v>
      </c>
      <c r="E675" s="9">
        <v>4387.2160000000003</v>
      </c>
      <c r="F675" s="2">
        <f t="shared" si="10"/>
        <v>84382.835999999996</v>
      </c>
    </row>
    <row r="676" spans="1:6" x14ac:dyDescent="0.25">
      <c r="A676" s="1">
        <v>45664.8125</v>
      </c>
      <c r="B676" s="1">
        <v>45664.822916666664</v>
      </c>
      <c r="C676" s="9">
        <v>79132.072</v>
      </c>
      <c r="E676" s="9">
        <v>4247.9480000000003</v>
      </c>
      <c r="F676" s="2">
        <f t="shared" si="10"/>
        <v>83380.02</v>
      </c>
    </row>
    <row r="677" spans="1:6" x14ac:dyDescent="0.25">
      <c r="A677" s="1">
        <v>45664.822916666664</v>
      </c>
      <c r="B677" s="1">
        <v>45664.833333333336</v>
      </c>
      <c r="C677" s="9">
        <v>78775.131999999998</v>
      </c>
      <c r="E677" s="9">
        <v>3743.0639999999999</v>
      </c>
      <c r="F677" s="2">
        <f t="shared" si="10"/>
        <v>82518.195999999996</v>
      </c>
    </row>
    <row r="678" spans="1:6" x14ac:dyDescent="0.25">
      <c r="A678" s="1">
        <v>45664.833333333336</v>
      </c>
      <c r="B678" s="1">
        <v>45664.84375</v>
      </c>
      <c r="C678" s="9">
        <v>77405.524000000005</v>
      </c>
      <c r="E678" s="9">
        <v>3481.9160000000002</v>
      </c>
      <c r="F678" s="2">
        <f t="shared" si="10"/>
        <v>80887.44</v>
      </c>
    </row>
    <row r="679" spans="1:6" x14ac:dyDescent="0.25">
      <c r="A679" s="1">
        <v>45664.84375</v>
      </c>
      <c r="B679" s="1">
        <v>45664.854166666664</v>
      </c>
      <c r="C679" s="9">
        <v>75271.695999999996</v>
      </c>
      <c r="E679" s="9">
        <v>3464.5160000000001</v>
      </c>
      <c r="F679" s="2">
        <f t="shared" si="10"/>
        <v>78736.212</v>
      </c>
    </row>
    <row r="680" spans="1:6" x14ac:dyDescent="0.25">
      <c r="A680" s="1">
        <v>45664.854166666664</v>
      </c>
      <c r="B680" s="1">
        <v>45664.864583333336</v>
      </c>
      <c r="C680" s="9">
        <v>72751.631999999998</v>
      </c>
      <c r="E680" s="9">
        <v>3499.32</v>
      </c>
      <c r="F680" s="2">
        <f t="shared" si="10"/>
        <v>76250.952000000005</v>
      </c>
    </row>
    <row r="681" spans="1:6" x14ac:dyDescent="0.25">
      <c r="A681" s="1">
        <v>45664.864583333336</v>
      </c>
      <c r="B681" s="1">
        <v>45664.875</v>
      </c>
      <c r="C681" s="9">
        <v>71328.88</v>
      </c>
      <c r="E681" s="9">
        <v>3429.6840000000002</v>
      </c>
      <c r="F681" s="2">
        <f t="shared" si="10"/>
        <v>74758.563999999998</v>
      </c>
    </row>
    <row r="682" spans="1:6" x14ac:dyDescent="0.25">
      <c r="A682" s="1">
        <v>45664.875</v>
      </c>
      <c r="B682" s="1">
        <v>45664.885416666664</v>
      </c>
      <c r="C682" s="9">
        <v>71797.672000000006</v>
      </c>
      <c r="E682" s="9">
        <v>4073.88</v>
      </c>
      <c r="F682" s="2">
        <f t="shared" si="10"/>
        <v>75871.552000000011</v>
      </c>
    </row>
    <row r="683" spans="1:6" x14ac:dyDescent="0.25">
      <c r="A683" s="1">
        <v>45664.885416666664</v>
      </c>
      <c r="B683" s="1">
        <v>45664.895833333336</v>
      </c>
      <c r="C683" s="9">
        <v>71014.775999999998</v>
      </c>
      <c r="E683" s="9">
        <v>5658.1239999999998</v>
      </c>
      <c r="F683" s="2">
        <f t="shared" si="10"/>
        <v>76672.899999999994</v>
      </c>
    </row>
    <row r="684" spans="1:6" x14ac:dyDescent="0.25">
      <c r="A684" s="1">
        <v>45664.895833333336</v>
      </c>
      <c r="B684" s="1">
        <v>45664.90625</v>
      </c>
      <c r="C684" s="9">
        <v>71395.360000000001</v>
      </c>
      <c r="E684" s="9">
        <v>7625.4040000000005</v>
      </c>
      <c r="F684" s="2">
        <f t="shared" si="10"/>
        <v>79020.763999999996</v>
      </c>
    </row>
    <row r="685" spans="1:6" x14ac:dyDescent="0.25">
      <c r="A685" s="1">
        <v>45664.90625</v>
      </c>
      <c r="B685" s="1">
        <v>45664.916666666664</v>
      </c>
      <c r="C685" s="9">
        <v>71489.960000000006</v>
      </c>
      <c r="E685" s="9">
        <v>8339.2039999999997</v>
      </c>
      <c r="F685" s="2">
        <f t="shared" si="10"/>
        <v>79829.164000000004</v>
      </c>
    </row>
    <row r="686" spans="1:6" x14ac:dyDescent="0.25">
      <c r="A686" s="1">
        <v>45664.916666666664</v>
      </c>
      <c r="B686" s="1">
        <v>45664.927083333336</v>
      </c>
      <c r="C686" s="9">
        <v>71756.899999999994</v>
      </c>
      <c r="E686" s="9">
        <v>9592.7000000000007</v>
      </c>
      <c r="F686" s="2">
        <f t="shared" si="10"/>
        <v>81349.599999999991</v>
      </c>
    </row>
    <row r="687" spans="1:6" x14ac:dyDescent="0.25">
      <c r="A687" s="1">
        <v>45664.927083333336</v>
      </c>
      <c r="B687" s="1">
        <v>45664.9375</v>
      </c>
      <c r="C687" s="9">
        <v>68204.627999999997</v>
      </c>
      <c r="E687" s="9">
        <v>10480.592000000001</v>
      </c>
      <c r="F687" s="2">
        <f t="shared" si="10"/>
        <v>78685.22</v>
      </c>
    </row>
    <row r="688" spans="1:6" x14ac:dyDescent="0.25">
      <c r="A688" s="1">
        <v>45664.9375</v>
      </c>
      <c r="B688" s="1">
        <v>45664.947916666664</v>
      </c>
      <c r="C688" s="9">
        <v>63999.351999999999</v>
      </c>
      <c r="E688" s="9">
        <v>10863.603999999999</v>
      </c>
      <c r="F688" s="2">
        <f t="shared" si="10"/>
        <v>74862.956000000006</v>
      </c>
    </row>
    <row r="689" spans="1:6" x14ac:dyDescent="0.25">
      <c r="A689" s="1">
        <v>45664.947916666664</v>
      </c>
      <c r="B689" s="1">
        <v>45664.958333333336</v>
      </c>
      <c r="C689" s="9">
        <v>59662.008000000002</v>
      </c>
      <c r="E689" s="9">
        <v>11333.668</v>
      </c>
      <c r="F689" s="2">
        <f t="shared" si="10"/>
        <v>70995.676000000007</v>
      </c>
    </row>
    <row r="690" spans="1:6" x14ac:dyDescent="0.25">
      <c r="A690" s="1">
        <v>45664.958333333336</v>
      </c>
      <c r="B690" s="1">
        <v>45664.96875</v>
      </c>
      <c r="C690" s="9">
        <v>55598.12</v>
      </c>
      <c r="E690" s="9">
        <v>11385.868</v>
      </c>
      <c r="F690" s="2">
        <f t="shared" si="10"/>
        <v>66983.987999999998</v>
      </c>
    </row>
    <row r="691" spans="1:6" x14ac:dyDescent="0.25">
      <c r="A691" s="1">
        <v>45664.96875</v>
      </c>
      <c r="B691" s="1">
        <v>45664.979166666664</v>
      </c>
      <c r="C691" s="9">
        <v>51772.652000000002</v>
      </c>
      <c r="E691" s="9">
        <v>11594.796</v>
      </c>
      <c r="F691" s="2">
        <f t="shared" si="10"/>
        <v>63367.448000000004</v>
      </c>
    </row>
    <row r="692" spans="1:6" x14ac:dyDescent="0.25">
      <c r="A692" s="1">
        <v>45664.979166666664</v>
      </c>
      <c r="B692" s="1">
        <v>45664.989583333336</v>
      </c>
      <c r="C692" s="9">
        <v>48456.883999999998</v>
      </c>
      <c r="E692" s="9">
        <v>11490.328</v>
      </c>
      <c r="F692" s="2">
        <f t="shared" si="10"/>
        <v>59947.212</v>
      </c>
    </row>
    <row r="693" spans="1:6" x14ac:dyDescent="0.25">
      <c r="A693" s="1">
        <v>45664.989583333336</v>
      </c>
      <c r="B693" s="1">
        <v>45665</v>
      </c>
      <c r="C693" s="9">
        <v>46099.536</v>
      </c>
      <c r="E693" s="9">
        <v>11298.86</v>
      </c>
      <c r="F693" s="2">
        <f t="shared" si="10"/>
        <v>57398.396000000001</v>
      </c>
    </row>
    <row r="694" spans="1:6" x14ac:dyDescent="0.25">
      <c r="A694" s="1">
        <v>45665</v>
      </c>
      <c r="B694" s="1">
        <v>45665.010416666664</v>
      </c>
      <c r="C694" s="9">
        <v>41755.116000000002</v>
      </c>
      <c r="E694" s="9">
        <v>12325.987999999999</v>
      </c>
      <c r="F694" s="2">
        <f t="shared" si="10"/>
        <v>54081.103999999999</v>
      </c>
    </row>
    <row r="695" spans="1:6" x14ac:dyDescent="0.25">
      <c r="A695" s="1">
        <v>45665.010416666664</v>
      </c>
      <c r="B695" s="1">
        <v>45665.020833333336</v>
      </c>
      <c r="C695" s="9">
        <v>39865.995999999999</v>
      </c>
      <c r="E695" s="9">
        <v>12151.94</v>
      </c>
      <c r="F695" s="2">
        <f t="shared" si="10"/>
        <v>52017.936000000002</v>
      </c>
    </row>
    <row r="696" spans="1:6" x14ac:dyDescent="0.25">
      <c r="A696" s="1">
        <v>45665.020833333336</v>
      </c>
      <c r="B696" s="1">
        <v>45665.03125</v>
      </c>
      <c r="C696" s="9">
        <v>37734.036</v>
      </c>
      <c r="E696" s="9">
        <v>12134.512000000001</v>
      </c>
      <c r="F696" s="2">
        <f t="shared" si="10"/>
        <v>49868.548000000003</v>
      </c>
    </row>
    <row r="697" spans="1:6" x14ac:dyDescent="0.25">
      <c r="A697" s="1">
        <v>45665.03125</v>
      </c>
      <c r="B697" s="1">
        <v>45665.041666666664</v>
      </c>
      <c r="C697" s="9">
        <v>36209.044000000002</v>
      </c>
      <c r="E697" s="9">
        <v>11977.812</v>
      </c>
      <c r="F697" s="2">
        <f t="shared" si="10"/>
        <v>48186.856</v>
      </c>
    </row>
    <row r="698" spans="1:6" x14ac:dyDescent="0.25">
      <c r="A698" s="1">
        <v>45665.041666666664</v>
      </c>
      <c r="B698" s="1">
        <v>45665.052083333336</v>
      </c>
      <c r="C698" s="9">
        <v>34758.387999999999</v>
      </c>
      <c r="E698" s="9">
        <v>11960.432000000001</v>
      </c>
      <c r="F698" s="2">
        <f t="shared" si="10"/>
        <v>46718.82</v>
      </c>
    </row>
    <row r="699" spans="1:6" x14ac:dyDescent="0.25">
      <c r="A699" s="1">
        <v>45665.052083333336</v>
      </c>
      <c r="B699" s="1">
        <v>45665.0625</v>
      </c>
      <c r="C699" s="9">
        <v>33886.375999999997</v>
      </c>
      <c r="E699" s="9">
        <v>11908.172</v>
      </c>
      <c r="F699" s="2">
        <f t="shared" si="10"/>
        <v>45794.547999999995</v>
      </c>
    </row>
    <row r="700" spans="1:6" x14ac:dyDescent="0.25">
      <c r="A700" s="1">
        <v>45665.0625</v>
      </c>
      <c r="B700" s="1">
        <v>45665.072916666664</v>
      </c>
      <c r="C700" s="9">
        <v>32986.315999999999</v>
      </c>
      <c r="E700" s="9">
        <v>12117.088</v>
      </c>
      <c r="F700" s="2">
        <f t="shared" si="10"/>
        <v>45103.403999999995</v>
      </c>
    </row>
    <row r="701" spans="1:6" x14ac:dyDescent="0.25">
      <c r="A701" s="1">
        <v>45665.072916666664</v>
      </c>
      <c r="B701" s="1">
        <v>45665.083333333336</v>
      </c>
      <c r="C701" s="9">
        <v>32470.907999999999</v>
      </c>
      <c r="E701" s="9">
        <v>12256.371999999999</v>
      </c>
      <c r="F701" s="2">
        <f t="shared" si="10"/>
        <v>44727.28</v>
      </c>
    </row>
    <row r="702" spans="1:6" x14ac:dyDescent="0.25">
      <c r="A702" s="1">
        <v>45665.083333333336</v>
      </c>
      <c r="B702" s="1">
        <v>45665.09375</v>
      </c>
      <c r="C702" s="9">
        <v>32018.016</v>
      </c>
      <c r="E702" s="9">
        <v>12465.28</v>
      </c>
      <c r="F702" s="2">
        <f t="shared" si="10"/>
        <v>44483.296000000002</v>
      </c>
    </row>
    <row r="703" spans="1:6" x14ac:dyDescent="0.25">
      <c r="A703" s="1">
        <v>45665.09375</v>
      </c>
      <c r="B703" s="1">
        <v>45665.104166666664</v>
      </c>
      <c r="C703" s="9">
        <v>31623.328000000001</v>
      </c>
      <c r="E703" s="9">
        <v>12743.856</v>
      </c>
      <c r="F703" s="2">
        <f t="shared" si="10"/>
        <v>44367.184000000001</v>
      </c>
    </row>
    <row r="704" spans="1:6" x14ac:dyDescent="0.25">
      <c r="A704" s="1">
        <v>45665.104166666664</v>
      </c>
      <c r="B704" s="1">
        <v>45665.114583333336</v>
      </c>
      <c r="C704" s="9">
        <v>31420.135999999999</v>
      </c>
      <c r="E704" s="9">
        <v>13022.396000000001</v>
      </c>
      <c r="F704" s="2">
        <f t="shared" si="10"/>
        <v>44442.531999999999</v>
      </c>
    </row>
    <row r="705" spans="1:6" x14ac:dyDescent="0.25">
      <c r="A705" s="1">
        <v>45665.114583333336</v>
      </c>
      <c r="B705" s="1">
        <v>45665.125</v>
      </c>
      <c r="C705" s="9">
        <v>31294.324000000001</v>
      </c>
      <c r="E705" s="9">
        <v>13387.992</v>
      </c>
      <c r="F705" s="2">
        <f t="shared" si="10"/>
        <v>44682.315999999999</v>
      </c>
    </row>
    <row r="706" spans="1:6" x14ac:dyDescent="0.25">
      <c r="A706" s="1">
        <v>45665.125</v>
      </c>
      <c r="B706" s="1">
        <v>45665.135416666664</v>
      </c>
      <c r="C706" s="9">
        <v>31063.844000000001</v>
      </c>
      <c r="E706" s="9">
        <v>13858.056</v>
      </c>
      <c r="F706" s="2">
        <f t="shared" si="10"/>
        <v>44921.9</v>
      </c>
    </row>
    <row r="707" spans="1:6" x14ac:dyDescent="0.25">
      <c r="A707" s="1">
        <v>45665.135416666664</v>
      </c>
      <c r="B707" s="1">
        <v>45665.145833333336</v>
      </c>
      <c r="C707" s="9">
        <v>31472.511999999999</v>
      </c>
      <c r="E707" s="9">
        <v>13979.92</v>
      </c>
      <c r="F707" s="2">
        <f t="shared" si="10"/>
        <v>45452.432000000001</v>
      </c>
    </row>
    <row r="708" spans="1:6" x14ac:dyDescent="0.25">
      <c r="A708" s="1">
        <v>45665.145833333336</v>
      </c>
      <c r="B708" s="1">
        <v>45665.15625</v>
      </c>
      <c r="C708" s="9">
        <v>32024.608</v>
      </c>
      <c r="E708" s="9">
        <v>13997.34</v>
      </c>
      <c r="F708" s="2">
        <f t="shared" si="10"/>
        <v>46021.948000000004</v>
      </c>
    </row>
    <row r="709" spans="1:6" x14ac:dyDescent="0.25">
      <c r="A709" s="1">
        <v>45665.15625</v>
      </c>
      <c r="B709" s="1">
        <v>45665.166666666664</v>
      </c>
      <c r="C709" s="9">
        <v>32743.612000000001</v>
      </c>
      <c r="E709" s="9">
        <v>13979.92</v>
      </c>
      <c r="F709" s="2">
        <f t="shared" si="10"/>
        <v>46723.531999999999</v>
      </c>
    </row>
    <row r="710" spans="1:6" x14ac:dyDescent="0.25">
      <c r="A710" s="1">
        <v>45665.166666666664</v>
      </c>
      <c r="B710" s="1">
        <v>45665.177083333336</v>
      </c>
      <c r="C710" s="9">
        <v>34117.108</v>
      </c>
      <c r="E710" s="9">
        <v>13649.124</v>
      </c>
      <c r="F710" s="2">
        <f t="shared" si="10"/>
        <v>47766.232000000004</v>
      </c>
    </row>
    <row r="711" spans="1:6" x14ac:dyDescent="0.25">
      <c r="A711" s="1">
        <v>45665.177083333336</v>
      </c>
      <c r="B711" s="1">
        <v>45665.1875</v>
      </c>
      <c r="C711" s="9">
        <v>35653.012000000002</v>
      </c>
      <c r="E711" s="9">
        <v>13126.843999999999</v>
      </c>
      <c r="F711" s="2">
        <f t="shared" si="10"/>
        <v>48779.856</v>
      </c>
    </row>
    <row r="712" spans="1:6" x14ac:dyDescent="0.25">
      <c r="A712" s="1">
        <v>45665.1875</v>
      </c>
      <c r="B712" s="1">
        <v>45665.197916666664</v>
      </c>
      <c r="C712" s="9">
        <v>37004.784</v>
      </c>
      <c r="E712" s="9">
        <v>12743.856</v>
      </c>
      <c r="F712" s="2">
        <f t="shared" si="10"/>
        <v>49748.639999999999</v>
      </c>
    </row>
    <row r="713" spans="1:6" x14ac:dyDescent="0.25">
      <c r="A713" s="1">
        <v>45665.197916666664</v>
      </c>
      <c r="B713" s="1">
        <v>45665.208333333336</v>
      </c>
      <c r="C713" s="9">
        <v>38275.019999999997</v>
      </c>
      <c r="E713" s="9">
        <v>12273.78</v>
      </c>
      <c r="F713" s="2">
        <f t="shared" si="10"/>
        <v>50548.799999999996</v>
      </c>
    </row>
    <row r="714" spans="1:6" x14ac:dyDescent="0.25">
      <c r="A714" s="1">
        <v>45665.208333333336</v>
      </c>
      <c r="B714" s="1">
        <v>45665.21875</v>
      </c>
      <c r="C714" s="9">
        <v>40307.983999999997</v>
      </c>
      <c r="E714" s="9">
        <v>11612.212</v>
      </c>
      <c r="F714" s="2">
        <f t="shared" si="10"/>
        <v>51920.195999999996</v>
      </c>
    </row>
    <row r="715" spans="1:6" x14ac:dyDescent="0.25">
      <c r="A715" s="1">
        <v>45665.21875</v>
      </c>
      <c r="B715" s="1">
        <v>45665.229166666664</v>
      </c>
      <c r="C715" s="9">
        <v>41613.135999999999</v>
      </c>
      <c r="E715" s="9">
        <v>10950.636</v>
      </c>
      <c r="F715" s="2">
        <f t="shared" si="10"/>
        <v>52563.771999999997</v>
      </c>
    </row>
    <row r="716" spans="1:6" x14ac:dyDescent="0.25">
      <c r="A716" s="1">
        <v>45665.229166666664</v>
      </c>
      <c r="B716" s="1">
        <v>45665.239583333336</v>
      </c>
      <c r="C716" s="9">
        <v>44057.135999999999</v>
      </c>
      <c r="E716" s="9">
        <v>9627.5319999999992</v>
      </c>
      <c r="F716" s="2">
        <f t="shared" si="10"/>
        <v>53684.667999999998</v>
      </c>
    </row>
    <row r="717" spans="1:6" x14ac:dyDescent="0.25">
      <c r="A717" s="1">
        <v>45665.239583333336</v>
      </c>
      <c r="B717" s="1">
        <v>45665.25</v>
      </c>
      <c r="C717" s="9">
        <v>45341.063999999998</v>
      </c>
      <c r="E717" s="9">
        <v>7451.3119999999999</v>
      </c>
      <c r="F717" s="2">
        <f t="shared" si="10"/>
        <v>52792.375999999997</v>
      </c>
    </row>
    <row r="718" spans="1:6" x14ac:dyDescent="0.25">
      <c r="A718" s="1">
        <v>45665.25</v>
      </c>
      <c r="B718" s="1">
        <v>45665.260416666664</v>
      </c>
      <c r="C718" s="9">
        <v>46795.976000000002</v>
      </c>
      <c r="E718" s="9">
        <v>4578.74</v>
      </c>
      <c r="F718" s="2">
        <f t="shared" si="10"/>
        <v>51374.716</v>
      </c>
    </row>
    <row r="719" spans="1:6" x14ac:dyDescent="0.25">
      <c r="A719" s="1">
        <v>45665.260416666664</v>
      </c>
      <c r="B719" s="1">
        <v>45665.270833333336</v>
      </c>
      <c r="C719" s="9">
        <v>49670.48</v>
      </c>
      <c r="E719" s="9">
        <v>3951.9760000000001</v>
      </c>
      <c r="F719" s="2">
        <f t="shared" si="10"/>
        <v>53622.456000000006</v>
      </c>
    </row>
    <row r="720" spans="1:6" x14ac:dyDescent="0.25">
      <c r="A720" s="1">
        <v>45665.270833333336</v>
      </c>
      <c r="B720" s="1">
        <v>45665.28125</v>
      </c>
      <c r="C720" s="9">
        <v>51776.26</v>
      </c>
      <c r="E720" s="9">
        <v>4195.732</v>
      </c>
      <c r="F720" s="2">
        <f t="shared" si="10"/>
        <v>55971.991999999998</v>
      </c>
    </row>
    <row r="721" spans="1:6" x14ac:dyDescent="0.25">
      <c r="A721" s="1">
        <v>45665.28125</v>
      </c>
      <c r="B721" s="1">
        <v>45665.291666666664</v>
      </c>
      <c r="C721" s="9">
        <v>53991.24</v>
      </c>
      <c r="E721" s="9">
        <v>4143.4799999999996</v>
      </c>
      <c r="F721" s="2">
        <f t="shared" si="10"/>
        <v>58134.720000000001</v>
      </c>
    </row>
    <row r="722" spans="1:6" x14ac:dyDescent="0.25">
      <c r="A722" s="1">
        <v>45665.291666666664</v>
      </c>
      <c r="B722" s="1">
        <v>45665.302083333336</v>
      </c>
      <c r="C722" s="9">
        <v>56680.232000000004</v>
      </c>
      <c r="E722" s="9">
        <v>4352.4080000000004</v>
      </c>
      <c r="F722" s="2">
        <f t="shared" si="10"/>
        <v>61032.640000000007</v>
      </c>
    </row>
    <row r="723" spans="1:6" x14ac:dyDescent="0.25">
      <c r="A723" s="1">
        <v>45665.302083333336</v>
      </c>
      <c r="B723" s="1">
        <v>45665.3125</v>
      </c>
      <c r="C723" s="9">
        <v>59533.108</v>
      </c>
      <c r="E723" s="9">
        <v>4247.9480000000003</v>
      </c>
      <c r="F723" s="2">
        <f t="shared" si="10"/>
        <v>63781.055999999997</v>
      </c>
    </row>
    <row r="724" spans="1:6" x14ac:dyDescent="0.25">
      <c r="A724" s="1">
        <v>45665.3125</v>
      </c>
      <c r="B724" s="1">
        <v>45665.322916666664</v>
      </c>
      <c r="C724" s="9">
        <v>62171.995999999999</v>
      </c>
      <c r="E724" s="9">
        <v>4213.1040000000003</v>
      </c>
      <c r="F724" s="2">
        <f t="shared" si="10"/>
        <v>66385.100000000006</v>
      </c>
    </row>
    <row r="725" spans="1:6" x14ac:dyDescent="0.25">
      <c r="A725" s="1">
        <v>45665.322916666664</v>
      </c>
      <c r="B725" s="1">
        <v>45665.333333333336</v>
      </c>
      <c r="C725" s="9">
        <v>63800.372000000003</v>
      </c>
      <c r="E725" s="9">
        <v>4126.076</v>
      </c>
      <c r="F725" s="2">
        <f t="shared" si="10"/>
        <v>67926.448000000004</v>
      </c>
    </row>
    <row r="726" spans="1:6" x14ac:dyDescent="0.25">
      <c r="A726" s="1">
        <v>45665.333333333336</v>
      </c>
      <c r="B726" s="1">
        <v>45665.34375</v>
      </c>
      <c r="C726" s="9">
        <v>64339.951999999997</v>
      </c>
      <c r="E726" s="9">
        <v>4143.4799999999996</v>
      </c>
      <c r="F726" s="2">
        <f t="shared" si="10"/>
        <v>68483.432000000001</v>
      </c>
    </row>
    <row r="727" spans="1:6" x14ac:dyDescent="0.25">
      <c r="A727" s="1">
        <v>45665.34375</v>
      </c>
      <c r="B727" s="1">
        <v>45665.354166666664</v>
      </c>
      <c r="C727" s="9">
        <v>63182.8</v>
      </c>
      <c r="E727" s="9">
        <v>4491.68</v>
      </c>
      <c r="F727" s="2">
        <f t="shared" ref="F727:F790" si="11">SUM(C727:E727)</f>
        <v>67674.48000000001</v>
      </c>
    </row>
    <row r="728" spans="1:6" x14ac:dyDescent="0.25">
      <c r="A728" s="1">
        <v>45665.354166666664</v>
      </c>
      <c r="B728" s="1">
        <v>45665.364583333336</v>
      </c>
      <c r="C728" s="9">
        <v>62433.764000000003</v>
      </c>
      <c r="E728" s="9">
        <v>4613.5600000000004</v>
      </c>
      <c r="F728" s="2">
        <f t="shared" si="11"/>
        <v>67047.324000000008</v>
      </c>
    </row>
    <row r="729" spans="1:6" x14ac:dyDescent="0.25">
      <c r="A729" s="1">
        <v>45665.364583333336</v>
      </c>
      <c r="B729" s="1">
        <v>45665.375</v>
      </c>
      <c r="C729" s="9">
        <v>62087.836000000003</v>
      </c>
      <c r="E729" s="9">
        <v>4596.1559999999999</v>
      </c>
      <c r="F729" s="2">
        <f t="shared" si="11"/>
        <v>66683.991999999998</v>
      </c>
    </row>
    <row r="730" spans="1:6" x14ac:dyDescent="0.25">
      <c r="A730" s="1">
        <v>45665.375</v>
      </c>
      <c r="B730" s="1">
        <v>45665.385416666664</v>
      </c>
      <c r="C730" s="9">
        <v>61726.372000000003</v>
      </c>
      <c r="E730" s="9">
        <v>4718.0039999999999</v>
      </c>
      <c r="F730" s="2">
        <f t="shared" si="11"/>
        <v>66444.376000000004</v>
      </c>
    </row>
    <row r="731" spans="1:6" x14ac:dyDescent="0.25">
      <c r="A731" s="1">
        <v>45665.385416666664</v>
      </c>
      <c r="B731" s="1">
        <v>45665.395833333336</v>
      </c>
      <c r="C731" s="9">
        <v>61164.404000000002</v>
      </c>
      <c r="E731" s="9">
        <v>4961.768</v>
      </c>
      <c r="F731" s="2">
        <f t="shared" si="11"/>
        <v>66126.172000000006</v>
      </c>
    </row>
    <row r="732" spans="1:6" x14ac:dyDescent="0.25">
      <c r="A732" s="1">
        <v>45665.395833333336</v>
      </c>
      <c r="B732" s="1">
        <v>45665.40625</v>
      </c>
      <c r="C732" s="9">
        <v>60905.735999999997</v>
      </c>
      <c r="E732" s="9">
        <v>5013.9679999999998</v>
      </c>
      <c r="F732" s="2">
        <f t="shared" si="11"/>
        <v>65919.703999999998</v>
      </c>
    </row>
    <row r="733" spans="1:6" x14ac:dyDescent="0.25">
      <c r="A733" s="1">
        <v>45665.40625</v>
      </c>
      <c r="B733" s="1">
        <v>45665.416666666664</v>
      </c>
      <c r="C733" s="9">
        <v>61151.667999999998</v>
      </c>
      <c r="E733" s="9">
        <v>4961.768</v>
      </c>
      <c r="F733" s="2">
        <f t="shared" si="11"/>
        <v>66113.436000000002</v>
      </c>
    </row>
    <row r="734" spans="1:6" x14ac:dyDescent="0.25">
      <c r="A734" s="1">
        <v>45665.416666666664</v>
      </c>
      <c r="B734" s="1">
        <v>45665.427083333336</v>
      </c>
      <c r="C734" s="9">
        <v>61182.351999999999</v>
      </c>
      <c r="E734" s="9">
        <v>5118.4399999999996</v>
      </c>
      <c r="F734" s="2">
        <f t="shared" si="11"/>
        <v>66300.792000000001</v>
      </c>
    </row>
    <row r="735" spans="1:6" x14ac:dyDescent="0.25">
      <c r="A735" s="1">
        <v>45665.427083333336</v>
      </c>
      <c r="B735" s="1">
        <v>45665.4375</v>
      </c>
      <c r="C735" s="9">
        <v>61008.188000000002</v>
      </c>
      <c r="E735" s="9">
        <v>5379.5559999999996</v>
      </c>
      <c r="F735" s="2">
        <f t="shared" si="11"/>
        <v>66387.744000000006</v>
      </c>
    </row>
    <row r="736" spans="1:6" x14ac:dyDescent="0.25">
      <c r="A736" s="1">
        <v>45665.4375</v>
      </c>
      <c r="B736" s="1">
        <v>45665.447916666664</v>
      </c>
      <c r="C736" s="9">
        <v>61246.1</v>
      </c>
      <c r="E736" s="9">
        <v>5449.2240000000002</v>
      </c>
      <c r="F736" s="2">
        <f t="shared" si="11"/>
        <v>66695.323999999993</v>
      </c>
    </row>
    <row r="737" spans="1:6" x14ac:dyDescent="0.25">
      <c r="A737" s="1">
        <v>45665.447916666664</v>
      </c>
      <c r="B737" s="1">
        <v>45665.458333333336</v>
      </c>
      <c r="C737" s="9">
        <v>61350.184000000001</v>
      </c>
      <c r="E737" s="9">
        <v>5727.7560000000003</v>
      </c>
      <c r="F737" s="2">
        <f t="shared" si="11"/>
        <v>67077.94</v>
      </c>
    </row>
    <row r="738" spans="1:6" x14ac:dyDescent="0.25">
      <c r="A738" s="1">
        <v>45665.458333333336</v>
      </c>
      <c r="B738" s="1">
        <v>45665.46875</v>
      </c>
      <c r="C738" s="9">
        <v>61955.671999999999</v>
      </c>
      <c r="E738" s="9">
        <v>5745.1880000000001</v>
      </c>
      <c r="F738" s="2">
        <f t="shared" si="11"/>
        <v>67700.86</v>
      </c>
    </row>
    <row r="739" spans="1:6" x14ac:dyDescent="0.25">
      <c r="A739" s="1">
        <v>45665.46875</v>
      </c>
      <c r="B739" s="1">
        <v>45665.479166666664</v>
      </c>
      <c r="C739" s="9">
        <v>63140.663999999997</v>
      </c>
      <c r="E739" s="9">
        <v>5623.3</v>
      </c>
      <c r="F739" s="2">
        <f t="shared" si="11"/>
        <v>68763.963999999993</v>
      </c>
    </row>
    <row r="740" spans="1:6" x14ac:dyDescent="0.25">
      <c r="A740" s="1">
        <v>45665.479166666664</v>
      </c>
      <c r="B740" s="1">
        <v>45665.489583333336</v>
      </c>
      <c r="C740" s="9">
        <v>63408.936000000002</v>
      </c>
      <c r="E740" s="9">
        <v>5901.8440000000001</v>
      </c>
      <c r="F740" s="2">
        <f t="shared" si="11"/>
        <v>69310.78</v>
      </c>
    </row>
    <row r="741" spans="1:6" x14ac:dyDescent="0.25">
      <c r="A741" s="1">
        <v>45665.489583333336</v>
      </c>
      <c r="B741" s="1">
        <v>45665.5</v>
      </c>
      <c r="C741" s="9">
        <v>63738.832000000002</v>
      </c>
      <c r="E741" s="9">
        <v>5919.268</v>
      </c>
      <c r="F741" s="2">
        <f t="shared" si="11"/>
        <v>69658.100000000006</v>
      </c>
    </row>
    <row r="742" spans="1:6" x14ac:dyDescent="0.25">
      <c r="A742" s="1">
        <v>45665.5</v>
      </c>
      <c r="B742" s="1">
        <v>45665.510416666664</v>
      </c>
      <c r="C742" s="9">
        <v>63762.563999999998</v>
      </c>
      <c r="E742" s="9">
        <v>5919.268</v>
      </c>
      <c r="F742" s="2">
        <f t="shared" si="11"/>
        <v>69681.831999999995</v>
      </c>
    </row>
    <row r="743" spans="1:6" x14ac:dyDescent="0.25">
      <c r="A743" s="1">
        <v>45665.510416666664</v>
      </c>
      <c r="B743" s="1">
        <v>45665.520833333336</v>
      </c>
      <c r="C743" s="9">
        <v>63777.324000000001</v>
      </c>
      <c r="E743" s="9">
        <v>5971.4960000000001</v>
      </c>
      <c r="F743" s="2">
        <f t="shared" si="11"/>
        <v>69748.820000000007</v>
      </c>
    </row>
    <row r="744" spans="1:6" x14ac:dyDescent="0.25">
      <c r="A744" s="1">
        <v>45665.520833333336</v>
      </c>
      <c r="B744" s="1">
        <v>45665.53125</v>
      </c>
      <c r="C744" s="9">
        <v>62177.432000000001</v>
      </c>
      <c r="E744" s="9">
        <v>7120.5439999999999</v>
      </c>
      <c r="F744" s="2">
        <f t="shared" si="11"/>
        <v>69297.975999999995</v>
      </c>
    </row>
    <row r="745" spans="1:6" x14ac:dyDescent="0.25">
      <c r="A745" s="1">
        <v>45665.53125</v>
      </c>
      <c r="B745" s="1">
        <v>45665.541666666664</v>
      </c>
      <c r="C745" s="9">
        <v>61173.332000000002</v>
      </c>
      <c r="E745" s="9">
        <v>7416.4840000000004</v>
      </c>
      <c r="F745" s="2">
        <f t="shared" si="11"/>
        <v>68589.816000000006</v>
      </c>
    </row>
    <row r="746" spans="1:6" x14ac:dyDescent="0.25">
      <c r="A746" s="1">
        <v>45665.541666666664</v>
      </c>
      <c r="B746" s="1">
        <v>45665.552083333336</v>
      </c>
      <c r="C746" s="9">
        <v>60829.887999999999</v>
      </c>
      <c r="E746" s="9">
        <v>7120.5439999999999</v>
      </c>
      <c r="F746" s="2">
        <f t="shared" si="11"/>
        <v>67950.432000000001</v>
      </c>
    </row>
    <row r="747" spans="1:6" x14ac:dyDescent="0.25">
      <c r="A747" s="1">
        <v>45665.552083333336</v>
      </c>
      <c r="B747" s="1">
        <v>45665.5625</v>
      </c>
      <c r="C747" s="9">
        <v>60369.307999999997</v>
      </c>
      <c r="E747" s="9">
        <v>7033.4880000000003</v>
      </c>
      <c r="F747" s="2">
        <f t="shared" si="11"/>
        <v>67402.796000000002</v>
      </c>
    </row>
    <row r="748" spans="1:6" x14ac:dyDescent="0.25">
      <c r="A748" s="1">
        <v>45665.5625</v>
      </c>
      <c r="B748" s="1">
        <v>45665.572916666664</v>
      </c>
      <c r="C748" s="9">
        <v>59484.932000000001</v>
      </c>
      <c r="E748" s="9">
        <v>7120.5439999999999</v>
      </c>
      <c r="F748" s="2">
        <f t="shared" si="11"/>
        <v>66605.475999999995</v>
      </c>
    </row>
    <row r="749" spans="1:6" x14ac:dyDescent="0.25">
      <c r="A749" s="1">
        <v>45665.572916666664</v>
      </c>
      <c r="B749" s="1">
        <v>45665.583333333336</v>
      </c>
      <c r="C749" s="9">
        <v>59341.303999999996</v>
      </c>
      <c r="E749" s="9">
        <v>6876.7920000000004</v>
      </c>
      <c r="F749" s="2">
        <f t="shared" si="11"/>
        <v>66218.09599999999</v>
      </c>
    </row>
    <row r="750" spans="1:6" x14ac:dyDescent="0.25">
      <c r="A750" s="1">
        <v>45665.583333333336</v>
      </c>
      <c r="B750" s="1">
        <v>45665.59375</v>
      </c>
      <c r="C750" s="9">
        <v>59212.608</v>
      </c>
      <c r="E750" s="9">
        <v>6789.7759999999998</v>
      </c>
      <c r="F750" s="2">
        <f t="shared" si="11"/>
        <v>66002.384000000005</v>
      </c>
    </row>
    <row r="751" spans="1:6" x14ac:dyDescent="0.25">
      <c r="A751" s="1">
        <v>45665.59375</v>
      </c>
      <c r="B751" s="1">
        <v>45665.604166666664</v>
      </c>
      <c r="C751" s="9">
        <v>58854.92</v>
      </c>
      <c r="E751" s="9">
        <v>6911.6080000000002</v>
      </c>
      <c r="F751" s="2">
        <f t="shared" si="11"/>
        <v>65766.527999999991</v>
      </c>
    </row>
    <row r="752" spans="1:6" x14ac:dyDescent="0.25">
      <c r="A752" s="1">
        <v>45665.604166666664</v>
      </c>
      <c r="B752" s="1">
        <v>45665.614583333336</v>
      </c>
      <c r="C752" s="9">
        <v>59250.68</v>
      </c>
      <c r="E752" s="9">
        <v>6580.848</v>
      </c>
      <c r="F752" s="2">
        <f t="shared" si="11"/>
        <v>65831.528000000006</v>
      </c>
    </row>
    <row r="753" spans="1:6" x14ac:dyDescent="0.25">
      <c r="A753" s="1">
        <v>45665.614583333336</v>
      </c>
      <c r="B753" s="1">
        <v>45665.625</v>
      </c>
      <c r="C753" s="9">
        <v>59222.404000000002</v>
      </c>
      <c r="E753" s="9">
        <v>6598.2520000000004</v>
      </c>
      <c r="F753" s="2">
        <f t="shared" si="11"/>
        <v>65820.656000000003</v>
      </c>
    </row>
    <row r="754" spans="1:6" x14ac:dyDescent="0.25">
      <c r="A754" s="1">
        <v>45665.625</v>
      </c>
      <c r="B754" s="1">
        <v>45665.635416666664</v>
      </c>
      <c r="C754" s="9">
        <v>59198.108</v>
      </c>
      <c r="E754" s="9">
        <v>6702.6639999999998</v>
      </c>
      <c r="F754" s="2">
        <f t="shared" si="11"/>
        <v>65900.771999999997</v>
      </c>
    </row>
    <row r="755" spans="1:6" x14ac:dyDescent="0.25">
      <c r="A755" s="1">
        <v>45665.635416666664</v>
      </c>
      <c r="B755" s="1">
        <v>45665.645833333336</v>
      </c>
      <c r="C755" s="9">
        <v>59193.964</v>
      </c>
      <c r="E755" s="9">
        <v>6667.8720000000003</v>
      </c>
      <c r="F755" s="2">
        <f t="shared" si="11"/>
        <v>65861.835999999996</v>
      </c>
    </row>
    <row r="756" spans="1:6" x14ac:dyDescent="0.25">
      <c r="A756" s="1">
        <v>45665.645833333336</v>
      </c>
      <c r="B756" s="1">
        <v>45665.65625</v>
      </c>
      <c r="C756" s="9">
        <v>58884.432000000001</v>
      </c>
      <c r="E756" s="9">
        <v>6807.1559999999999</v>
      </c>
      <c r="F756" s="2">
        <f t="shared" si="11"/>
        <v>65691.588000000003</v>
      </c>
    </row>
    <row r="757" spans="1:6" x14ac:dyDescent="0.25">
      <c r="A757" s="1">
        <v>45665.65625</v>
      </c>
      <c r="B757" s="1">
        <v>45665.666666666664</v>
      </c>
      <c r="C757" s="9">
        <v>58896.02</v>
      </c>
      <c r="E757" s="9">
        <v>6998.6719999999996</v>
      </c>
      <c r="F757" s="2">
        <f t="shared" si="11"/>
        <v>65894.691999999995</v>
      </c>
    </row>
    <row r="758" spans="1:6" x14ac:dyDescent="0.25">
      <c r="A758" s="1">
        <v>45665.666666666664</v>
      </c>
      <c r="B758" s="1">
        <v>45665.677083333336</v>
      </c>
      <c r="C758" s="9">
        <v>59526.892</v>
      </c>
      <c r="E758" s="9">
        <v>7242.3959999999997</v>
      </c>
      <c r="F758" s="2">
        <f t="shared" si="11"/>
        <v>66769.288</v>
      </c>
    </row>
    <row r="759" spans="1:6" x14ac:dyDescent="0.25">
      <c r="A759" s="1">
        <v>45665.677083333336</v>
      </c>
      <c r="B759" s="1">
        <v>45665.6875</v>
      </c>
      <c r="C759" s="9">
        <v>60618.624000000003</v>
      </c>
      <c r="E759" s="9">
        <v>7468.7160000000003</v>
      </c>
      <c r="F759" s="2">
        <f t="shared" si="11"/>
        <v>68087.34</v>
      </c>
    </row>
    <row r="760" spans="1:6" x14ac:dyDescent="0.25">
      <c r="A760" s="1">
        <v>45665.6875</v>
      </c>
      <c r="B760" s="1">
        <v>45665.697916666664</v>
      </c>
      <c r="C760" s="9">
        <v>62888.832000000002</v>
      </c>
      <c r="E760" s="9">
        <v>7381.6880000000001</v>
      </c>
      <c r="F760" s="2">
        <f t="shared" si="11"/>
        <v>70270.52</v>
      </c>
    </row>
    <row r="761" spans="1:6" x14ac:dyDescent="0.25">
      <c r="A761" s="1">
        <v>45665.697916666664</v>
      </c>
      <c r="B761" s="1">
        <v>45665.708333333336</v>
      </c>
      <c r="C761" s="9">
        <v>65187.303999999996</v>
      </c>
      <c r="E761" s="9">
        <v>7747.2920000000004</v>
      </c>
      <c r="F761" s="2">
        <f t="shared" si="11"/>
        <v>72934.59599999999</v>
      </c>
    </row>
    <row r="762" spans="1:6" x14ac:dyDescent="0.25">
      <c r="A762" s="1">
        <v>45665.708333333336</v>
      </c>
      <c r="B762" s="1">
        <v>45665.71875</v>
      </c>
      <c r="C762" s="9">
        <v>69350.607999999993</v>
      </c>
      <c r="E762" s="9">
        <v>7433.9</v>
      </c>
      <c r="F762" s="2">
        <f t="shared" si="11"/>
        <v>76784.507999999987</v>
      </c>
    </row>
    <row r="763" spans="1:6" x14ac:dyDescent="0.25">
      <c r="A763" s="1">
        <v>45665.71875</v>
      </c>
      <c r="B763" s="1">
        <v>45665.729166666664</v>
      </c>
      <c r="C763" s="9">
        <v>72092.343999999997</v>
      </c>
      <c r="E763" s="9">
        <v>7451.3119999999999</v>
      </c>
      <c r="F763" s="2">
        <f t="shared" si="11"/>
        <v>79543.656000000003</v>
      </c>
    </row>
    <row r="764" spans="1:6" x14ac:dyDescent="0.25">
      <c r="A764" s="1">
        <v>45665.729166666664</v>
      </c>
      <c r="B764" s="1">
        <v>45665.739583333336</v>
      </c>
      <c r="C764" s="9">
        <v>74559.967999999993</v>
      </c>
      <c r="E764" s="9">
        <v>7294.6239999999998</v>
      </c>
      <c r="F764" s="2">
        <f t="shared" si="11"/>
        <v>81854.59199999999</v>
      </c>
    </row>
    <row r="765" spans="1:6" x14ac:dyDescent="0.25">
      <c r="A765" s="1">
        <v>45665.739583333336</v>
      </c>
      <c r="B765" s="1">
        <v>45665.75</v>
      </c>
      <c r="C765" s="9">
        <v>76207.360000000001</v>
      </c>
      <c r="E765" s="9">
        <v>7103.1279999999997</v>
      </c>
      <c r="F765" s="2">
        <f t="shared" si="11"/>
        <v>83310.487999999998</v>
      </c>
    </row>
    <row r="766" spans="1:6" x14ac:dyDescent="0.25">
      <c r="A766" s="1">
        <v>45665.75</v>
      </c>
      <c r="B766" s="1">
        <v>45665.760416666664</v>
      </c>
      <c r="C766" s="9">
        <v>77132.604000000007</v>
      </c>
      <c r="E766" s="9">
        <v>7050.884</v>
      </c>
      <c r="F766" s="2">
        <f t="shared" si="11"/>
        <v>84183.488000000012</v>
      </c>
    </row>
    <row r="767" spans="1:6" x14ac:dyDescent="0.25">
      <c r="A767" s="1">
        <v>45665.760416666664</v>
      </c>
      <c r="B767" s="1">
        <v>45665.770833333336</v>
      </c>
      <c r="C767" s="9">
        <v>77620.932000000001</v>
      </c>
      <c r="E767" s="9">
        <v>7033.4880000000003</v>
      </c>
      <c r="F767" s="2">
        <f t="shared" si="11"/>
        <v>84654.42</v>
      </c>
    </row>
    <row r="768" spans="1:6" x14ac:dyDescent="0.25">
      <c r="A768" s="1">
        <v>45665.770833333336</v>
      </c>
      <c r="B768" s="1">
        <v>45665.78125</v>
      </c>
      <c r="C768" s="9">
        <v>78299.06</v>
      </c>
      <c r="E768" s="9">
        <v>6685.3</v>
      </c>
      <c r="F768" s="2">
        <f t="shared" si="11"/>
        <v>84984.36</v>
      </c>
    </row>
    <row r="769" spans="1:6" x14ac:dyDescent="0.25">
      <c r="A769" s="1">
        <v>45665.78125</v>
      </c>
      <c r="B769" s="1">
        <v>45665.791666666664</v>
      </c>
      <c r="C769" s="9">
        <v>79017.440000000002</v>
      </c>
      <c r="E769" s="9">
        <v>6337.0919999999996</v>
      </c>
      <c r="F769" s="2">
        <f t="shared" si="11"/>
        <v>85354.532000000007</v>
      </c>
    </row>
    <row r="770" spans="1:6" x14ac:dyDescent="0.25">
      <c r="A770" s="1">
        <v>45665.791666666664</v>
      </c>
      <c r="B770" s="1">
        <v>45665.802083333336</v>
      </c>
      <c r="C770" s="9">
        <v>80210.228000000003</v>
      </c>
      <c r="E770" s="9">
        <v>5275.1040000000003</v>
      </c>
      <c r="F770" s="2">
        <f t="shared" si="11"/>
        <v>85485.332000000009</v>
      </c>
    </row>
    <row r="771" spans="1:6" x14ac:dyDescent="0.25">
      <c r="A771" s="1">
        <v>45665.802083333336</v>
      </c>
      <c r="B771" s="1">
        <v>45665.8125</v>
      </c>
      <c r="C771" s="9">
        <v>80050.312000000005</v>
      </c>
      <c r="E771" s="9">
        <v>4822.46</v>
      </c>
      <c r="F771" s="2">
        <f t="shared" si="11"/>
        <v>84872.772000000012</v>
      </c>
    </row>
    <row r="772" spans="1:6" x14ac:dyDescent="0.25">
      <c r="A772" s="1">
        <v>45665.8125</v>
      </c>
      <c r="B772" s="1">
        <v>45665.822916666664</v>
      </c>
      <c r="C772" s="9">
        <v>79186.755999999994</v>
      </c>
      <c r="E772" s="9">
        <v>4683.1840000000002</v>
      </c>
      <c r="F772" s="2">
        <f t="shared" si="11"/>
        <v>83869.939999999988</v>
      </c>
    </row>
    <row r="773" spans="1:6" x14ac:dyDescent="0.25">
      <c r="A773" s="1">
        <v>45665.822916666664</v>
      </c>
      <c r="B773" s="1">
        <v>45665.833333333336</v>
      </c>
      <c r="C773" s="9">
        <v>78829.831999999995</v>
      </c>
      <c r="E773" s="9">
        <v>4108.6639999999998</v>
      </c>
      <c r="F773" s="2">
        <f t="shared" si="11"/>
        <v>82938.495999999999</v>
      </c>
    </row>
    <row r="774" spans="1:6" x14ac:dyDescent="0.25">
      <c r="A774" s="1">
        <v>45665.833333333336</v>
      </c>
      <c r="B774" s="1">
        <v>45665.84375</v>
      </c>
      <c r="C774" s="9">
        <v>77459.039999999994</v>
      </c>
      <c r="E774" s="9">
        <v>3847.5160000000001</v>
      </c>
      <c r="F774" s="2">
        <f t="shared" si="11"/>
        <v>81306.555999999997</v>
      </c>
    </row>
    <row r="775" spans="1:6" x14ac:dyDescent="0.25">
      <c r="A775" s="1">
        <v>45665.84375</v>
      </c>
      <c r="B775" s="1">
        <v>45665.854166666664</v>
      </c>
      <c r="C775" s="9">
        <v>75323.94</v>
      </c>
      <c r="E775" s="9">
        <v>3795.3119999999999</v>
      </c>
      <c r="F775" s="2">
        <f t="shared" si="11"/>
        <v>79119.252000000008</v>
      </c>
    </row>
    <row r="776" spans="1:6" x14ac:dyDescent="0.25">
      <c r="A776" s="1">
        <v>45665.854166666664</v>
      </c>
      <c r="B776" s="1">
        <v>45665.864583333336</v>
      </c>
      <c r="C776" s="9">
        <v>72802.664000000004</v>
      </c>
      <c r="E776" s="9">
        <v>3847.5160000000001</v>
      </c>
      <c r="F776" s="2">
        <f t="shared" si="11"/>
        <v>76650.180000000008</v>
      </c>
    </row>
    <row r="777" spans="1:6" x14ac:dyDescent="0.25">
      <c r="A777" s="1">
        <v>45665.864583333336</v>
      </c>
      <c r="B777" s="1">
        <v>45665.875</v>
      </c>
      <c r="C777" s="9">
        <v>71379.960000000006</v>
      </c>
      <c r="E777" s="9">
        <v>3777.8719999999998</v>
      </c>
      <c r="F777" s="2">
        <f t="shared" si="11"/>
        <v>75157.832000000009</v>
      </c>
    </row>
    <row r="778" spans="1:6" x14ac:dyDescent="0.25">
      <c r="A778" s="1">
        <v>45665.875</v>
      </c>
      <c r="B778" s="1">
        <v>45665.885416666664</v>
      </c>
      <c r="C778" s="9">
        <v>71849.944000000003</v>
      </c>
      <c r="E778" s="9">
        <v>4474.2839999999997</v>
      </c>
      <c r="F778" s="2">
        <f t="shared" si="11"/>
        <v>76324.228000000003</v>
      </c>
    </row>
    <row r="779" spans="1:6" x14ac:dyDescent="0.25">
      <c r="A779" s="1">
        <v>45665.885416666664</v>
      </c>
      <c r="B779" s="1">
        <v>45665.895833333336</v>
      </c>
      <c r="C779" s="9">
        <v>71065.812000000005</v>
      </c>
      <c r="E779" s="9">
        <v>6232.64</v>
      </c>
      <c r="F779" s="2">
        <f t="shared" si="11"/>
        <v>77298.452000000005</v>
      </c>
    </row>
    <row r="780" spans="1:6" x14ac:dyDescent="0.25">
      <c r="A780" s="1">
        <v>45665.895833333336</v>
      </c>
      <c r="B780" s="1">
        <v>45665.90625</v>
      </c>
      <c r="C780" s="9">
        <v>71448.847999999998</v>
      </c>
      <c r="E780" s="9">
        <v>8391.4240000000009</v>
      </c>
      <c r="F780" s="2">
        <f t="shared" si="11"/>
        <v>79840.271999999997</v>
      </c>
    </row>
    <row r="781" spans="1:6" x14ac:dyDescent="0.25">
      <c r="A781" s="1">
        <v>45665.90625</v>
      </c>
      <c r="B781" s="1">
        <v>45665.916666666664</v>
      </c>
      <c r="C781" s="9">
        <v>71543.407999999996</v>
      </c>
      <c r="E781" s="9">
        <v>9174.8719999999994</v>
      </c>
      <c r="F781" s="2">
        <f t="shared" si="11"/>
        <v>80718.28</v>
      </c>
    </row>
    <row r="782" spans="1:6" x14ac:dyDescent="0.25">
      <c r="A782" s="1">
        <v>45665.916666666664</v>
      </c>
      <c r="B782" s="1">
        <v>45665.927083333336</v>
      </c>
      <c r="C782" s="9">
        <v>71810.323999999993</v>
      </c>
      <c r="E782" s="9">
        <v>10550.224</v>
      </c>
      <c r="F782" s="2">
        <f t="shared" si="11"/>
        <v>82360.547999999995</v>
      </c>
    </row>
    <row r="783" spans="1:6" x14ac:dyDescent="0.25">
      <c r="A783" s="1">
        <v>45665.927083333336</v>
      </c>
      <c r="B783" s="1">
        <v>45665.9375</v>
      </c>
      <c r="C783" s="9">
        <v>68255.652000000002</v>
      </c>
      <c r="E783" s="9">
        <v>11525.175999999999</v>
      </c>
      <c r="F783" s="2">
        <f t="shared" si="11"/>
        <v>79780.828000000009</v>
      </c>
    </row>
    <row r="784" spans="1:6" x14ac:dyDescent="0.25">
      <c r="A784" s="1">
        <v>45665.9375</v>
      </c>
      <c r="B784" s="1">
        <v>45665.947916666664</v>
      </c>
      <c r="C784" s="9">
        <v>64046.720000000001</v>
      </c>
      <c r="E784" s="9">
        <v>11960.432000000001</v>
      </c>
      <c r="F784" s="2">
        <f t="shared" si="11"/>
        <v>76007.152000000002</v>
      </c>
    </row>
    <row r="785" spans="1:6" x14ac:dyDescent="0.25">
      <c r="A785" s="1">
        <v>45665.947916666664</v>
      </c>
      <c r="B785" s="1">
        <v>45665.958333333336</v>
      </c>
      <c r="C785" s="9">
        <v>59705.764000000003</v>
      </c>
      <c r="E785" s="9">
        <v>12465.28</v>
      </c>
      <c r="F785" s="2">
        <f t="shared" si="11"/>
        <v>72171.044000000009</v>
      </c>
    </row>
    <row r="786" spans="1:6" x14ac:dyDescent="0.25">
      <c r="A786" s="1">
        <v>45665.958333333336</v>
      </c>
      <c r="B786" s="1">
        <v>45665.96875</v>
      </c>
      <c r="C786" s="9">
        <v>55638.203999999998</v>
      </c>
      <c r="E786" s="9">
        <v>12517.528</v>
      </c>
      <c r="F786" s="2">
        <f t="shared" si="11"/>
        <v>68155.732000000004</v>
      </c>
    </row>
    <row r="787" spans="1:6" x14ac:dyDescent="0.25">
      <c r="A787" s="1">
        <v>45665.96875</v>
      </c>
      <c r="B787" s="1">
        <v>45665.979166666664</v>
      </c>
      <c r="C787" s="9">
        <v>51810.347999999998</v>
      </c>
      <c r="E787" s="9">
        <v>12743.856</v>
      </c>
      <c r="F787" s="2">
        <f t="shared" si="11"/>
        <v>64554.203999999998</v>
      </c>
    </row>
    <row r="788" spans="1:6" x14ac:dyDescent="0.25">
      <c r="A788" s="1">
        <v>45665.979166666664</v>
      </c>
      <c r="B788" s="1">
        <v>45665.989583333336</v>
      </c>
      <c r="C788" s="9">
        <v>48492.076000000001</v>
      </c>
      <c r="E788" s="9">
        <v>12639.368</v>
      </c>
      <c r="F788" s="2">
        <f t="shared" si="11"/>
        <v>61131.444000000003</v>
      </c>
    </row>
    <row r="789" spans="1:6" x14ac:dyDescent="0.25">
      <c r="A789" s="1">
        <v>45665.989583333336</v>
      </c>
      <c r="B789" s="1">
        <v>45666</v>
      </c>
      <c r="C789" s="9">
        <v>46132.32</v>
      </c>
      <c r="E789" s="9">
        <v>12430.464</v>
      </c>
      <c r="F789" s="2">
        <f t="shared" si="11"/>
        <v>58562.784</v>
      </c>
    </row>
    <row r="790" spans="1:6" x14ac:dyDescent="0.25">
      <c r="A790" s="1">
        <v>45666</v>
      </c>
      <c r="B790" s="1">
        <v>45666.010416666664</v>
      </c>
      <c r="C790" s="9">
        <v>41781.851999999999</v>
      </c>
      <c r="E790" s="9">
        <v>13440.216</v>
      </c>
      <c r="F790" s="2">
        <f t="shared" si="11"/>
        <v>55222.067999999999</v>
      </c>
    </row>
    <row r="791" spans="1:6" x14ac:dyDescent="0.25">
      <c r="A791" s="1">
        <v>45666.010416666664</v>
      </c>
      <c r="B791" s="1">
        <v>45666.020833333336</v>
      </c>
      <c r="C791" s="9">
        <v>39890.288</v>
      </c>
      <c r="E791" s="9">
        <v>13266.132</v>
      </c>
      <c r="F791" s="2">
        <f t="shared" ref="F791:F854" si="12">SUM(C791:E791)</f>
        <v>53156.42</v>
      </c>
    </row>
    <row r="792" spans="1:6" x14ac:dyDescent="0.25">
      <c r="A792" s="1">
        <v>45666.020833333336</v>
      </c>
      <c r="B792" s="1">
        <v>45666.03125</v>
      </c>
      <c r="C792" s="9">
        <v>37757.116000000002</v>
      </c>
      <c r="E792" s="9">
        <v>13231.308000000001</v>
      </c>
      <c r="F792" s="2">
        <f t="shared" si="12"/>
        <v>50988.423999999999</v>
      </c>
    </row>
    <row r="793" spans="1:6" x14ac:dyDescent="0.25">
      <c r="A793" s="1">
        <v>45666.03125</v>
      </c>
      <c r="B793" s="1">
        <v>45666.041666666664</v>
      </c>
      <c r="C793" s="9">
        <v>36230.923999999999</v>
      </c>
      <c r="E793" s="9">
        <v>13057.22</v>
      </c>
      <c r="F793" s="2">
        <f t="shared" si="12"/>
        <v>49288.144</v>
      </c>
    </row>
    <row r="794" spans="1:6" x14ac:dyDescent="0.25">
      <c r="A794" s="1">
        <v>45666.041666666664</v>
      </c>
      <c r="B794" s="1">
        <v>45666.052083333336</v>
      </c>
      <c r="C794" s="9">
        <v>34779.048000000003</v>
      </c>
      <c r="E794" s="9">
        <v>13057.22</v>
      </c>
      <c r="F794" s="2">
        <f t="shared" si="12"/>
        <v>47836.268000000004</v>
      </c>
    </row>
    <row r="795" spans="1:6" x14ac:dyDescent="0.25">
      <c r="A795" s="1">
        <v>45666.052083333336</v>
      </c>
      <c r="B795" s="1">
        <v>45666.0625</v>
      </c>
      <c r="C795" s="9">
        <v>33907.012000000002</v>
      </c>
      <c r="E795" s="9">
        <v>12987.564</v>
      </c>
      <c r="F795" s="2">
        <f t="shared" si="12"/>
        <v>46894.576000000001</v>
      </c>
    </row>
    <row r="796" spans="1:6" x14ac:dyDescent="0.25">
      <c r="A796" s="1">
        <v>45666.0625</v>
      </c>
      <c r="B796" s="1">
        <v>45666.072916666664</v>
      </c>
      <c r="C796" s="9">
        <v>33005.732000000004</v>
      </c>
      <c r="E796" s="9">
        <v>13213.904</v>
      </c>
      <c r="F796" s="2">
        <f t="shared" si="12"/>
        <v>46219.636000000006</v>
      </c>
    </row>
    <row r="797" spans="1:6" x14ac:dyDescent="0.25">
      <c r="A797" s="1">
        <v>45666.072916666664</v>
      </c>
      <c r="B797" s="1">
        <v>45666.083333333336</v>
      </c>
      <c r="C797" s="9">
        <v>32491.58</v>
      </c>
      <c r="E797" s="9">
        <v>13370.592000000001</v>
      </c>
      <c r="F797" s="2">
        <f t="shared" si="12"/>
        <v>45862.172000000006</v>
      </c>
    </row>
    <row r="798" spans="1:6" x14ac:dyDescent="0.25">
      <c r="A798" s="1">
        <v>45666.083333333336</v>
      </c>
      <c r="B798" s="1">
        <v>45666.09375</v>
      </c>
      <c r="C798" s="9">
        <v>32037.464</v>
      </c>
      <c r="E798" s="9">
        <v>13596.924000000001</v>
      </c>
      <c r="F798" s="2">
        <f t="shared" si="12"/>
        <v>45634.387999999999</v>
      </c>
    </row>
    <row r="799" spans="1:6" x14ac:dyDescent="0.25">
      <c r="A799" s="1">
        <v>45666.09375</v>
      </c>
      <c r="B799" s="1">
        <v>45666.104166666664</v>
      </c>
      <c r="C799" s="9">
        <v>31642.743999999999</v>
      </c>
      <c r="E799" s="9">
        <v>13910.291999999999</v>
      </c>
      <c r="F799" s="2">
        <f t="shared" si="12"/>
        <v>45553.036</v>
      </c>
    </row>
    <row r="800" spans="1:6" x14ac:dyDescent="0.25">
      <c r="A800" s="1">
        <v>45666.104166666664</v>
      </c>
      <c r="B800" s="1">
        <v>45666.114583333336</v>
      </c>
      <c r="C800" s="9">
        <v>31439.567999999999</v>
      </c>
      <c r="E800" s="9">
        <v>14206.252</v>
      </c>
      <c r="F800" s="2">
        <f t="shared" si="12"/>
        <v>45645.82</v>
      </c>
    </row>
    <row r="801" spans="1:6" x14ac:dyDescent="0.25">
      <c r="A801" s="1">
        <v>45666.114583333336</v>
      </c>
      <c r="B801" s="1">
        <v>45666.125</v>
      </c>
      <c r="C801" s="9">
        <v>31313.736000000001</v>
      </c>
      <c r="E801" s="9">
        <v>14606.688</v>
      </c>
      <c r="F801" s="2">
        <f t="shared" si="12"/>
        <v>45920.423999999999</v>
      </c>
    </row>
    <row r="802" spans="1:6" x14ac:dyDescent="0.25">
      <c r="A802" s="1">
        <v>45666.125</v>
      </c>
      <c r="B802" s="1">
        <v>45666.135416666664</v>
      </c>
      <c r="C802" s="9">
        <v>31083.292000000001</v>
      </c>
      <c r="E802" s="9">
        <v>15128.968000000001</v>
      </c>
      <c r="F802" s="2">
        <f t="shared" si="12"/>
        <v>46212.26</v>
      </c>
    </row>
    <row r="803" spans="1:6" x14ac:dyDescent="0.25">
      <c r="A803" s="1">
        <v>45666.135416666664</v>
      </c>
      <c r="B803" s="1">
        <v>45666.145833333336</v>
      </c>
      <c r="C803" s="9">
        <v>31491.944</v>
      </c>
      <c r="E803" s="9">
        <v>15250.82</v>
      </c>
      <c r="F803" s="2">
        <f t="shared" si="12"/>
        <v>46742.763999999996</v>
      </c>
    </row>
    <row r="804" spans="1:6" x14ac:dyDescent="0.25">
      <c r="A804" s="1">
        <v>45666.145833333336</v>
      </c>
      <c r="B804" s="1">
        <v>45666.15625</v>
      </c>
      <c r="C804" s="9">
        <v>32045.276000000002</v>
      </c>
      <c r="E804" s="9">
        <v>15268.216</v>
      </c>
      <c r="F804" s="2">
        <f t="shared" si="12"/>
        <v>47313.491999999998</v>
      </c>
    </row>
    <row r="805" spans="1:6" x14ac:dyDescent="0.25">
      <c r="A805" s="1">
        <v>45666.15625</v>
      </c>
      <c r="B805" s="1">
        <v>45666.166666666664</v>
      </c>
      <c r="C805" s="9">
        <v>32763.044000000002</v>
      </c>
      <c r="E805" s="9">
        <v>15250.82</v>
      </c>
      <c r="F805" s="2">
        <f t="shared" si="12"/>
        <v>48013.864000000001</v>
      </c>
    </row>
    <row r="806" spans="1:6" x14ac:dyDescent="0.25">
      <c r="A806" s="1">
        <v>45666.166666666664</v>
      </c>
      <c r="B806" s="1">
        <v>45666.177083333336</v>
      </c>
      <c r="C806" s="9">
        <v>34138.959999999999</v>
      </c>
      <c r="E806" s="9">
        <v>14885.216</v>
      </c>
      <c r="F806" s="2">
        <f t="shared" si="12"/>
        <v>49024.175999999999</v>
      </c>
    </row>
    <row r="807" spans="1:6" x14ac:dyDescent="0.25">
      <c r="A807" s="1">
        <v>45666.177083333336</v>
      </c>
      <c r="B807" s="1">
        <v>45666.1875</v>
      </c>
      <c r="C807" s="9">
        <v>35674.86</v>
      </c>
      <c r="E807" s="9">
        <v>14328.1</v>
      </c>
      <c r="F807" s="2">
        <f t="shared" si="12"/>
        <v>50002.96</v>
      </c>
    </row>
    <row r="808" spans="1:6" x14ac:dyDescent="0.25">
      <c r="A808" s="1">
        <v>45666.1875</v>
      </c>
      <c r="B808" s="1">
        <v>45666.197916666664</v>
      </c>
      <c r="C808" s="9">
        <v>37027.887999999999</v>
      </c>
      <c r="E808" s="9">
        <v>13910.291999999999</v>
      </c>
      <c r="F808" s="2">
        <f t="shared" si="12"/>
        <v>50938.18</v>
      </c>
    </row>
    <row r="809" spans="1:6" x14ac:dyDescent="0.25">
      <c r="A809" s="1">
        <v>45666.197916666664</v>
      </c>
      <c r="B809" s="1">
        <v>45666.208333333336</v>
      </c>
      <c r="C809" s="9">
        <v>38298.088000000003</v>
      </c>
      <c r="E809" s="9">
        <v>13387.992</v>
      </c>
      <c r="F809" s="2">
        <f t="shared" si="12"/>
        <v>51686.080000000002</v>
      </c>
    </row>
    <row r="810" spans="1:6" x14ac:dyDescent="0.25">
      <c r="A810" s="1">
        <v>45666.208333333336</v>
      </c>
      <c r="B810" s="1">
        <v>45666.21875</v>
      </c>
      <c r="C810" s="9">
        <v>40333.436000000002</v>
      </c>
      <c r="E810" s="9">
        <v>12656.791999999999</v>
      </c>
      <c r="F810" s="2">
        <f t="shared" si="12"/>
        <v>52990.228000000003</v>
      </c>
    </row>
    <row r="811" spans="1:6" x14ac:dyDescent="0.25">
      <c r="A811" s="1">
        <v>45666.21875</v>
      </c>
      <c r="B811" s="1">
        <v>45666.229166666664</v>
      </c>
      <c r="C811" s="9">
        <v>41638.631999999998</v>
      </c>
      <c r="E811" s="9">
        <v>11942.984</v>
      </c>
      <c r="F811" s="2">
        <f t="shared" si="12"/>
        <v>53581.615999999995</v>
      </c>
    </row>
    <row r="812" spans="1:6" x14ac:dyDescent="0.25">
      <c r="A812" s="1">
        <v>45666.229166666664</v>
      </c>
      <c r="B812" s="1">
        <v>45666.239583333336</v>
      </c>
      <c r="C812" s="9">
        <v>44085.084000000003</v>
      </c>
      <c r="E812" s="9">
        <v>10497.987999999999</v>
      </c>
      <c r="F812" s="2">
        <f t="shared" si="12"/>
        <v>54583.072</v>
      </c>
    </row>
    <row r="813" spans="1:6" x14ac:dyDescent="0.25">
      <c r="A813" s="1">
        <v>45666.239583333336</v>
      </c>
      <c r="B813" s="1">
        <v>45666.25</v>
      </c>
      <c r="C813" s="9">
        <v>45370.271999999997</v>
      </c>
      <c r="E813" s="9">
        <v>8130.2960000000003</v>
      </c>
      <c r="F813" s="2">
        <f t="shared" si="12"/>
        <v>53500.567999999999</v>
      </c>
    </row>
    <row r="814" spans="1:6" x14ac:dyDescent="0.25">
      <c r="A814" s="1">
        <v>45666.25</v>
      </c>
      <c r="B814" s="1">
        <v>45666.260416666664</v>
      </c>
      <c r="C814" s="9">
        <v>46825.135999999999</v>
      </c>
      <c r="E814" s="9">
        <v>4996.5640000000003</v>
      </c>
      <c r="F814" s="2">
        <f t="shared" si="12"/>
        <v>51821.7</v>
      </c>
    </row>
    <row r="815" spans="1:6" x14ac:dyDescent="0.25">
      <c r="A815" s="1">
        <v>45666.260416666664</v>
      </c>
      <c r="B815" s="1">
        <v>45666.270833333336</v>
      </c>
      <c r="C815" s="9">
        <v>49702.048000000003</v>
      </c>
      <c r="E815" s="9">
        <v>4317.5959999999995</v>
      </c>
      <c r="F815" s="2">
        <f t="shared" si="12"/>
        <v>54019.644</v>
      </c>
    </row>
    <row r="816" spans="1:6" x14ac:dyDescent="0.25">
      <c r="A816" s="1">
        <v>45666.270833333336</v>
      </c>
      <c r="B816" s="1">
        <v>45666.28125</v>
      </c>
      <c r="C816" s="9">
        <v>51809.016000000003</v>
      </c>
      <c r="E816" s="9">
        <v>4578.74</v>
      </c>
      <c r="F816" s="2">
        <f t="shared" si="12"/>
        <v>56387.756000000001</v>
      </c>
    </row>
    <row r="817" spans="1:6" x14ac:dyDescent="0.25">
      <c r="A817" s="1">
        <v>45666.28125</v>
      </c>
      <c r="B817" s="1">
        <v>45666.291666666664</v>
      </c>
      <c r="C817" s="9">
        <v>54025.224000000002</v>
      </c>
      <c r="E817" s="9">
        <v>4526.5039999999999</v>
      </c>
      <c r="F817" s="2">
        <f t="shared" si="12"/>
        <v>58551.728000000003</v>
      </c>
    </row>
    <row r="818" spans="1:6" x14ac:dyDescent="0.25">
      <c r="A818" s="1">
        <v>45666.291666666664</v>
      </c>
      <c r="B818" s="1">
        <v>45666.302083333336</v>
      </c>
      <c r="C818" s="9">
        <v>56715.468000000001</v>
      </c>
      <c r="E818" s="9">
        <v>4752.8320000000003</v>
      </c>
      <c r="F818" s="2">
        <f t="shared" si="12"/>
        <v>61468.3</v>
      </c>
    </row>
    <row r="819" spans="1:6" x14ac:dyDescent="0.25">
      <c r="A819" s="1">
        <v>45666.302083333336</v>
      </c>
      <c r="B819" s="1">
        <v>45666.3125</v>
      </c>
      <c r="C819" s="9">
        <v>59568.332000000002</v>
      </c>
      <c r="E819" s="9">
        <v>4630.9639999999999</v>
      </c>
      <c r="F819" s="2">
        <f t="shared" si="12"/>
        <v>64199.296000000002</v>
      </c>
    </row>
    <row r="820" spans="1:6" x14ac:dyDescent="0.25">
      <c r="A820" s="1">
        <v>45666.3125</v>
      </c>
      <c r="B820" s="1">
        <v>45666.322916666664</v>
      </c>
      <c r="C820" s="9">
        <v>62207.212</v>
      </c>
      <c r="E820" s="9">
        <v>4596.1559999999999</v>
      </c>
      <c r="F820" s="2">
        <f t="shared" si="12"/>
        <v>66803.368000000002</v>
      </c>
    </row>
    <row r="821" spans="1:6" x14ac:dyDescent="0.25">
      <c r="A821" s="1">
        <v>45666.322916666664</v>
      </c>
      <c r="B821" s="1">
        <v>45666.333333333336</v>
      </c>
      <c r="C821" s="9">
        <v>63835.576000000001</v>
      </c>
      <c r="E821" s="9">
        <v>4491.68</v>
      </c>
      <c r="F821" s="2">
        <f t="shared" si="12"/>
        <v>68327.255999999994</v>
      </c>
    </row>
    <row r="822" spans="1:6" x14ac:dyDescent="0.25">
      <c r="A822" s="1">
        <v>45666.333333333336</v>
      </c>
      <c r="B822" s="1">
        <v>45666.34375</v>
      </c>
      <c r="C822" s="9">
        <v>64375.18</v>
      </c>
      <c r="E822" s="9">
        <v>4526.5039999999999</v>
      </c>
      <c r="F822" s="2">
        <f t="shared" si="12"/>
        <v>68901.683999999994</v>
      </c>
    </row>
    <row r="823" spans="1:6" x14ac:dyDescent="0.25">
      <c r="A823" s="1">
        <v>45666.34375</v>
      </c>
      <c r="B823" s="1">
        <v>45666.354166666664</v>
      </c>
      <c r="C823" s="9">
        <v>63215.62</v>
      </c>
      <c r="E823" s="9">
        <v>4909.5200000000004</v>
      </c>
      <c r="F823" s="2">
        <f t="shared" si="12"/>
        <v>68125.14</v>
      </c>
    </row>
    <row r="824" spans="1:6" x14ac:dyDescent="0.25">
      <c r="A824" s="1">
        <v>45666.354166666664</v>
      </c>
      <c r="B824" s="1">
        <v>45666.364583333336</v>
      </c>
      <c r="C824" s="9">
        <v>62464.108</v>
      </c>
      <c r="E824" s="9">
        <v>5048.8040000000001</v>
      </c>
      <c r="F824" s="2">
        <f t="shared" si="12"/>
        <v>67512.911999999997</v>
      </c>
    </row>
    <row r="825" spans="1:6" x14ac:dyDescent="0.25">
      <c r="A825" s="1">
        <v>45666.364583333336</v>
      </c>
      <c r="B825" s="1">
        <v>45666.375</v>
      </c>
      <c r="C825" s="9">
        <v>62115.792000000001</v>
      </c>
      <c r="E825" s="9">
        <v>5013.9679999999998</v>
      </c>
      <c r="F825" s="2">
        <f t="shared" si="12"/>
        <v>67129.759999999995</v>
      </c>
    </row>
    <row r="826" spans="1:6" x14ac:dyDescent="0.25">
      <c r="A826" s="1">
        <v>45666.375</v>
      </c>
      <c r="B826" s="1">
        <v>45666.385416666664</v>
      </c>
      <c r="C826" s="9">
        <v>61754.271999999997</v>
      </c>
      <c r="E826" s="9">
        <v>5153.2439999999997</v>
      </c>
      <c r="F826" s="2">
        <f t="shared" si="12"/>
        <v>66907.516000000003</v>
      </c>
    </row>
    <row r="827" spans="1:6" x14ac:dyDescent="0.25">
      <c r="A827" s="1">
        <v>45666.385416666664</v>
      </c>
      <c r="B827" s="1">
        <v>45666.395833333336</v>
      </c>
      <c r="C827" s="9">
        <v>61192.324000000001</v>
      </c>
      <c r="E827" s="9">
        <v>5396.9880000000003</v>
      </c>
      <c r="F827" s="2">
        <f t="shared" si="12"/>
        <v>66589.312000000005</v>
      </c>
    </row>
    <row r="828" spans="1:6" x14ac:dyDescent="0.25">
      <c r="A828" s="1">
        <v>45666.395833333336</v>
      </c>
      <c r="B828" s="1">
        <v>45666.40625</v>
      </c>
      <c r="C828" s="9">
        <v>60932.444000000003</v>
      </c>
      <c r="E828" s="9">
        <v>5466.6279999999997</v>
      </c>
      <c r="F828" s="2">
        <f t="shared" si="12"/>
        <v>66399.072</v>
      </c>
    </row>
    <row r="829" spans="1:6" x14ac:dyDescent="0.25">
      <c r="A829" s="1">
        <v>45666.40625</v>
      </c>
      <c r="B829" s="1">
        <v>45666.416666666664</v>
      </c>
      <c r="C829" s="9">
        <v>61179.588000000003</v>
      </c>
      <c r="E829" s="9">
        <v>5396.9880000000003</v>
      </c>
      <c r="F829" s="2">
        <f t="shared" si="12"/>
        <v>66576.576000000001</v>
      </c>
    </row>
    <row r="830" spans="1:6" x14ac:dyDescent="0.25">
      <c r="A830" s="1">
        <v>45666.416666666664</v>
      </c>
      <c r="B830" s="1">
        <v>45666.427083333336</v>
      </c>
      <c r="C830" s="9">
        <v>61210.292000000001</v>
      </c>
      <c r="E830" s="9">
        <v>5588.4840000000004</v>
      </c>
      <c r="F830" s="2">
        <f t="shared" si="12"/>
        <v>66798.775999999998</v>
      </c>
    </row>
    <row r="831" spans="1:6" x14ac:dyDescent="0.25">
      <c r="A831" s="1">
        <v>45666.427083333336</v>
      </c>
      <c r="B831" s="1">
        <v>45666.4375</v>
      </c>
      <c r="C831" s="9">
        <v>61036.108</v>
      </c>
      <c r="E831" s="9">
        <v>5867.0479999999998</v>
      </c>
      <c r="F831" s="2">
        <f t="shared" si="12"/>
        <v>66903.156000000003</v>
      </c>
    </row>
    <row r="832" spans="1:6" x14ac:dyDescent="0.25">
      <c r="A832" s="1">
        <v>45666.4375</v>
      </c>
      <c r="B832" s="1">
        <v>45666.447916666664</v>
      </c>
      <c r="C832" s="9">
        <v>61274.048000000003</v>
      </c>
      <c r="E832" s="9">
        <v>5936.68</v>
      </c>
      <c r="F832" s="2">
        <f t="shared" si="12"/>
        <v>67210.728000000003</v>
      </c>
    </row>
    <row r="833" spans="1:6" x14ac:dyDescent="0.25">
      <c r="A833" s="1">
        <v>45666.447916666664</v>
      </c>
      <c r="B833" s="1">
        <v>45666.458333333336</v>
      </c>
      <c r="C833" s="9">
        <v>61378.152000000002</v>
      </c>
      <c r="E833" s="9">
        <v>6250.076</v>
      </c>
      <c r="F833" s="2">
        <f t="shared" si="12"/>
        <v>67628.228000000003</v>
      </c>
    </row>
    <row r="834" spans="1:6" x14ac:dyDescent="0.25">
      <c r="A834" s="1">
        <v>45666.458333333336</v>
      </c>
      <c r="B834" s="1">
        <v>45666.46875</v>
      </c>
      <c r="C834" s="9">
        <v>61983.624000000003</v>
      </c>
      <c r="E834" s="9">
        <v>6267.44</v>
      </c>
      <c r="F834" s="2">
        <f t="shared" si="12"/>
        <v>68251.063999999998</v>
      </c>
    </row>
    <row r="835" spans="1:6" x14ac:dyDescent="0.25">
      <c r="A835" s="1">
        <v>45666.46875</v>
      </c>
      <c r="B835" s="1">
        <v>45666.479166666664</v>
      </c>
      <c r="C835" s="9">
        <v>63169.74</v>
      </c>
      <c r="E835" s="9">
        <v>6128.1840000000002</v>
      </c>
      <c r="F835" s="2">
        <f t="shared" si="12"/>
        <v>69297.923999999999</v>
      </c>
    </row>
    <row r="836" spans="1:6" x14ac:dyDescent="0.25">
      <c r="A836" s="1">
        <v>45666.479166666664</v>
      </c>
      <c r="B836" s="1">
        <v>45666.489583333336</v>
      </c>
      <c r="C836" s="9">
        <v>63439.271999999997</v>
      </c>
      <c r="E836" s="9">
        <v>6424.152</v>
      </c>
      <c r="F836" s="2">
        <f t="shared" si="12"/>
        <v>69863.423999999999</v>
      </c>
    </row>
    <row r="837" spans="1:6" x14ac:dyDescent="0.25">
      <c r="A837" s="1">
        <v>45666.489583333336</v>
      </c>
      <c r="B837" s="1">
        <v>45666.5</v>
      </c>
      <c r="C837" s="9">
        <v>63768.02</v>
      </c>
      <c r="E837" s="9">
        <v>6458.9679999999998</v>
      </c>
      <c r="F837" s="2">
        <f t="shared" si="12"/>
        <v>70226.987999999998</v>
      </c>
    </row>
    <row r="838" spans="1:6" x14ac:dyDescent="0.25">
      <c r="A838" s="1">
        <v>45666.5</v>
      </c>
      <c r="B838" s="1">
        <v>45666.510416666664</v>
      </c>
      <c r="C838" s="9">
        <v>63794.14</v>
      </c>
      <c r="E838" s="9">
        <v>6441.5559999999996</v>
      </c>
      <c r="F838" s="2">
        <f t="shared" si="12"/>
        <v>70235.695999999996</v>
      </c>
    </row>
    <row r="839" spans="1:6" x14ac:dyDescent="0.25">
      <c r="A839" s="1">
        <v>45666.510416666664</v>
      </c>
      <c r="B839" s="1">
        <v>45666.520833333336</v>
      </c>
      <c r="C839" s="9">
        <v>63808.887999999999</v>
      </c>
      <c r="E839" s="9">
        <v>6528.6120000000001</v>
      </c>
      <c r="F839" s="2">
        <f t="shared" si="12"/>
        <v>70337.5</v>
      </c>
    </row>
    <row r="840" spans="1:6" x14ac:dyDescent="0.25">
      <c r="A840" s="1">
        <v>45666.520833333336</v>
      </c>
      <c r="B840" s="1">
        <v>45666.53125</v>
      </c>
      <c r="C840" s="9">
        <v>62207.78</v>
      </c>
      <c r="E840" s="9">
        <v>7764.6959999999999</v>
      </c>
      <c r="F840" s="2">
        <f t="shared" si="12"/>
        <v>69972.475999999995</v>
      </c>
    </row>
    <row r="841" spans="1:6" x14ac:dyDescent="0.25">
      <c r="A841" s="1">
        <v>45666.53125</v>
      </c>
      <c r="B841" s="1">
        <v>45666.541666666664</v>
      </c>
      <c r="C841" s="9">
        <v>61204.936000000002</v>
      </c>
      <c r="E841" s="9">
        <v>8095.4719999999998</v>
      </c>
      <c r="F841" s="2">
        <f t="shared" si="12"/>
        <v>69300.407999999996</v>
      </c>
    </row>
    <row r="842" spans="1:6" x14ac:dyDescent="0.25">
      <c r="A842" s="1">
        <v>45666.541666666664</v>
      </c>
      <c r="B842" s="1">
        <v>45666.552083333336</v>
      </c>
      <c r="C842" s="9">
        <v>60861.476000000002</v>
      </c>
      <c r="E842" s="9">
        <v>7764.6959999999999</v>
      </c>
      <c r="F842" s="2">
        <f t="shared" si="12"/>
        <v>68626.172000000006</v>
      </c>
    </row>
    <row r="843" spans="1:6" x14ac:dyDescent="0.25">
      <c r="A843" s="1">
        <v>45666.552083333336</v>
      </c>
      <c r="B843" s="1">
        <v>45666.5625</v>
      </c>
      <c r="C843" s="9">
        <v>60402.088000000003</v>
      </c>
      <c r="E843" s="9">
        <v>7677.6319999999996</v>
      </c>
      <c r="F843" s="2">
        <f t="shared" si="12"/>
        <v>68079.72</v>
      </c>
    </row>
    <row r="844" spans="1:6" x14ac:dyDescent="0.25">
      <c r="A844" s="1">
        <v>45666.5625</v>
      </c>
      <c r="B844" s="1">
        <v>45666.572916666664</v>
      </c>
      <c r="C844" s="9">
        <v>59517.696000000004</v>
      </c>
      <c r="E844" s="9">
        <v>7782.0720000000001</v>
      </c>
      <c r="F844" s="2">
        <f t="shared" si="12"/>
        <v>67299.768000000011</v>
      </c>
    </row>
    <row r="845" spans="1:6" x14ac:dyDescent="0.25">
      <c r="A845" s="1">
        <v>45666.572916666664</v>
      </c>
      <c r="B845" s="1">
        <v>45666.583333333336</v>
      </c>
      <c r="C845" s="9">
        <v>59374.044000000002</v>
      </c>
      <c r="E845" s="9">
        <v>7503.5280000000002</v>
      </c>
      <c r="F845" s="2">
        <f t="shared" si="12"/>
        <v>66877.572</v>
      </c>
    </row>
    <row r="846" spans="1:6" x14ac:dyDescent="0.25">
      <c r="A846" s="1">
        <v>45666.583333333336</v>
      </c>
      <c r="B846" s="1">
        <v>45666.59375</v>
      </c>
      <c r="C846" s="9">
        <v>59245.432000000001</v>
      </c>
      <c r="E846" s="9">
        <v>7399.0839999999998</v>
      </c>
      <c r="F846" s="2">
        <f t="shared" si="12"/>
        <v>66644.516000000003</v>
      </c>
    </row>
    <row r="847" spans="1:6" x14ac:dyDescent="0.25">
      <c r="A847" s="1">
        <v>45666.59375</v>
      </c>
      <c r="B847" s="1">
        <v>45666.604166666664</v>
      </c>
      <c r="C847" s="9">
        <v>58886.508000000002</v>
      </c>
      <c r="E847" s="9">
        <v>7538.36</v>
      </c>
      <c r="F847" s="2">
        <f t="shared" si="12"/>
        <v>66424.868000000002</v>
      </c>
    </row>
    <row r="848" spans="1:6" x14ac:dyDescent="0.25">
      <c r="A848" s="1">
        <v>45666.604166666664</v>
      </c>
      <c r="B848" s="1">
        <v>45666.614583333336</v>
      </c>
      <c r="C848" s="9">
        <v>59282.252</v>
      </c>
      <c r="E848" s="9">
        <v>7190.1840000000002</v>
      </c>
      <c r="F848" s="2">
        <f t="shared" si="12"/>
        <v>66472.436000000002</v>
      </c>
    </row>
    <row r="849" spans="1:6" x14ac:dyDescent="0.25">
      <c r="A849" s="1">
        <v>45666.614583333336</v>
      </c>
      <c r="B849" s="1">
        <v>45666.625</v>
      </c>
      <c r="C849" s="9">
        <v>59252.76</v>
      </c>
      <c r="E849" s="9">
        <v>7207.5839999999998</v>
      </c>
      <c r="F849" s="2">
        <f t="shared" si="12"/>
        <v>66460.343999999997</v>
      </c>
    </row>
    <row r="850" spans="1:6" x14ac:dyDescent="0.25">
      <c r="A850" s="1">
        <v>45666.625</v>
      </c>
      <c r="B850" s="1">
        <v>45666.635416666664</v>
      </c>
      <c r="C850" s="9">
        <v>59228.436000000002</v>
      </c>
      <c r="E850" s="9">
        <v>7312.0360000000001</v>
      </c>
      <c r="F850" s="2">
        <f t="shared" si="12"/>
        <v>66540.472000000009</v>
      </c>
    </row>
    <row r="851" spans="1:6" x14ac:dyDescent="0.25">
      <c r="A851" s="1">
        <v>45666.635416666664</v>
      </c>
      <c r="B851" s="1">
        <v>45666.645833333336</v>
      </c>
      <c r="C851" s="9">
        <v>59224.368000000002</v>
      </c>
      <c r="E851" s="9">
        <v>7277.2240000000002</v>
      </c>
      <c r="F851" s="2">
        <f t="shared" si="12"/>
        <v>66501.592000000004</v>
      </c>
    </row>
    <row r="852" spans="1:6" x14ac:dyDescent="0.25">
      <c r="A852" s="1">
        <v>45666.645833333336</v>
      </c>
      <c r="B852" s="1">
        <v>45666.65625</v>
      </c>
      <c r="C852" s="9">
        <v>58914.792000000001</v>
      </c>
      <c r="E852" s="9">
        <v>7416.4840000000004</v>
      </c>
      <c r="F852" s="2">
        <f t="shared" si="12"/>
        <v>66331.275999999998</v>
      </c>
    </row>
    <row r="853" spans="1:6" x14ac:dyDescent="0.25">
      <c r="A853" s="1">
        <v>45666.65625</v>
      </c>
      <c r="B853" s="1">
        <v>45666.666666666664</v>
      </c>
      <c r="C853" s="9">
        <v>58926.404000000002</v>
      </c>
      <c r="E853" s="9">
        <v>7642.8159999999998</v>
      </c>
      <c r="F853" s="2">
        <f t="shared" si="12"/>
        <v>66569.22</v>
      </c>
    </row>
    <row r="854" spans="1:6" x14ac:dyDescent="0.25">
      <c r="A854" s="1">
        <v>45666.666666666664</v>
      </c>
      <c r="B854" s="1">
        <v>45666.677083333336</v>
      </c>
      <c r="C854" s="9">
        <v>59557.224000000002</v>
      </c>
      <c r="E854" s="9">
        <v>7903.9639999999999</v>
      </c>
      <c r="F854" s="2">
        <f t="shared" si="12"/>
        <v>67461.187999999995</v>
      </c>
    </row>
    <row r="855" spans="1:6" x14ac:dyDescent="0.25">
      <c r="A855" s="1">
        <v>45666.677083333336</v>
      </c>
      <c r="B855" s="1">
        <v>45666.6875</v>
      </c>
      <c r="C855" s="9">
        <v>60651.404000000002</v>
      </c>
      <c r="E855" s="9">
        <v>8147.7</v>
      </c>
      <c r="F855" s="2">
        <f t="shared" ref="F855:F918" si="13">SUM(C855:E855)</f>
        <v>68799.104000000007</v>
      </c>
    </row>
    <row r="856" spans="1:6" x14ac:dyDescent="0.25">
      <c r="A856" s="1">
        <v>45666.6875</v>
      </c>
      <c r="B856" s="1">
        <v>45666.697916666664</v>
      </c>
      <c r="C856" s="9">
        <v>62922.856</v>
      </c>
      <c r="E856" s="9">
        <v>8043.2280000000001</v>
      </c>
      <c r="F856" s="2">
        <f t="shared" si="13"/>
        <v>70966.084000000003</v>
      </c>
    </row>
    <row r="857" spans="1:6" x14ac:dyDescent="0.25">
      <c r="A857" s="1">
        <v>45666.697916666664</v>
      </c>
      <c r="B857" s="1">
        <v>45666.708333333336</v>
      </c>
      <c r="C857" s="9">
        <v>65222.512000000002</v>
      </c>
      <c r="E857" s="9">
        <v>8443.6759999999995</v>
      </c>
      <c r="F857" s="2">
        <f t="shared" si="13"/>
        <v>73666.187999999995</v>
      </c>
    </row>
    <row r="858" spans="1:6" x14ac:dyDescent="0.25">
      <c r="A858" s="1">
        <v>45666.708333333336</v>
      </c>
      <c r="B858" s="1">
        <v>45666.71875</v>
      </c>
      <c r="C858" s="9">
        <v>69390.679999999993</v>
      </c>
      <c r="E858" s="9">
        <v>8095.4719999999998</v>
      </c>
      <c r="F858" s="2">
        <f t="shared" si="13"/>
        <v>77486.151999999987</v>
      </c>
    </row>
    <row r="859" spans="1:6" x14ac:dyDescent="0.25">
      <c r="A859" s="1">
        <v>45666.71875</v>
      </c>
      <c r="B859" s="1">
        <v>45666.729166666664</v>
      </c>
      <c r="C859" s="9">
        <v>72133.676000000007</v>
      </c>
      <c r="E859" s="9">
        <v>8130.2960000000003</v>
      </c>
      <c r="F859" s="2">
        <f t="shared" si="13"/>
        <v>80263.972000000009</v>
      </c>
    </row>
    <row r="860" spans="1:6" x14ac:dyDescent="0.25">
      <c r="A860" s="1">
        <v>45666.729166666664</v>
      </c>
      <c r="B860" s="1">
        <v>45666.739583333336</v>
      </c>
      <c r="C860" s="9">
        <v>74602.504000000001</v>
      </c>
      <c r="E860" s="9">
        <v>7956.192</v>
      </c>
      <c r="F860" s="2">
        <f t="shared" si="13"/>
        <v>82558.695999999996</v>
      </c>
    </row>
    <row r="861" spans="1:6" x14ac:dyDescent="0.25">
      <c r="A861" s="1">
        <v>45666.739583333336</v>
      </c>
      <c r="B861" s="1">
        <v>45666.75</v>
      </c>
      <c r="C861" s="9">
        <v>76251.028000000006</v>
      </c>
      <c r="E861" s="9">
        <v>7747.2920000000004</v>
      </c>
      <c r="F861" s="2">
        <f t="shared" si="13"/>
        <v>83998.32</v>
      </c>
    </row>
    <row r="862" spans="1:6" x14ac:dyDescent="0.25">
      <c r="A862" s="1">
        <v>45666.75</v>
      </c>
      <c r="B862" s="1">
        <v>45666.760416666664</v>
      </c>
      <c r="C862" s="9">
        <v>77177.539999999994</v>
      </c>
      <c r="E862" s="9">
        <v>7695.0479999999998</v>
      </c>
      <c r="F862" s="2">
        <f t="shared" si="13"/>
        <v>84872.587999999989</v>
      </c>
    </row>
    <row r="863" spans="1:6" x14ac:dyDescent="0.25">
      <c r="A863" s="1">
        <v>45666.760416666664</v>
      </c>
      <c r="B863" s="1">
        <v>45666.770833333336</v>
      </c>
      <c r="C863" s="9">
        <v>77665.827999999994</v>
      </c>
      <c r="E863" s="9">
        <v>7677.6319999999996</v>
      </c>
      <c r="F863" s="2">
        <f t="shared" si="13"/>
        <v>85343.459999999992</v>
      </c>
    </row>
    <row r="864" spans="1:6" x14ac:dyDescent="0.25">
      <c r="A864" s="1">
        <v>45666.770833333336</v>
      </c>
      <c r="B864" s="1">
        <v>45666.78125</v>
      </c>
      <c r="C864" s="9">
        <v>78345.22</v>
      </c>
      <c r="E864" s="9">
        <v>7294.6239999999998</v>
      </c>
      <c r="F864" s="2">
        <f t="shared" si="13"/>
        <v>85639.843999999997</v>
      </c>
    </row>
    <row r="865" spans="1:6" x14ac:dyDescent="0.25">
      <c r="A865" s="1">
        <v>45666.78125</v>
      </c>
      <c r="B865" s="1">
        <v>45666.791666666664</v>
      </c>
      <c r="C865" s="9">
        <v>79063.600000000006</v>
      </c>
      <c r="E865" s="9">
        <v>6929.0280000000002</v>
      </c>
      <c r="F865" s="2">
        <f t="shared" si="13"/>
        <v>85992.628000000012</v>
      </c>
    </row>
    <row r="866" spans="1:6" x14ac:dyDescent="0.25">
      <c r="A866" s="1">
        <v>45666.791666666664</v>
      </c>
      <c r="B866" s="1">
        <v>45666.802083333336</v>
      </c>
      <c r="C866" s="9">
        <v>80258.823999999993</v>
      </c>
      <c r="E866" s="9">
        <v>5745.1880000000001</v>
      </c>
      <c r="F866" s="2">
        <f t="shared" si="13"/>
        <v>86004.011999999988</v>
      </c>
    </row>
    <row r="867" spans="1:6" x14ac:dyDescent="0.25">
      <c r="A867" s="1">
        <v>45666.802083333336</v>
      </c>
      <c r="B867" s="1">
        <v>45666.8125</v>
      </c>
      <c r="C867" s="9">
        <v>80098.928</v>
      </c>
      <c r="E867" s="9">
        <v>5257.6880000000001</v>
      </c>
      <c r="F867" s="2">
        <f t="shared" si="13"/>
        <v>85356.615999999995</v>
      </c>
    </row>
    <row r="868" spans="1:6" x14ac:dyDescent="0.25">
      <c r="A868" s="1">
        <v>45666.8125</v>
      </c>
      <c r="B868" s="1">
        <v>45666.822916666664</v>
      </c>
      <c r="C868" s="9">
        <v>79235.327999999994</v>
      </c>
      <c r="E868" s="9">
        <v>5100.9920000000002</v>
      </c>
      <c r="F868" s="2">
        <f t="shared" si="13"/>
        <v>84336.319999999992</v>
      </c>
    </row>
    <row r="869" spans="1:6" x14ac:dyDescent="0.25">
      <c r="A869" s="1">
        <v>45666.822916666664</v>
      </c>
      <c r="B869" s="1">
        <v>45666.833333333336</v>
      </c>
      <c r="C869" s="9">
        <v>78878.407999999996</v>
      </c>
      <c r="E869" s="9">
        <v>4491.68</v>
      </c>
      <c r="F869" s="2">
        <f t="shared" si="13"/>
        <v>83370.087999999989</v>
      </c>
    </row>
    <row r="870" spans="1:6" x14ac:dyDescent="0.25">
      <c r="A870" s="1">
        <v>45666.833333333336</v>
      </c>
      <c r="B870" s="1">
        <v>45666.84375</v>
      </c>
      <c r="C870" s="9">
        <v>77507.592000000004</v>
      </c>
      <c r="E870" s="9">
        <v>4195.732</v>
      </c>
      <c r="F870" s="2">
        <f t="shared" si="13"/>
        <v>81703.324000000008</v>
      </c>
    </row>
    <row r="871" spans="1:6" x14ac:dyDescent="0.25">
      <c r="A871" s="1">
        <v>45666.84375</v>
      </c>
      <c r="B871" s="1">
        <v>45666.854166666664</v>
      </c>
      <c r="C871" s="9">
        <v>75371.34</v>
      </c>
      <c r="E871" s="9">
        <v>4143.4799999999996</v>
      </c>
      <c r="F871" s="2">
        <f t="shared" si="13"/>
        <v>79514.819999999992</v>
      </c>
    </row>
    <row r="872" spans="1:6" x14ac:dyDescent="0.25">
      <c r="A872" s="1">
        <v>45666.854166666664</v>
      </c>
      <c r="B872" s="1">
        <v>45666.864583333336</v>
      </c>
      <c r="C872" s="9">
        <v>72848.767999999996</v>
      </c>
      <c r="E872" s="9">
        <v>4213.1040000000003</v>
      </c>
      <c r="F872" s="2">
        <f t="shared" si="13"/>
        <v>77061.872000000003</v>
      </c>
    </row>
    <row r="873" spans="1:6" x14ac:dyDescent="0.25">
      <c r="A873" s="1">
        <v>45666.864583333336</v>
      </c>
      <c r="B873" s="1">
        <v>45666.875</v>
      </c>
      <c r="C873" s="9">
        <v>71424.907999999996</v>
      </c>
      <c r="E873" s="9">
        <v>4108.6639999999998</v>
      </c>
      <c r="F873" s="2">
        <f t="shared" si="13"/>
        <v>75533.572</v>
      </c>
    </row>
    <row r="874" spans="1:6" x14ac:dyDescent="0.25">
      <c r="A874" s="1">
        <v>45666.875</v>
      </c>
      <c r="B874" s="1">
        <v>45666.885416666664</v>
      </c>
      <c r="C874" s="9">
        <v>71896.072</v>
      </c>
      <c r="E874" s="9">
        <v>4892.1080000000002</v>
      </c>
      <c r="F874" s="2">
        <f t="shared" si="13"/>
        <v>76788.179999999993</v>
      </c>
    </row>
    <row r="875" spans="1:6" x14ac:dyDescent="0.25">
      <c r="A875" s="1">
        <v>45666.885416666664</v>
      </c>
      <c r="B875" s="1">
        <v>45666.895833333336</v>
      </c>
      <c r="C875" s="9">
        <v>71111.907999999996</v>
      </c>
      <c r="E875" s="9">
        <v>6789.7759999999998</v>
      </c>
      <c r="F875" s="2">
        <f t="shared" si="13"/>
        <v>77901.683999999994</v>
      </c>
    </row>
    <row r="876" spans="1:6" x14ac:dyDescent="0.25">
      <c r="A876" s="1">
        <v>45666.895833333336</v>
      </c>
      <c r="B876" s="1">
        <v>45666.90625</v>
      </c>
      <c r="C876" s="9">
        <v>71494.928</v>
      </c>
      <c r="E876" s="9">
        <v>9157.4439999999995</v>
      </c>
      <c r="F876" s="2">
        <f t="shared" si="13"/>
        <v>80652.372000000003</v>
      </c>
    </row>
    <row r="877" spans="1:6" x14ac:dyDescent="0.25">
      <c r="A877" s="1">
        <v>45666.90625</v>
      </c>
      <c r="B877" s="1">
        <v>45666.916666666664</v>
      </c>
      <c r="C877" s="9">
        <v>71589.56</v>
      </c>
      <c r="E877" s="9">
        <v>10010.531999999999</v>
      </c>
      <c r="F877" s="2">
        <f t="shared" si="13"/>
        <v>81600.092000000004</v>
      </c>
    </row>
    <row r="878" spans="1:6" x14ac:dyDescent="0.25">
      <c r="A878" s="1">
        <v>45666.916666666664</v>
      </c>
      <c r="B878" s="1">
        <v>45666.927083333336</v>
      </c>
      <c r="C878" s="9">
        <v>71857.691999999995</v>
      </c>
      <c r="E878" s="9">
        <v>11525.175999999999</v>
      </c>
      <c r="F878" s="2">
        <f t="shared" si="13"/>
        <v>83382.867999999988</v>
      </c>
    </row>
    <row r="879" spans="1:6" x14ac:dyDescent="0.25">
      <c r="A879" s="1">
        <v>45666.927083333336</v>
      </c>
      <c r="B879" s="1">
        <v>45666.9375</v>
      </c>
      <c r="C879" s="9">
        <v>68300.572</v>
      </c>
      <c r="E879" s="9">
        <v>12569.727999999999</v>
      </c>
      <c r="F879" s="2">
        <f t="shared" si="13"/>
        <v>80870.3</v>
      </c>
    </row>
    <row r="880" spans="1:6" x14ac:dyDescent="0.25">
      <c r="A880" s="1">
        <v>45666.9375</v>
      </c>
      <c r="B880" s="1">
        <v>45666.947916666664</v>
      </c>
      <c r="C880" s="9">
        <v>64089.235999999997</v>
      </c>
      <c r="E880" s="9">
        <v>13039.791999999999</v>
      </c>
      <c r="F880" s="2">
        <f t="shared" si="13"/>
        <v>77129.027999999991</v>
      </c>
    </row>
    <row r="881" spans="1:6" x14ac:dyDescent="0.25">
      <c r="A881" s="1">
        <v>45666.947916666664</v>
      </c>
      <c r="B881" s="1">
        <v>45666.958333333336</v>
      </c>
      <c r="C881" s="9">
        <v>59744.652000000002</v>
      </c>
      <c r="E881" s="9">
        <v>13596.924000000001</v>
      </c>
      <c r="F881" s="2">
        <f t="shared" si="13"/>
        <v>73341.576000000001</v>
      </c>
    </row>
    <row r="882" spans="1:6" x14ac:dyDescent="0.25">
      <c r="A882" s="1">
        <v>45666.958333333336</v>
      </c>
      <c r="B882" s="1">
        <v>45666.96875</v>
      </c>
      <c r="C882" s="9">
        <v>55674.584000000003</v>
      </c>
      <c r="E882" s="9">
        <v>13666.552</v>
      </c>
      <c r="F882" s="2">
        <f t="shared" si="13"/>
        <v>69341.135999999999</v>
      </c>
    </row>
    <row r="883" spans="1:6" x14ac:dyDescent="0.25">
      <c r="A883" s="1">
        <v>45666.96875</v>
      </c>
      <c r="B883" s="1">
        <v>45666.979166666664</v>
      </c>
      <c r="C883" s="9">
        <v>51843.108</v>
      </c>
      <c r="E883" s="9">
        <v>13910.291999999999</v>
      </c>
      <c r="F883" s="2">
        <f t="shared" si="13"/>
        <v>65753.399999999994</v>
      </c>
    </row>
    <row r="884" spans="1:6" x14ac:dyDescent="0.25">
      <c r="A884" s="1">
        <v>45666.979166666664</v>
      </c>
      <c r="B884" s="1">
        <v>45666.989583333336</v>
      </c>
      <c r="C884" s="9">
        <v>48522.432000000001</v>
      </c>
      <c r="E884" s="9">
        <v>13788.412</v>
      </c>
      <c r="F884" s="2">
        <f t="shared" si="13"/>
        <v>62310.843999999997</v>
      </c>
    </row>
    <row r="885" spans="1:6" x14ac:dyDescent="0.25">
      <c r="A885" s="1">
        <v>45666.989583333336</v>
      </c>
      <c r="B885" s="1">
        <v>45667</v>
      </c>
      <c r="C885" s="9">
        <v>46161.495999999999</v>
      </c>
      <c r="E885" s="9">
        <v>13562.096</v>
      </c>
      <c r="F885" s="2">
        <f t="shared" si="13"/>
        <v>59723.591999999997</v>
      </c>
    </row>
    <row r="886" spans="1:6" x14ac:dyDescent="0.25">
      <c r="A886" s="1">
        <v>45667</v>
      </c>
      <c r="B886" s="1">
        <v>45667.010416666664</v>
      </c>
      <c r="C886" s="9">
        <v>41804.936000000002</v>
      </c>
      <c r="E886" s="9">
        <v>14554.432000000001</v>
      </c>
      <c r="F886" s="2">
        <f t="shared" si="13"/>
        <v>56359.368000000002</v>
      </c>
    </row>
    <row r="887" spans="1:6" x14ac:dyDescent="0.25">
      <c r="A887" s="1">
        <v>45667.010416666664</v>
      </c>
      <c r="B887" s="1">
        <v>45667.020833333336</v>
      </c>
      <c r="C887" s="9">
        <v>39912.18</v>
      </c>
      <c r="E887" s="9">
        <v>14362.944</v>
      </c>
      <c r="F887" s="2">
        <f t="shared" si="13"/>
        <v>54275.123999999996</v>
      </c>
    </row>
    <row r="888" spans="1:6" x14ac:dyDescent="0.25">
      <c r="A888" s="1">
        <v>45667.020833333336</v>
      </c>
      <c r="B888" s="1">
        <v>45667.03125</v>
      </c>
      <c r="C888" s="9">
        <v>37777.792000000001</v>
      </c>
      <c r="E888" s="9">
        <v>14345.5</v>
      </c>
      <c r="F888" s="2">
        <f t="shared" si="13"/>
        <v>52123.292000000001</v>
      </c>
    </row>
    <row r="889" spans="1:6" x14ac:dyDescent="0.25">
      <c r="A889" s="1">
        <v>45667.03125</v>
      </c>
      <c r="B889" s="1">
        <v>45667.041666666664</v>
      </c>
      <c r="C889" s="9">
        <v>36250.347999999998</v>
      </c>
      <c r="E889" s="9">
        <v>14154.04</v>
      </c>
      <c r="F889" s="2">
        <f t="shared" si="13"/>
        <v>50404.387999999999</v>
      </c>
    </row>
    <row r="890" spans="1:6" x14ac:dyDescent="0.25">
      <c r="A890" s="1">
        <v>45667.041666666664</v>
      </c>
      <c r="B890" s="1">
        <v>45667.052083333336</v>
      </c>
      <c r="C890" s="9">
        <v>34798.483999999997</v>
      </c>
      <c r="E890" s="9">
        <v>14136.608</v>
      </c>
      <c r="F890" s="2">
        <f t="shared" si="13"/>
        <v>48935.091999999997</v>
      </c>
    </row>
    <row r="891" spans="1:6" x14ac:dyDescent="0.25">
      <c r="A891" s="1">
        <v>45667.052083333336</v>
      </c>
      <c r="B891" s="1">
        <v>45667.0625</v>
      </c>
      <c r="C891" s="9">
        <v>33925.228000000003</v>
      </c>
      <c r="E891" s="9">
        <v>14066.968000000001</v>
      </c>
      <c r="F891" s="2">
        <f t="shared" si="13"/>
        <v>47992.196000000004</v>
      </c>
    </row>
    <row r="892" spans="1:6" x14ac:dyDescent="0.25">
      <c r="A892" s="1">
        <v>45667.0625</v>
      </c>
      <c r="B892" s="1">
        <v>45667.072916666664</v>
      </c>
      <c r="C892" s="9">
        <v>33023.955999999998</v>
      </c>
      <c r="E892" s="9">
        <v>14310.72</v>
      </c>
      <c r="F892" s="2">
        <f t="shared" si="13"/>
        <v>47334.675999999999</v>
      </c>
    </row>
    <row r="893" spans="1:6" x14ac:dyDescent="0.25">
      <c r="A893" s="1">
        <v>45667.072916666664</v>
      </c>
      <c r="B893" s="1">
        <v>45667.083333333336</v>
      </c>
      <c r="C893" s="9">
        <v>32508.567999999999</v>
      </c>
      <c r="E893" s="9">
        <v>14484.816000000001</v>
      </c>
      <c r="F893" s="2">
        <f t="shared" si="13"/>
        <v>46993.383999999998</v>
      </c>
    </row>
    <row r="894" spans="1:6" x14ac:dyDescent="0.25">
      <c r="A894" s="1">
        <v>45667.083333333336</v>
      </c>
      <c r="B894" s="1">
        <v>45667.09375</v>
      </c>
      <c r="C894" s="9">
        <v>32054.448</v>
      </c>
      <c r="E894" s="9">
        <v>14728.544</v>
      </c>
      <c r="F894" s="2">
        <f t="shared" si="13"/>
        <v>46782.991999999998</v>
      </c>
    </row>
    <row r="895" spans="1:6" x14ac:dyDescent="0.25">
      <c r="A895" s="1">
        <v>45667.09375</v>
      </c>
      <c r="B895" s="1">
        <v>45667.104166666664</v>
      </c>
      <c r="C895" s="9">
        <v>31659.756000000001</v>
      </c>
      <c r="E895" s="9">
        <v>15076.744000000001</v>
      </c>
      <c r="F895" s="2">
        <f t="shared" si="13"/>
        <v>46736.5</v>
      </c>
    </row>
    <row r="896" spans="1:6" x14ac:dyDescent="0.25">
      <c r="A896" s="1">
        <v>45667.104166666664</v>
      </c>
      <c r="B896" s="1">
        <v>45667.114583333336</v>
      </c>
      <c r="C896" s="9">
        <v>31456.576000000001</v>
      </c>
      <c r="E896" s="9">
        <v>15390.116</v>
      </c>
      <c r="F896" s="2">
        <f t="shared" si="13"/>
        <v>46846.692000000003</v>
      </c>
    </row>
    <row r="897" spans="1:6" x14ac:dyDescent="0.25">
      <c r="A897" s="1">
        <v>45667.114583333336</v>
      </c>
      <c r="B897" s="1">
        <v>45667.125</v>
      </c>
      <c r="C897" s="9">
        <v>31329.56</v>
      </c>
      <c r="E897" s="9">
        <v>15825.348</v>
      </c>
      <c r="F897" s="2">
        <f t="shared" si="13"/>
        <v>47154.908000000003</v>
      </c>
    </row>
    <row r="898" spans="1:6" x14ac:dyDescent="0.25">
      <c r="A898" s="1">
        <v>45667.125</v>
      </c>
      <c r="B898" s="1">
        <v>45667.135416666664</v>
      </c>
      <c r="C898" s="9">
        <v>31100.284</v>
      </c>
      <c r="E898" s="9">
        <v>16382.448</v>
      </c>
      <c r="F898" s="2">
        <f t="shared" si="13"/>
        <v>47482.732000000004</v>
      </c>
    </row>
    <row r="899" spans="1:6" x14ac:dyDescent="0.25">
      <c r="A899" s="1">
        <v>45667.135416666664</v>
      </c>
      <c r="B899" s="1">
        <v>45667.145833333336</v>
      </c>
      <c r="C899" s="9">
        <v>31508.959999999999</v>
      </c>
      <c r="E899" s="9">
        <v>16521.723999999998</v>
      </c>
      <c r="F899" s="2">
        <f t="shared" si="13"/>
        <v>48030.683999999994</v>
      </c>
    </row>
    <row r="900" spans="1:6" x14ac:dyDescent="0.25">
      <c r="A900" s="1">
        <v>45667.145833333336</v>
      </c>
      <c r="B900" s="1">
        <v>45667.15625</v>
      </c>
      <c r="C900" s="9">
        <v>32062.263999999999</v>
      </c>
      <c r="E900" s="9">
        <v>16539.128000000001</v>
      </c>
      <c r="F900" s="2">
        <f t="shared" si="13"/>
        <v>48601.392</v>
      </c>
    </row>
    <row r="901" spans="1:6" x14ac:dyDescent="0.25">
      <c r="A901" s="1">
        <v>45667.15625</v>
      </c>
      <c r="B901" s="1">
        <v>45667.166666666664</v>
      </c>
      <c r="C901" s="9">
        <v>32781.284</v>
      </c>
      <c r="E901" s="9">
        <v>16504.312000000002</v>
      </c>
      <c r="F901" s="2">
        <f t="shared" si="13"/>
        <v>49285.596000000005</v>
      </c>
    </row>
    <row r="902" spans="1:6" x14ac:dyDescent="0.25">
      <c r="A902" s="1">
        <v>45667.166666666664</v>
      </c>
      <c r="B902" s="1">
        <v>45667.177083333336</v>
      </c>
      <c r="C902" s="9">
        <v>34157.171999999999</v>
      </c>
      <c r="E902" s="9">
        <v>16138.727999999999</v>
      </c>
      <c r="F902" s="2">
        <f t="shared" si="13"/>
        <v>50295.899999999994</v>
      </c>
    </row>
    <row r="903" spans="1:6" x14ac:dyDescent="0.25">
      <c r="A903" s="1">
        <v>45667.177083333336</v>
      </c>
      <c r="B903" s="1">
        <v>45667.1875</v>
      </c>
      <c r="C903" s="9">
        <v>35694.324000000001</v>
      </c>
      <c r="E903" s="9">
        <v>15511.972</v>
      </c>
      <c r="F903" s="2">
        <f t="shared" si="13"/>
        <v>51206.296000000002</v>
      </c>
    </row>
    <row r="904" spans="1:6" x14ac:dyDescent="0.25">
      <c r="A904" s="1">
        <v>45667.1875</v>
      </c>
      <c r="B904" s="1">
        <v>45667.197916666664</v>
      </c>
      <c r="C904" s="9">
        <v>37047.300000000003</v>
      </c>
      <c r="E904" s="9">
        <v>15059.312</v>
      </c>
      <c r="F904" s="2">
        <f t="shared" si="13"/>
        <v>52106.612000000001</v>
      </c>
    </row>
    <row r="905" spans="1:6" x14ac:dyDescent="0.25">
      <c r="A905" s="1">
        <v>45667.197916666664</v>
      </c>
      <c r="B905" s="1">
        <v>45667.208333333336</v>
      </c>
      <c r="C905" s="9">
        <v>38319.9</v>
      </c>
      <c r="E905" s="9">
        <v>14502.204</v>
      </c>
      <c r="F905" s="2">
        <f t="shared" si="13"/>
        <v>52822.103999999999</v>
      </c>
    </row>
    <row r="906" spans="1:6" x14ac:dyDescent="0.25">
      <c r="A906" s="1">
        <v>45667.208333333336</v>
      </c>
      <c r="B906" s="1">
        <v>45667.21875</v>
      </c>
      <c r="C906" s="9">
        <v>40355.296000000002</v>
      </c>
      <c r="E906" s="9">
        <v>13718.768</v>
      </c>
      <c r="F906" s="2">
        <f t="shared" si="13"/>
        <v>54074.063999999998</v>
      </c>
    </row>
    <row r="907" spans="1:6" x14ac:dyDescent="0.25">
      <c r="A907" s="1">
        <v>45667.21875</v>
      </c>
      <c r="B907" s="1">
        <v>45667.229166666664</v>
      </c>
      <c r="C907" s="9">
        <v>41661.74</v>
      </c>
      <c r="E907" s="9">
        <v>12935.328</v>
      </c>
      <c r="F907" s="2">
        <f t="shared" si="13"/>
        <v>54597.067999999999</v>
      </c>
    </row>
    <row r="908" spans="1:6" x14ac:dyDescent="0.25">
      <c r="A908" s="1">
        <v>45667.229166666664</v>
      </c>
      <c r="B908" s="1">
        <v>45667.239583333336</v>
      </c>
      <c r="C908" s="9">
        <v>44109.387999999999</v>
      </c>
      <c r="E908" s="9">
        <v>11368.487999999999</v>
      </c>
      <c r="F908" s="2">
        <f t="shared" si="13"/>
        <v>55477.875999999997</v>
      </c>
    </row>
    <row r="909" spans="1:6" x14ac:dyDescent="0.25">
      <c r="A909" s="1">
        <v>45667.239583333336</v>
      </c>
      <c r="B909" s="1">
        <v>45667.25</v>
      </c>
      <c r="C909" s="9">
        <v>45395.792000000001</v>
      </c>
      <c r="E909" s="9">
        <v>8791.8639999999996</v>
      </c>
      <c r="F909" s="2">
        <f t="shared" si="13"/>
        <v>54187.656000000003</v>
      </c>
    </row>
    <row r="910" spans="1:6" x14ac:dyDescent="0.25">
      <c r="A910" s="1">
        <v>45667.25</v>
      </c>
      <c r="B910" s="1">
        <v>45667.260416666664</v>
      </c>
      <c r="C910" s="9">
        <v>46850.595999999998</v>
      </c>
      <c r="E910" s="9">
        <v>5396.9880000000003</v>
      </c>
      <c r="F910" s="2">
        <f t="shared" si="13"/>
        <v>52247.583999999995</v>
      </c>
    </row>
    <row r="911" spans="1:6" x14ac:dyDescent="0.25">
      <c r="A911" s="1">
        <v>45667.260416666664</v>
      </c>
      <c r="B911" s="1">
        <v>45667.270833333336</v>
      </c>
      <c r="C911" s="9">
        <v>49728.796000000002</v>
      </c>
      <c r="E911" s="9">
        <v>4683.1840000000002</v>
      </c>
      <c r="F911" s="2">
        <f t="shared" si="13"/>
        <v>54411.98</v>
      </c>
    </row>
    <row r="912" spans="1:6" x14ac:dyDescent="0.25">
      <c r="A912" s="1">
        <v>45667.270833333336</v>
      </c>
      <c r="B912" s="1">
        <v>45667.28125</v>
      </c>
      <c r="C912" s="9">
        <v>51836.923999999999</v>
      </c>
      <c r="E912" s="9">
        <v>4961.768</v>
      </c>
      <c r="F912" s="2">
        <f t="shared" si="13"/>
        <v>56798.691999999995</v>
      </c>
    </row>
    <row r="913" spans="1:6" x14ac:dyDescent="0.25">
      <c r="A913" s="1">
        <v>45667.28125</v>
      </c>
      <c r="B913" s="1">
        <v>45667.291666666664</v>
      </c>
      <c r="C913" s="9">
        <v>54054.364000000001</v>
      </c>
      <c r="E913" s="9">
        <v>4909.5200000000004</v>
      </c>
      <c r="F913" s="2">
        <f t="shared" si="13"/>
        <v>58963.884000000005</v>
      </c>
    </row>
    <row r="914" spans="1:6" x14ac:dyDescent="0.25">
      <c r="A914" s="1">
        <v>45667.291666666664</v>
      </c>
      <c r="B914" s="1">
        <v>45667.302083333336</v>
      </c>
      <c r="C914" s="9">
        <v>56745.784</v>
      </c>
      <c r="E914" s="9">
        <v>5135.8440000000001</v>
      </c>
      <c r="F914" s="2">
        <f t="shared" si="13"/>
        <v>61881.627999999997</v>
      </c>
    </row>
    <row r="915" spans="1:6" x14ac:dyDescent="0.25">
      <c r="A915" s="1">
        <v>45667.302083333336</v>
      </c>
      <c r="B915" s="1">
        <v>45667.3125</v>
      </c>
      <c r="C915" s="9">
        <v>59599.904000000002</v>
      </c>
      <c r="E915" s="9">
        <v>5013.9679999999998</v>
      </c>
      <c r="F915" s="2">
        <f t="shared" si="13"/>
        <v>64613.872000000003</v>
      </c>
    </row>
    <row r="916" spans="1:6" x14ac:dyDescent="0.25">
      <c r="A916" s="1">
        <v>45667.3125</v>
      </c>
      <c r="B916" s="1">
        <v>45667.322916666664</v>
      </c>
      <c r="C916" s="9">
        <v>62237.567999999999</v>
      </c>
      <c r="E916" s="9">
        <v>4979.1400000000003</v>
      </c>
      <c r="F916" s="2">
        <f t="shared" si="13"/>
        <v>67216.707999999999</v>
      </c>
    </row>
    <row r="917" spans="1:6" x14ac:dyDescent="0.25">
      <c r="A917" s="1">
        <v>45667.322916666664</v>
      </c>
      <c r="B917" s="1">
        <v>45667.333333333336</v>
      </c>
      <c r="C917" s="9">
        <v>63867.18</v>
      </c>
      <c r="E917" s="9">
        <v>4874.6679999999997</v>
      </c>
      <c r="F917" s="2">
        <f t="shared" si="13"/>
        <v>68741.847999999998</v>
      </c>
    </row>
    <row r="918" spans="1:6" x14ac:dyDescent="0.25">
      <c r="A918" s="1">
        <v>45667.333333333336</v>
      </c>
      <c r="B918" s="1">
        <v>45667.34375</v>
      </c>
      <c r="C918" s="9">
        <v>64404.3</v>
      </c>
      <c r="E918" s="9">
        <v>4909.5200000000004</v>
      </c>
      <c r="F918" s="2">
        <f t="shared" si="13"/>
        <v>69313.820000000007</v>
      </c>
    </row>
    <row r="919" spans="1:6" x14ac:dyDescent="0.25">
      <c r="A919" s="1">
        <v>45667.34375</v>
      </c>
      <c r="B919" s="1">
        <v>45667.354166666664</v>
      </c>
      <c r="C919" s="9">
        <v>63242.336000000003</v>
      </c>
      <c r="E919" s="9">
        <v>5309.94</v>
      </c>
      <c r="F919" s="2">
        <f t="shared" ref="F919:F982" si="14">SUM(C919:E919)</f>
        <v>68552.275999999998</v>
      </c>
    </row>
    <row r="920" spans="1:6" x14ac:dyDescent="0.25">
      <c r="A920" s="1">
        <v>45667.354166666664</v>
      </c>
      <c r="B920" s="1">
        <v>45667.364583333336</v>
      </c>
      <c r="C920" s="9">
        <v>62489.599999999999</v>
      </c>
      <c r="E920" s="9">
        <v>5466.6279999999997</v>
      </c>
      <c r="F920" s="2">
        <f t="shared" si="14"/>
        <v>67956.228000000003</v>
      </c>
    </row>
    <row r="921" spans="1:6" x14ac:dyDescent="0.25">
      <c r="A921" s="1">
        <v>45667.364583333336</v>
      </c>
      <c r="B921" s="1">
        <v>45667.375</v>
      </c>
      <c r="C921" s="9">
        <v>62141.307999999997</v>
      </c>
      <c r="E921" s="9">
        <v>5431.8</v>
      </c>
      <c r="F921" s="2">
        <f t="shared" si="14"/>
        <v>67573.107999999993</v>
      </c>
    </row>
    <row r="922" spans="1:6" x14ac:dyDescent="0.25">
      <c r="A922" s="1">
        <v>45667.375</v>
      </c>
      <c r="B922" s="1">
        <v>45667.385416666664</v>
      </c>
      <c r="C922" s="9">
        <v>61778.576000000001</v>
      </c>
      <c r="E922" s="9">
        <v>5571.0519999999997</v>
      </c>
      <c r="F922" s="2">
        <f t="shared" si="14"/>
        <v>67349.627999999997</v>
      </c>
    </row>
    <row r="923" spans="1:6" x14ac:dyDescent="0.25">
      <c r="A923" s="1">
        <v>45667.385416666664</v>
      </c>
      <c r="B923" s="1">
        <v>45667.395833333336</v>
      </c>
      <c r="C923" s="9">
        <v>61215.375999999997</v>
      </c>
      <c r="E923" s="9">
        <v>5849.6319999999996</v>
      </c>
      <c r="F923" s="2">
        <f t="shared" si="14"/>
        <v>67065.008000000002</v>
      </c>
    </row>
    <row r="924" spans="1:6" x14ac:dyDescent="0.25">
      <c r="A924" s="1">
        <v>45667.395833333336</v>
      </c>
      <c r="B924" s="1">
        <v>45667.40625</v>
      </c>
      <c r="C924" s="9">
        <v>60956.743999999999</v>
      </c>
      <c r="E924" s="9">
        <v>5919.268</v>
      </c>
      <c r="F924" s="2">
        <f t="shared" si="14"/>
        <v>66876.012000000002</v>
      </c>
    </row>
    <row r="925" spans="1:6" x14ac:dyDescent="0.25">
      <c r="A925" s="1">
        <v>45667.40625</v>
      </c>
      <c r="B925" s="1">
        <v>45667.416666666664</v>
      </c>
      <c r="C925" s="9">
        <v>61203.872000000003</v>
      </c>
      <c r="E925" s="9">
        <v>5849.6319999999996</v>
      </c>
      <c r="F925" s="2">
        <f t="shared" si="14"/>
        <v>67053.504000000001</v>
      </c>
    </row>
    <row r="926" spans="1:6" x14ac:dyDescent="0.25">
      <c r="A926" s="1">
        <v>45667.416666666664</v>
      </c>
      <c r="B926" s="1">
        <v>45667.427083333336</v>
      </c>
      <c r="C926" s="9">
        <v>61234.6</v>
      </c>
      <c r="E926" s="9">
        <v>6058.5680000000002</v>
      </c>
      <c r="F926" s="2">
        <f t="shared" si="14"/>
        <v>67293.168000000005</v>
      </c>
    </row>
    <row r="927" spans="1:6" x14ac:dyDescent="0.25">
      <c r="A927" s="1">
        <v>45667.427083333336</v>
      </c>
      <c r="B927" s="1">
        <v>45667.4375</v>
      </c>
      <c r="C927" s="9">
        <v>61060.42</v>
      </c>
      <c r="E927" s="9">
        <v>6354.5159999999996</v>
      </c>
      <c r="F927" s="2">
        <f t="shared" si="14"/>
        <v>67414.936000000002</v>
      </c>
    </row>
    <row r="928" spans="1:6" x14ac:dyDescent="0.25">
      <c r="A928" s="1">
        <v>45667.4375</v>
      </c>
      <c r="B928" s="1">
        <v>45667.447916666664</v>
      </c>
      <c r="C928" s="9">
        <v>61298.315999999999</v>
      </c>
      <c r="E928" s="9">
        <v>6441.5559999999996</v>
      </c>
      <c r="F928" s="2">
        <f t="shared" si="14"/>
        <v>67739.872000000003</v>
      </c>
    </row>
    <row r="929" spans="1:6" x14ac:dyDescent="0.25">
      <c r="A929" s="1">
        <v>45667.447916666664</v>
      </c>
      <c r="B929" s="1">
        <v>45667.458333333336</v>
      </c>
      <c r="C929" s="9">
        <v>61402.44</v>
      </c>
      <c r="E929" s="9">
        <v>6754.9319999999998</v>
      </c>
      <c r="F929" s="2">
        <f t="shared" si="14"/>
        <v>68157.372000000003</v>
      </c>
    </row>
    <row r="930" spans="1:6" x14ac:dyDescent="0.25">
      <c r="A930" s="1">
        <v>45667.458333333336</v>
      </c>
      <c r="B930" s="1">
        <v>45667.46875</v>
      </c>
      <c r="C930" s="9">
        <v>62009.1</v>
      </c>
      <c r="E930" s="9">
        <v>6789.7759999999998</v>
      </c>
      <c r="F930" s="2">
        <f t="shared" si="14"/>
        <v>68798.876000000004</v>
      </c>
    </row>
    <row r="931" spans="1:6" x14ac:dyDescent="0.25">
      <c r="A931" s="1">
        <v>45667.46875</v>
      </c>
      <c r="B931" s="1">
        <v>45667.479166666664</v>
      </c>
      <c r="C931" s="9">
        <v>63195.252</v>
      </c>
      <c r="E931" s="9">
        <v>6650.4480000000003</v>
      </c>
      <c r="F931" s="2">
        <f t="shared" si="14"/>
        <v>69845.7</v>
      </c>
    </row>
    <row r="932" spans="1:6" x14ac:dyDescent="0.25">
      <c r="A932" s="1">
        <v>45667.479166666664</v>
      </c>
      <c r="B932" s="1">
        <v>45667.489583333336</v>
      </c>
      <c r="C932" s="9">
        <v>63464.771999999997</v>
      </c>
      <c r="E932" s="9">
        <v>6963.86</v>
      </c>
      <c r="F932" s="2">
        <f t="shared" si="14"/>
        <v>70428.631999999998</v>
      </c>
    </row>
    <row r="933" spans="1:6" x14ac:dyDescent="0.25">
      <c r="A933" s="1">
        <v>45667.489583333336</v>
      </c>
      <c r="B933" s="1">
        <v>45667.5</v>
      </c>
      <c r="C933" s="9">
        <v>63794.732000000004</v>
      </c>
      <c r="E933" s="9">
        <v>6998.6719999999996</v>
      </c>
      <c r="F933" s="2">
        <f t="shared" si="14"/>
        <v>70793.40400000001</v>
      </c>
    </row>
    <row r="934" spans="1:6" x14ac:dyDescent="0.25">
      <c r="A934" s="1">
        <v>45667.5</v>
      </c>
      <c r="B934" s="1">
        <v>45667.510416666664</v>
      </c>
      <c r="C934" s="9">
        <v>63820.828000000001</v>
      </c>
      <c r="E934" s="9">
        <v>6981.24</v>
      </c>
      <c r="F934" s="2">
        <f t="shared" si="14"/>
        <v>70802.067999999999</v>
      </c>
    </row>
    <row r="935" spans="1:6" x14ac:dyDescent="0.25">
      <c r="A935" s="1">
        <v>45667.510416666664</v>
      </c>
      <c r="B935" s="1">
        <v>45667.520833333336</v>
      </c>
      <c r="C935" s="9">
        <v>63836.824000000001</v>
      </c>
      <c r="E935" s="9">
        <v>7068.3040000000001</v>
      </c>
      <c r="F935" s="2">
        <f t="shared" si="14"/>
        <v>70905.127999999997</v>
      </c>
    </row>
    <row r="936" spans="1:6" x14ac:dyDescent="0.25">
      <c r="A936" s="1">
        <v>45667.520833333336</v>
      </c>
      <c r="B936" s="1">
        <v>45667.53125</v>
      </c>
      <c r="C936" s="9">
        <v>62234.527999999998</v>
      </c>
      <c r="E936" s="9">
        <v>8408.8639999999996</v>
      </c>
      <c r="F936" s="2">
        <f t="shared" si="14"/>
        <v>70643.391999999993</v>
      </c>
    </row>
    <row r="937" spans="1:6" x14ac:dyDescent="0.25">
      <c r="A937" s="1">
        <v>45667.53125</v>
      </c>
      <c r="B937" s="1">
        <v>45667.541666666664</v>
      </c>
      <c r="C937" s="9">
        <v>61231.68</v>
      </c>
      <c r="E937" s="9">
        <v>8774.4279999999999</v>
      </c>
      <c r="F937" s="2">
        <f t="shared" si="14"/>
        <v>70006.108000000007</v>
      </c>
    </row>
    <row r="938" spans="1:6" x14ac:dyDescent="0.25">
      <c r="A938" s="1">
        <v>45667.541666666664</v>
      </c>
      <c r="B938" s="1">
        <v>45667.552083333336</v>
      </c>
      <c r="C938" s="9">
        <v>60889.387999999999</v>
      </c>
      <c r="E938" s="9">
        <v>8408.8639999999996</v>
      </c>
      <c r="F938" s="2">
        <f t="shared" si="14"/>
        <v>69298.251999999993</v>
      </c>
    </row>
    <row r="939" spans="1:6" x14ac:dyDescent="0.25">
      <c r="A939" s="1">
        <v>45667.552083333336</v>
      </c>
      <c r="B939" s="1">
        <v>45667.5625</v>
      </c>
      <c r="C939" s="9">
        <v>60430.036</v>
      </c>
      <c r="E939" s="9">
        <v>8304.3760000000002</v>
      </c>
      <c r="F939" s="2">
        <f t="shared" si="14"/>
        <v>68734.411999999997</v>
      </c>
    </row>
    <row r="940" spans="1:6" x14ac:dyDescent="0.25">
      <c r="A940" s="1">
        <v>45667.5625</v>
      </c>
      <c r="B940" s="1">
        <v>45667.572916666664</v>
      </c>
      <c r="C940" s="9">
        <v>59545.7</v>
      </c>
      <c r="E940" s="9">
        <v>8426.2479999999996</v>
      </c>
      <c r="F940" s="2">
        <f t="shared" si="14"/>
        <v>67971.948000000004</v>
      </c>
    </row>
    <row r="941" spans="1:6" x14ac:dyDescent="0.25">
      <c r="A941" s="1">
        <v>45667.572916666664</v>
      </c>
      <c r="B941" s="1">
        <v>45667.583333333336</v>
      </c>
      <c r="C941" s="9">
        <v>59401.991999999998</v>
      </c>
      <c r="E941" s="9">
        <v>8130.2960000000003</v>
      </c>
      <c r="F941" s="2">
        <f t="shared" si="14"/>
        <v>67532.288</v>
      </c>
    </row>
    <row r="942" spans="1:6" x14ac:dyDescent="0.25">
      <c r="A942" s="1">
        <v>45667.583333333336</v>
      </c>
      <c r="B942" s="1">
        <v>45667.59375</v>
      </c>
      <c r="C942" s="9">
        <v>59273.36</v>
      </c>
      <c r="E942" s="9">
        <v>8025.8280000000004</v>
      </c>
      <c r="F942" s="2">
        <f t="shared" si="14"/>
        <v>67299.187999999995</v>
      </c>
    </row>
    <row r="943" spans="1:6" x14ac:dyDescent="0.25">
      <c r="A943" s="1">
        <v>45667.59375</v>
      </c>
      <c r="B943" s="1">
        <v>45667.604166666664</v>
      </c>
      <c r="C943" s="9">
        <v>58914.408000000003</v>
      </c>
      <c r="E943" s="9">
        <v>8165.0879999999997</v>
      </c>
      <c r="F943" s="2">
        <f t="shared" si="14"/>
        <v>67079.495999999999</v>
      </c>
    </row>
    <row r="944" spans="1:6" x14ac:dyDescent="0.25">
      <c r="A944" s="1">
        <v>45667.604166666664</v>
      </c>
      <c r="B944" s="1">
        <v>45667.614583333336</v>
      </c>
      <c r="C944" s="9">
        <v>59310.171999999999</v>
      </c>
      <c r="E944" s="9">
        <v>7782.0720000000001</v>
      </c>
      <c r="F944" s="2">
        <f t="shared" si="14"/>
        <v>67092.244000000006</v>
      </c>
    </row>
    <row r="945" spans="1:6" x14ac:dyDescent="0.25">
      <c r="A945" s="1">
        <v>45667.614583333336</v>
      </c>
      <c r="B945" s="1">
        <v>45667.625</v>
      </c>
      <c r="C945" s="9">
        <v>59280.703999999998</v>
      </c>
      <c r="E945" s="9">
        <v>7799.5159999999996</v>
      </c>
      <c r="F945" s="2">
        <f t="shared" si="14"/>
        <v>67080.22</v>
      </c>
    </row>
    <row r="946" spans="1:6" x14ac:dyDescent="0.25">
      <c r="A946" s="1">
        <v>45667.625</v>
      </c>
      <c r="B946" s="1">
        <v>45667.635416666664</v>
      </c>
      <c r="C946" s="9">
        <v>59255.156000000003</v>
      </c>
      <c r="E946" s="9">
        <v>7921.3879999999999</v>
      </c>
      <c r="F946" s="2">
        <f t="shared" si="14"/>
        <v>67176.544000000009</v>
      </c>
    </row>
    <row r="947" spans="1:6" x14ac:dyDescent="0.25">
      <c r="A947" s="1">
        <v>45667.635416666664</v>
      </c>
      <c r="B947" s="1">
        <v>45667.645833333336</v>
      </c>
      <c r="C947" s="9">
        <v>59251.072</v>
      </c>
      <c r="E947" s="9">
        <v>7886.5519999999997</v>
      </c>
      <c r="F947" s="2">
        <f t="shared" si="14"/>
        <v>67137.623999999996</v>
      </c>
    </row>
    <row r="948" spans="1:6" x14ac:dyDescent="0.25">
      <c r="A948" s="1">
        <v>45667.645833333336</v>
      </c>
      <c r="B948" s="1">
        <v>45667.65625</v>
      </c>
      <c r="C948" s="9">
        <v>58941.536</v>
      </c>
      <c r="E948" s="9">
        <v>8043.2280000000001</v>
      </c>
      <c r="F948" s="2">
        <f t="shared" si="14"/>
        <v>66984.763999999996</v>
      </c>
    </row>
    <row r="949" spans="1:6" x14ac:dyDescent="0.25">
      <c r="A949" s="1">
        <v>45667.65625</v>
      </c>
      <c r="B949" s="1">
        <v>45667.666666666664</v>
      </c>
      <c r="C949" s="9">
        <v>58953.103999999999</v>
      </c>
      <c r="E949" s="9">
        <v>8286.9840000000004</v>
      </c>
      <c r="F949" s="2">
        <f t="shared" si="14"/>
        <v>67240.088000000003</v>
      </c>
    </row>
    <row r="950" spans="1:6" x14ac:dyDescent="0.25">
      <c r="A950" s="1">
        <v>45667.666666666664</v>
      </c>
      <c r="B950" s="1">
        <v>45667.677083333336</v>
      </c>
      <c r="C950" s="9">
        <v>59583.98</v>
      </c>
      <c r="E950" s="9">
        <v>8565.5280000000002</v>
      </c>
      <c r="F950" s="2">
        <f t="shared" si="14"/>
        <v>68149.508000000002</v>
      </c>
    </row>
    <row r="951" spans="1:6" x14ac:dyDescent="0.25">
      <c r="A951" s="1">
        <v>45667.677083333336</v>
      </c>
      <c r="B951" s="1">
        <v>45667.6875</v>
      </c>
      <c r="C951" s="9">
        <v>60679.32</v>
      </c>
      <c r="E951" s="9">
        <v>8826.6839999999993</v>
      </c>
      <c r="F951" s="2">
        <f t="shared" si="14"/>
        <v>69506.004000000001</v>
      </c>
    </row>
    <row r="952" spans="1:6" x14ac:dyDescent="0.25">
      <c r="A952" s="1">
        <v>45667.6875</v>
      </c>
      <c r="B952" s="1">
        <v>45667.697916666664</v>
      </c>
      <c r="C952" s="9">
        <v>62953.216</v>
      </c>
      <c r="E952" s="9">
        <v>8722.2279999999992</v>
      </c>
      <c r="F952" s="2">
        <f t="shared" si="14"/>
        <v>71675.444000000003</v>
      </c>
    </row>
    <row r="953" spans="1:6" x14ac:dyDescent="0.25">
      <c r="A953" s="1">
        <v>45667.697916666664</v>
      </c>
      <c r="B953" s="1">
        <v>45667.708333333336</v>
      </c>
      <c r="C953" s="9">
        <v>65254.127999999997</v>
      </c>
      <c r="E953" s="9">
        <v>9157.4439999999995</v>
      </c>
      <c r="F953" s="2">
        <f t="shared" si="14"/>
        <v>74411.572</v>
      </c>
    </row>
    <row r="954" spans="1:6" x14ac:dyDescent="0.25">
      <c r="A954" s="1">
        <v>45667.708333333336</v>
      </c>
      <c r="B954" s="1">
        <v>45667.71875</v>
      </c>
      <c r="C954" s="9">
        <v>69424.664000000004</v>
      </c>
      <c r="E954" s="9">
        <v>8774.4279999999999</v>
      </c>
      <c r="F954" s="2">
        <f t="shared" si="14"/>
        <v>78199.092000000004</v>
      </c>
    </row>
    <row r="955" spans="1:6" x14ac:dyDescent="0.25">
      <c r="A955" s="1">
        <v>45667.71875</v>
      </c>
      <c r="B955" s="1">
        <v>45667.729166666664</v>
      </c>
      <c r="C955" s="9">
        <v>72170.072</v>
      </c>
      <c r="E955" s="9">
        <v>8809.2639999999992</v>
      </c>
      <c r="F955" s="2">
        <f t="shared" si="14"/>
        <v>80979.335999999996</v>
      </c>
    </row>
    <row r="956" spans="1:6" x14ac:dyDescent="0.25">
      <c r="A956" s="1">
        <v>45667.729166666664</v>
      </c>
      <c r="B956" s="1">
        <v>45667.739583333336</v>
      </c>
      <c r="C956" s="9">
        <v>74638.911999999997</v>
      </c>
      <c r="E956" s="9">
        <v>8617.7720000000008</v>
      </c>
      <c r="F956" s="2">
        <f t="shared" si="14"/>
        <v>83256.683999999994</v>
      </c>
    </row>
    <row r="957" spans="1:6" x14ac:dyDescent="0.25">
      <c r="A957" s="1">
        <v>45667.739583333336</v>
      </c>
      <c r="B957" s="1">
        <v>45667.75</v>
      </c>
      <c r="C957" s="9">
        <v>76288.7</v>
      </c>
      <c r="E957" s="9">
        <v>8391.4240000000009</v>
      </c>
      <c r="F957" s="2">
        <f t="shared" si="14"/>
        <v>84680.123999999996</v>
      </c>
    </row>
    <row r="958" spans="1:6" x14ac:dyDescent="0.25">
      <c r="A958" s="1">
        <v>45667.75</v>
      </c>
      <c r="B958" s="1">
        <v>45667.760416666664</v>
      </c>
      <c r="C958" s="9">
        <v>77215.183999999994</v>
      </c>
      <c r="E958" s="9">
        <v>8339.2039999999997</v>
      </c>
      <c r="F958" s="2">
        <f t="shared" si="14"/>
        <v>85554.387999999992</v>
      </c>
    </row>
    <row r="959" spans="1:6" x14ac:dyDescent="0.25">
      <c r="A959" s="1">
        <v>45667.760416666664</v>
      </c>
      <c r="B959" s="1">
        <v>45667.770833333336</v>
      </c>
      <c r="C959" s="9">
        <v>77704.687999999995</v>
      </c>
      <c r="E959" s="9">
        <v>8321.7999999999993</v>
      </c>
      <c r="F959" s="2">
        <f t="shared" si="14"/>
        <v>86026.487999999998</v>
      </c>
    </row>
    <row r="960" spans="1:6" x14ac:dyDescent="0.25">
      <c r="A960" s="1">
        <v>45667.770833333336</v>
      </c>
      <c r="B960" s="1">
        <v>45667.78125</v>
      </c>
      <c r="C960" s="9">
        <v>78384.072</v>
      </c>
      <c r="E960" s="9">
        <v>7886.5519999999997</v>
      </c>
      <c r="F960" s="2">
        <f t="shared" si="14"/>
        <v>86270.623999999996</v>
      </c>
    </row>
    <row r="961" spans="1:6" x14ac:dyDescent="0.25">
      <c r="A961" s="1">
        <v>45667.78125</v>
      </c>
      <c r="B961" s="1">
        <v>45667.791666666664</v>
      </c>
      <c r="C961" s="9">
        <v>79104.903999999995</v>
      </c>
      <c r="E961" s="9">
        <v>7503.5280000000002</v>
      </c>
      <c r="F961" s="2">
        <f t="shared" si="14"/>
        <v>86608.432000000001</v>
      </c>
    </row>
    <row r="962" spans="1:6" x14ac:dyDescent="0.25">
      <c r="A962" s="1">
        <v>45667.791666666664</v>
      </c>
      <c r="B962" s="1">
        <v>45667.802083333336</v>
      </c>
      <c r="C962" s="9">
        <v>80300.156000000003</v>
      </c>
      <c r="E962" s="9">
        <v>6232.64</v>
      </c>
      <c r="F962" s="2">
        <f t="shared" si="14"/>
        <v>86532.796000000002</v>
      </c>
    </row>
    <row r="963" spans="1:6" x14ac:dyDescent="0.25">
      <c r="A963" s="1">
        <v>45667.802083333336</v>
      </c>
      <c r="B963" s="1">
        <v>45667.8125</v>
      </c>
      <c r="C963" s="9">
        <v>80141.432000000001</v>
      </c>
      <c r="E963" s="9">
        <v>5692.9560000000001</v>
      </c>
      <c r="F963" s="2">
        <f t="shared" si="14"/>
        <v>85834.388000000006</v>
      </c>
    </row>
    <row r="964" spans="1:6" x14ac:dyDescent="0.25">
      <c r="A964" s="1">
        <v>45667.8125</v>
      </c>
      <c r="B964" s="1">
        <v>45667.822916666664</v>
      </c>
      <c r="C964" s="9">
        <v>79276.62</v>
      </c>
      <c r="E964" s="9">
        <v>5518.8639999999996</v>
      </c>
      <c r="F964" s="2">
        <f t="shared" si="14"/>
        <v>84795.483999999997</v>
      </c>
    </row>
    <row r="965" spans="1:6" x14ac:dyDescent="0.25">
      <c r="A965" s="1">
        <v>45667.822916666664</v>
      </c>
      <c r="B965" s="1">
        <v>45667.833333333336</v>
      </c>
      <c r="C965" s="9">
        <v>78920.903999999995</v>
      </c>
      <c r="E965" s="9">
        <v>4857.2879999999996</v>
      </c>
      <c r="F965" s="2">
        <f t="shared" si="14"/>
        <v>83778.191999999995</v>
      </c>
    </row>
    <row r="966" spans="1:6" x14ac:dyDescent="0.25">
      <c r="A966" s="1">
        <v>45667.833333333336</v>
      </c>
      <c r="B966" s="1">
        <v>45667.84375</v>
      </c>
      <c r="C966" s="9">
        <v>77550.088000000003</v>
      </c>
      <c r="E966" s="9">
        <v>4543.8919999999998</v>
      </c>
      <c r="F966" s="2">
        <f t="shared" si="14"/>
        <v>82093.98000000001</v>
      </c>
    </row>
    <row r="967" spans="1:6" x14ac:dyDescent="0.25">
      <c r="A967" s="1">
        <v>45667.84375</v>
      </c>
      <c r="B967" s="1">
        <v>45667.854166666664</v>
      </c>
      <c r="C967" s="9">
        <v>75412.644</v>
      </c>
      <c r="E967" s="9">
        <v>4491.68</v>
      </c>
      <c r="F967" s="2">
        <f t="shared" si="14"/>
        <v>79904.323999999993</v>
      </c>
    </row>
    <row r="968" spans="1:6" x14ac:dyDescent="0.25">
      <c r="A968" s="1">
        <v>45667.854166666664</v>
      </c>
      <c r="B968" s="1">
        <v>45667.864583333336</v>
      </c>
      <c r="C968" s="9">
        <v>72888.876000000004</v>
      </c>
      <c r="E968" s="9">
        <v>4561.3159999999998</v>
      </c>
      <c r="F968" s="2">
        <f t="shared" si="14"/>
        <v>77450.19200000001</v>
      </c>
    </row>
    <row r="969" spans="1:6" x14ac:dyDescent="0.25">
      <c r="A969" s="1">
        <v>45667.864583333336</v>
      </c>
      <c r="B969" s="1">
        <v>45667.875</v>
      </c>
      <c r="C969" s="9">
        <v>71464.995999999999</v>
      </c>
      <c r="E969" s="9">
        <v>4456.8720000000003</v>
      </c>
      <c r="F969" s="2">
        <f t="shared" si="14"/>
        <v>75921.868000000002</v>
      </c>
    </row>
    <row r="970" spans="1:6" x14ac:dyDescent="0.25">
      <c r="A970" s="1">
        <v>45667.875</v>
      </c>
      <c r="B970" s="1">
        <v>45667.885416666664</v>
      </c>
      <c r="C970" s="9">
        <v>71936.144</v>
      </c>
      <c r="E970" s="9">
        <v>5292.5079999999998</v>
      </c>
      <c r="F970" s="2">
        <f t="shared" si="14"/>
        <v>77228.652000000002</v>
      </c>
    </row>
    <row r="971" spans="1:6" x14ac:dyDescent="0.25">
      <c r="A971" s="1">
        <v>45667.885416666664</v>
      </c>
      <c r="B971" s="1">
        <v>45667.895833333336</v>
      </c>
      <c r="C971" s="9">
        <v>71152.039999999994</v>
      </c>
      <c r="E971" s="9">
        <v>7364.2719999999999</v>
      </c>
      <c r="F971" s="2">
        <f t="shared" si="14"/>
        <v>78516.311999999991</v>
      </c>
    </row>
    <row r="972" spans="1:6" x14ac:dyDescent="0.25">
      <c r="A972" s="1">
        <v>45667.895833333336</v>
      </c>
      <c r="B972" s="1">
        <v>45667.90625</v>
      </c>
      <c r="C972" s="9">
        <v>71535.047999999995</v>
      </c>
      <c r="E972" s="9">
        <v>9923.4680000000008</v>
      </c>
      <c r="F972" s="2">
        <f t="shared" si="14"/>
        <v>81458.516000000003</v>
      </c>
    </row>
    <row r="973" spans="1:6" x14ac:dyDescent="0.25">
      <c r="A973" s="1">
        <v>45667.90625</v>
      </c>
      <c r="B973" s="1">
        <v>45667.916666666664</v>
      </c>
      <c r="C973" s="9">
        <v>71630.86</v>
      </c>
      <c r="E973" s="9">
        <v>10828.8</v>
      </c>
      <c r="F973" s="2">
        <f t="shared" si="14"/>
        <v>82459.66</v>
      </c>
    </row>
    <row r="974" spans="1:6" x14ac:dyDescent="0.25">
      <c r="A974" s="1">
        <v>45667.916666666664</v>
      </c>
      <c r="B974" s="1">
        <v>45667.927083333336</v>
      </c>
      <c r="C974" s="9">
        <v>71898.983999999997</v>
      </c>
      <c r="E974" s="9">
        <v>12482.712</v>
      </c>
      <c r="F974" s="2">
        <f t="shared" si="14"/>
        <v>84381.695999999996</v>
      </c>
    </row>
    <row r="975" spans="1:6" x14ac:dyDescent="0.25">
      <c r="A975" s="1">
        <v>45667.927083333336</v>
      </c>
      <c r="B975" s="1">
        <v>45667.9375</v>
      </c>
      <c r="C975" s="9">
        <v>68339.456000000006</v>
      </c>
      <c r="E975" s="9">
        <v>13631.727999999999</v>
      </c>
      <c r="F975" s="2">
        <f t="shared" si="14"/>
        <v>81971.184000000008</v>
      </c>
    </row>
    <row r="976" spans="1:6" x14ac:dyDescent="0.25">
      <c r="A976" s="1">
        <v>45667.9375</v>
      </c>
      <c r="B976" s="1">
        <v>45667.947916666664</v>
      </c>
      <c r="C976" s="9">
        <v>64125.724000000002</v>
      </c>
      <c r="E976" s="9">
        <v>14119.191999999999</v>
      </c>
      <c r="F976" s="2">
        <f t="shared" si="14"/>
        <v>78244.915999999997</v>
      </c>
    </row>
    <row r="977" spans="1:6" x14ac:dyDescent="0.25">
      <c r="A977" s="1">
        <v>45667.947916666664</v>
      </c>
      <c r="B977" s="1">
        <v>45667.958333333336</v>
      </c>
      <c r="C977" s="9">
        <v>59778.64</v>
      </c>
      <c r="E977" s="9">
        <v>14728.544</v>
      </c>
      <c r="F977" s="2">
        <f t="shared" si="14"/>
        <v>74507.183999999994</v>
      </c>
    </row>
    <row r="978" spans="1:6" x14ac:dyDescent="0.25">
      <c r="A978" s="1">
        <v>45667.958333333336</v>
      </c>
      <c r="B978" s="1">
        <v>45667.96875</v>
      </c>
      <c r="C978" s="9">
        <v>55704.972000000002</v>
      </c>
      <c r="E978" s="9">
        <v>14798.183999999999</v>
      </c>
      <c r="F978" s="2">
        <f t="shared" si="14"/>
        <v>70503.156000000003</v>
      </c>
    </row>
    <row r="979" spans="1:6" x14ac:dyDescent="0.25">
      <c r="A979" s="1">
        <v>45667.96875</v>
      </c>
      <c r="B979" s="1">
        <v>45667.979166666664</v>
      </c>
      <c r="C979" s="9">
        <v>51872.252</v>
      </c>
      <c r="E979" s="9">
        <v>15076.744000000001</v>
      </c>
      <c r="F979" s="2">
        <f t="shared" si="14"/>
        <v>66948.995999999999</v>
      </c>
    </row>
    <row r="980" spans="1:6" x14ac:dyDescent="0.25">
      <c r="A980" s="1">
        <v>45667.979166666664</v>
      </c>
      <c r="B980" s="1">
        <v>45667.989583333336</v>
      </c>
      <c r="C980" s="9">
        <v>48549.192000000003</v>
      </c>
      <c r="E980" s="9">
        <v>14937.451999999999</v>
      </c>
      <c r="F980" s="2">
        <f t="shared" si="14"/>
        <v>63486.644</v>
      </c>
    </row>
    <row r="981" spans="1:6" x14ac:dyDescent="0.25">
      <c r="A981" s="1">
        <v>45667.989583333336</v>
      </c>
      <c r="B981" s="1">
        <v>45668</v>
      </c>
      <c r="C981" s="9">
        <v>46186.976000000002</v>
      </c>
      <c r="E981" s="9">
        <v>14693.72</v>
      </c>
      <c r="F981" s="2">
        <f t="shared" si="14"/>
        <v>60880.696000000004</v>
      </c>
    </row>
    <row r="982" spans="1:6" x14ac:dyDescent="0.25">
      <c r="A982" s="1">
        <v>45668</v>
      </c>
      <c r="B982" s="1">
        <v>45668.010416666664</v>
      </c>
      <c r="C982" s="9">
        <v>45241.08</v>
      </c>
      <c r="E982" s="9">
        <v>15686.075999999999</v>
      </c>
      <c r="F982" s="2">
        <f t="shared" si="14"/>
        <v>60927.156000000003</v>
      </c>
    </row>
    <row r="983" spans="1:6" x14ac:dyDescent="0.25">
      <c r="A983" s="1">
        <v>45668.010416666664</v>
      </c>
      <c r="B983" s="1">
        <v>45668.020833333336</v>
      </c>
      <c r="C983" s="9">
        <v>42887.764000000003</v>
      </c>
      <c r="E983" s="9">
        <v>15477.172</v>
      </c>
      <c r="F983" s="2">
        <f t="shared" ref="F983:F1046" si="15">SUM(C983:E983)</f>
        <v>58364.936000000002</v>
      </c>
    </row>
    <row r="984" spans="1:6" x14ac:dyDescent="0.25">
      <c r="A984" s="1">
        <v>45668.020833333336</v>
      </c>
      <c r="B984" s="1">
        <v>45668.03125</v>
      </c>
      <c r="C984" s="9">
        <v>39895.603999999999</v>
      </c>
      <c r="E984" s="9">
        <v>15442.328</v>
      </c>
      <c r="F984" s="2">
        <f t="shared" si="15"/>
        <v>55337.932000000001</v>
      </c>
    </row>
    <row r="985" spans="1:6" x14ac:dyDescent="0.25">
      <c r="A985" s="1">
        <v>45668.03125</v>
      </c>
      <c r="B985" s="1">
        <v>45668.041666666664</v>
      </c>
      <c r="C985" s="9">
        <v>37853.411999999997</v>
      </c>
      <c r="E985" s="9">
        <v>15233.42</v>
      </c>
      <c r="F985" s="2">
        <f t="shared" si="15"/>
        <v>53086.831999999995</v>
      </c>
    </row>
    <row r="986" spans="1:6" x14ac:dyDescent="0.25">
      <c r="A986" s="1">
        <v>45668.041666666664</v>
      </c>
      <c r="B986" s="1">
        <v>45668.052083333336</v>
      </c>
      <c r="C986" s="9">
        <v>35845.955999999998</v>
      </c>
      <c r="E986" s="9">
        <v>15233.42</v>
      </c>
      <c r="F986" s="2">
        <f t="shared" si="15"/>
        <v>51079.375999999997</v>
      </c>
    </row>
    <row r="987" spans="1:6" x14ac:dyDescent="0.25">
      <c r="A987" s="1">
        <v>45668.052083333336</v>
      </c>
      <c r="B987" s="1">
        <v>45668.0625</v>
      </c>
      <c r="C987" s="9">
        <v>34736.347999999998</v>
      </c>
      <c r="E987" s="9">
        <v>15163.78</v>
      </c>
      <c r="F987" s="2">
        <f t="shared" si="15"/>
        <v>49900.127999999997</v>
      </c>
    </row>
    <row r="988" spans="1:6" x14ac:dyDescent="0.25">
      <c r="A988" s="1">
        <v>45668.0625</v>
      </c>
      <c r="B988" s="1">
        <v>45668.072916666664</v>
      </c>
      <c r="C988" s="9">
        <v>33714.036</v>
      </c>
      <c r="E988" s="9">
        <v>15424.915999999999</v>
      </c>
      <c r="F988" s="2">
        <f t="shared" si="15"/>
        <v>49138.951999999997</v>
      </c>
    </row>
    <row r="989" spans="1:6" x14ac:dyDescent="0.25">
      <c r="A989" s="1">
        <v>45668.072916666664</v>
      </c>
      <c r="B989" s="1">
        <v>45668.083333333336</v>
      </c>
      <c r="C989" s="9">
        <v>32981.839999999997</v>
      </c>
      <c r="E989" s="9">
        <v>15599.016</v>
      </c>
      <c r="F989" s="2">
        <f t="shared" si="15"/>
        <v>48580.856</v>
      </c>
    </row>
    <row r="990" spans="1:6" x14ac:dyDescent="0.25">
      <c r="A990" s="1">
        <v>45668.083333333336</v>
      </c>
      <c r="B990" s="1">
        <v>45668.09375</v>
      </c>
      <c r="C990" s="9">
        <v>32330.42</v>
      </c>
      <c r="E990" s="9">
        <v>15877.592000000001</v>
      </c>
      <c r="F990" s="2">
        <f t="shared" si="15"/>
        <v>48208.012000000002</v>
      </c>
    </row>
    <row r="991" spans="1:6" x14ac:dyDescent="0.25">
      <c r="A991" s="1">
        <v>45668.09375</v>
      </c>
      <c r="B991" s="1">
        <v>45668.104166666664</v>
      </c>
      <c r="C991" s="9">
        <v>31796.984</v>
      </c>
      <c r="E991" s="9">
        <v>16225.76</v>
      </c>
      <c r="F991" s="2">
        <f t="shared" si="15"/>
        <v>48022.743999999999</v>
      </c>
    </row>
    <row r="992" spans="1:6" x14ac:dyDescent="0.25">
      <c r="A992" s="1">
        <v>45668.104166666664</v>
      </c>
      <c r="B992" s="1">
        <v>45668.114583333336</v>
      </c>
      <c r="C992" s="9">
        <v>31433.284</v>
      </c>
      <c r="E992" s="9">
        <v>16573.96</v>
      </c>
      <c r="F992" s="2">
        <f t="shared" si="15"/>
        <v>48007.243999999999</v>
      </c>
    </row>
    <row r="993" spans="1:6" x14ac:dyDescent="0.25">
      <c r="A993" s="1">
        <v>45668.114583333336</v>
      </c>
      <c r="B993" s="1">
        <v>45668.125</v>
      </c>
      <c r="C993" s="9">
        <v>31169.335999999999</v>
      </c>
      <c r="E993" s="9">
        <v>17044.011999999999</v>
      </c>
      <c r="F993" s="2">
        <f t="shared" si="15"/>
        <v>48213.347999999998</v>
      </c>
    </row>
    <row r="994" spans="1:6" x14ac:dyDescent="0.25">
      <c r="A994" s="1">
        <v>45668.125</v>
      </c>
      <c r="B994" s="1">
        <v>45668.135416666664</v>
      </c>
      <c r="C994" s="9">
        <v>30801.151999999998</v>
      </c>
      <c r="E994" s="9">
        <v>17653.351999999999</v>
      </c>
      <c r="F994" s="2">
        <f t="shared" si="15"/>
        <v>48454.504000000001</v>
      </c>
    </row>
    <row r="995" spans="1:6" x14ac:dyDescent="0.25">
      <c r="A995" s="1">
        <v>45668.135416666664</v>
      </c>
      <c r="B995" s="1">
        <v>45668.145833333336</v>
      </c>
      <c r="C995" s="9">
        <v>31268.903999999999</v>
      </c>
      <c r="E995" s="9">
        <v>17792.62</v>
      </c>
      <c r="F995" s="2">
        <f t="shared" si="15"/>
        <v>49061.523999999998</v>
      </c>
    </row>
    <row r="996" spans="1:6" x14ac:dyDescent="0.25">
      <c r="A996" s="1">
        <v>45668.145833333336</v>
      </c>
      <c r="B996" s="1">
        <v>45668.15625</v>
      </c>
      <c r="C996" s="9">
        <v>31656.1</v>
      </c>
      <c r="E996" s="9">
        <v>17827.432000000001</v>
      </c>
      <c r="F996" s="2">
        <f t="shared" si="15"/>
        <v>49483.531999999999</v>
      </c>
    </row>
    <row r="997" spans="1:6" x14ac:dyDescent="0.25">
      <c r="A997" s="1">
        <v>45668.15625</v>
      </c>
      <c r="B997" s="1">
        <v>45668.166666666664</v>
      </c>
      <c r="C997" s="9">
        <v>32506.164000000001</v>
      </c>
      <c r="E997" s="9">
        <v>17775.207999999999</v>
      </c>
      <c r="F997" s="2">
        <f t="shared" si="15"/>
        <v>50281.372000000003</v>
      </c>
    </row>
    <row r="998" spans="1:6" x14ac:dyDescent="0.25">
      <c r="A998" s="1">
        <v>45668.166666666664</v>
      </c>
      <c r="B998" s="1">
        <v>45668.177083333336</v>
      </c>
      <c r="C998" s="9">
        <v>33716.696000000004</v>
      </c>
      <c r="E998" s="9">
        <v>17374.815999999999</v>
      </c>
      <c r="F998" s="2">
        <f t="shared" si="15"/>
        <v>51091.512000000002</v>
      </c>
    </row>
    <row r="999" spans="1:6" x14ac:dyDescent="0.25">
      <c r="A999" s="1">
        <v>45668.177083333336</v>
      </c>
      <c r="B999" s="1">
        <v>45668.1875</v>
      </c>
      <c r="C999" s="9">
        <v>35151.624000000003</v>
      </c>
      <c r="E999" s="9">
        <v>16713.232</v>
      </c>
      <c r="F999" s="2">
        <f t="shared" si="15"/>
        <v>51864.856</v>
      </c>
    </row>
    <row r="1000" spans="1:6" x14ac:dyDescent="0.25">
      <c r="A1000" s="1">
        <v>45668.1875</v>
      </c>
      <c r="B1000" s="1">
        <v>45668.197916666664</v>
      </c>
      <c r="C1000" s="9">
        <v>36073.656000000003</v>
      </c>
      <c r="E1000" s="9">
        <v>16225.76</v>
      </c>
      <c r="F1000" s="2">
        <f t="shared" si="15"/>
        <v>52299.416000000005</v>
      </c>
    </row>
    <row r="1001" spans="1:6" x14ac:dyDescent="0.25">
      <c r="A1001" s="1">
        <v>45668.197916666664</v>
      </c>
      <c r="B1001" s="1">
        <v>45668.208333333336</v>
      </c>
      <c r="C1001" s="9">
        <v>36632.671999999999</v>
      </c>
      <c r="E1001" s="9">
        <v>15616.444</v>
      </c>
      <c r="F1001" s="2">
        <f t="shared" si="15"/>
        <v>52249.115999999995</v>
      </c>
    </row>
    <row r="1002" spans="1:6" x14ac:dyDescent="0.25">
      <c r="A1002" s="1">
        <v>45668.208333333336</v>
      </c>
      <c r="B1002" s="1">
        <v>45668.21875</v>
      </c>
      <c r="C1002" s="9">
        <v>37658.624000000003</v>
      </c>
      <c r="E1002" s="9">
        <v>14780.76</v>
      </c>
      <c r="F1002" s="2">
        <f t="shared" si="15"/>
        <v>52439.384000000005</v>
      </c>
    </row>
    <row r="1003" spans="1:6" x14ac:dyDescent="0.25">
      <c r="A1003" s="1">
        <v>45668.21875</v>
      </c>
      <c r="B1003" s="1">
        <v>45668.229166666664</v>
      </c>
      <c r="C1003" s="9">
        <v>38021.947999999997</v>
      </c>
      <c r="E1003" s="9">
        <v>13945.108</v>
      </c>
      <c r="F1003" s="2">
        <f t="shared" si="15"/>
        <v>51967.055999999997</v>
      </c>
    </row>
    <row r="1004" spans="1:6" x14ac:dyDescent="0.25">
      <c r="A1004" s="1">
        <v>45668.229166666664</v>
      </c>
      <c r="B1004" s="1">
        <v>45668.239583333336</v>
      </c>
      <c r="C1004" s="9">
        <v>38955.555999999997</v>
      </c>
      <c r="E1004" s="9">
        <v>12256.371999999999</v>
      </c>
      <c r="F1004" s="2">
        <f t="shared" si="15"/>
        <v>51211.928</v>
      </c>
    </row>
    <row r="1005" spans="1:6" x14ac:dyDescent="0.25">
      <c r="A1005" s="1">
        <v>45668.239583333336</v>
      </c>
      <c r="B1005" s="1">
        <v>45668.25</v>
      </c>
      <c r="C1005" s="9">
        <v>38569.544000000002</v>
      </c>
      <c r="E1005" s="9">
        <v>9470.8240000000005</v>
      </c>
      <c r="F1005" s="2">
        <f t="shared" si="15"/>
        <v>48040.368000000002</v>
      </c>
    </row>
    <row r="1006" spans="1:6" x14ac:dyDescent="0.25">
      <c r="A1006" s="1">
        <v>45668.25</v>
      </c>
      <c r="B1006" s="1">
        <v>45668.260416666664</v>
      </c>
      <c r="C1006" s="9">
        <v>38010.735999999997</v>
      </c>
      <c r="E1006" s="9">
        <v>5814.8</v>
      </c>
      <c r="F1006" s="2">
        <f t="shared" si="15"/>
        <v>43825.536</v>
      </c>
    </row>
    <row r="1007" spans="1:6" x14ac:dyDescent="0.25">
      <c r="A1007" s="1">
        <v>45668.260416666664</v>
      </c>
      <c r="B1007" s="1">
        <v>45668.270833333336</v>
      </c>
      <c r="C1007" s="9">
        <v>39211.620000000003</v>
      </c>
      <c r="E1007" s="9">
        <v>5031.3720000000003</v>
      </c>
      <c r="F1007" s="2">
        <f t="shared" si="15"/>
        <v>44242.992000000006</v>
      </c>
    </row>
    <row r="1008" spans="1:6" x14ac:dyDescent="0.25">
      <c r="A1008" s="1">
        <v>45668.270833333336</v>
      </c>
      <c r="B1008" s="1">
        <v>45668.28125</v>
      </c>
      <c r="C1008" s="9">
        <v>40212.54</v>
      </c>
      <c r="E1008" s="9">
        <v>5344.76</v>
      </c>
      <c r="F1008" s="2">
        <f t="shared" si="15"/>
        <v>45557.3</v>
      </c>
    </row>
    <row r="1009" spans="1:6" x14ac:dyDescent="0.25">
      <c r="A1009" s="1">
        <v>45668.28125</v>
      </c>
      <c r="B1009" s="1">
        <v>45668.291666666664</v>
      </c>
      <c r="C1009" s="9">
        <v>41632.055999999997</v>
      </c>
      <c r="E1009" s="9">
        <v>5292.5079999999998</v>
      </c>
      <c r="F1009" s="2">
        <f t="shared" si="15"/>
        <v>46924.563999999998</v>
      </c>
    </row>
    <row r="1010" spans="1:6" x14ac:dyDescent="0.25">
      <c r="A1010" s="1">
        <v>45668.291666666664</v>
      </c>
      <c r="B1010" s="1">
        <v>45668.302083333336</v>
      </c>
      <c r="C1010" s="9">
        <v>43047.288</v>
      </c>
      <c r="E1010" s="9">
        <v>5536.26</v>
      </c>
      <c r="F1010" s="2">
        <f t="shared" si="15"/>
        <v>48583.548000000003</v>
      </c>
    </row>
    <row r="1011" spans="1:6" x14ac:dyDescent="0.25">
      <c r="A1011" s="1">
        <v>45668.302083333336</v>
      </c>
      <c r="B1011" s="1">
        <v>45668.3125</v>
      </c>
      <c r="C1011" s="9">
        <v>44946.552000000003</v>
      </c>
      <c r="E1011" s="9">
        <v>5396.9880000000003</v>
      </c>
      <c r="F1011" s="2">
        <f t="shared" si="15"/>
        <v>50343.54</v>
      </c>
    </row>
    <row r="1012" spans="1:6" x14ac:dyDescent="0.25">
      <c r="A1012" s="1">
        <v>45668.3125</v>
      </c>
      <c r="B1012" s="1">
        <v>45668.322916666664</v>
      </c>
      <c r="C1012" s="9">
        <v>47072.652000000002</v>
      </c>
      <c r="E1012" s="9">
        <v>5362.16</v>
      </c>
      <c r="F1012" s="2">
        <f t="shared" si="15"/>
        <v>52434.812000000005</v>
      </c>
    </row>
    <row r="1013" spans="1:6" x14ac:dyDescent="0.25">
      <c r="A1013" s="1">
        <v>45668.322916666664</v>
      </c>
      <c r="B1013" s="1">
        <v>45668.333333333336</v>
      </c>
      <c r="C1013" s="9">
        <v>48843.315999999999</v>
      </c>
      <c r="E1013" s="9">
        <v>5240.2960000000003</v>
      </c>
      <c r="F1013" s="2">
        <f t="shared" si="15"/>
        <v>54083.612000000001</v>
      </c>
    </row>
    <row r="1014" spans="1:6" x14ac:dyDescent="0.25">
      <c r="A1014" s="1">
        <v>45668.333333333336</v>
      </c>
      <c r="B1014" s="1">
        <v>45668.34375</v>
      </c>
      <c r="C1014" s="9">
        <v>50001.887999999999</v>
      </c>
      <c r="E1014" s="9">
        <v>5292.5079999999998</v>
      </c>
      <c r="F1014" s="2">
        <f t="shared" si="15"/>
        <v>55294.396000000001</v>
      </c>
    </row>
    <row r="1015" spans="1:6" x14ac:dyDescent="0.25">
      <c r="A1015" s="1">
        <v>45668.34375</v>
      </c>
      <c r="B1015" s="1">
        <v>45668.354166666664</v>
      </c>
      <c r="C1015" s="9">
        <v>50721.303999999996</v>
      </c>
      <c r="E1015" s="9">
        <v>5727.7560000000003</v>
      </c>
      <c r="F1015" s="2">
        <f t="shared" si="15"/>
        <v>56449.06</v>
      </c>
    </row>
    <row r="1016" spans="1:6" x14ac:dyDescent="0.25">
      <c r="A1016" s="1">
        <v>45668.354166666664</v>
      </c>
      <c r="B1016" s="1">
        <v>45668.364583333336</v>
      </c>
      <c r="C1016" s="9">
        <v>51869.807999999997</v>
      </c>
      <c r="E1016" s="9">
        <v>5884.4639999999999</v>
      </c>
      <c r="F1016" s="2">
        <f t="shared" si="15"/>
        <v>57754.271999999997</v>
      </c>
    </row>
    <row r="1017" spans="1:6" x14ac:dyDescent="0.25">
      <c r="A1017" s="1">
        <v>45668.364583333336</v>
      </c>
      <c r="B1017" s="1">
        <v>45668.375</v>
      </c>
      <c r="C1017" s="9">
        <v>53335.696000000004</v>
      </c>
      <c r="E1017" s="9">
        <v>5849.6319999999996</v>
      </c>
      <c r="F1017" s="2">
        <f t="shared" si="15"/>
        <v>59185.328000000001</v>
      </c>
    </row>
    <row r="1018" spans="1:6" x14ac:dyDescent="0.25">
      <c r="A1018" s="1">
        <v>45668.375</v>
      </c>
      <c r="B1018" s="1">
        <v>45668.385416666664</v>
      </c>
      <c r="C1018" s="9">
        <v>54444.652000000002</v>
      </c>
      <c r="E1018" s="9">
        <v>6006.32</v>
      </c>
      <c r="F1018" s="2">
        <f t="shared" si="15"/>
        <v>60450.972000000002</v>
      </c>
    </row>
    <row r="1019" spans="1:6" x14ac:dyDescent="0.25">
      <c r="A1019" s="1">
        <v>45668.385416666664</v>
      </c>
      <c r="B1019" s="1">
        <v>45668.395833333336</v>
      </c>
      <c r="C1019" s="9">
        <v>55445.440000000002</v>
      </c>
      <c r="E1019" s="9">
        <v>6302.2879999999996</v>
      </c>
      <c r="F1019" s="2">
        <f t="shared" si="15"/>
        <v>61747.728000000003</v>
      </c>
    </row>
    <row r="1020" spans="1:6" x14ac:dyDescent="0.25">
      <c r="A1020" s="1">
        <v>45668.395833333336</v>
      </c>
      <c r="B1020" s="1">
        <v>45668.40625</v>
      </c>
      <c r="C1020" s="9">
        <v>56349.9</v>
      </c>
      <c r="E1020" s="9">
        <v>6371.92</v>
      </c>
      <c r="F1020" s="2">
        <f t="shared" si="15"/>
        <v>62721.82</v>
      </c>
    </row>
    <row r="1021" spans="1:6" x14ac:dyDescent="0.25">
      <c r="A1021" s="1">
        <v>45668.40625</v>
      </c>
      <c r="B1021" s="1">
        <v>45668.416666666664</v>
      </c>
      <c r="C1021" s="9">
        <v>57558.771999999997</v>
      </c>
      <c r="E1021" s="9">
        <v>6302.2879999999996</v>
      </c>
      <c r="F1021" s="2">
        <f t="shared" si="15"/>
        <v>63861.06</v>
      </c>
    </row>
    <row r="1022" spans="1:6" x14ac:dyDescent="0.25">
      <c r="A1022" s="1">
        <v>45668.416666666664</v>
      </c>
      <c r="B1022" s="1">
        <v>45668.427083333336</v>
      </c>
      <c r="C1022" s="9">
        <v>58219.932000000001</v>
      </c>
      <c r="E1022" s="9">
        <v>6511.192</v>
      </c>
      <c r="F1022" s="2">
        <f t="shared" si="15"/>
        <v>64731.124000000003</v>
      </c>
    </row>
    <row r="1023" spans="1:6" x14ac:dyDescent="0.25">
      <c r="A1023" s="1">
        <v>45668.427083333336</v>
      </c>
      <c r="B1023" s="1">
        <v>45668.4375</v>
      </c>
      <c r="C1023" s="9">
        <v>58561.944000000003</v>
      </c>
      <c r="E1023" s="9">
        <v>6841.9679999999998</v>
      </c>
      <c r="F1023" s="2">
        <f t="shared" si="15"/>
        <v>65403.912000000004</v>
      </c>
    </row>
    <row r="1024" spans="1:6" x14ac:dyDescent="0.25">
      <c r="A1024" s="1">
        <v>45668.4375</v>
      </c>
      <c r="B1024" s="1">
        <v>45668.447916666664</v>
      </c>
      <c r="C1024" s="9">
        <v>59255.86</v>
      </c>
      <c r="E1024" s="9">
        <v>6929.0280000000002</v>
      </c>
      <c r="F1024" s="2">
        <f t="shared" si="15"/>
        <v>66184.888000000006</v>
      </c>
    </row>
    <row r="1025" spans="1:6" x14ac:dyDescent="0.25">
      <c r="A1025" s="1">
        <v>45668.447916666664</v>
      </c>
      <c r="B1025" s="1">
        <v>45668.458333333336</v>
      </c>
      <c r="C1025" s="9">
        <v>59418.851999999999</v>
      </c>
      <c r="E1025" s="9">
        <v>7277.2240000000002</v>
      </c>
      <c r="F1025" s="2">
        <f t="shared" si="15"/>
        <v>66696.076000000001</v>
      </c>
    </row>
    <row r="1026" spans="1:6" x14ac:dyDescent="0.25">
      <c r="A1026" s="1">
        <v>45668.458333333336</v>
      </c>
      <c r="B1026" s="1">
        <v>45668.46875</v>
      </c>
      <c r="C1026" s="9">
        <v>60422.76</v>
      </c>
      <c r="E1026" s="9">
        <v>7312.0360000000001</v>
      </c>
      <c r="F1026" s="2">
        <f t="shared" si="15"/>
        <v>67734.796000000002</v>
      </c>
    </row>
    <row r="1027" spans="1:6" x14ac:dyDescent="0.25">
      <c r="A1027" s="1">
        <v>45668.46875</v>
      </c>
      <c r="B1027" s="1">
        <v>45668.479166666664</v>
      </c>
      <c r="C1027" s="9">
        <v>62176.095999999998</v>
      </c>
      <c r="E1027" s="9">
        <v>7155.3639999999996</v>
      </c>
      <c r="F1027" s="2">
        <f t="shared" si="15"/>
        <v>69331.459999999992</v>
      </c>
    </row>
    <row r="1028" spans="1:6" x14ac:dyDescent="0.25">
      <c r="A1028" s="1">
        <v>45668.479166666664</v>
      </c>
      <c r="B1028" s="1">
        <v>45668.489583333336</v>
      </c>
      <c r="C1028" s="9">
        <v>63079.767999999996</v>
      </c>
      <c r="E1028" s="9">
        <v>7503.5280000000002</v>
      </c>
      <c r="F1028" s="2">
        <f t="shared" si="15"/>
        <v>70583.296000000002</v>
      </c>
    </row>
    <row r="1029" spans="1:6" x14ac:dyDescent="0.25">
      <c r="A1029" s="1">
        <v>45668.489583333336</v>
      </c>
      <c r="B1029" s="1">
        <v>45668.5</v>
      </c>
      <c r="C1029" s="9">
        <v>63688.588000000003</v>
      </c>
      <c r="E1029" s="9">
        <v>7538.36</v>
      </c>
      <c r="F1029" s="2">
        <f t="shared" si="15"/>
        <v>71226.948000000004</v>
      </c>
    </row>
    <row r="1030" spans="1:6" x14ac:dyDescent="0.25">
      <c r="A1030" s="1">
        <v>45668.5</v>
      </c>
      <c r="B1030" s="1">
        <v>45668.510416666664</v>
      </c>
      <c r="C1030" s="9">
        <v>63865.504000000001</v>
      </c>
      <c r="E1030" s="9">
        <v>7520.9679999999998</v>
      </c>
      <c r="F1030" s="2">
        <f t="shared" si="15"/>
        <v>71386.471999999994</v>
      </c>
    </row>
    <row r="1031" spans="1:6" x14ac:dyDescent="0.25">
      <c r="A1031" s="1">
        <v>45668.510416666664</v>
      </c>
      <c r="B1031" s="1">
        <v>45668.520833333336</v>
      </c>
      <c r="C1031" s="9">
        <v>63816.684000000001</v>
      </c>
      <c r="E1031" s="9">
        <v>7607.9880000000003</v>
      </c>
      <c r="F1031" s="2">
        <f t="shared" si="15"/>
        <v>71424.672000000006</v>
      </c>
    </row>
    <row r="1032" spans="1:6" x14ac:dyDescent="0.25">
      <c r="A1032" s="1">
        <v>45668.520833333336</v>
      </c>
      <c r="B1032" s="1">
        <v>45668.53125</v>
      </c>
      <c r="C1032" s="9">
        <v>62335.86</v>
      </c>
      <c r="E1032" s="9">
        <v>9053.0040000000008</v>
      </c>
      <c r="F1032" s="2">
        <f t="shared" si="15"/>
        <v>71388.864000000001</v>
      </c>
    </row>
    <row r="1033" spans="1:6" x14ac:dyDescent="0.25">
      <c r="A1033" s="1">
        <v>45668.53125</v>
      </c>
      <c r="B1033" s="1">
        <v>45668.541666666664</v>
      </c>
      <c r="C1033" s="9">
        <v>61312.2</v>
      </c>
      <c r="E1033" s="9">
        <v>9436.0120000000006</v>
      </c>
      <c r="F1033" s="2">
        <f t="shared" si="15"/>
        <v>70748.212</v>
      </c>
    </row>
    <row r="1034" spans="1:6" x14ac:dyDescent="0.25">
      <c r="A1034" s="1">
        <v>45668.541666666664</v>
      </c>
      <c r="B1034" s="1">
        <v>45668.552083333336</v>
      </c>
      <c r="C1034" s="9">
        <v>60831.372000000003</v>
      </c>
      <c r="E1034" s="9">
        <v>9053.0040000000008</v>
      </c>
      <c r="F1034" s="2">
        <f t="shared" si="15"/>
        <v>69884.376000000004</v>
      </c>
    </row>
    <row r="1035" spans="1:6" x14ac:dyDescent="0.25">
      <c r="A1035" s="1">
        <v>45668.552083333336</v>
      </c>
      <c r="B1035" s="1">
        <v>45668.5625</v>
      </c>
      <c r="C1035" s="9">
        <v>60512.627999999997</v>
      </c>
      <c r="E1035" s="9">
        <v>8948.5360000000001</v>
      </c>
      <c r="F1035" s="2">
        <f t="shared" si="15"/>
        <v>69461.16399999999</v>
      </c>
    </row>
    <row r="1036" spans="1:6" x14ac:dyDescent="0.25">
      <c r="A1036" s="1">
        <v>45668.5625</v>
      </c>
      <c r="B1036" s="1">
        <v>45668.572916666664</v>
      </c>
      <c r="C1036" s="9">
        <v>59851.788</v>
      </c>
      <c r="E1036" s="9">
        <v>9070.4</v>
      </c>
      <c r="F1036" s="2">
        <f t="shared" si="15"/>
        <v>68922.187999999995</v>
      </c>
    </row>
    <row r="1037" spans="1:6" x14ac:dyDescent="0.25">
      <c r="A1037" s="1">
        <v>45668.572916666664</v>
      </c>
      <c r="B1037" s="1">
        <v>45668.583333333336</v>
      </c>
      <c r="C1037" s="9">
        <v>60015.58</v>
      </c>
      <c r="E1037" s="9">
        <v>8757.0439999999999</v>
      </c>
      <c r="F1037" s="2">
        <f t="shared" si="15"/>
        <v>68772.623999999996</v>
      </c>
    </row>
    <row r="1038" spans="1:6" x14ac:dyDescent="0.25">
      <c r="A1038" s="1">
        <v>45668.583333333336</v>
      </c>
      <c r="B1038" s="1">
        <v>45668.59375</v>
      </c>
      <c r="C1038" s="9">
        <v>59994.116000000002</v>
      </c>
      <c r="E1038" s="9">
        <v>8635.16</v>
      </c>
      <c r="F1038" s="2">
        <f t="shared" si="15"/>
        <v>68629.275999999998</v>
      </c>
    </row>
    <row r="1039" spans="1:6" x14ac:dyDescent="0.25">
      <c r="A1039" s="1">
        <v>45668.59375</v>
      </c>
      <c r="B1039" s="1">
        <v>45668.604166666664</v>
      </c>
      <c r="C1039" s="9">
        <v>59978.04</v>
      </c>
      <c r="E1039" s="9">
        <v>8791.8639999999996</v>
      </c>
      <c r="F1039" s="2">
        <f t="shared" si="15"/>
        <v>68769.903999999995</v>
      </c>
    </row>
    <row r="1040" spans="1:6" x14ac:dyDescent="0.25">
      <c r="A1040" s="1">
        <v>45668.604166666664</v>
      </c>
      <c r="B1040" s="1">
        <v>45668.614583333336</v>
      </c>
      <c r="C1040" s="9">
        <v>60478.824000000001</v>
      </c>
      <c r="E1040" s="9">
        <v>8374.02</v>
      </c>
      <c r="F1040" s="2">
        <f t="shared" si="15"/>
        <v>68852.843999999997</v>
      </c>
    </row>
    <row r="1041" spans="1:6" x14ac:dyDescent="0.25">
      <c r="A1041" s="1">
        <v>45668.614583333336</v>
      </c>
      <c r="B1041" s="1">
        <v>45668.625</v>
      </c>
      <c r="C1041" s="9">
        <v>61045.396000000001</v>
      </c>
      <c r="E1041" s="9">
        <v>8408.8639999999996</v>
      </c>
      <c r="F1041" s="2">
        <f t="shared" si="15"/>
        <v>69454.259999999995</v>
      </c>
    </row>
    <row r="1042" spans="1:6" x14ac:dyDescent="0.25">
      <c r="A1042" s="1">
        <v>45668.625</v>
      </c>
      <c r="B1042" s="1">
        <v>45668.635416666664</v>
      </c>
      <c r="C1042" s="9">
        <v>61352</v>
      </c>
      <c r="E1042" s="9">
        <v>8530.7039999999997</v>
      </c>
      <c r="F1042" s="2">
        <f t="shared" si="15"/>
        <v>69882.703999999998</v>
      </c>
    </row>
    <row r="1043" spans="1:6" x14ac:dyDescent="0.25">
      <c r="A1043" s="1">
        <v>45668.635416666664</v>
      </c>
      <c r="B1043" s="1">
        <v>45668.645833333336</v>
      </c>
      <c r="C1043" s="9">
        <v>62014.796000000002</v>
      </c>
      <c r="E1043" s="9">
        <v>8495.9040000000005</v>
      </c>
      <c r="F1043" s="2">
        <f t="shared" si="15"/>
        <v>70510.7</v>
      </c>
    </row>
    <row r="1044" spans="1:6" x14ac:dyDescent="0.25">
      <c r="A1044" s="1">
        <v>45668.645833333336</v>
      </c>
      <c r="B1044" s="1">
        <v>45668.65625</v>
      </c>
      <c r="C1044" s="9">
        <v>62511.7</v>
      </c>
      <c r="E1044" s="9">
        <v>8652.5959999999995</v>
      </c>
      <c r="F1044" s="2">
        <f t="shared" si="15"/>
        <v>71164.296000000002</v>
      </c>
    </row>
    <row r="1045" spans="1:6" x14ac:dyDescent="0.25">
      <c r="A1045" s="1">
        <v>45668.65625</v>
      </c>
      <c r="B1045" s="1">
        <v>45668.666666666664</v>
      </c>
      <c r="C1045" s="9">
        <v>63068.98</v>
      </c>
      <c r="E1045" s="9">
        <v>8913.7279999999992</v>
      </c>
      <c r="F1045" s="2">
        <f t="shared" si="15"/>
        <v>71982.707999999999</v>
      </c>
    </row>
    <row r="1046" spans="1:6" x14ac:dyDescent="0.25">
      <c r="A1046" s="1">
        <v>45668.666666666664</v>
      </c>
      <c r="B1046" s="1">
        <v>45668.677083333336</v>
      </c>
      <c r="C1046" s="9">
        <v>63960.904000000002</v>
      </c>
      <c r="E1046" s="9">
        <v>9209.6839999999993</v>
      </c>
      <c r="F1046" s="2">
        <f t="shared" si="15"/>
        <v>73170.588000000003</v>
      </c>
    </row>
    <row r="1047" spans="1:6" x14ac:dyDescent="0.25">
      <c r="A1047" s="1">
        <v>45668.677083333336</v>
      </c>
      <c r="B1047" s="1">
        <v>45668.6875</v>
      </c>
      <c r="C1047" s="9">
        <v>65818.072</v>
      </c>
      <c r="E1047" s="9">
        <v>9505.652</v>
      </c>
      <c r="F1047" s="2">
        <f t="shared" ref="F1047:F1110" si="16">SUM(C1047:E1047)</f>
        <v>75323.724000000002</v>
      </c>
    </row>
    <row r="1048" spans="1:6" x14ac:dyDescent="0.25">
      <c r="A1048" s="1">
        <v>45668.6875</v>
      </c>
      <c r="B1048" s="1">
        <v>45668.697916666664</v>
      </c>
      <c r="C1048" s="9">
        <v>68521.644</v>
      </c>
      <c r="E1048" s="9">
        <v>9383.7720000000008</v>
      </c>
      <c r="F1048" s="2">
        <f t="shared" si="16"/>
        <v>77905.415999999997</v>
      </c>
    </row>
    <row r="1049" spans="1:6" x14ac:dyDescent="0.25">
      <c r="A1049" s="1">
        <v>45668.697916666664</v>
      </c>
      <c r="B1049" s="1">
        <v>45668.708333333336</v>
      </c>
      <c r="C1049" s="9">
        <v>71116.191999999995</v>
      </c>
      <c r="E1049" s="9">
        <v>9853.8639999999996</v>
      </c>
      <c r="F1049" s="2">
        <f t="shared" si="16"/>
        <v>80970.055999999997</v>
      </c>
    </row>
    <row r="1050" spans="1:6" x14ac:dyDescent="0.25">
      <c r="A1050" s="1">
        <v>45668.708333333336</v>
      </c>
      <c r="B1050" s="1">
        <v>45668.71875</v>
      </c>
      <c r="C1050" s="9">
        <v>75248.096000000005</v>
      </c>
      <c r="E1050" s="9">
        <v>9453.4320000000007</v>
      </c>
      <c r="F1050" s="2">
        <f t="shared" si="16"/>
        <v>84701.528000000006</v>
      </c>
    </row>
    <row r="1051" spans="1:6" x14ac:dyDescent="0.25">
      <c r="A1051" s="1">
        <v>45668.71875</v>
      </c>
      <c r="B1051" s="1">
        <v>45668.729166666664</v>
      </c>
      <c r="C1051" s="9">
        <v>77989.364000000001</v>
      </c>
      <c r="E1051" s="9">
        <v>9488.2479999999996</v>
      </c>
      <c r="F1051" s="2">
        <f t="shared" si="16"/>
        <v>87477.611999999994</v>
      </c>
    </row>
    <row r="1052" spans="1:6" x14ac:dyDescent="0.25">
      <c r="A1052" s="1">
        <v>45668.729166666664</v>
      </c>
      <c r="B1052" s="1">
        <v>45668.739583333336</v>
      </c>
      <c r="C1052" s="9">
        <v>80411.983999999997</v>
      </c>
      <c r="E1052" s="9">
        <v>9279.32</v>
      </c>
      <c r="F1052" s="2">
        <f t="shared" si="16"/>
        <v>89691.304000000004</v>
      </c>
    </row>
    <row r="1053" spans="1:6" x14ac:dyDescent="0.25">
      <c r="A1053" s="1">
        <v>45668.739583333336</v>
      </c>
      <c r="B1053" s="1">
        <v>45668.75</v>
      </c>
      <c r="C1053" s="9">
        <v>81667.428</v>
      </c>
      <c r="E1053" s="9">
        <v>9035.6039999999994</v>
      </c>
      <c r="F1053" s="2">
        <f t="shared" si="16"/>
        <v>90703.032000000007</v>
      </c>
    </row>
    <row r="1054" spans="1:6" x14ac:dyDescent="0.25">
      <c r="A1054" s="1">
        <v>45668.75</v>
      </c>
      <c r="B1054" s="1">
        <v>45668.760416666664</v>
      </c>
      <c r="C1054" s="9">
        <v>82469.576000000001</v>
      </c>
      <c r="E1054" s="9">
        <v>8983.3680000000004</v>
      </c>
      <c r="F1054" s="2">
        <f t="shared" si="16"/>
        <v>91452.944000000003</v>
      </c>
    </row>
    <row r="1055" spans="1:6" x14ac:dyDescent="0.25">
      <c r="A1055" s="1">
        <v>45668.760416666664</v>
      </c>
      <c r="B1055" s="1">
        <v>45668.770833333336</v>
      </c>
      <c r="C1055" s="9">
        <v>82313.096000000005</v>
      </c>
      <c r="E1055" s="9">
        <v>8965.9480000000003</v>
      </c>
      <c r="F1055" s="2">
        <f t="shared" si="16"/>
        <v>91279.044000000009</v>
      </c>
    </row>
    <row r="1056" spans="1:6" x14ac:dyDescent="0.25">
      <c r="A1056" s="1">
        <v>45668.770833333336</v>
      </c>
      <c r="B1056" s="1">
        <v>45668.78125</v>
      </c>
      <c r="C1056" s="9">
        <v>82214.183999999994</v>
      </c>
      <c r="E1056" s="9">
        <v>8495.9040000000005</v>
      </c>
      <c r="F1056" s="2">
        <f t="shared" si="16"/>
        <v>90710.087999999989</v>
      </c>
    </row>
    <row r="1057" spans="1:6" x14ac:dyDescent="0.25">
      <c r="A1057" s="1">
        <v>45668.78125</v>
      </c>
      <c r="B1057" s="1">
        <v>45668.791666666664</v>
      </c>
      <c r="C1057" s="9">
        <v>81662.64</v>
      </c>
      <c r="E1057" s="9">
        <v>8078.06</v>
      </c>
      <c r="F1057" s="2">
        <f t="shared" si="16"/>
        <v>89740.7</v>
      </c>
    </row>
    <row r="1058" spans="1:6" x14ac:dyDescent="0.25">
      <c r="A1058" s="1">
        <v>45668.791666666664</v>
      </c>
      <c r="B1058" s="1">
        <v>45668.802083333336</v>
      </c>
      <c r="C1058" s="9">
        <v>81783.203999999998</v>
      </c>
      <c r="E1058" s="9">
        <v>6702.6639999999998</v>
      </c>
      <c r="F1058" s="2">
        <f t="shared" si="16"/>
        <v>88485.868000000002</v>
      </c>
    </row>
    <row r="1059" spans="1:6" x14ac:dyDescent="0.25">
      <c r="A1059" s="1">
        <v>45668.802083333336</v>
      </c>
      <c r="B1059" s="1">
        <v>45668.8125</v>
      </c>
      <c r="C1059" s="9">
        <v>81128.532000000007</v>
      </c>
      <c r="E1059" s="9">
        <v>6145.6040000000003</v>
      </c>
      <c r="F1059" s="2">
        <f t="shared" si="16"/>
        <v>87274.136000000013</v>
      </c>
    </row>
    <row r="1060" spans="1:6" x14ac:dyDescent="0.25">
      <c r="A1060" s="1">
        <v>45668.8125</v>
      </c>
      <c r="B1060" s="1">
        <v>45668.822916666664</v>
      </c>
      <c r="C1060" s="9">
        <v>79624.652000000002</v>
      </c>
      <c r="E1060" s="9">
        <v>5954.1</v>
      </c>
      <c r="F1060" s="2">
        <f t="shared" si="16"/>
        <v>85578.752000000008</v>
      </c>
    </row>
    <row r="1061" spans="1:6" x14ac:dyDescent="0.25">
      <c r="A1061" s="1">
        <v>45668.822916666664</v>
      </c>
      <c r="B1061" s="1">
        <v>45668.833333333336</v>
      </c>
      <c r="C1061" s="9">
        <v>78804.212</v>
      </c>
      <c r="E1061" s="9">
        <v>5240.2960000000003</v>
      </c>
      <c r="F1061" s="2">
        <f t="shared" si="16"/>
        <v>84044.508000000002</v>
      </c>
    </row>
    <row r="1062" spans="1:6" x14ac:dyDescent="0.25">
      <c r="A1062" s="1">
        <v>45668.833333333336</v>
      </c>
      <c r="B1062" s="1">
        <v>45668.84375</v>
      </c>
      <c r="C1062" s="9">
        <v>77417.292000000001</v>
      </c>
      <c r="E1062" s="9">
        <v>4892.1080000000002</v>
      </c>
      <c r="F1062" s="2">
        <f t="shared" si="16"/>
        <v>82309.399999999994</v>
      </c>
    </row>
    <row r="1063" spans="1:6" x14ac:dyDescent="0.25">
      <c r="A1063" s="1">
        <v>45668.84375</v>
      </c>
      <c r="B1063" s="1">
        <v>45668.854166666664</v>
      </c>
      <c r="C1063" s="9">
        <v>75160.812000000005</v>
      </c>
      <c r="E1063" s="9">
        <v>4839.8599999999997</v>
      </c>
      <c r="F1063" s="2">
        <f t="shared" si="16"/>
        <v>80000.672000000006</v>
      </c>
    </row>
    <row r="1064" spans="1:6" x14ac:dyDescent="0.25">
      <c r="A1064" s="1">
        <v>45668.854166666664</v>
      </c>
      <c r="B1064" s="1">
        <v>45668.864583333336</v>
      </c>
      <c r="C1064" s="9">
        <v>72548.032000000007</v>
      </c>
      <c r="E1064" s="9">
        <v>4909.5200000000004</v>
      </c>
      <c r="F1064" s="2">
        <f t="shared" si="16"/>
        <v>77457.552000000011</v>
      </c>
    </row>
    <row r="1065" spans="1:6" x14ac:dyDescent="0.25">
      <c r="A1065" s="1">
        <v>45668.864583333336</v>
      </c>
      <c r="B1065" s="1">
        <v>45668.875</v>
      </c>
      <c r="C1065" s="9">
        <v>71544.38</v>
      </c>
      <c r="E1065" s="9">
        <v>4805.0680000000002</v>
      </c>
      <c r="F1065" s="2">
        <f t="shared" si="16"/>
        <v>76349.448000000004</v>
      </c>
    </row>
    <row r="1066" spans="1:6" x14ac:dyDescent="0.25">
      <c r="A1066" s="1">
        <v>45668.875</v>
      </c>
      <c r="B1066" s="1">
        <v>45668.885416666664</v>
      </c>
      <c r="C1066" s="9">
        <v>72340.368000000002</v>
      </c>
      <c r="E1066" s="9">
        <v>5692.9560000000001</v>
      </c>
      <c r="F1066" s="2">
        <f t="shared" si="16"/>
        <v>78033.324000000008</v>
      </c>
    </row>
    <row r="1067" spans="1:6" x14ac:dyDescent="0.25">
      <c r="A1067" s="1">
        <v>45668.885416666664</v>
      </c>
      <c r="B1067" s="1">
        <v>45668.895833333336</v>
      </c>
      <c r="C1067" s="9">
        <v>72046.152000000002</v>
      </c>
      <c r="E1067" s="9">
        <v>7921.3879999999999</v>
      </c>
      <c r="F1067" s="2">
        <f t="shared" si="16"/>
        <v>79967.540000000008</v>
      </c>
    </row>
    <row r="1068" spans="1:6" x14ac:dyDescent="0.25">
      <c r="A1068" s="1">
        <v>45668.895833333336</v>
      </c>
      <c r="B1068" s="1">
        <v>45668.90625</v>
      </c>
      <c r="C1068" s="9">
        <v>72922.7</v>
      </c>
      <c r="E1068" s="9">
        <v>10689.508</v>
      </c>
      <c r="F1068" s="2">
        <f t="shared" si="16"/>
        <v>83612.207999999999</v>
      </c>
    </row>
    <row r="1069" spans="1:6" x14ac:dyDescent="0.25">
      <c r="A1069" s="1">
        <v>45668.90625</v>
      </c>
      <c r="B1069" s="1">
        <v>45668.916666666664</v>
      </c>
      <c r="C1069" s="9">
        <v>73544.679999999993</v>
      </c>
      <c r="E1069" s="9">
        <v>11664.444</v>
      </c>
      <c r="F1069" s="2">
        <f t="shared" si="16"/>
        <v>85209.123999999996</v>
      </c>
    </row>
    <row r="1070" spans="1:6" x14ac:dyDescent="0.25">
      <c r="A1070" s="1">
        <v>45668.916666666664</v>
      </c>
      <c r="B1070" s="1">
        <v>45668.927083333336</v>
      </c>
      <c r="C1070" s="9">
        <v>74749.423999999999</v>
      </c>
      <c r="E1070" s="9">
        <v>13440.216</v>
      </c>
      <c r="F1070" s="2">
        <f t="shared" si="16"/>
        <v>88189.64</v>
      </c>
    </row>
    <row r="1071" spans="1:6" x14ac:dyDescent="0.25">
      <c r="A1071" s="1">
        <v>45668.927083333336</v>
      </c>
      <c r="B1071" s="1">
        <v>45668.9375</v>
      </c>
      <c r="C1071" s="9">
        <v>72278.207999999999</v>
      </c>
      <c r="E1071" s="9">
        <v>14676.308000000001</v>
      </c>
      <c r="F1071" s="2">
        <f t="shared" si="16"/>
        <v>86954.516000000003</v>
      </c>
    </row>
    <row r="1072" spans="1:6" x14ac:dyDescent="0.25">
      <c r="A1072" s="1">
        <v>45668.9375</v>
      </c>
      <c r="B1072" s="1">
        <v>45668.947916666664</v>
      </c>
      <c r="C1072" s="9">
        <v>69094.008000000002</v>
      </c>
      <c r="E1072" s="9">
        <v>15216.008</v>
      </c>
      <c r="F1072" s="2">
        <f t="shared" si="16"/>
        <v>84310.016000000003</v>
      </c>
    </row>
    <row r="1073" spans="1:6" x14ac:dyDescent="0.25">
      <c r="A1073" s="1">
        <v>45668.947916666664</v>
      </c>
      <c r="B1073" s="1">
        <v>45668.958333333336</v>
      </c>
      <c r="C1073" s="9">
        <v>65668.168000000005</v>
      </c>
      <c r="E1073" s="9">
        <v>15877.592000000001</v>
      </c>
      <c r="F1073" s="2">
        <f t="shared" si="16"/>
        <v>81545.760000000009</v>
      </c>
    </row>
    <row r="1074" spans="1:6" x14ac:dyDescent="0.25">
      <c r="A1074" s="1">
        <v>45668.958333333336</v>
      </c>
      <c r="B1074" s="1">
        <v>45668.96875</v>
      </c>
      <c r="C1074" s="9">
        <v>62392.076000000001</v>
      </c>
      <c r="E1074" s="9">
        <v>15929.8</v>
      </c>
      <c r="F1074" s="2">
        <f t="shared" si="16"/>
        <v>78321.876000000004</v>
      </c>
    </row>
    <row r="1075" spans="1:6" x14ac:dyDescent="0.25">
      <c r="A1075" s="1">
        <v>45668.96875</v>
      </c>
      <c r="B1075" s="1">
        <v>45668.979166666664</v>
      </c>
      <c r="C1075" s="9">
        <v>59062.239999999998</v>
      </c>
      <c r="E1075" s="9">
        <v>16225.76</v>
      </c>
      <c r="F1075" s="2">
        <f t="shared" si="16"/>
        <v>75288</v>
      </c>
    </row>
    <row r="1076" spans="1:6" x14ac:dyDescent="0.25">
      <c r="A1076" s="1">
        <v>45668.979166666664</v>
      </c>
      <c r="B1076" s="1">
        <v>45668.989583333336</v>
      </c>
      <c r="C1076" s="9">
        <v>55766.68</v>
      </c>
      <c r="E1076" s="9">
        <v>16086.484</v>
      </c>
      <c r="F1076" s="2">
        <f t="shared" si="16"/>
        <v>71853.164000000004</v>
      </c>
    </row>
    <row r="1077" spans="1:6" x14ac:dyDescent="0.25">
      <c r="A1077" s="1">
        <v>45668.989583333336</v>
      </c>
      <c r="B1077" s="1">
        <v>45669</v>
      </c>
      <c r="C1077" s="9">
        <v>53126.559999999998</v>
      </c>
      <c r="E1077" s="9">
        <v>15825.348</v>
      </c>
      <c r="F1077" s="2">
        <f t="shared" si="16"/>
        <v>68951.907999999996</v>
      </c>
    </row>
    <row r="1078" spans="1:6" x14ac:dyDescent="0.25">
      <c r="A1078" s="1">
        <v>45669</v>
      </c>
      <c r="B1078" s="1">
        <v>45669.010416666664</v>
      </c>
      <c r="C1078" s="9">
        <v>50255.9</v>
      </c>
      <c r="E1078" s="9">
        <v>16800.304</v>
      </c>
      <c r="F1078" s="2">
        <f t="shared" si="16"/>
        <v>67056.203999999998</v>
      </c>
    </row>
    <row r="1079" spans="1:6" x14ac:dyDescent="0.25">
      <c r="A1079" s="1">
        <v>45669.010416666664</v>
      </c>
      <c r="B1079" s="1">
        <v>45669.020833333336</v>
      </c>
      <c r="C1079" s="9">
        <v>48168.752</v>
      </c>
      <c r="E1079" s="9">
        <v>16573.96</v>
      </c>
      <c r="F1079" s="2">
        <f t="shared" si="16"/>
        <v>64742.712</v>
      </c>
    </row>
    <row r="1080" spans="1:6" x14ac:dyDescent="0.25">
      <c r="A1080" s="1">
        <v>45669.020833333336</v>
      </c>
      <c r="B1080" s="1">
        <v>45669.03125</v>
      </c>
      <c r="C1080" s="9">
        <v>45912.108</v>
      </c>
      <c r="E1080" s="9">
        <v>16539.128000000001</v>
      </c>
      <c r="F1080" s="2">
        <f t="shared" si="16"/>
        <v>62451.236000000004</v>
      </c>
    </row>
    <row r="1081" spans="1:6" x14ac:dyDescent="0.25">
      <c r="A1081" s="1">
        <v>45669.03125</v>
      </c>
      <c r="B1081" s="1">
        <v>45669.041666666664</v>
      </c>
      <c r="C1081" s="9">
        <v>43946.58</v>
      </c>
      <c r="E1081" s="9">
        <v>16330.224</v>
      </c>
      <c r="F1081" s="2">
        <f t="shared" si="16"/>
        <v>60276.804000000004</v>
      </c>
    </row>
    <row r="1082" spans="1:6" x14ac:dyDescent="0.25">
      <c r="A1082" s="1">
        <v>45669.041666666664</v>
      </c>
      <c r="B1082" s="1">
        <v>45669.052083333336</v>
      </c>
      <c r="C1082" s="9">
        <v>42002.98</v>
      </c>
      <c r="E1082" s="9">
        <v>16312.8</v>
      </c>
      <c r="F1082" s="2">
        <f t="shared" si="16"/>
        <v>58315.78</v>
      </c>
    </row>
    <row r="1083" spans="1:6" x14ac:dyDescent="0.25">
      <c r="A1083" s="1">
        <v>45669.052083333336</v>
      </c>
      <c r="B1083" s="1">
        <v>45669.0625</v>
      </c>
      <c r="C1083" s="9">
        <v>40831.572</v>
      </c>
      <c r="E1083" s="9">
        <v>16243.188</v>
      </c>
      <c r="F1083" s="2">
        <f t="shared" si="16"/>
        <v>57074.76</v>
      </c>
    </row>
    <row r="1084" spans="1:6" x14ac:dyDescent="0.25">
      <c r="A1084" s="1">
        <v>45669.0625</v>
      </c>
      <c r="B1084" s="1">
        <v>45669.072916666664</v>
      </c>
      <c r="C1084" s="9">
        <v>39539.955999999998</v>
      </c>
      <c r="E1084" s="9">
        <v>16521.723999999998</v>
      </c>
      <c r="F1084" s="2">
        <f t="shared" si="16"/>
        <v>56061.679999999993</v>
      </c>
    </row>
    <row r="1085" spans="1:6" x14ac:dyDescent="0.25">
      <c r="A1085" s="1">
        <v>45669.072916666664</v>
      </c>
      <c r="B1085" s="1">
        <v>45669.083333333336</v>
      </c>
      <c r="C1085" s="9">
        <v>38530.712</v>
      </c>
      <c r="E1085" s="9">
        <v>16713.232</v>
      </c>
      <c r="F1085" s="2">
        <f t="shared" si="16"/>
        <v>55243.944000000003</v>
      </c>
    </row>
    <row r="1086" spans="1:6" x14ac:dyDescent="0.25">
      <c r="A1086" s="1">
        <v>45669.083333333336</v>
      </c>
      <c r="B1086" s="1">
        <v>45669.09375</v>
      </c>
      <c r="C1086" s="9">
        <v>37867.892</v>
      </c>
      <c r="E1086" s="9">
        <v>17009.216</v>
      </c>
      <c r="F1086" s="2">
        <f t="shared" si="16"/>
        <v>54877.108</v>
      </c>
    </row>
    <row r="1087" spans="1:6" x14ac:dyDescent="0.25">
      <c r="A1087" s="1">
        <v>45669.09375</v>
      </c>
      <c r="B1087" s="1">
        <v>45669.104166666664</v>
      </c>
      <c r="C1087" s="9">
        <v>37159.008000000002</v>
      </c>
      <c r="E1087" s="9">
        <v>17392.22</v>
      </c>
      <c r="F1087" s="2">
        <f t="shared" si="16"/>
        <v>54551.228000000003</v>
      </c>
    </row>
    <row r="1088" spans="1:6" x14ac:dyDescent="0.25">
      <c r="A1088" s="1">
        <v>45669.104166666664</v>
      </c>
      <c r="B1088" s="1">
        <v>45669.114583333336</v>
      </c>
      <c r="C1088" s="9">
        <v>36723.22</v>
      </c>
      <c r="E1088" s="9">
        <v>17757.812000000002</v>
      </c>
      <c r="F1088" s="2">
        <f t="shared" si="16"/>
        <v>54481.032000000007</v>
      </c>
    </row>
    <row r="1089" spans="1:6" x14ac:dyDescent="0.25">
      <c r="A1089" s="1">
        <v>45669.114583333336</v>
      </c>
      <c r="B1089" s="1">
        <v>45669.125</v>
      </c>
      <c r="C1089" s="9">
        <v>36212.46</v>
      </c>
      <c r="E1089" s="9">
        <v>18262.712</v>
      </c>
      <c r="F1089" s="2">
        <f t="shared" si="16"/>
        <v>54475.171999999999</v>
      </c>
    </row>
    <row r="1090" spans="1:6" x14ac:dyDescent="0.25">
      <c r="A1090" s="1">
        <v>45669.125</v>
      </c>
      <c r="B1090" s="1">
        <v>45669.135416666664</v>
      </c>
      <c r="C1090" s="9">
        <v>35678.832000000002</v>
      </c>
      <c r="E1090" s="9">
        <v>18906.828000000001</v>
      </c>
      <c r="F1090" s="2">
        <f t="shared" si="16"/>
        <v>54585.66</v>
      </c>
    </row>
    <row r="1091" spans="1:6" x14ac:dyDescent="0.25">
      <c r="A1091" s="1">
        <v>45669.135416666664</v>
      </c>
      <c r="B1091" s="1">
        <v>45669.145833333336</v>
      </c>
      <c r="C1091" s="9">
        <v>35837.131999999998</v>
      </c>
      <c r="E1091" s="9">
        <v>19063.524000000001</v>
      </c>
      <c r="F1091" s="2">
        <f t="shared" si="16"/>
        <v>54900.656000000003</v>
      </c>
    </row>
    <row r="1092" spans="1:6" x14ac:dyDescent="0.25">
      <c r="A1092" s="1">
        <v>45669.145833333336</v>
      </c>
      <c r="B1092" s="1">
        <v>45669.15625</v>
      </c>
      <c r="C1092" s="9">
        <v>36256.36</v>
      </c>
      <c r="E1092" s="9">
        <v>19098.36</v>
      </c>
      <c r="F1092" s="2">
        <f t="shared" si="16"/>
        <v>55354.720000000001</v>
      </c>
    </row>
    <row r="1093" spans="1:6" x14ac:dyDescent="0.25">
      <c r="A1093" s="1">
        <v>45669.15625</v>
      </c>
      <c r="B1093" s="1">
        <v>45669.166666666664</v>
      </c>
      <c r="C1093" s="9">
        <v>36623.692000000003</v>
      </c>
      <c r="E1093" s="9">
        <v>19046.116000000002</v>
      </c>
      <c r="F1093" s="2">
        <f t="shared" si="16"/>
        <v>55669.808000000005</v>
      </c>
    </row>
    <row r="1094" spans="1:6" x14ac:dyDescent="0.25">
      <c r="A1094" s="1">
        <v>45669.166666666664</v>
      </c>
      <c r="B1094" s="1">
        <v>45669.177083333336</v>
      </c>
      <c r="C1094" s="9">
        <v>37623.423999999999</v>
      </c>
      <c r="E1094" s="9">
        <v>18610.867999999999</v>
      </c>
      <c r="F1094" s="2">
        <f t="shared" si="16"/>
        <v>56234.292000000001</v>
      </c>
    </row>
    <row r="1095" spans="1:6" x14ac:dyDescent="0.25">
      <c r="A1095" s="1">
        <v>45669.177083333336</v>
      </c>
      <c r="B1095" s="1">
        <v>45669.1875</v>
      </c>
      <c r="C1095" s="9">
        <v>38671.824000000001</v>
      </c>
      <c r="E1095" s="9">
        <v>17897.076000000001</v>
      </c>
      <c r="F1095" s="2">
        <f t="shared" si="16"/>
        <v>56568.9</v>
      </c>
    </row>
    <row r="1096" spans="1:6" x14ac:dyDescent="0.25">
      <c r="A1096" s="1">
        <v>45669.1875</v>
      </c>
      <c r="B1096" s="1">
        <v>45669.197916666664</v>
      </c>
      <c r="C1096" s="9">
        <v>39215.800000000003</v>
      </c>
      <c r="E1096" s="9">
        <v>17392.22</v>
      </c>
      <c r="F1096" s="2">
        <f t="shared" si="16"/>
        <v>56608.020000000004</v>
      </c>
    </row>
    <row r="1097" spans="1:6" x14ac:dyDescent="0.25">
      <c r="A1097" s="1">
        <v>45669.197916666664</v>
      </c>
      <c r="B1097" s="1">
        <v>45669.208333333336</v>
      </c>
      <c r="C1097" s="9">
        <v>39534.303999999996</v>
      </c>
      <c r="E1097" s="9">
        <v>16730.632000000001</v>
      </c>
      <c r="F1097" s="2">
        <f t="shared" si="16"/>
        <v>56264.936000000002</v>
      </c>
    </row>
    <row r="1098" spans="1:6" x14ac:dyDescent="0.25">
      <c r="A1098" s="1">
        <v>45669.208333333336</v>
      </c>
      <c r="B1098" s="1">
        <v>45669.21875</v>
      </c>
      <c r="C1098" s="9">
        <v>40198.472000000002</v>
      </c>
      <c r="E1098" s="9">
        <v>15825.348</v>
      </c>
      <c r="F1098" s="2">
        <f t="shared" si="16"/>
        <v>56023.82</v>
      </c>
    </row>
    <row r="1099" spans="1:6" x14ac:dyDescent="0.25">
      <c r="A1099" s="1">
        <v>45669.21875</v>
      </c>
      <c r="B1099" s="1">
        <v>45669.229166666664</v>
      </c>
      <c r="C1099" s="9">
        <v>40104.864000000001</v>
      </c>
      <c r="E1099" s="9">
        <v>14937.451999999999</v>
      </c>
      <c r="F1099" s="2">
        <f t="shared" si="16"/>
        <v>55042.315999999999</v>
      </c>
    </row>
    <row r="1100" spans="1:6" x14ac:dyDescent="0.25">
      <c r="A1100" s="1">
        <v>45669.229166666664</v>
      </c>
      <c r="B1100" s="1">
        <v>45669.239583333336</v>
      </c>
      <c r="C1100" s="9">
        <v>40675.572</v>
      </c>
      <c r="E1100" s="9">
        <v>13126.843999999999</v>
      </c>
      <c r="F1100" s="2">
        <f t="shared" si="16"/>
        <v>53802.415999999997</v>
      </c>
    </row>
    <row r="1101" spans="1:6" x14ac:dyDescent="0.25">
      <c r="A1101" s="1">
        <v>45669.239583333336</v>
      </c>
      <c r="B1101" s="1">
        <v>45669.25</v>
      </c>
      <c r="C1101" s="9">
        <v>39639.203999999998</v>
      </c>
      <c r="E1101" s="9">
        <v>10149.784</v>
      </c>
      <c r="F1101" s="2">
        <f t="shared" si="16"/>
        <v>49788.987999999998</v>
      </c>
    </row>
    <row r="1102" spans="1:6" x14ac:dyDescent="0.25">
      <c r="A1102" s="1">
        <v>45669.25</v>
      </c>
      <c r="B1102" s="1">
        <v>45669.260416666664</v>
      </c>
      <c r="C1102" s="9">
        <v>38414.468000000001</v>
      </c>
      <c r="E1102" s="9">
        <v>6232.64</v>
      </c>
      <c r="F1102" s="2">
        <f t="shared" si="16"/>
        <v>44647.108</v>
      </c>
    </row>
    <row r="1103" spans="1:6" x14ac:dyDescent="0.25">
      <c r="A1103" s="1">
        <v>45669.260416666664</v>
      </c>
      <c r="B1103" s="1">
        <v>45669.270833333336</v>
      </c>
      <c r="C1103" s="9">
        <v>39099.044000000002</v>
      </c>
      <c r="E1103" s="9">
        <v>5396.9880000000003</v>
      </c>
      <c r="F1103" s="2">
        <f t="shared" si="16"/>
        <v>44496.031999999999</v>
      </c>
    </row>
    <row r="1104" spans="1:6" x14ac:dyDescent="0.25">
      <c r="A1104" s="1">
        <v>45669.270833333336</v>
      </c>
      <c r="B1104" s="1">
        <v>45669.28125</v>
      </c>
      <c r="C1104" s="9">
        <v>39573.951999999997</v>
      </c>
      <c r="E1104" s="9">
        <v>5727.7560000000003</v>
      </c>
      <c r="F1104" s="2">
        <f t="shared" si="16"/>
        <v>45301.707999999999</v>
      </c>
    </row>
    <row r="1105" spans="1:6" x14ac:dyDescent="0.25">
      <c r="A1105" s="1">
        <v>45669.28125</v>
      </c>
      <c r="B1105" s="1">
        <v>45669.291666666664</v>
      </c>
      <c r="C1105" s="9">
        <v>40662.620000000003</v>
      </c>
      <c r="E1105" s="9">
        <v>5658.1239999999998</v>
      </c>
      <c r="F1105" s="2">
        <f t="shared" si="16"/>
        <v>46320.744000000006</v>
      </c>
    </row>
    <row r="1106" spans="1:6" x14ac:dyDescent="0.25">
      <c r="A1106" s="1">
        <v>45669.291666666664</v>
      </c>
      <c r="B1106" s="1">
        <v>45669.302083333336</v>
      </c>
      <c r="C1106" s="9">
        <v>42013.724000000002</v>
      </c>
      <c r="E1106" s="9">
        <v>5936.68</v>
      </c>
      <c r="F1106" s="2">
        <f t="shared" si="16"/>
        <v>47950.404000000002</v>
      </c>
    </row>
    <row r="1107" spans="1:6" x14ac:dyDescent="0.25">
      <c r="A1107" s="1">
        <v>45669.302083333336</v>
      </c>
      <c r="B1107" s="1">
        <v>45669.3125</v>
      </c>
      <c r="C1107" s="9">
        <v>43892.131999999998</v>
      </c>
      <c r="E1107" s="9">
        <v>5780</v>
      </c>
      <c r="F1107" s="2">
        <f t="shared" si="16"/>
        <v>49672.131999999998</v>
      </c>
    </row>
    <row r="1108" spans="1:6" x14ac:dyDescent="0.25">
      <c r="A1108" s="1">
        <v>45669.3125</v>
      </c>
      <c r="B1108" s="1">
        <v>45669.322916666664</v>
      </c>
      <c r="C1108" s="9">
        <v>46291.127999999997</v>
      </c>
      <c r="E1108" s="9">
        <v>5745.1880000000001</v>
      </c>
      <c r="F1108" s="2">
        <f t="shared" si="16"/>
        <v>52036.315999999999</v>
      </c>
    </row>
    <row r="1109" spans="1:6" x14ac:dyDescent="0.25">
      <c r="A1109" s="1">
        <v>45669.322916666664</v>
      </c>
      <c r="B1109" s="1">
        <v>45669.333333333336</v>
      </c>
      <c r="C1109" s="9">
        <v>48312.368000000002</v>
      </c>
      <c r="E1109" s="9">
        <v>5623.3</v>
      </c>
      <c r="F1109" s="2">
        <f t="shared" si="16"/>
        <v>53935.668000000005</v>
      </c>
    </row>
    <row r="1110" spans="1:6" x14ac:dyDescent="0.25">
      <c r="A1110" s="1">
        <v>45669.333333333336</v>
      </c>
      <c r="B1110" s="1">
        <v>45669.34375</v>
      </c>
      <c r="C1110" s="9">
        <v>50541.5</v>
      </c>
      <c r="E1110" s="9">
        <v>5658.1239999999998</v>
      </c>
      <c r="F1110" s="2">
        <f t="shared" si="16"/>
        <v>56199.623999999996</v>
      </c>
    </row>
    <row r="1111" spans="1:6" x14ac:dyDescent="0.25">
      <c r="A1111" s="1">
        <v>45669.34375</v>
      </c>
      <c r="B1111" s="1">
        <v>45669.354166666664</v>
      </c>
      <c r="C1111" s="9">
        <v>51880.347999999998</v>
      </c>
      <c r="E1111" s="9">
        <v>6128.1840000000002</v>
      </c>
      <c r="F1111" s="2">
        <f t="shared" ref="F1111:F1174" si="17">SUM(C1111:E1111)</f>
        <v>58008.531999999999</v>
      </c>
    </row>
    <row r="1112" spans="1:6" x14ac:dyDescent="0.25">
      <c r="A1112" s="1">
        <v>45669.354166666664</v>
      </c>
      <c r="B1112" s="1">
        <v>45669.364583333336</v>
      </c>
      <c r="C1112" s="9">
        <v>54040.408000000003</v>
      </c>
      <c r="E1112" s="9">
        <v>6302.2879999999996</v>
      </c>
      <c r="F1112" s="2">
        <f t="shared" si="17"/>
        <v>60342.696000000004</v>
      </c>
    </row>
    <row r="1113" spans="1:6" x14ac:dyDescent="0.25">
      <c r="A1113" s="1">
        <v>45669.364583333336</v>
      </c>
      <c r="B1113" s="1">
        <v>45669.375</v>
      </c>
      <c r="C1113" s="9">
        <v>56344.936000000002</v>
      </c>
      <c r="E1113" s="9">
        <v>6267.44</v>
      </c>
      <c r="F1113" s="2">
        <f t="shared" si="17"/>
        <v>62612.376000000004</v>
      </c>
    </row>
    <row r="1114" spans="1:6" x14ac:dyDescent="0.25">
      <c r="A1114" s="1">
        <v>45669.375</v>
      </c>
      <c r="B1114" s="1">
        <v>45669.385416666664</v>
      </c>
      <c r="C1114" s="9">
        <v>58198.54</v>
      </c>
      <c r="E1114" s="9">
        <v>6441.5559999999996</v>
      </c>
      <c r="F1114" s="2">
        <f t="shared" si="17"/>
        <v>64640.095999999998</v>
      </c>
    </row>
    <row r="1115" spans="1:6" x14ac:dyDescent="0.25">
      <c r="A1115" s="1">
        <v>45669.385416666664</v>
      </c>
      <c r="B1115" s="1">
        <v>45669.395833333336</v>
      </c>
      <c r="C1115" s="9">
        <v>59961.74</v>
      </c>
      <c r="E1115" s="9">
        <v>6754.9319999999998</v>
      </c>
      <c r="F1115" s="2">
        <f t="shared" si="17"/>
        <v>66716.671999999991</v>
      </c>
    </row>
    <row r="1116" spans="1:6" x14ac:dyDescent="0.25">
      <c r="A1116" s="1">
        <v>45669.395833333336</v>
      </c>
      <c r="B1116" s="1">
        <v>45669.40625</v>
      </c>
      <c r="C1116" s="9">
        <v>61843.336000000003</v>
      </c>
      <c r="E1116" s="9">
        <v>6824.5640000000003</v>
      </c>
      <c r="F1116" s="2">
        <f t="shared" si="17"/>
        <v>68667.900000000009</v>
      </c>
    </row>
    <row r="1117" spans="1:6" x14ac:dyDescent="0.25">
      <c r="A1117" s="1">
        <v>45669.40625</v>
      </c>
      <c r="B1117" s="1">
        <v>45669.416666666664</v>
      </c>
      <c r="C1117" s="9">
        <v>63827.675999999999</v>
      </c>
      <c r="E1117" s="9">
        <v>6754.9319999999998</v>
      </c>
      <c r="F1117" s="2">
        <f t="shared" si="17"/>
        <v>70582.607999999993</v>
      </c>
    </row>
    <row r="1118" spans="1:6" x14ac:dyDescent="0.25">
      <c r="A1118" s="1">
        <v>45669.416666666664</v>
      </c>
      <c r="B1118" s="1">
        <v>45669.427083333336</v>
      </c>
      <c r="C1118" s="9">
        <v>65232.22</v>
      </c>
      <c r="E1118" s="9">
        <v>6981.24</v>
      </c>
      <c r="F1118" s="2">
        <f t="shared" si="17"/>
        <v>72213.460000000006</v>
      </c>
    </row>
    <row r="1119" spans="1:6" x14ac:dyDescent="0.25">
      <c r="A1119" s="1">
        <v>45669.427083333336</v>
      </c>
      <c r="B1119" s="1">
        <v>45669.4375</v>
      </c>
      <c r="C1119" s="9">
        <v>66384.508000000002</v>
      </c>
      <c r="E1119" s="9">
        <v>7329.4639999999999</v>
      </c>
      <c r="F1119" s="2">
        <f t="shared" si="17"/>
        <v>73713.972000000009</v>
      </c>
    </row>
    <row r="1120" spans="1:6" x14ac:dyDescent="0.25">
      <c r="A1120" s="1">
        <v>45669.4375</v>
      </c>
      <c r="B1120" s="1">
        <v>45669.447916666664</v>
      </c>
      <c r="C1120" s="9">
        <v>67610.48</v>
      </c>
      <c r="E1120" s="9">
        <v>7416.4840000000004</v>
      </c>
      <c r="F1120" s="2">
        <f t="shared" si="17"/>
        <v>75026.963999999993</v>
      </c>
    </row>
    <row r="1121" spans="1:6" x14ac:dyDescent="0.25">
      <c r="A1121" s="1">
        <v>45669.447916666664</v>
      </c>
      <c r="B1121" s="1">
        <v>45669.458333333336</v>
      </c>
      <c r="C1121" s="9">
        <v>68580.104000000007</v>
      </c>
      <c r="E1121" s="9">
        <v>7799.5159999999996</v>
      </c>
      <c r="F1121" s="2">
        <f t="shared" si="17"/>
        <v>76379.62000000001</v>
      </c>
    </row>
    <row r="1122" spans="1:6" x14ac:dyDescent="0.25">
      <c r="A1122" s="1">
        <v>45669.458333333336</v>
      </c>
      <c r="B1122" s="1">
        <v>45669.46875</v>
      </c>
      <c r="C1122" s="9">
        <v>70448.932000000001</v>
      </c>
      <c r="E1122" s="9">
        <v>7834.3239999999996</v>
      </c>
      <c r="F1122" s="2">
        <f t="shared" si="17"/>
        <v>78283.255999999994</v>
      </c>
    </row>
    <row r="1123" spans="1:6" x14ac:dyDescent="0.25">
      <c r="A1123" s="1">
        <v>45669.46875</v>
      </c>
      <c r="B1123" s="1">
        <v>45669.479166666664</v>
      </c>
      <c r="C1123" s="9">
        <v>72956.320000000007</v>
      </c>
      <c r="E1123" s="9">
        <v>7677.6319999999996</v>
      </c>
      <c r="F1123" s="2">
        <f t="shared" si="17"/>
        <v>80633.952000000005</v>
      </c>
    </row>
    <row r="1124" spans="1:6" x14ac:dyDescent="0.25">
      <c r="A1124" s="1">
        <v>45669.479166666664</v>
      </c>
      <c r="B1124" s="1">
        <v>45669.489583333336</v>
      </c>
      <c r="C1124" s="9">
        <v>74244.331999999995</v>
      </c>
      <c r="E1124" s="9">
        <v>8043.2280000000001</v>
      </c>
      <c r="F1124" s="2">
        <f t="shared" si="17"/>
        <v>82287.56</v>
      </c>
    </row>
    <row r="1125" spans="1:6" x14ac:dyDescent="0.25">
      <c r="A1125" s="1">
        <v>45669.489583333336</v>
      </c>
      <c r="B1125" s="1">
        <v>45669.5</v>
      </c>
      <c r="C1125" s="9">
        <v>74857.343999999997</v>
      </c>
      <c r="E1125" s="9">
        <v>8078.06</v>
      </c>
      <c r="F1125" s="2">
        <f t="shared" si="17"/>
        <v>82935.403999999995</v>
      </c>
    </row>
    <row r="1126" spans="1:6" x14ac:dyDescent="0.25">
      <c r="A1126" s="1">
        <v>45669.5</v>
      </c>
      <c r="B1126" s="1">
        <v>45669.510416666664</v>
      </c>
      <c r="C1126" s="9">
        <v>74615.28</v>
      </c>
      <c r="E1126" s="9">
        <v>8060.652</v>
      </c>
      <c r="F1126" s="2">
        <f t="shared" si="17"/>
        <v>82675.932000000001</v>
      </c>
    </row>
    <row r="1127" spans="1:6" x14ac:dyDescent="0.25">
      <c r="A1127" s="1">
        <v>45669.510416666664</v>
      </c>
      <c r="B1127" s="1">
        <v>45669.520833333336</v>
      </c>
      <c r="C1127" s="9">
        <v>74051.960000000006</v>
      </c>
      <c r="E1127" s="9">
        <v>8147.7</v>
      </c>
      <c r="F1127" s="2">
        <f t="shared" si="17"/>
        <v>82199.66</v>
      </c>
    </row>
    <row r="1128" spans="1:6" x14ac:dyDescent="0.25">
      <c r="A1128" s="1">
        <v>45669.520833333336</v>
      </c>
      <c r="B1128" s="1">
        <v>45669.53125</v>
      </c>
      <c r="C1128" s="9">
        <v>71785.792000000001</v>
      </c>
      <c r="E1128" s="9">
        <v>9697.1679999999997</v>
      </c>
      <c r="F1128" s="2">
        <f t="shared" si="17"/>
        <v>81482.960000000006</v>
      </c>
    </row>
    <row r="1129" spans="1:6" x14ac:dyDescent="0.25">
      <c r="A1129" s="1">
        <v>45669.53125</v>
      </c>
      <c r="B1129" s="1">
        <v>45669.541666666664</v>
      </c>
      <c r="C1129" s="9">
        <v>69960.635999999999</v>
      </c>
      <c r="E1129" s="9">
        <v>10114.987999999999</v>
      </c>
      <c r="F1129" s="2">
        <f t="shared" si="17"/>
        <v>80075.623999999996</v>
      </c>
    </row>
    <row r="1130" spans="1:6" x14ac:dyDescent="0.25">
      <c r="A1130" s="1">
        <v>45669.541666666664</v>
      </c>
      <c r="B1130" s="1">
        <v>45669.552083333336</v>
      </c>
      <c r="C1130" s="9">
        <v>68732.02</v>
      </c>
      <c r="E1130" s="9">
        <v>9697.1679999999997</v>
      </c>
      <c r="F1130" s="2">
        <f t="shared" si="17"/>
        <v>78429.188000000009</v>
      </c>
    </row>
    <row r="1131" spans="1:6" x14ac:dyDescent="0.25">
      <c r="A1131" s="1">
        <v>45669.552083333336</v>
      </c>
      <c r="B1131" s="1">
        <v>45669.5625</v>
      </c>
      <c r="C1131" s="9">
        <v>67333.028000000006</v>
      </c>
      <c r="E1131" s="9">
        <v>9592.7000000000007</v>
      </c>
      <c r="F1131" s="2">
        <f t="shared" si="17"/>
        <v>76925.728000000003</v>
      </c>
    </row>
    <row r="1132" spans="1:6" x14ac:dyDescent="0.25">
      <c r="A1132" s="1">
        <v>45669.5625</v>
      </c>
      <c r="B1132" s="1">
        <v>45669.572916666664</v>
      </c>
      <c r="C1132" s="9">
        <v>65896.331999999995</v>
      </c>
      <c r="E1132" s="9">
        <v>9714.5560000000005</v>
      </c>
      <c r="F1132" s="2">
        <f t="shared" si="17"/>
        <v>75610.887999999992</v>
      </c>
    </row>
    <row r="1133" spans="1:6" x14ac:dyDescent="0.25">
      <c r="A1133" s="1">
        <v>45669.572916666664</v>
      </c>
      <c r="B1133" s="1">
        <v>45669.583333333336</v>
      </c>
      <c r="C1133" s="9">
        <v>65168.271999999997</v>
      </c>
      <c r="E1133" s="9">
        <v>9383.7720000000008</v>
      </c>
      <c r="F1133" s="2">
        <f t="shared" si="17"/>
        <v>74552.043999999994</v>
      </c>
    </row>
    <row r="1134" spans="1:6" x14ac:dyDescent="0.25">
      <c r="A1134" s="1">
        <v>45669.583333333336</v>
      </c>
      <c r="B1134" s="1">
        <v>45669.59375</v>
      </c>
      <c r="C1134" s="9">
        <v>64137.748</v>
      </c>
      <c r="E1134" s="9">
        <v>9261.9159999999993</v>
      </c>
      <c r="F1134" s="2">
        <f t="shared" si="17"/>
        <v>73399.664000000004</v>
      </c>
    </row>
    <row r="1135" spans="1:6" x14ac:dyDescent="0.25">
      <c r="A1135" s="1">
        <v>45669.59375</v>
      </c>
      <c r="B1135" s="1">
        <v>45669.604166666664</v>
      </c>
      <c r="C1135" s="9">
        <v>63161.483999999997</v>
      </c>
      <c r="E1135" s="9">
        <v>9418.6200000000008</v>
      </c>
      <c r="F1135" s="2">
        <f t="shared" si="17"/>
        <v>72580.103999999992</v>
      </c>
    </row>
    <row r="1136" spans="1:6" x14ac:dyDescent="0.25">
      <c r="A1136" s="1">
        <v>45669.604166666664</v>
      </c>
      <c r="B1136" s="1">
        <v>45669.614583333336</v>
      </c>
      <c r="C1136" s="9">
        <v>62716.612000000001</v>
      </c>
      <c r="E1136" s="9">
        <v>8983.3680000000004</v>
      </c>
      <c r="F1136" s="2">
        <f t="shared" si="17"/>
        <v>71699.98</v>
      </c>
    </row>
    <row r="1137" spans="1:6" x14ac:dyDescent="0.25">
      <c r="A1137" s="1">
        <v>45669.614583333336</v>
      </c>
      <c r="B1137" s="1">
        <v>45669.625</v>
      </c>
      <c r="C1137" s="9">
        <v>62204.612000000001</v>
      </c>
      <c r="E1137" s="9">
        <v>9000.7839999999997</v>
      </c>
      <c r="F1137" s="2">
        <f t="shared" si="17"/>
        <v>71205.396000000008</v>
      </c>
    </row>
    <row r="1138" spans="1:6" x14ac:dyDescent="0.25">
      <c r="A1138" s="1">
        <v>45669.625</v>
      </c>
      <c r="B1138" s="1">
        <v>45669.635416666664</v>
      </c>
      <c r="C1138" s="9">
        <v>62081.256000000001</v>
      </c>
      <c r="E1138" s="9">
        <v>9140.0679999999993</v>
      </c>
      <c r="F1138" s="2">
        <f t="shared" si="17"/>
        <v>71221.323999999993</v>
      </c>
    </row>
    <row r="1139" spans="1:6" x14ac:dyDescent="0.25">
      <c r="A1139" s="1">
        <v>45669.635416666664</v>
      </c>
      <c r="B1139" s="1">
        <v>45669.645833333336</v>
      </c>
      <c r="C1139" s="9">
        <v>62244.595999999998</v>
      </c>
      <c r="E1139" s="9">
        <v>9105.2440000000006</v>
      </c>
      <c r="F1139" s="2">
        <f t="shared" si="17"/>
        <v>71349.84</v>
      </c>
    </row>
    <row r="1140" spans="1:6" x14ac:dyDescent="0.25">
      <c r="A1140" s="1">
        <v>45669.645833333336</v>
      </c>
      <c r="B1140" s="1">
        <v>45669.65625</v>
      </c>
      <c r="C1140" s="9">
        <v>62182.396000000001</v>
      </c>
      <c r="E1140" s="9">
        <v>9279.32</v>
      </c>
      <c r="F1140" s="2">
        <f t="shared" si="17"/>
        <v>71461.716</v>
      </c>
    </row>
    <row r="1141" spans="1:6" x14ac:dyDescent="0.25">
      <c r="A1141" s="1">
        <v>45669.65625</v>
      </c>
      <c r="B1141" s="1">
        <v>45669.666666666664</v>
      </c>
      <c r="C1141" s="9">
        <v>62395.067999999999</v>
      </c>
      <c r="E1141" s="9">
        <v>9557.8880000000008</v>
      </c>
      <c r="F1141" s="2">
        <f t="shared" si="17"/>
        <v>71952.956000000006</v>
      </c>
    </row>
    <row r="1142" spans="1:6" x14ac:dyDescent="0.25">
      <c r="A1142" s="1">
        <v>45669.666666666664</v>
      </c>
      <c r="B1142" s="1">
        <v>45669.677083333336</v>
      </c>
      <c r="C1142" s="9">
        <v>63262.631999999998</v>
      </c>
      <c r="E1142" s="9">
        <v>9871.2559999999994</v>
      </c>
      <c r="F1142" s="2">
        <f t="shared" si="17"/>
        <v>73133.887999999992</v>
      </c>
    </row>
    <row r="1143" spans="1:6" x14ac:dyDescent="0.25">
      <c r="A1143" s="1">
        <v>45669.677083333336</v>
      </c>
      <c r="B1143" s="1">
        <v>45669.6875</v>
      </c>
      <c r="C1143" s="9">
        <v>64898.576000000001</v>
      </c>
      <c r="E1143" s="9">
        <v>10184.616</v>
      </c>
      <c r="F1143" s="2">
        <f t="shared" si="17"/>
        <v>75083.191999999995</v>
      </c>
    </row>
    <row r="1144" spans="1:6" x14ac:dyDescent="0.25">
      <c r="A1144" s="1">
        <v>45669.6875</v>
      </c>
      <c r="B1144" s="1">
        <v>45669.697916666664</v>
      </c>
      <c r="C1144" s="9">
        <v>68182.14</v>
      </c>
      <c r="E1144" s="9">
        <v>10062.763999999999</v>
      </c>
      <c r="F1144" s="2">
        <f t="shared" si="17"/>
        <v>78244.903999999995</v>
      </c>
    </row>
    <row r="1145" spans="1:6" x14ac:dyDescent="0.25">
      <c r="A1145" s="1">
        <v>45669.697916666664</v>
      </c>
      <c r="B1145" s="1">
        <v>45669.708333333336</v>
      </c>
      <c r="C1145" s="9">
        <v>71209.152000000002</v>
      </c>
      <c r="E1145" s="9">
        <v>10567.608</v>
      </c>
      <c r="F1145" s="2">
        <f t="shared" si="17"/>
        <v>81776.760000000009</v>
      </c>
    </row>
    <row r="1146" spans="1:6" x14ac:dyDescent="0.25">
      <c r="A1146" s="1">
        <v>45669.708333333336</v>
      </c>
      <c r="B1146" s="1">
        <v>45669.71875</v>
      </c>
      <c r="C1146" s="9">
        <v>75391.135999999999</v>
      </c>
      <c r="E1146" s="9">
        <v>10132.4</v>
      </c>
      <c r="F1146" s="2">
        <f t="shared" si="17"/>
        <v>85523.535999999993</v>
      </c>
    </row>
    <row r="1147" spans="1:6" x14ac:dyDescent="0.25">
      <c r="A1147" s="1">
        <v>45669.71875</v>
      </c>
      <c r="B1147" s="1">
        <v>45669.729166666664</v>
      </c>
      <c r="C1147" s="9">
        <v>78210.539999999994</v>
      </c>
      <c r="E1147" s="9">
        <v>10149.784</v>
      </c>
      <c r="F1147" s="2">
        <f t="shared" si="17"/>
        <v>88360.323999999993</v>
      </c>
    </row>
    <row r="1148" spans="1:6" x14ac:dyDescent="0.25">
      <c r="A1148" s="1">
        <v>45669.729166666664</v>
      </c>
      <c r="B1148" s="1">
        <v>45669.739583333336</v>
      </c>
      <c r="C1148" s="9">
        <v>80337.78</v>
      </c>
      <c r="E1148" s="9">
        <v>9940.8799999999992</v>
      </c>
      <c r="F1148" s="2">
        <f t="shared" si="17"/>
        <v>90278.66</v>
      </c>
    </row>
    <row r="1149" spans="1:6" x14ac:dyDescent="0.25">
      <c r="A1149" s="1">
        <v>45669.739583333336</v>
      </c>
      <c r="B1149" s="1">
        <v>45669.75</v>
      </c>
      <c r="C1149" s="9">
        <v>81523.111999999994</v>
      </c>
      <c r="E1149" s="9">
        <v>9679.7440000000006</v>
      </c>
      <c r="F1149" s="2">
        <f t="shared" si="17"/>
        <v>91202.856</v>
      </c>
    </row>
    <row r="1150" spans="1:6" x14ac:dyDescent="0.25">
      <c r="A1150" s="1">
        <v>45669.75</v>
      </c>
      <c r="B1150" s="1">
        <v>45669.760416666664</v>
      </c>
      <c r="C1150" s="9">
        <v>82537.755999999994</v>
      </c>
      <c r="E1150" s="9">
        <v>9627.5319999999992</v>
      </c>
      <c r="F1150" s="2">
        <f t="shared" si="17"/>
        <v>92165.288</v>
      </c>
    </row>
    <row r="1151" spans="1:6" x14ac:dyDescent="0.25">
      <c r="A1151" s="1">
        <v>45669.760416666664</v>
      </c>
      <c r="B1151" s="1">
        <v>45669.770833333336</v>
      </c>
      <c r="C1151" s="9">
        <v>82641.259999999995</v>
      </c>
      <c r="E1151" s="9">
        <v>9592.7000000000007</v>
      </c>
      <c r="F1151" s="2">
        <f t="shared" si="17"/>
        <v>92233.959999999992</v>
      </c>
    </row>
    <row r="1152" spans="1:6" x14ac:dyDescent="0.25">
      <c r="A1152" s="1">
        <v>45669.770833333336</v>
      </c>
      <c r="B1152" s="1">
        <v>45669.78125</v>
      </c>
      <c r="C1152" s="9">
        <v>82490.644</v>
      </c>
      <c r="E1152" s="9">
        <v>9105.2440000000006</v>
      </c>
      <c r="F1152" s="2">
        <f t="shared" si="17"/>
        <v>91595.888000000006</v>
      </c>
    </row>
    <row r="1153" spans="1:6" x14ac:dyDescent="0.25">
      <c r="A1153" s="1">
        <v>45669.78125</v>
      </c>
      <c r="B1153" s="1">
        <v>45669.791666666664</v>
      </c>
      <c r="C1153" s="9">
        <v>82121.8</v>
      </c>
      <c r="E1153" s="9">
        <v>8652.5959999999995</v>
      </c>
      <c r="F1153" s="2">
        <f t="shared" si="17"/>
        <v>90774.396000000008</v>
      </c>
    </row>
    <row r="1154" spans="1:6" x14ac:dyDescent="0.25">
      <c r="A1154" s="1">
        <v>45669.791666666664</v>
      </c>
      <c r="B1154" s="1">
        <v>45669.802083333336</v>
      </c>
      <c r="C1154" s="9">
        <v>82325.712</v>
      </c>
      <c r="E1154" s="9">
        <v>7190.1840000000002</v>
      </c>
      <c r="F1154" s="2">
        <f t="shared" si="17"/>
        <v>89515.895999999993</v>
      </c>
    </row>
    <row r="1155" spans="1:6" x14ac:dyDescent="0.25">
      <c r="A1155" s="1">
        <v>45669.802083333336</v>
      </c>
      <c r="B1155" s="1">
        <v>45669.8125</v>
      </c>
      <c r="C1155" s="9">
        <v>81659.615999999995</v>
      </c>
      <c r="E1155" s="9">
        <v>6580.848</v>
      </c>
      <c r="F1155" s="2">
        <f t="shared" si="17"/>
        <v>88240.463999999993</v>
      </c>
    </row>
    <row r="1156" spans="1:6" x14ac:dyDescent="0.25">
      <c r="A1156" s="1">
        <v>45669.8125</v>
      </c>
      <c r="B1156" s="1">
        <v>45669.822916666664</v>
      </c>
      <c r="C1156" s="9">
        <v>80450.088000000003</v>
      </c>
      <c r="E1156" s="9">
        <v>6371.92</v>
      </c>
      <c r="F1156" s="2">
        <f t="shared" si="17"/>
        <v>86822.008000000002</v>
      </c>
    </row>
    <row r="1157" spans="1:6" x14ac:dyDescent="0.25">
      <c r="A1157" s="1">
        <v>45669.822916666664</v>
      </c>
      <c r="B1157" s="1">
        <v>45669.833333333336</v>
      </c>
      <c r="C1157" s="9">
        <v>79862.712</v>
      </c>
      <c r="E1157" s="9">
        <v>5623.3</v>
      </c>
      <c r="F1157" s="2">
        <f t="shared" si="17"/>
        <v>85486.012000000002</v>
      </c>
    </row>
    <row r="1158" spans="1:6" x14ac:dyDescent="0.25">
      <c r="A1158" s="1">
        <v>45669.833333333336</v>
      </c>
      <c r="B1158" s="1">
        <v>45669.84375</v>
      </c>
      <c r="C1158" s="9">
        <v>78451.528000000006</v>
      </c>
      <c r="E1158" s="9">
        <v>5240.2960000000003</v>
      </c>
      <c r="F1158" s="2">
        <f t="shared" si="17"/>
        <v>83691.824000000008</v>
      </c>
    </row>
    <row r="1159" spans="1:6" x14ac:dyDescent="0.25">
      <c r="A1159" s="1">
        <v>45669.84375</v>
      </c>
      <c r="B1159" s="1">
        <v>45669.854166666664</v>
      </c>
      <c r="C1159" s="9">
        <v>76006.948000000004</v>
      </c>
      <c r="E1159" s="9">
        <v>5188.08</v>
      </c>
      <c r="F1159" s="2">
        <f t="shared" si="17"/>
        <v>81195.028000000006</v>
      </c>
    </row>
    <row r="1160" spans="1:6" x14ac:dyDescent="0.25">
      <c r="A1160" s="1">
        <v>45669.854166666664</v>
      </c>
      <c r="B1160" s="1">
        <v>45669.864583333336</v>
      </c>
      <c r="C1160" s="9">
        <v>73106.584000000003</v>
      </c>
      <c r="E1160" s="9">
        <v>5257.6880000000001</v>
      </c>
      <c r="F1160" s="2">
        <f t="shared" si="17"/>
        <v>78364.271999999997</v>
      </c>
    </row>
    <row r="1161" spans="1:6" x14ac:dyDescent="0.25">
      <c r="A1161" s="1">
        <v>45669.864583333336</v>
      </c>
      <c r="B1161" s="1">
        <v>45669.875</v>
      </c>
      <c r="C1161" s="9">
        <v>71569.964000000007</v>
      </c>
      <c r="E1161" s="9">
        <v>5135.8440000000001</v>
      </c>
      <c r="F1161" s="2">
        <f t="shared" si="17"/>
        <v>76705.808000000005</v>
      </c>
    </row>
    <row r="1162" spans="1:6" x14ac:dyDescent="0.25">
      <c r="A1162" s="1">
        <v>45669.875</v>
      </c>
      <c r="B1162" s="1">
        <v>45669.885416666664</v>
      </c>
      <c r="C1162" s="9">
        <v>72068.775999999998</v>
      </c>
      <c r="E1162" s="9">
        <v>6110.768</v>
      </c>
      <c r="F1162" s="2">
        <f t="shared" si="17"/>
        <v>78179.543999999994</v>
      </c>
    </row>
    <row r="1163" spans="1:6" x14ac:dyDescent="0.25">
      <c r="A1163" s="1">
        <v>45669.885416666664</v>
      </c>
      <c r="B1163" s="1">
        <v>45669.895833333336</v>
      </c>
      <c r="C1163" s="9">
        <v>71381.84</v>
      </c>
      <c r="E1163" s="9">
        <v>8495.9040000000005</v>
      </c>
      <c r="F1163" s="2">
        <f t="shared" si="17"/>
        <v>79877.743999999992</v>
      </c>
    </row>
    <row r="1164" spans="1:6" x14ac:dyDescent="0.25">
      <c r="A1164" s="1">
        <v>45669.895833333336</v>
      </c>
      <c r="B1164" s="1">
        <v>45669.90625</v>
      </c>
      <c r="C1164" s="9">
        <v>71952.34</v>
      </c>
      <c r="E1164" s="9">
        <v>11455.52</v>
      </c>
      <c r="F1164" s="2">
        <f t="shared" si="17"/>
        <v>83407.86</v>
      </c>
    </row>
    <row r="1165" spans="1:6" x14ac:dyDescent="0.25">
      <c r="A1165" s="1">
        <v>45669.90625</v>
      </c>
      <c r="B1165" s="1">
        <v>45669.916666666664</v>
      </c>
      <c r="C1165" s="9">
        <v>72469.42</v>
      </c>
      <c r="E1165" s="9">
        <v>12500.092000000001</v>
      </c>
      <c r="F1165" s="2">
        <f t="shared" si="17"/>
        <v>84969.512000000002</v>
      </c>
    </row>
    <row r="1166" spans="1:6" x14ac:dyDescent="0.25">
      <c r="A1166" s="1">
        <v>45669.916666666664</v>
      </c>
      <c r="B1166" s="1">
        <v>45669.927083333336</v>
      </c>
      <c r="C1166" s="9">
        <v>72655.820000000007</v>
      </c>
      <c r="E1166" s="9">
        <v>14397.772000000001</v>
      </c>
      <c r="F1166" s="2">
        <f t="shared" si="17"/>
        <v>87053.592000000004</v>
      </c>
    </row>
    <row r="1167" spans="1:6" x14ac:dyDescent="0.25">
      <c r="A1167" s="1">
        <v>45669.927083333336</v>
      </c>
      <c r="B1167" s="1">
        <v>45669.9375</v>
      </c>
      <c r="C1167" s="9">
        <v>69148.388000000006</v>
      </c>
      <c r="E1167" s="9">
        <v>15720.884</v>
      </c>
      <c r="F1167" s="2">
        <f t="shared" si="17"/>
        <v>84869.272000000012</v>
      </c>
    </row>
    <row r="1168" spans="1:6" x14ac:dyDescent="0.25">
      <c r="A1168" s="1">
        <v>45669.9375</v>
      </c>
      <c r="B1168" s="1">
        <v>45669.947916666664</v>
      </c>
      <c r="C1168" s="9">
        <v>65161.14</v>
      </c>
      <c r="E1168" s="9">
        <v>16295.396000000001</v>
      </c>
      <c r="F1168" s="2">
        <f t="shared" si="17"/>
        <v>81456.535999999993</v>
      </c>
    </row>
    <row r="1169" spans="1:6" x14ac:dyDescent="0.25">
      <c r="A1169" s="1">
        <v>45669.947916666664</v>
      </c>
      <c r="B1169" s="1">
        <v>45669.958333333336</v>
      </c>
      <c r="C1169" s="9">
        <v>60923.68</v>
      </c>
      <c r="E1169" s="9">
        <v>17009.216</v>
      </c>
      <c r="F1169" s="2">
        <f t="shared" si="17"/>
        <v>77932.896000000008</v>
      </c>
    </row>
    <row r="1170" spans="1:6" x14ac:dyDescent="0.25">
      <c r="A1170" s="1">
        <v>45669.958333333336</v>
      </c>
      <c r="B1170" s="1">
        <v>45669.96875</v>
      </c>
      <c r="C1170" s="9">
        <v>57155.32</v>
      </c>
      <c r="E1170" s="9">
        <v>17078.828000000001</v>
      </c>
      <c r="F1170" s="2">
        <f t="shared" si="17"/>
        <v>74234.148000000001</v>
      </c>
    </row>
    <row r="1171" spans="1:6" x14ac:dyDescent="0.25">
      <c r="A1171" s="1">
        <v>45669.96875</v>
      </c>
      <c r="B1171" s="1">
        <v>45669.979166666664</v>
      </c>
      <c r="C1171" s="9">
        <v>53298.408000000003</v>
      </c>
      <c r="E1171" s="9">
        <v>17392.22</v>
      </c>
      <c r="F1171" s="2">
        <f t="shared" si="17"/>
        <v>70690.627999999997</v>
      </c>
    </row>
    <row r="1172" spans="1:6" x14ac:dyDescent="0.25">
      <c r="A1172" s="1">
        <v>45669.979166666664</v>
      </c>
      <c r="B1172" s="1">
        <v>45669.989583333336</v>
      </c>
      <c r="C1172" s="9">
        <v>50073.911999999997</v>
      </c>
      <c r="E1172" s="9">
        <v>17235.54</v>
      </c>
      <c r="F1172" s="2">
        <f t="shared" si="17"/>
        <v>67309.45199999999</v>
      </c>
    </row>
    <row r="1173" spans="1:6" x14ac:dyDescent="0.25">
      <c r="A1173" s="1">
        <v>45669.989583333336</v>
      </c>
      <c r="B1173" s="1">
        <v>45670</v>
      </c>
      <c r="C1173" s="9">
        <v>47378.616000000002</v>
      </c>
      <c r="E1173" s="9">
        <v>16956.98</v>
      </c>
      <c r="F1173" s="2">
        <f t="shared" si="17"/>
        <v>64335.596000000005</v>
      </c>
    </row>
    <row r="1174" spans="1:6" x14ac:dyDescent="0.25">
      <c r="A1174" s="1">
        <v>45670</v>
      </c>
      <c r="B1174" s="1">
        <v>45670.010416666664</v>
      </c>
      <c r="C1174" s="9">
        <v>41853.54</v>
      </c>
      <c r="E1174" s="9">
        <v>19046.116000000002</v>
      </c>
      <c r="F1174" s="2">
        <f t="shared" si="17"/>
        <v>60899.656000000003</v>
      </c>
    </row>
    <row r="1175" spans="1:6" x14ac:dyDescent="0.25">
      <c r="A1175" s="1">
        <v>45670.010416666664</v>
      </c>
      <c r="B1175" s="1">
        <v>45670.020833333336</v>
      </c>
      <c r="C1175" s="9">
        <v>39958.392</v>
      </c>
      <c r="E1175" s="9">
        <v>18784.98</v>
      </c>
      <c r="F1175" s="2">
        <f t="shared" ref="F1175:F1238" si="18">SUM(C1175:E1175)</f>
        <v>58743.372000000003</v>
      </c>
    </row>
    <row r="1176" spans="1:6" x14ac:dyDescent="0.25">
      <c r="A1176" s="1">
        <v>45670.020833333336</v>
      </c>
      <c r="B1176" s="1">
        <v>45670.03125</v>
      </c>
      <c r="C1176" s="9">
        <v>37821.504000000001</v>
      </c>
      <c r="E1176" s="9">
        <v>18750.155999999999</v>
      </c>
      <c r="F1176" s="2">
        <f t="shared" si="18"/>
        <v>56571.66</v>
      </c>
    </row>
    <row r="1177" spans="1:6" x14ac:dyDescent="0.25">
      <c r="A1177" s="1">
        <v>45670.03125</v>
      </c>
      <c r="B1177" s="1">
        <v>45670.041666666664</v>
      </c>
      <c r="C1177" s="9">
        <v>36292.868000000002</v>
      </c>
      <c r="E1177" s="9">
        <v>18506.419999999998</v>
      </c>
      <c r="F1177" s="2">
        <f t="shared" si="18"/>
        <v>54799.288</v>
      </c>
    </row>
    <row r="1178" spans="1:6" x14ac:dyDescent="0.25">
      <c r="A1178" s="1">
        <v>45670.041666666664</v>
      </c>
      <c r="B1178" s="1">
        <v>45670.052083333336</v>
      </c>
      <c r="C1178" s="9">
        <v>34838.563999999998</v>
      </c>
      <c r="E1178" s="9">
        <v>18489.027999999998</v>
      </c>
      <c r="F1178" s="2">
        <f t="shared" si="18"/>
        <v>53327.591999999997</v>
      </c>
    </row>
    <row r="1179" spans="1:6" x14ac:dyDescent="0.25">
      <c r="A1179" s="1">
        <v>45670.052083333336</v>
      </c>
      <c r="B1179" s="1">
        <v>45670.0625</v>
      </c>
      <c r="C1179" s="9">
        <v>33964.072</v>
      </c>
      <c r="E1179" s="9">
        <v>18401.975999999999</v>
      </c>
      <c r="F1179" s="2">
        <f t="shared" si="18"/>
        <v>52366.047999999995</v>
      </c>
    </row>
    <row r="1180" spans="1:6" x14ac:dyDescent="0.25">
      <c r="A1180" s="1">
        <v>45670.0625</v>
      </c>
      <c r="B1180" s="1">
        <v>45670.072916666664</v>
      </c>
      <c r="C1180" s="9">
        <v>33061.599999999999</v>
      </c>
      <c r="E1180" s="9">
        <v>18732.756000000001</v>
      </c>
      <c r="F1180" s="2">
        <f t="shared" si="18"/>
        <v>51794.356</v>
      </c>
    </row>
    <row r="1181" spans="1:6" x14ac:dyDescent="0.25">
      <c r="A1181" s="1">
        <v>45670.072916666664</v>
      </c>
      <c r="B1181" s="1">
        <v>45670.083333333336</v>
      </c>
      <c r="C1181" s="9">
        <v>32546.22</v>
      </c>
      <c r="E1181" s="9">
        <v>18941.648000000001</v>
      </c>
      <c r="F1181" s="2">
        <f t="shared" si="18"/>
        <v>51487.868000000002</v>
      </c>
    </row>
    <row r="1182" spans="1:6" x14ac:dyDescent="0.25">
      <c r="A1182" s="1">
        <v>45670.083333333336</v>
      </c>
      <c r="B1182" s="1">
        <v>45670.09375</v>
      </c>
      <c r="C1182" s="9">
        <v>32090.892</v>
      </c>
      <c r="E1182" s="9">
        <v>19272.46</v>
      </c>
      <c r="F1182" s="2">
        <f t="shared" si="18"/>
        <v>51363.351999999999</v>
      </c>
    </row>
    <row r="1183" spans="1:6" x14ac:dyDescent="0.25">
      <c r="A1183" s="1">
        <v>45670.09375</v>
      </c>
      <c r="B1183" s="1">
        <v>45670.104166666664</v>
      </c>
      <c r="C1183" s="9">
        <v>31696.168000000001</v>
      </c>
      <c r="E1183" s="9">
        <v>19707.696</v>
      </c>
      <c r="F1183" s="2">
        <f t="shared" si="18"/>
        <v>51403.864000000001</v>
      </c>
    </row>
    <row r="1184" spans="1:6" x14ac:dyDescent="0.25">
      <c r="A1184" s="1">
        <v>45670.104166666664</v>
      </c>
      <c r="B1184" s="1">
        <v>45670.114583333336</v>
      </c>
      <c r="C1184" s="9">
        <v>31491.759999999998</v>
      </c>
      <c r="E1184" s="9">
        <v>20125.516</v>
      </c>
      <c r="F1184" s="2">
        <f t="shared" si="18"/>
        <v>51617.275999999998</v>
      </c>
    </row>
    <row r="1185" spans="1:6" x14ac:dyDescent="0.25">
      <c r="A1185" s="1">
        <v>45670.114583333336</v>
      </c>
      <c r="B1185" s="1">
        <v>45670.125</v>
      </c>
      <c r="C1185" s="9">
        <v>31365.964</v>
      </c>
      <c r="E1185" s="9">
        <v>20700.047999999999</v>
      </c>
      <c r="F1185" s="2">
        <f t="shared" si="18"/>
        <v>52066.012000000002</v>
      </c>
    </row>
    <row r="1186" spans="1:6" x14ac:dyDescent="0.25">
      <c r="A1186" s="1">
        <v>45670.125</v>
      </c>
      <c r="B1186" s="1">
        <v>45670.135416666664</v>
      </c>
      <c r="C1186" s="9">
        <v>31135.48</v>
      </c>
      <c r="E1186" s="9">
        <v>21431.248</v>
      </c>
      <c r="F1186" s="2">
        <f t="shared" si="18"/>
        <v>52566.728000000003</v>
      </c>
    </row>
    <row r="1187" spans="1:6" x14ac:dyDescent="0.25">
      <c r="A1187" s="1">
        <v>45670.135416666664</v>
      </c>
      <c r="B1187" s="1">
        <v>45670.145833333336</v>
      </c>
      <c r="C1187" s="9">
        <v>31545.383999999998</v>
      </c>
      <c r="E1187" s="9">
        <v>21605.34</v>
      </c>
      <c r="F1187" s="2">
        <f t="shared" si="18"/>
        <v>53150.724000000002</v>
      </c>
    </row>
    <row r="1188" spans="1:6" x14ac:dyDescent="0.25">
      <c r="A1188" s="1">
        <v>45670.145833333336</v>
      </c>
      <c r="B1188" s="1">
        <v>45670.15625</v>
      </c>
      <c r="C1188" s="9">
        <v>32098.704000000002</v>
      </c>
      <c r="E1188" s="9">
        <v>21640.16</v>
      </c>
      <c r="F1188" s="2">
        <f t="shared" si="18"/>
        <v>53738.864000000001</v>
      </c>
    </row>
    <row r="1189" spans="1:6" x14ac:dyDescent="0.25">
      <c r="A1189" s="1">
        <v>45670.15625</v>
      </c>
      <c r="B1189" s="1">
        <v>45670.166666666664</v>
      </c>
      <c r="C1189" s="9">
        <v>32818.908000000003</v>
      </c>
      <c r="E1189" s="9">
        <v>21587.923999999999</v>
      </c>
      <c r="F1189" s="2">
        <f t="shared" si="18"/>
        <v>54406.832000000002</v>
      </c>
    </row>
    <row r="1190" spans="1:6" x14ac:dyDescent="0.25">
      <c r="A1190" s="1">
        <v>45670.166666666664</v>
      </c>
      <c r="B1190" s="1">
        <v>45670.177083333336</v>
      </c>
      <c r="C1190" s="9">
        <v>34197.256000000001</v>
      </c>
      <c r="E1190" s="9">
        <v>21100.48</v>
      </c>
      <c r="F1190" s="2">
        <f t="shared" si="18"/>
        <v>55297.736000000004</v>
      </c>
    </row>
    <row r="1191" spans="1:6" x14ac:dyDescent="0.25">
      <c r="A1191" s="1">
        <v>45670.177083333336</v>
      </c>
      <c r="B1191" s="1">
        <v>45670.1875</v>
      </c>
      <c r="C1191" s="9">
        <v>35736.839999999997</v>
      </c>
      <c r="E1191" s="9">
        <v>20299.616000000002</v>
      </c>
      <c r="F1191" s="2">
        <f t="shared" si="18"/>
        <v>56036.455999999998</v>
      </c>
    </row>
    <row r="1192" spans="1:6" x14ac:dyDescent="0.25">
      <c r="A1192" s="1">
        <v>45670.1875</v>
      </c>
      <c r="B1192" s="1">
        <v>45670.197916666664</v>
      </c>
      <c r="C1192" s="9">
        <v>37090.995999999999</v>
      </c>
      <c r="E1192" s="9">
        <v>19707.696</v>
      </c>
      <c r="F1192" s="2">
        <f t="shared" si="18"/>
        <v>56798.691999999995</v>
      </c>
    </row>
    <row r="1193" spans="1:6" x14ac:dyDescent="0.25">
      <c r="A1193" s="1">
        <v>45670.197916666664</v>
      </c>
      <c r="B1193" s="1">
        <v>45670.208333333336</v>
      </c>
      <c r="C1193" s="9">
        <v>38364.807999999997</v>
      </c>
      <c r="E1193" s="9">
        <v>18976.484</v>
      </c>
      <c r="F1193" s="2">
        <f t="shared" si="18"/>
        <v>57341.292000000001</v>
      </c>
    </row>
    <row r="1194" spans="1:6" x14ac:dyDescent="0.25">
      <c r="A1194" s="1">
        <v>45670.208333333336</v>
      </c>
      <c r="B1194" s="1">
        <v>45670.21875</v>
      </c>
      <c r="C1194" s="9">
        <v>40402.703999999998</v>
      </c>
      <c r="E1194" s="9">
        <v>17931.907999999999</v>
      </c>
      <c r="F1194" s="2">
        <f t="shared" si="18"/>
        <v>58334.611999999994</v>
      </c>
    </row>
    <row r="1195" spans="1:6" x14ac:dyDescent="0.25">
      <c r="A1195" s="1">
        <v>45670.21875</v>
      </c>
      <c r="B1195" s="1">
        <v>45670.229166666664</v>
      </c>
      <c r="C1195" s="9">
        <v>41711.504000000001</v>
      </c>
      <c r="E1195" s="9">
        <v>16922.151999999998</v>
      </c>
      <c r="F1195" s="2">
        <f t="shared" si="18"/>
        <v>58633.656000000003</v>
      </c>
    </row>
    <row r="1196" spans="1:6" x14ac:dyDescent="0.25">
      <c r="A1196" s="1">
        <v>45670.229166666664</v>
      </c>
      <c r="B1196" s="1">
        <v>45670.239583333336</v>
      </c>
      <c r="C1196" s="9">
        <v>44162.807999999997</v>
      </c>
      <c r="E1196" s="9">
        <v>14867.82</v>
      </c>
      <c r="F1196" s="2">
        <f t="shared" si="18"/>
        <v>59030.627999999997</v>
      </c>
    </row>
    <row r="1197" spans="1:6" x14ac:dyDescent="0.25">
      <c r="A1197" s="1">
        <v>45670.239583333336</v>
      </c>
      <c r="B1197" s="1">
        <v>45670.25</v>
      </c>
      <c r="C1197" s="9">
        <v>45449.232000000004</v>
      </c>
      <c r="E1197" s="9">
        <v>11507.763999999999</v>
      </c>
      <c r="F1197" s="2">
        <f t="shared" si="18"/>
        <v>56956.995999999999</v>
      </c>
    </row>
    <row r="1198" spans="1:6" x14ac:dyDescent="0.25">
      <c r="A1198" s="1">
        <v>45670.25</v>
      </c>
      <c r="B1198" s="1">
        <v>45670.260416666664</v>
      </c>
      <c r="C1198" s="9">
        <v>46906.483999999997</v>
      </c>
      <c r="E1198" s="9">
        <v>7068.3040000000001</v>
      </c>
      <c r="F1198" s="2">
        <f t="shared" si="18"/>
        <v>53974.788</v>
      </c>
    </row>
    <row r="1199" spans="1:6" x14ac:dyDescent="0.25">
      <c r="A1199" s="1">
        <v>45670.260416666664</v>
      </c>
      <c r="B1199" s="1">
        <v>45670.270833333336</v>
      </c>
      <c r="C1199" s="9">
        <v>49788.336000000003</v>
      </c>
      <c r="E1199" s="9">
        <v>6110.768</v>
      </c>
      <c r="F1199" s="2">
        <f t="shared" si="18"/>
        <v>55899.104000000007</v>
      </c>
    </row>
    <row r="1200" spans="1:6" x14ac:dyDescent="0.25">
      <c r="A1200" s="1">
        <v>45670.270833333336</v>
      </c>
      <c r="B1200" s="1">
        <v>45670.28125</v>
      </c>
      <c r="C1200" s="9">
        <v>51898.896000000001</v>
      </c>
      <c r="E1200" s="9">
        <v>6493.76</v>
      </c>
      <c r="F1200" s="2">
        <f t="shared" si="18"/>
        <v>58392.656000000003</v>
      </c>
    </row>
    <row r="1201" spans="1:6" x14ac:dyDescent="0.25">
      <c r="A1201" s="1">
        <v>45670.28125</v>
      </c>
      <c r="B1201" s="1">
        <v>45670.291666666664</v>
      </c>
      <c r="C1201" s="9">
        <v>54117.548000000003</v>
      </c>
      <c r="E1201" s="9">
        <v>6424.152</v>
      </c>
      <c r="F1201" s="2">
        <f t="shared" si="18"/>
        <v>60541.700000000004</v>
      </c>
    </row>
    <row r="1202" spans="1:6" x14ac:dyDescent="0.25">
      <c r="A1202" s="1">
        <v>45670.291666666664</v>
      </c>
      <c r="B1202" s="1">
        <v>45670.302083333336</v>
      </c>
      <c r="C1202" s="9">
        <v>56810.175999999999</v>
      </c>
      <c r="E1202" s="9">
        <v>6720.1239999999998</v>
      </c>
      <c r="F1202" s="2">
        <f t="shared" si="18"/>
        <v>63530.3</v>
      </c>
    </row>
    <row r="1203" spans="1:6" x14ac:dyDescent="0.25">
      <c r="A1203" s="1">
        <v>45670.302083333336</v>
      </c>
      <c r="B1203" s="1">
        <v>45670.3125</v>
      </c>
      <c r="C1203" s="9">
        <v>59665.455999999998</v>
      </c>
      <c r="E1203" s="9">
        <v>6546.0079999999998</v>
      </c>
      <c r="F1203" s="2">
        <f t="shared" si="18"/>
        <v>66211.463999999993</v>
      </c>
    </row>
    <row r="1204" spans="1:6" x14ac:dyDescent="0.25">
      <c r="A1204" s="1">
        <v>45670.3125</v>
      </c>
      <c r="B1204" s="1">
        <v>45670.322916666664</v>
      </c>
      <c r="C1204" s="9">
        <v>62304.392</v>
      </c>
      <c r="E1204" s="9">
        <v>6511.192</v>
      </c>
      <c r="F1204" s="2">
        <f t="shared" si="18"/>
        <v>68815.584000000003</v>
      </c>
    </row>
    <row r="1205" spans="1:6" x14ac:dyDescent="0.25">
      <c r="A1205" s="1">
        <v>45670.322916666664</v>
      </c>
      <c r="B1205" s="1">
        <v>45670.333333333336</v>
      </c>
      <c r="C1205" s="9">
        <v>63934.004000000001</v>
      </c>
      <c r="E1205" s="9">
        <v>6371.92</v>
      </c>
      <c r="F1205" s="2">
        <f t="shared" si="18"/>
        <v>70305.923999999999</v>
      </c>
    </row>
    <row r="1206" spans="1:6" x14ac:dyDescent="0.25">
      <c r="A1206" s="1">
        <v>45670.333333333336</v>
      </c>
      <c r="B1206" s="1">
        <v>45670.34375</v>
      </c>
      <c r="C1206" s="9">
        <v>64468.692000000003</v>
      </c>
      <c r="E1206" s="9">
        <v>6424.152</v>
      </c>
      <c r="F1206" s="2">
        <f t="shared" si="18"/>
        <v>70892.843999999997</v>
      </c>
    </row>
    <row r="1207" spans="1:6" x14ac:dyDescent="0.25">
      <c r="A1207" s="1">
        <v>45670.34375</v>
      </c>
      <c r="B1207" s="1">
        <v>45670.354166666664</v>
      </c>
      <c r="C1207" s="9">
        <v>63303.072</v>
      </c>
      <c r="E1207" s="9">
        <v>6946.424</v>
      </c>
      <c r="F1207" s="2">
        <f t="shared" si="18"/>
        <v>70249.495999999999</v>
      </c>
    </row>
    <row r="1208" spans="1:6" x14ac:dyDescent="0.25">
      <c r="A1208" s="1">
        <v>45670.354166666664</v>
      </c>
      <c r="B1208" s="1">
        <v>45670.364583333336</v>
      </c>
      <c r="C1208" s="9">
        <v>62545.476000000002</v>
      </c>
      <c r="E1208" s="9">
        <v>7137.94</v>
      </c>
      <c r="F1208" s="2">
        <f t="shared" si="18"/>
        <v>69683.415999999997</v>
      </c>
    </row>
    <row r="1209" spans="1:6" x14ac:dyDescent="0.25">
      <c r="A1209" s="1">
        <v>45670.364583333336</v>
      </c>
      <c r="B1209" s="1">
        <v>45670.375</v>
      </c>
      <c r="C1209" s="9">
        <v>62194.752</v>
      </c>
      <c r="E1209" s="9">
        <v>7103.1279999999997</v>
      </c>
      <c r="F1209" s="2">
        <f t="shared" si="18"/>
        <v>69297.88</v>
      </c>
    </row>
    <row r="1210" spans="1:6" x14ac:dyDescent="0.25">
      <c r="A1210" s="1">
        <v>45670.375</v>
      </c>
      <c r="B1210" s="1">
        <v>45670.385416666664</v>
      </c>
      <c r="C1210" s="9">
        <v>61832.031999999999</v>
      </c>
      <c r="E1210" s="9">
        <v>7294.6239999999998</v>
      </c>
      <c r="F1210" s="2">
        <f t="shared" si="18"/>
        <v>69126.656000000003</v>
      </c>
    </row>
    <row r="1211" spans="1:6" x14ac:dyDescent="0.25">
      <c r="A1211" s="1">
        <v>45670.385416666664</v>
      </c>
      <c r="B1211" s="1">
        <v>45670.395833333336</v>
      </c>
      <c r="C1211" s="9">
        <v>61267.648000000001</v>
      </c>
      <c r="E1211" s="9">
        <v>7660.2240000000002</v>
      </c>
      <c r="F1211" s="2">
        <f t="shared" si="18"/>
        <v>68927.872000000003</v>
      </c>
    </row>
    <row r="1212" spans="1:6" x14ac:dyDescent="0.25">
      <c r="A1212" s="1">
        <v>45670.395833333336</v>
      </c>
      <c r="B1212" s="1">
        <v>45670.40625</v>
      </c>
      <c r="C1212" s="9">
        <v>61007.764000000003</v>
      </c>
      <c r="E1212" s="9">
        <v>7747.2920000000004</v>
      </c>
      <c r="F1212" s="2">
        <f t="shared" si="18"/>
        <v>68755.055999999997</v>
      </c>
    </row>
    <row r="1213" spans="1:6" x14ac:dyDescent="0.25">
      <c r="A1213" s="1">
        <v>45670.40625</v>
      </c>
      <c r="B1213" s="1">
        <v>45670.416666666664</v>
      </c>
      <c r="C1213" s="9">
        <v>61256.08</v>
      </c>
      <c r="E1213" s="9">
        <v>7660.2240000000002</v>
      </c>
      <c r="F1213" s="2">
        <f t="shared" si="18"/>
        <v>68916.304000000004</v>
      </c>
    </row>
    <row r="1214" spans="1:6" x14ac:dyDescent="0.25">
      <c r="A1214" s="1">
        <v>45670.416666666664</v>
      </c>
      <c r="B1214" s="1">
        <v>45670.427083333336</v>
      </c>
      <c r="C1214" s="9">
        <v>61286.832000000002</v>
      </c>
      <c r="E1214" s="9">
        <v>7921.3879999999999</v>
      </c>
      <c r="F1214" s="2">
        <f t="shared" si="18"/>
        <v>69208.22</v>
      </c>
    </row>
    <row r="1215" spans="1:6" x14ac:dyDescent="0.25">
      <c r="A1215" s="1">
        <v>45670.427083333336</v>
      </c>
      <c r="B1215" s="1">
        <v>45670.4375</v>
      </c>
      <c r="C1215" s="9">
        <v>61112.639999999999</v>
      </c>
      <c r="E1215" s="9">
        <v>8304.3760000000002</v>
      </c>
      <c r="F1215" s="2">
        <f t="shared" si="18"/>
        <v>69417.016000000003</v>
      </c>
    </row>
    <row r="1216" spans="1:6" x14ac:dyDescent="0.25">
      <c r="A1216" s="1">
        <v>45670.4375</v>
      </c>
      <c r="B1216" s="1">
        <v>45670.447916666664</v>
      </c>
      <c r="C1216" s="9">
        <v>61351.767999999996</v>
      </c>
      <c r="E1216" s="9">
        <v>8408.8639999999996</v>
      </c>
      <c r="F1216" s="2">
        <f t="shared" si="18"/>
        <v>69760.631999999998</v>
      </c>
    </row>
    <row r="1217" spans="1:6" x14ac:dyDescent="0.25">
      <c r="A1217" s="1">
        <v>45670.447916666664</v>
      </c>
      <c r="B1217" s="1">
        <v>45670.458333333336</v>
      </c>
      <c r="C1217" s="9">
        <v>61454.696000000004</v>
      </c>
      <c r="E1217" s="9">
        <v>8844.1</v>
      </c>
      <c r="F1217" s="2">
        <f t="shared" si="18"/>
        <v>70298.796000000002</v>
      </c>
    </row>
    <row r="1218" spans="1:6" x14ac:dyDescent="0.25">
      <c r="A1218" s="1">
        <v>45670.458333333336</v>
      </c>
      <c r="B1218" s="1">
        <v>45670.46875</v>
      </c>
      <c r="C1218" s="9">
        <v>62062.536</v>
      </c>
      <c r="E1218" s="9">
        <v>8896.3320000000003</v>
      </c>
      <c r="F1218" s="2">
        <f t="shared" si="18"/>
        <v>70958.868000000002</v>
      </c>
    </row>
    <row r="1219" spans="1:6" x14ac:dyDescent="0.25">
      <c r="A1219" s="1">
        <v>45670.46875</v>
      </c>
      <c r="B1219" s="1">
        <v>45670.479166666664</v>
      </c>
      <c r="C1219" s="9">
        <v>63249.928</v>
      </c>
      <c r="E1219" s="9">
        <v>8687.3919999999998</v>
      </c>
      <c r="F1219" s="2">
        <f t="shared" si="18"/>
        <v>71937.320000000007</v>
      </c>
    </row>
    <row r="1220" spans="1:6" x14ac:dyDescent="0.25">
      <c r="A1220" s="1">
        <v>45670.479166666664</v>
      </c>
      <c r="B1220" s="1">
        <v>45670.489583333336</v>
      </c>
      <c r="C1220" s="9">
        <v>63520.639999999999</v>
      </c>
      <c r="E1220" s="9">
        <v>9105.2440000000006</v>
      </c>
      <c r="F1220" s="2">
        <f t="shared" si="18"/>
        <v>72625.884000000005</v>
      </c>
    </row>
    <row r="1221" spans="1:6" x14ac:dyDescent="0.25">
      <c r="A1221" s="1">
        <v>45670.489583333336</v>
      </c>
      <c r="B1221" s="1">
        <v>45670.5</v>
      </c>
      <c r="C1221" s="9">
        <v>63851.807999999997</v>
      </c>
      <c r="E1221" s="9">
        <v>9140.0679999999993</v>
      </c>
      <c r="F1221" s="2">
        <f t="shared" si="18"/>
        <v>72991.875999999989</v>
      </c>
    </row>
    <row r="1222" spans="1:6" x14ac:dyDescent="0.25">
      <c r="A1222" s="1">
        <v>45670.5</v>
      </c>
      <c r="B1222" s="1">
        <v>45670.510416666664</v>
      </c>
      <c r="C1222" s="9">
        <v>63877.908000000003</v>
      </c>
      <c r="E1222" s="9">
        <v>9140.0679999999993</v>
      </c>
      <c r="F1222" s="2">
        <f t="shared" si="18"/>
        <v>73017.975999999995</v>
      </c>
    </row>
    <row r="1223" spans="1:6" x14ac:dyDescent="0.25">
      <c r="A1223" s="1">
        <v>45670.510416666664</v>
      </c>
      <c r="B1223" s="1">
        <v>45670.520833333336</v>
      </c>
      <c r="C1223" s="9">
        <v>63895.148000000001</v>
      </c>
      <c r="E1223" s="9">
        <v>9244.5079999999998</v>
      </c>
      <c r="F1223" s="2">
        <f t="shared" si="18"/>
        <v>73139.656000000003</v>
      </c>
    </row>
    <row r="1224" spans="1:6" x14ac:dyDescent="0.25">
      <c r="A1224" s="1">
        <v>45670.520833333336</v>
      </c>
      <c r="B1224" s="1">
        <v>45670.53125</v>
      </c>
      <c r="C1224" s="9">
        <v>62292.807999999997</v>
      </c>
      <c r="E1224" s="9">
        <v>11002.884</v>
      </c>
      <c r="F1224" s="2">
        <f t="shared" si="18"/>
        <v>73295.691999999995</v>
      </c>
    </row>
    <row r="1225" spans="1:6" x14ac:dyDescent="0.25">
      <c r="A1225" s="1">
        <v>45670.53125</v>
      </c>
      <c r="B1225" s="1">
        <v>45670.541666666664</v>
      </c>
      <c r="C1225" s="9">
        <v>61289.968000000001</v>
      </c>
      <c r="E1225" s="9">
        <v>11472.944</v>
      </c>
      <c r="F1225" s="2">
        <f t="shared" si="18"/>
        <v>72762.911999999997</v>
      </c>
    </row>
    <row r="1226" spans="1:6" x14ac:dyDescent="0.25">
      <c r="A1226" s="1">
        <v>45670.541666666664</v>
      </c>
      <c r="B1226" s="1">
        <v>45670.552083333336</v>
      </c>
      <c r="C1226" s="9">
        <v>60948.908000000003</v>
      </c>
      <c r="E1226" s="9">
        <v>11002.884</v>
      </c>
      <c r="F1226" s="2">
        <f t="shared" si="18"/>
        <v>71951.792000000001</v>
      </c>
    </row>
    <row r="1227" spans="1:6" x14ac:dyDescent="0.25">
      <c r="A1227" s="1">
        <v>45670.552083333336</v>
      </c>
      <c r="B1227" s="1">
        <v>45670.5625</v>
      </c>
      <c r="C1227" s="9">
        <v>60489.527999999998</v>
      </c>
      <c r="E1227" s="9">
        <v>10863.603999999999</v>
      </c>
      <c r="F1227" s="2">
        <f t="shared" si="18"/>
        <v>71353.131999999998</v>
      </c>
    </row>
    <row r="1228" spans="1:6" x14ac:dyDescent="0.25">
      <c r="A1228" s="1">
        <v>45670.5625</v>
      </c>
      <c r="B1228" s="1">
        <v>45670.572916666664</v>
      </c>
      <c r="C1228" s="9">
        <v>59605.127999999997</v>
      </c>
      <c r="E1228" s="9">
        <v>11020.3</v>
      </c>
      <c r="F1228" s="2">
        <f t="shared" si="18"/>
        <v>70625.428</v>
      </c>
    </row>
    <row r="1229" spans="1:6" x14ac:dyDescent="0.25">
      <c r="A1229" s="1">
        <v>45670.572916666664</v>
      </c>
      <c r="B1229" s="1">
        <v>45670.583333333336</v>
      </c>
      <c r="C1229" s="9">
        <v>59462.756000000001</v>
      </c>
      <c r="E1229" s="9">
        <v>10619.868</v>
      </c>
      <c r="F1229" s="2">
        <f t="shared" si="18"/>
        <v>70082.623999999996</v>
      </c>
    </row>
    <row r="1230" spans="1:6" x14ac:dyDescent="0.25">
      <c r="A1230" s="1">
        <v>45670.583333333336</v>
      </c>
      <c r="B1230" s="1">
        <v>45670.59375</v>
      </c>
      <c r="C1230" s="9">
        <v>59334.076000000001</v>
      </c>
      <c r="E1230" s="9">
        <v>10480.592000000001</v>
      </c>
      <c r="F1230" s="2">
        <f t="shared" si="18"/>
        <v>69814.668000000005</v>
      </c>
    </row>
    <row r="1231" spans="1:6" x14ac:dyDescent="0.25">
      <c r="A1231" s="1">
        <v>45670.59375</v>
      </c>
      <c r="B1231" s="1">
        <v>45670.604166666664</v>
      </c>
      <c r="C1231" s="9">
        <v>58973.936000000002</v>
      </c>
      <c r="E1231" s="9">
        <v>10689.508</v>
      </c>
      <c r="F1231" s="2">
        <f t="shared" si="18"/>
        <v>69663.444000000003</v>
      </c>
    </row>
    <row r="1232" spans="1:6" x14ac:dyDescent="0.25">
      <c r="A1232" s="1">
        <v>45670.604166666664</v>
      </c>
      <c r="B1232" s="1">
        <v>45670.614583333336</v>
      </c>
      <c r="C1232" s="9">
        <v>59369.684000000001</v>
      </c>
      <c r="E1232" s="9">
        <v>10167.216</v>
      </c>
      <c r="F1232" s="2">
        <f t="shared" si="18"/>
        <v>69536.899999999994</v>
      </c>
    </row>
    <row r="1233" spans="1:6" x14ac:dyDescent="0.25">
      <c r="A1233" s="1">
        <v>45670.614583333336</v>
      </c>
      <c r="B1233" s="1">
        <v>45670.625</v>
      </c>
      <c r="C1233" s="9">
        <v>59339.023999999998</v>
      </c>
      <c r="E1233" s="9">
        <v>10202.036</v>
      </c>
      <c r="F1233" s="2">
        <f t="shared" si="18"/>
        <v>69541.06</v>
      </c>
    </row>
    <row r="1234" spans="1:6" x14ac:dyDescent="0.25">
      <c r="A1234" s="1">
        <v>45670.625</v>
      </c>
      <c r="B1234" s="1">
        <v>45670.635416666664</v>
      </c>
      <c r="C1234" s="9">
        <v>59313.447999999997</v>
      </c>
      <c r="E1234" s="9">
        <v>10358.724</v>
      </c>
      <c r="F1234" s="2">
        <f t="shared" si="18"/>
        <v>69672.171999999991</v>
      </c>
    </row>
    <row r="1235" spans="1:6" x14ac:dyDescent="0.25">
      <c r="A1235" s="1">
        <v>45670.635416666664</v>
      </c>
      <c r="B1235" s="1">
        <v>45670.645833333336</v>
      </c>
      <c r="C1235" s="9">
        <v>59309.372000000003</v>
      </c>
      <c r="E1235" s="9">
        <v>10306.5</v>
      </c>
      <c r="F1235" s="2">
        <f t="shared" si="18"/>
        <v>69615.872000000003</v>
      </c>
    </row>
    <row r="1236" spans="1:6" x14ac:dyDescent="0.25">
      <c r="A1236" s="1">
        <v>45670.645833333336</v>
      </c>
      <c r="B1236" s="1">
        <v>45670.65625</v>
      </c>
      <c r="C1236" s="9">
        <v>58998.62</v>
      </c>
      <c r="E1236" s="9">
        <v>10515.4</v>
      </c>
      <c r="F1236" s="2">
        <f t="shared" si="18"/>
        <v>69514.02</v>
      </c>
    </row>
    <row r="1237" spans="1:6" x14ac:dyDescent="0.25">
      <c r="A1237" s="1">
        <v>45670.65625</v>
      </c>
      <c r="B1237" s="1">
        <v>45670.666666666664</v>
      </c>
      <c r="C1237" s="9">
        <v>59010.171999999999</v>
      </c>
      <c r="E1237" s="9">
        <v>10828.8</v>
      </c>
      <c r="F1237" s="2">
        <f t="shared" si="18"/>
        <v>69838.971999999994</v>
      </c>
    </row>
    <row r="1238" spans="1:6" x14ac:dyDescent="0.25">
      <c r="A1238" s="1">
        <v>45670.666666666664</v>
      </c>
      <c r="B1238" s="1">
        <v>45670.677083333336</v>
      </c>
      <c r="C1238" s="9">
        <v>59642.275999999998</v>
      </c>
      <c r="E1238" s="9">
        <v>11194.388000000001</v>
      </c>
      <c r="F1238" s="2">
        <f t="shared" si="18"/>
        <v>70836.664000000004</v>
      </c>
    </row>
    <row r="1239" spans="1:6" x14ac:dyDescent="0.25">
      <c r="A1239" s="1">
        <v>45670.677083333336</v>
      </c>
      <c r="B1239" s="1">
        <v>45670.6875</v>
      </c>
      <c r="C1239" s="9">
        <v>60738.84</v>
      </c>
      <c r="E1239" s="9">
        <v>11542.564</v>
      </c>
      <c r="F1239" s="2">
        <f t="shared" ref="F1239:F1302" si="19">SUM(C1239:E1239)</f>
        <v>72281.403999999995</v>
      </c>
    </row>
    <row r="1240" spans="1:6" x14ac:dyDescent="0.25">
      <c r="A1240" s="1">
        <v>45670.6875</v>
      </c>
      <c r="B1240" s="1">
        <v>45670.697916666664</v>
      </c>
      <c r="C1240" s="9">
        <v>63016.383999999998</v>
      </c>
      <c r="E1240" s="9">
        <v>11403.304</v>
      </c>
      <c r="F1240" s="2">
        <f t="shared" si="19"/>
        <v>74419.687999999995</v>
      </c>
    </row>
    <row r="1241" spans="1:6" x14ac:dyDescent="0.25">
      <c r="A1241" s="1">
        <v>45670.697916666664</v>
      </c>
      <c r="B1241" s="1">
        <v>45670.708333333336</v>
      </c>
      <c r="C1241" s="9">
        <v>65322.127999999997</v>
      </c>
      <c r="E1241" s="9">
        <v>11977.812</v>
      </c>
      <c r="F1241" s="2">
        <f t="shared" si="19"/>
        <v>77299.94</v>
      </c>
    </row>
    <row r="1242" spans="1:6" x14ac:dyDescent="0.25">
      <c r="A1242" s="1">
        <v>45670.708333333336</v>
      </c>
      <c r="B1242" s="1">
        <v>45670.71875</v>
      </c>
      <c r="C1242" s="9">
        <v>69500.008000000002</v>
      </c>
      <c r="E1242" s="9">
        <v>11472.944</v>
      </c>
      <c r="F1242" s="2">
        <f t="shared" si="19"/>
        <v>80972.952000000005</v>
      </c>
    </row>
    <row r="1243" spans="1:6" x14ac:dyDescent="0.25">
      <c r="A1243" s="1">
        <v>45670.71875</v>
      </c>
      <c r="B1243" s="1">
        <v>45670.729166666664</v>
      </c>
      <c r="C1243" s="9">
        <v>72247.816000000006</v>
      </c>
      <c r="E1243" s="9">
        <v>11507.763999999999</v>
      </c>
      <c r="F1243" s="2">
        <f t="shared" si="19"/>
        <v>83755.58</v>
      </c>
    </row>
    <row r="1244" spans="1:6" x14ac:dyDescent="0.25">
      <c r="A1244" s="1">
        <v>45670.729166666664</v>
      </c>
      <c r="B1244" s="1">
        <v>45670.739583333336</v>
      </c>
      <c r="C1244" s="9">
        <v>74717.843999999997</v>
      </c>
      <c r="E1244" s="9">
        <v>11264.036</v>
      </c>
      <c r="F1244" s="2">
        <f t="shared" si="19"/>
        <v>85981.88</v>
      </c>
    </row>
    <row r="1245" spans="1:6" x14ac:dyDescent="0.25">
      <c r="A1245" s="1">
        <v>45670.739583333336</v>
      </c>
      <c r="B1245" s="1">
        <v>45670.75</v>
      </c>
      <c r="C1245" s="9">
        <v>76370.067999999999</v>
      </c>
      <c r="E1245" s="9">
        <v>10968.075999999999</v>
      </c>
      <c r="F1245" s="2">
        <f t="shared" si="19"/>
        <v>87338.144</v>
      </c>
    </row>
    <row r="1246" spans="1:6" x14ac:dyDescent="0.25">
      <c r="A1246" s="1">
        <v>45670.75</v>
      </c>
      <c r="B1246" s="1">
        <v>45670.760416666664</v>
      </c>
      <c r="C1246" s="9">
        <v>77299.02</v>
      </c>
      <c r="E1246" s="9">
        <v>10898.424000000001</v>
      </c>
      <c r="F1246" s="2">
        <f t="shared" si="19"/>
        <v>88197.444000000003</v>
      </c>
    </row>
    <row r="1247" spans="1:6" x14ac:dyDescent="0.25">
      <c r="A1247" s="1">
        <v>45670.760416666664</v>
      </c>
      <c r="B1247" s="1">
        <v>45670.770833333336</v>
      </c>
      <c r="C1247" s="9">
        <v>77789.748000000007</v>
      </c>
      <c r="E1247" s="9">
        <v>10881.004000000001</v>
      </c>
      <c r="F1247" s="2">
        <f t="shared" si="19"/>
        <v>88670.752000000008</v>
      </c>
    </row>
    <row r="1248" spans="1:6" x14ac:dyDescent="0.25">
      <c r="A1248" s="1">
        <v>45670.770833333336</v>
      </c>
      <c r="B1248" s="1">
        <v>45670.78125</v>
      </c>
      <c r="C1248" s="9">
        <v>78470.34</v>
      </c>
      <c r="E1248" s="9">
        <v>10323.912</v>
      </c>
      <c r="F1248" s="2">
        <f t="shared" si="19"/>
        <v>88794.251999999993</v>
      </c>
    </row>
    <row r="1249" spans="1:6" x14ac:dyDescent="0.25">
      <c r="A1249" s="1">
        <v>45670.78125</v>
      </c>
      <c r="B1249" s="1">
        <v>45670.791666666664</v>
      </c>
      <c r="C1249" s="9">
        <v>79192.376000000004</v>
      </c>
      <c r="E1249" s="9">
        <v>9801.6200000000008</v>
      </c>
      <c r="F1249" s="2">
        <f t="shared" si="19"/>
        <v>88993.995999999999</v>
      </c>
    </row>
    <row r="1250" spans="1:6" x14ac:dyDescent="0.25">
      <c r="A1250" s="1">
        <v>45670.791666666664</v>
      </c>
      <c r="B1250" s="1">
        <v>45670.802083333336</v>
      </c>
      <c r="C1250" s="9">
        <v>80391.232000000004</v>
      </c>
      <c r="E1250" s="9">
        <v>8147.7</v>
      </c>
      <c r="F1250" s="2">
        <f t="shared" si="19"/>
        <v>88538.932000000001</v>
      </c>
    </row>
    <row r="1251" spans="1:6" x14ac:dyDescent="0.25">
      <c r="A1251" s="1">
        <v>45670.802083333336</v>
      </c>
      <c r="B1251" s="1">
        <v>45670.8125</v>
      </c>
      <c r="C1251" s="9">
        <v>80232.524000000005</v>
      </c>
      <c r="E1251" s="9">
        <v>7451.3119999999999</v>
      </c>
      <c r="F1251" s="2">
        <f t="shared" si="19"/>
        <v>87683.83600000001</v>
      </c>
    </row>
    <row r="1252" spans="1:6" x14ac:dyDescent="0.25">
      <c r="A1252" s="1">
        <v>45670.8125</v>
      </c>
      <c r="B1252" s="1">
        <v>45670.822916666664</v>
      </c>
      <c r="C1252" s="9">
        <v>79367.712</v>
      </c>
      <c r="E1252" s="9">
        <v>7224.9759999999997</v>
      </c>
      <c r="F1252" s="2">
        <f t="shared" si="19"/>
        <v>86592.687999999995</v>
      </c>
    </row>
    <row r="1253" spans="1:6" x14ac:dyDescent="0.25">
      <c r="A1253" s="1">
        <v>45670.822916666664</v>
      </c>
      <c r="B1253" s="1">
        <v>45670.833333333336</v>
      </c>
      <c r="C1253" s="9">
        <v>79012.008000000002</v>
      </c>
      <c r="E1253" s="9">
        <v>6371.92</v>
      </c>
      <c r="F1253" s="2">
        <f t="shared" si="19"/>
        <v>85383.928</v>
      </c>
    </row>
    <row r="1254" spans="1:6" x14ac:dyDescent="0.25">
      <c r="A1254" s="1">
        <v>45670.833333333336</v>
      </c>
      <c r="B1254" s="1">
        <v>45670.84375</v>
      </c>
      <c r="C1254" s="9">
        <v>77641.203999999998</v>
      </c>
      <c r="E1254" s="9">
        <v>5936.68</v>
      </c>
      <c r="F1254" s="2">
        <f t="shared" si="19"/>
        <v>83577.883999999991</v>
      </c>
    </row>
    <row r="1255" spans="1:6" x14ac:dyDescent="0.25">
      <c r="A1255" s="1">
        <v>45670.84375</v>
      </c>
      <c r="B1255" s="1">
        <v>45670.854166666664</v>
      </c>
      <c r="C1255" s="9">
        <v>75501.267999999996</v>
      </c>
      <c r="E1255" s="9">
        <v>5884.4639999999999</v>
      </c>
      <c r="F1255" s="2">
        <f t="shared" si="19"/>
        <v>81385.731999999989</v>
      </c>
    </row>
    <row r="1256" spans="1:6" x14ac:dyDescent="0.25">
      <c r="A1256" s="1">
        <v>45670.854166666664</v>
      </c>
      <c r="B1256" s="1">
        <v>45670.864583333336</v>
      </c>
      <c r="C1256" s="9">
        <v>72973.964000000007</v>
      </c>
      <c r="E1256" s="9">
        <v>5954.1</v>
      </c>
      <c r="F1256" s="2">
        <f t="shared" si="19"/>
        <v>78928.064000000013</v>
      </c>
    </row>
    <row r="1257" spans="1:6" x14ac:dyDescent="0.25">
      <c r="A1257" s="1">
        <v>45670.864583333336</v>
      </c>
      <c r="B1257" s="1">
        <v>45670.875</v>
      </c>
      <c r="C1257" s="9">
        <v>71550.039999999994</v>
      </c>
      <c r="E1257" s="9">
        <v>5832.2160000000003</v>
      </c>
      <c r="F1257" s="2">
        <f t="shared" si="19"/>
        <v>77382.255999999994</v>
      </c>
    </row>
    <row r="1258" spans="1:6" x14ac:dyDescent="0.25">
      <c r="A1258" s="1">
        <v>45670.875</v>
      </c>
      <c r="B1258" s="1">
        <v>45670.885416666664</v>
      </c>
      <c r="C1258" s="9">
        <v>72022.403999999995</v>
      </c>
      <c r="E1258" s="9">
        <v>6929.0280000000002</v>
      </c>
      <c r="F1258" s="2">
        <f t="shared" si="19"/>
        <v>78951.432000000001</v>
      </c>
    </row>
    <row r="1259" spans="1:6" x14ac:dyDescent="0.25">
      <c r="A1259" s="1">
        <v>45670.885416666664</v>
      </c>
      <c r="B1259" s="1">
        <v>45670.895833333336</v>
      </c>
      <c r="C1259" s="9">
        <v>71238.259999999995</v>
      </c>
      <c r="E1259" s="9">
        <v>9627.5319999999992</v>
      </c>
      <c r="F1259" s="2">
        <f t="shared" si="19"/>
        <v>80865.791999999987</v>
      </c>
    </row>
    <row r="1260" spans="1:6" x14ac:dyDescent="0.25">
      <c r="A1260" s="1">
        <v>45670.895833333336</v>
      </c>
      <c r="B1260" s="1">
        <v>45670.90625</v>
      </c>
      <c r="C1260" s="9">
        <v>71622.483999999997</v>
      </c>
      <c r="E1260" s="9">
        <v>12970.172</v>
      </c>
      <c r="F1260" s="2">
        <f t="shared" si="19"/>
        <v>84592.656000000003</v>
      </c>
    </row>
    <row r="1261" spans="1:6" x14ac:dyDescent="0.25">
      <c r="A1261" s="1">
        <v>45670.90625</v>
      </c>
      <c r="B1261" s="1">
        <v>45670.916666666664</v>
      </c>
      <c r="C1261" s="9">
        <v>71718.335999999996</v>
      </c>
      <c r="E1261" s="9">
        <v>14171.42</v>
      </c>
      <c r="F1261" s="2">
        <f t="shared" si="19"/>
        <v>85889.755999999994</v>
      </c>
    </row>
    <row r="1262" spans="1:6" x14ac:dyDescent="0.25">
      <c r="A1262" s="1">
        <v>45670.916666666664</v>
      </c>
      <c r="B1262" s="1">
        <v>45670.927083333336</v>
      </c>
      <c r="C1262" s="9">
        <v>71987.652000000002</v>
      </c>
      <c r="E1262" s="9">
        <v>16312.8</v>
      </c>
      <c r="F1262" s="2">
        <f t="shared" si="19"/>
        <v>88300.452000000005</v>
      </c>
    </row>
    <row r="1263" spans="1:6" x14ac:dyDescent="0.25">
      <c r="A1263" s="1">
        <v>45670.927083333336</v>
      </c>
      <c r="B1263" s="1">
        <v>45670.9375</v>
      </c>
      <c r="C1263" s="9">
        <v>68423.267999999996</v>
      </c>
      <c r="E1263" s="9">
        <v>17810.036</v>
      </c>
      <c r="F1263" s="2">
        <f t="shared" si="19"/>
        <v>86233.304000000004</v>
      </c>
    </row>
    <row r="1264" spans="1:6" x14ac:dyDescent="0.25">
      <c r="A1264" s="1">
        <v>45670.9375</v>
      </c>
      <c r="B1264" s="1">
        <v>45670.947916666664</v>
      </c>
      <c r="C1264" s="9">
        <v>64204.667999999998</v>
      </c>
      <c r="E1264" s="9">
        <v>18471.608</v>
      </c>
      <c r="F1264" s="2">
        <f t="shared" si="19"/>
        <v>82676.275999999998</v>
      </c>
    </row>
    <row r="1265" spans="1:6" x14ac:dyDescent="0.25">
      <c r="A1265" s="1">
        <v>45670.947916666664</v>
      </c>
      <c r="B1265" s="1">
        <v>45670.958333333336</v>
      </c>
      <c r="C1265" s="9">
        <v>59851.483999999997</v>
      </c>
      <c r="E1265" s="9">
        <v>19272.46</v>
      </c>
      <c r="F1265" s="2">
        <f t="shared" si="19"/>
        <v>79123.943999999989</v>
      </c>
    </row>
    <row r="1266" spans="1:6" x14ac:dyDescent="0.25">
      <c r="A1266" s="1">
        <v>45670.958333333336</v>
      </c>
      <c r="B1266" s="1">
        <v>45670.96875</v>
      </c>
      <c r="C1266" s="9">
        <v>55772.972000000002</v>
      </c>
      <c r="E1266" s="9">
        <v>19359.508000000002</v>
      </c>
      <c r="F1266" s="2">
        <f t="shared" si="19"/>
        <v>75132.48000000001</v>
      </c>
    </row>
    <row r="1267" spans="1:6" x14ac:dyDescent="0.25">
      <c r="A1267" s="1">
        <v>45670.96875</v>
      </c>
      <c r="B1267" s="1">
        <v>45670.979166666664</v>
      </c>
      <c r="C1267" s="9">
        <v>51935.411999999997</v>
      </c>
      <c r="E1267" s="9">
        <v>19707.696</v>
      </c>
      <c r="F1267" s="2">
        <f t="shared" si="19"/>
        <v>71643.107999999993</v>
      </c>
    </row>
    <row r="1268" spans="1:6" x14ac:dyDescent="0.25">
      <c r="A1268" s="1">
        <v>45670.979166666664</v>
      </c>
      <c r="B1268" s="1">
        <v>45670.989583333336</v>
      </c>
      <c r="C1268" s="9">
        <v>48607.455999999998</v>
      </c>
      <c r="E1268" s="9">
        <v>19533.608</v>
      </c>
      <c r="F1268" s="2">
        <f t="shared" si="19"/>
        <v>68141.063999999998</v>
      </c>
    </row>
    <row r="1269" spans="1:6" x14ac:dyDescent="0.25">
      <c r="A1269" s="1">
        <v>45670.989583333336</v>
      </c>
      <c r="B1269" s="1">
        <v>45671</v>
      </c>
      <c r="C1269" s="9">
        <v>46241.68</v>
      </c>
      <c r="E1269" s="9">
        <v>19202.812000000002</v>
      </c>
      <c r="F1269" s="2">
        <f t="shared" si="19"/>
        <v>65444.491999999998</v>
      </c>
    </row>
    <row r="1270" spans="1:6" x14ac:dyDescent="0.25">
      <c r="A1270" s="1">
        <v>45671</v>
      </c>
      <c r="B1270" s="1">
        <v>45671.010416666664</v>
      </c>
      <c r="C1270" s="9">
        <v>41863.288</v>
      </c>
      <c r="E1270" s="9">
        <v>17914.491999999998</v>
      </c>
      <c r="F1270" s="2">
        <f t="shared" si="19"/>
        <v>59777.78</v>
      </c>
    </row>
    <row r="1271" spans="1:6" x14ac:dyDescent="0.25">
      <c r="A1271" s="1">
        <v>45671.010416666664</v>
      </c>
      <c r="B1271" s="1">
        <v>45671.020833333336</v>
      </c>
      <c r="C1271" s="9">
        <v>39968.072</v>
      </c>
      <c r="E1271" s="9">
        <v>17688.155999999999</v>
      </c>
      <c r="F1271" s="2">
        <f t="shared" si="19"/>
        <v>57656.228000000003</v>
      </c>
    </row>
    <row r="1272" spans="1:6" x14ac:dyDescent="0.25">
      <c r="A1272" s="1">
        <v>45671.020833333336</v>
      </c>
      <c r="B1272" s="1">
        <v>45671.03125</v>
      </c>
      <c r="C1272" s="9">
        <v>37831.196000000004</v>
      </c>
      <c r="E1272" s="9">
        <v>17653.351999999999</v>
      </c>
      <c r="F1272" s="2">
        <f t="shared" si="19"/>
        <v>55484.548000000003</v>
      </c>
    </row>
    <row r="1273" spans="1:6" x14ac:dyDescent="0.25">
      <c r="A1273" s="1">
        <v>45671.03125</v>
      </c>
      <c r="B1273" s="1">
        <v>45671.041666666664</v>
      </c>
      <c r="C1273" s="9">
        <v>36301.328000000001</v>
      </c>
      <c r="E1273" s="9">
        <v>17427.016</v>
      </c>
      <c r="F1273" s="2">
        <f t="shared" si="19"/>
        <v>53728.343999999997</v>
      </c>
    </row>
    <row r="1274" spans="1:6" x14ac:dyDescent="0.25">
      <c r="A1274" s="1">
        <v>45671.041666666664</v>
      </c>
      <c r="B1274" s="1">
        <v>45671.052083333336</v>
      </c>
      <c r="C1274" s="9">
        <v>34847.048000000003</v>
      </c>
      <c r="E1274" s="9">
        <v>17409.668000000001</v>
      </c>
      <c r="F1274" s="2">
        <f t="shared" si="19"/>
        <v>52256.716</v>
      </c>
    </row>
    <row r="1275" spans="1:6" x14ac:dyDescent="0.25">
      <c r="A1275" s="1">
        <v>45671.052083333336</v>
      </c>
      <c r="B1275" s="1">
        <v>45671.0625</v>
      </c>
      <c r="C1275" s="9">
        <v>33972.620000000003</v>
      </c>
      <c r="E1275" s="9">
        <v>17322.567999999999</v>
      </c>
      <c r="F1275" s="2">
        <f t="shared" si="19"/>
        <v>51295.188000000002</v>
      </c>
    </row>
    <row r="1276" spans="1:6" x14ac:dyDescent="0.25">
      <c r="A1276" s="1">
        <v>45671.0625</v>
      </c>
      <c r="B1276" s="1">
        <v>45671.072916666664</v>
      </c>
      <c r="C1276" s="9">
        <v>33068.883999999998</v>
      </c>
      <c r="E1276" s="9">
        <v>17618.508000000002</v>
      </c>
      <c r="F1276" s="2">
        <f t="shared" si="19"/>
        <v>50687.392</v>
      </c>
    </row>
    <row r="1277" spans="1:6" x14ac:dyDescent="0.25">
      <c r="A1277" s="1">
        <v>45671.072916666664</v>
      </c>
      <c r="B1277" s="1">
        <v>45671.083333333336</v>
      </c>
      <c r="C1277" s="9">
        <v>32553.52</v>
      </c>
      <c r="E1277" s="9">
        <v>17827.432000000001</v>
      </c>
      <c r="F1277" s="2">
        <f t="shared" si="19"/>
        <v>50380.952000000005</v>
      </c>
    </row>
    <row r="1278" spans="1:6" x14ac:dyDescent="0.25">
      <c r="A1278" s="1">
        <v>45671.083333333336</v>
      </c>
      <c r="B1278" s="1">
        <v>45671.09375</v>
      </c>
      <c r="C1278" s="9">
        <v>32098.168000000001</v>
      </c>
      <c r="E1278" s="9">
        <v>18140.831999999999</v>
      </c>
      <c r="F1278" s="2">
        <f t="shared" si="19"/>
        <v>50239</v>
      </c>
    </row>
    <row r="1279" spans="1:6" x14ac:dyDescent="0.25">
      <c r="A1279" s="1">
        <v>45671.09375</v>
      </c>
      <c r="B1279" s="1">
        <v>45671.104166666664</v>
      </c>
      <c r="C1279" s="9">
        <v>31703.436000000002</v>
      </c>
      <c r="E1279" s="9">
        <v>18541.248</v>
      </c>
      <c r="F1279" s="2">
        <f t="shared" si="19"/>
        <v>50244.684000000001</v>
      </c>
    </row>
    <row r="1280" spans="1:6" x14ac:dyDescent="0.25">
      <c r="A1280" s="1">
        <v>45671.104166666664</v>
      </c>
      <c r="B1280" s="1">
        <v>45671.114583333336</v>
      </c>
      <c r="C1280" s="9">
        <v>31499.047999999999</v>
      </c>
      <c r="E1280" s="9">
        <v>18941.648000000001</v>
      </c>
      <c r="F1280" s="2">
        <f t="shared" si="19"/>
        <v>50440.695999999996</v>
      </c>
    </row>
    <row r="1281" spans="1:6" x14ac:dyDescent="0.25">
      <c r="A1281" s="1">
        <v>45671.114583333336</v>
      </c>
      <c r="B1281" s="1">
        <v>45671.125</v>
      </c>
      <c r="C1281" s="9">
        <v>31373.256000000001</v>
      </c>
      <c r="E1281" s="9">
        <v>19481.348000000002</v>
      </c>
      <c r="F1281" s="2">
        <f t="shared" si="19"/>
        <v>50854.604000000007</v>
      </c>
    </row>
    <row r="1282" spans="1:6" x14ac:dyDescent="0.25">
      <c r="A1282" s="1">
        <v>45671.125</v>
      </c>
      <c r="B1282" s="1">
        <v>45671.135416666664</v>
      </c>
      <c r="C1282" s="9">
        <v>31142.799999999999</v>
      </c>
      <c r="E1282" s="9">
        <v>20160.344000000001</v>
      </c>
      <c r="F1282" s="2">
        <f t="shared" si="19"/>
        <v>51303.144</v>
      </c>
    </row>
    <row r="1283" spans="1:6" x14ac:dyDescent="0.25">
      <c r="A1283" s="1">
        <v>45671.135416666664</v>
      </c>
      <c r="B1283" s="1">
        <v>45671.145833333336</v>
      </c>
      <c r="C1283" s="9">
        <v>31552.648000000001</v>
      </c>
      <c r="E1283" s="9">
        <v>20334.416000000001</v>
      </c>
      <c r="F1283" s="2">
        <f t="shared" si="19"/>
        <v>51887.063999999998</v>
      </c>
    </row>
    <row r="1284" spans="1:6" x14ac:dyDescent="0.25">
      <c r="A1284" s="1">
        <v>45671.145833333336</v>
      </c>
      <c r="B1284" s="1">
        <v>45671.15625</v>
      </c>
      <c r="C1284" s="9">
        <v>32106.008000000002</v>
      </c>
      <c r="E1284" s="9">
        <v>20369.256000000001</v>
      </c>
      <c r="F1284" s="2">
        <f t="shared" si="19"/>
        <v>52475.264000000003</v>
      </c>
    </row>
    <row r="1285" spans="1:6" x14ac:dyDescent="0.25">
      <c r="A1285" s="1">
        <v>45671.15625</v>
      </c>
      <c r="B1285" s="1">
        <v>45671.166666666664</v>
      </c>
      <c r="C1285" s="9">
        <v>32827.42</v>
      </c>
      <c r="E1285" s="9">
        <v>20317.031999999999</v>
      </c>
      <c r="F1285" s="2">
        <f t="shared" si="19"/>
        <v>53144.451999999997</v>
      </c>
    </row>
    <row r="1286" spans="1:6" x14ac:dyDescent="0.25">
      <c r="A1286" s="1">
        <v>45671.166666666664</v>
      </c>
      <c r="B1286" s="1">
        <v>45671.177083333336</v>
      </c>
      <c r="C1286" s="9">
        <v>34205.78</v>
      </c>
      <c r="E1286" s="9">
        <v>19864.364000000001</v>
      </c>
      <c r="F1286" s="2">
        <f t="shared" si="19"/>
        <v>54070.144</v>
      </c>
    </row>
    <row r="1287" spans="1:6" x14ac:dyDescent="0.25">
      <c r="A1287" s="1">
        <v>45671.177083333336</v>
      </c>
      <c r="B1287" s="1">
        <v>45671.1875</v>
      </c>
      <c r="C1287" s="9">
        <v>35745.368000000002</v>
      </c>
      <c r="E1287" s="9">
        <v>19098.36</v>
      </c>
      <c r="F1287" s="2">
        <f t="shared" si="19"/>
        <v>54843.728000000003</v>
      </c>
    </row>
    <row r="1288" spans="1:6" x14ac:dyDescent="0.25">
      <c r="A1288" s="1">
        <v>45671.1875</v>
      </c>
      <c r="B1288" s="1">
        <v>45671.197916666664</v>
      </c>
      <c r="C1288" s="9">
        <v>37100.699999999997</v>
      </c>
      <c r="E1288" s="9">
        <v>18541.248</v>
      </c>
      <c r="F1288" s="2">
        <f t="shared" si="19"/>
        <v>55641.947999999997</v>
      </c>
    </row>
    <row r="1289" spans="1:6" x14ac:dyDescent="0.25">
      <c r="A1289" s="1">
        <v>45671.197916666664</v>
      </c>
      <c r="B1289" s="1">
        <v>45671.208333333336</v>
      </c>
      <c r="C1289" s="9">
        <v>38374.508000000002</v>
      </c>
      <c r="E1289" s="9">
        <v>17862.268</v>
      </c>
      <c r="F1289" s="2">
        <f t="shared" si="19"/>
        <v>56236.775999999998</v>
      </c>
    </row>
    <row r="1290" spans="1:6" x14ac:dyDescent="0.25">
      <c r="A1290" s="1">
        <v>45671.208333333336</v>
      </c>
      <c r="B1290" s="1">
        <v>45671.21875</v>
      </c>
      <c r="C1290" s="9">
        <v>40412.383999999998</v>
      </c>
      <c r="E1290" s="9">
        <v>16887.315999999999</v>
      </c>
      <c r="F1290" s="2">
        <f t="shared" si="19"/>
        <v>57299.7</v>
      </c>
    </row>
    <row r="1291" spans="1:6" x14ac:dyDescent="0.25">
      <c r="A1291" s="1">
        <v>45671.21875</v>
      </c>
      <c r="B1291" s="1">
        <v>45671.229166666664</v>
      </c>
      <c r="C1291" s="9">
        <v>41721.203999999998</v>
      </c>
      <c r="E1291" s="9">
        <v>15929.8</v>
      </c>
      <c r="F1291" s="2">
        <f t="shared" si="19"/>
        <v>57651.004000000001</v>
      </c>
    </row>
    <row r="1292" spans="1:6" x14ac:dyDescent="0.25">
      <c r="A1292" s="1">
        <v>45671.229166666664</v>
      </c>
      <c r="B1292" s="1">
        <v>45671.239583333336</v>
      </c>
      <c r="C1292" s="9">
        <v>44173.784</v>
      </c>
      <c r="E1292" s="9">
        <v>13997.34</v>
      </c>
      <c r="F1292" s="2">
        <f t="shared" si="19"/>
        <v>58171.123999999996</v>
      </c>
    </row>
    <row r="1293" spans="1:6" x14ac:dyDescent="0.25">
      <c r="A1293" s="1">
        <v>45671.239583333336</v>
      </c>
      <c r="B1293" s="1">
        <v>45671.25</v>
      </c>
      <c r="C1293" s="9">
        <v>45460.152000000002</v>
      </c>
      <c r="E1293" s="9">
        <v>10828.8</v>
      </c>
      <c r="F1293" s="2">
        <f t="shared" si="19"/>
        <v>56288.952000000005</v>
      </c>
    </row>
    <row r="1294" spans="1:6" x14ac:dyDescent="0.25">
      <c r="A1294" s="1">
        <v>45671.25</v>
      </c>
      <c r="B1294" s="1">
        <v>45671.260416666664</v>
      </c>
      <c r="C1294" s="9">
        <v>46917.387999999999</v>
      </c>
      <c r="E1294" s="9">
        <v>6650.4480000000003</v>
      </c>
      <c r="F1294" s="2">
        <f t="shared" si="19"/>
        <v>53567.835999999996</v>
      </c>
    </row>
    <row r="1295" spans="1:6" x14ac:dyDescent="0.25">
      <c r="A1295" s="1">
        <v>45671.260416666664</v>
      </c>
      <c r="B1295" s="1">
        <v>45671.270833333336</v>
      </c>
      <c r="C1295" s="9">
        <v>49800.46</v>
      </c>
      <c r="E1295" s="9">
        <v>5745.1880000000001</v>
      </c>
      <c r="F1295" s="2">
        <f t="shared" si="19"/>
        <v>55545.648000000001</v>
      </c>
    </row>
    <row r="1296" spans="1:6" x14ac:dyDescent="0.25">
      <c r="A1296" s="1">
        <v>45671.270833333336</v>
      </c>
      <c r="B1296" s="1">
        <v>45671.28125</v>
      </c>
      <c r="C1296" s="9">
        <v>51911.048000000003</v>
      </c>
      <c r="E1296" s="9">
        <v>6110.768</v>
      </c>
      <c r="F1296" s="2">
        <f t="shared" si="19"/>
        <v>58021.816000000006</v>
      </c>
    </row>
    <row r="1297" spans="1:6" x14ac:dyDescent="0.25">
      <c r="A1297" s="1">
        <v>45671.28125</v>
      </c>
      <c r="B1297" s="1">
        <v>45671.291666666664</v>
      </c>
      <c r="C1297" s="9">
        <v>54130.875999999997</v>
      </c>
      <c r="E1297" s="9">
        <v>6041.14</v>
      </c>
      <c r="F1297" s="2">
        <f t="shared" si="19"/>
        <v>60172.015999999996</v>
      </c>
    </row>
    <row r="1298" spans="1:6" x14ac:dyDescent="0.25">
      <c r="A1298" s="1">
        <v>45671.291666666664</v>
      </c>
      <c r="B1298" s="1">
        <v>45671.302083333336</v>
      </c>
      <c r="C1298" s="9">
        <v>56823.536</v>
      </c>
      <c r="E1298" s="9">
        <v>6319.692</v>
      </c>
      <c r="F1298" s="2">
        <f t="shared" si="19"/>
        <v>63143.228000000003</v>
      </c>
    </row>
    <row r="1299" spans="1:6" x14ac:dyDescent="0.25">
      <c r="A1299" s="1">
        <v>45671.302083333336</v>
      </c>
      <c r="B1299" s="1">
        <v>45671.3125</v>
      </c>
      <c r="C1299" s="9">
        <v>59678.851999999999</v>
      </c>
      <c r="E1299" s="9">
        <v>6163.0159999999996</v>
      </c>
      <c r="F1299" s="2">
        <f t="shared" si="19"/>
        <v>65841.868000000002</v>
      </c>
    </row>
    <row r="1300" spans="1:6" x14ac:dyDescent="0.25">
      <c r="A1300" s="1">
        <v>45671.3125</v>
      </c>
      <c r="B1300" s="1">
        <v>45671.322916666664</v>
      </c>
      <c r="C1300" s="9">
        <v>62317.760000000002</v>
      </c>
      <c r="E1300" s="9">
        <v>6128.1840000000002</v>
      </c>
      <c r="F1300" s="2">
        <f t="shared" si="19"/>
        <v>68445.944000000003</v>
      </c>
    </row>
    <row r="1301" spans="1:6" x14ac:dyDescent="0.25">
      <c r="A1301" s="1">
        <v>45671.322916666664</v>
      </c>
      <c r="B1301" s="1">
        <v>45671.333333333336</v>
      </c>
      <c r="C1301" s="9">
        <v>63948.576000000001</v>
      </c>
      <c r="E1301" s="9">
        <v>5988.9040000000005</v>
      </c>
      <c r="F1301" s="2">
        <f t="shared" si="19"/>
        <v>69937.48</v>
      </c>
    </row>
    <row r="1302" spans="1:6" x14ac:dyDescent="0.25">
      <c r="A1302" s="1">
        <v>45671.333333333336</v>
      </c>
      <c r="B1302" s="1">
        <v>45671.34375</v>
      </c>
      <c r="C1302" s="9">
        <v>64482.044000000002</v>
      </c>
      <c r="E1302" s="9">
        <v>6041.14</v>
      </c>
      <c r="F1302" s="2">
        <f t="shared" si="19"/>
        <v>70523.184000000008</v>
      </c>
    </row>
    <row r="1303" spans="1:6" x14ac:dyDescent="0.25">
      <c r="A1303" s="1">
        <v>45671.34375</v>
      </c>
      <c r="B1303" s="1">
        <v>45671.354166666664</v>
      </c>
      <c r="C1303" s="9">
        <v>63315.22</v>
      </c>
      <c r="E1303" s="9">
        <v>6546.0079999999998</v>
      </c>
      <c r="F1303" s="2">
        <f t="shared" ref="F1303:F1366" si="20">SUM(C1303:E1303)</f>
        <v>69861.228000000003</v>
      </c>
    </row>
    <row r="1304" spans="1:6" x14ac:dyDescent="0.25">
      <c r="A1304" s="1">
        <v>45671.354166666664</v>
      </c>
      <c r="B1304" s="1">
        <v>45671.364583333336</v>
      </c>
      <c r="C1304" s="9">
        <v>62557.616000000002</v>
      </c>
      <c r="E1304" s="9">
        <v>6720.1239999999998</v>
      </c>
      <c r="F1304" s="2">
        <f t="shared" si="20"/>
        <v>69277.740000000005</v>
      </c>
    </row>
    <row r="1305" spans="1:6" x14ac:dyDescent="0.25">
      <c r="A1305" s="1">
        <v>45671.364583333336</v>
      </c>
      <c r="B1305" s="1">
        <v>45671.375</v>
      </c>
      <c r="C1305" s="9">
        <v>62205.684000000001</v>
      </c>
      <c r="E1305" s="9">
        <v>6685.3</v>
      </c>
      <c r="F1305" s="2">
        <f t="shared" si="20"/>
        <v>68890.983999999997</v>
      </c>
    </row>
    <row r="1306" spans="1:6" x14ac:dyDescent="0.25">
      <c r="A1306" s="1">
        <v>45671.375</v>
      </c>
      <c r="B1306" s="1">
        <v>45671.385416666664</v>
      </c>
      <c r="C1306" s="9">
        <v>61841.732000000004</v>
      </c>
      <c r="E1306" s="9">
        <v>6859.3879999999999</v>
      </c>
      <c r="F1306" s="2">
        <f t="shared" si="20"/>
        <v>68701.12000000001</v>
      </c>
    </row>
    <row r="1307" spans="1:6" x14ac:dyDescent="0.25">
      <c r="A1307" s="1">
        <v>45671.385416666664</v>
      </c>
      <c r="B1307" s="1">
        <v>45671.395833333336</v>
      </c>
      <c r="C1307" s="9">
        <v>61277.356</v>
      </c>
      <c r="E1307" s="9">
        <v>7207.5839999999998</v>
      </c>
      <c r="F1307" s="2">
        <f t="shared" si="20"/>
        <v>68484.94</v>
      </c>
    </row>
    <row r="1308" spans="1:6" x14ac:dyDescent="0.25">
      <c r="A1308" s="1">
        <v>45671.395833333336</v>
      </c>
      <c r="B1308" s="1">
        <v>45671.40625</v>
      </c>
      <c r="C1308" s="9">
        <v>61018.707999999999</v>
      </c>
      <c r="E1308" s="9">
        <v>7277.2240000000002</v>
      </c>
      <c r="F1308" s="2">
        <f t="shared" si="20"/>
        <v>68295.932000000001</v>
      </c>
    </row>
    <row r="1309" spans="1:6" x14ac:dyDescent="0.25">
      <c r="A1309" s="1">
        <v>45671.40625</v>
      </c>
      <c r="B1309" s="1">
        <v>45671.416666666664</v>
      </c>
      <c r="C1309" s="9">
        <v>61265.828000000001</v>
      </c>
      <c r="E1309" s="9">
        <v>7207.5839999999998</v>
      </c>
      <c r="F1309" s="2">
        <f t="shared" si="20"/>
        <v>68473.411999999997</v>
      </c>
    </row>
    <row r="1310" spans="1:6" x14ac:dyDescent="0.25">
      <c r="A1310" s="1">
        <v>45671.416666666664</v>
      </c>
      <c r="B1310" s="1">
        <v>45671.427083333336</v>
      </c>
      <c r="C1310" s="9">
        <v>61296.54</v>
      </c>
      <c r="E1310" s="9">
        <v>7451.3119999999999</v>
      </c>
      <c r="F1310" s="2">
        <f t="shared" si="20"/>
        <v>68747.851999999999</v>
      </c>
    </row>
    <row r="1311" spans="1:6" x14ac:dyDescent="0.25">
      <c r="A1311" s="1">
        <v>45671.427083333336</v>
      </c>
      <c r="B1311" s="1">
        <v>45671.4375</v>
      </c>
      <c r="C1311" s="9">
        <v>61123.588000000003</v>
      </c>
      <c r="E1311" s="9">
        <v>7816.9120000000003</v>
      </c>
      <c r="F1311" s="2">
        <f t="shared" si="20"/>
        <v>68940.5</v>
      </c>
    </row>
    <row r="1312" spans="1:6" x14ac:dyDescent="0.25">
      <c r="A1312" s="1">
        <v>45671.4375</v>
      </c>
      <c r="B1312" s="1">
        <v>45671.447916666664</v>
      </c>
      <c r="C1312" s="9">
        <v>61361.5</v>
      </c>
      <c r="E1312" s="9">
        <v>7921.3879999999999</v>
      </c>
      <c r="F1312" s="2">
        <f t="shared" si="20"/>
        <v>69282.888000000006</v>
      </c>
    </row>
    <row r="1313" spans="1:6" x14ac:dyDescent="0.25">
      <c r="A1313" s="1">
        <v>45671.447916666664</v>
      </c>
      <c r="B1313" s="1">
        <v>45671.458333333336</v>
      </c>
      <c r="C1313" s="9">
        <v>61465.591999999997</v>
      </c>
      <c r="E1313" s="9">
        <v>8321.7999999999993</v>
      </c>
      <c r="F1313" s="2">
        <f t="shared" si="20"/>
        <v>69787.391999999993</v>
      </c>
    </row>
    <row r="1314" spans="1:6" x14ac:dyDescent="0.25">
      <c r="A1314" s="1">
        <v>45671.458333333336</v>
      </c>
      <c r="B1314" s="1">
        <v>45671.46875</v>
      </c>
      <c r="C1314" s="9">
        <v>62073.483999999997</v>
      </c>
      <c r="E1314" s="9">
        <v>8374.02</v>
      </c>
      <c r="F1314" s="2">
        <f t="shared" si="20"/>
        <v>70447.504000000001</v>
      </c>
    </row>
    <row r="1315" spans="1:6" x14ac:dyDescent="0.25">
      <c r="A1315" s="1">
        <v>45671.46875</v>
      </c>
      <c r="B1315" s="1">
        <v>45671.479166666664</v>
      </c>
      <c r="C1315" s="9">
        <v>63262.076000000001</v>
      </c>
      <c r="E1315" s="9">
        <v>8182.54</v>
      </c>
      <c r="F1315" s="2">
        <f t="shared" si="20"/>
        <v>71444.615999999995</v>
      </c>
    </row>
    <row r="1316" spans="1:6" x14ac:dyDescent="0.25">
      <c r="A1316" s="1">
        <v>45671.479166666664</v>
      </c>
      <c r="B1316" s="1">
        <v>45671.489583333336</v>
      </c>
      <c r="C1316" s="9">
        <v>63531.591999999997</v>
      </c>
      <c r="E1316" s="9">
        <v>8565.5280000000002</v>
      </c>
      <c r="F1316" s="2">
        <f t="shared" si="20"/>
        <v>72097.119999999995</v>
      </c>
    </row>
    <row r="1317" spans="1:6" x14ac:dyDescent="0.25">
      <c r="A1317" s="1">
        <v>45671.489583333336</v>
      </c>
      <c r="B1317" s="1">
        <v>45671.5</v>
      </c>
      <c r="C1317" s="9">
        <v>63862.76</v>
      </c>
      <c r="E1317" s="9">
        <v>8600.348</v>
      </c>
      <c r="F1317" s="2">
        <f t="shared" si="20"/>
        <v>72463.108000000007</v>
      </c>
    </row>
    <row r="1318" spans="1:6" x14ac:dyDescent="0.25">
      <c r="A1318" s="1">
        <v>45671.5</v>
      </c>
      <c r="B1318" s="1">
        <v>45671.510416666664</v>
      </c>
      <c r="C1318" s="9">
        <v>63890.06</v>
      </c>
      <c r="E1318" s="9">
        <v>8600.348</v>
      </c>
      <c r="F1318" s="2">
        <f t="shared" si="20"/>
        <v>72490.407999999996</v>
      </c>
    </row>
    <row r="1319" spans="1:6" x14ac:dyDescent="0.25">
      <c r="A1319" s="1">
        <v>45671.510416666664</v>
      </c>
      <c r="B1319" s="1">
        <v>45671.520833333336</v>
      </c>
      <c r="C1319" s="9">
        <v>63907.26</v>
      </c>
      <c r="E1319" s="9">
        <v>8704.84</v>
      </c>
      <c r="F1319" s="2">
        <f t="shared" si="20"/>
        <v>72612.100000000006</v>
      </c>
    </row>
    <row r="1320" spans="1:6" x14ac:dyDescent="0.25">
      <c r="A1320" s="1">
        <v>45671.520833333336</v>
      </c>
      <c r="B1320" s="1">
        <v>45671.53125</v>
      </c>
      <c r="C1320" s="9">
        <v>62304.951999999997</v>
      </c>
      <c r="E1320" s="9">
        <v>10358.724</v>
      </c>
      <c r="F1320" s="2">
        <f t="shared" si="20"/>
        <v>72663.675999999992</v>
      </c>
    </row>
    <row r="1321" spans="1:6" x14ac:dyDescent="0.25">
      <c r="A1321" s="1">
        <v>45671.53125</v>
      </c>
      <c r="B1321" s="1">
        <v>45671.541666666664</v>
      </c>
      <c r="C1321" s="9">
        <v>61302.091999999997</v>
      </c>
      <c r="E1321" s="9">
        <v>10793.968000000001</v>
      </c>
      <c r="F1321" s="2">
        <f t="shared" si="20"/>
        <v>72096.06</v>
      </c>
    </row>
    <row r="1322" spans="1:6" x14ac:dyDescent="0.25">
      <c r="A1322" s="1">
        <v>45671.541666666664</v>
      </c>
      <c r="B1322" s="1">
        <v>45671.552083333336</v>
      </c>
      <c r="C1322" s="9">
        <v>60961.1</v>
      </c>
      <c r="E1322" s="9">
        <v>10341.308000000001</v>
      </c>
      <c r="F1322" s="2">
        <f t="shared" si="20"/>
        <v>71302.407999999996</v>
      </c>
    </row>
    <row r="1323" spans="1:6" x14ac:dyDescent="0.25">
      <c r="A1323" s="1">
        <v>45671.552083333336</v>
      </c>
      <c r="B1323" s="1">
        <v>45671.5625</v>
      </c>
      <c r="C1323" s="9">
        <v>60501.667999999998</v>
      </c>
      <c r="E1323" s="9">
        <v>10236.856</v>
      </c>
      <c r="F1323" s="2">
        <f t="shared" si="20"/>
        <v>70738.524000000005</v>
      </c>
    </row>
    <row r="1324" spans="1:6" x14ac:dyDescent="0.25">
      <c r="A1324" s="1">
        <v>45671.5625</v>
      </c>
      <c r="B1324" s="1">
        <v>45671.572916666664</v>
      </c>
      <c r="C1324" s="9">
        <v>59617.328000000001</v>
      </c>
      <c r="E1324" s="9">
        <v>10376.120000000001</v>
      </c>
      <c r="F1324" s="2">
        <f t="shared" si="20"/>
        <v>69993.448000000004</v>
      </c>
    </row>
    <row r="1325" spans="1:6" x14ac:dyDescent="0.25">
      <c r="A1325" s="1">
        <v>45671.572916666664</v>
      </c>
      <c r="B1325" s="1">
        <v>45671.583333333336</v>
      </c>
      <c r="C1325" s="9">
        <v>59474.892</v>
      </c>
      <c r="E1325" s="9">
        <v>9993.1239999999998</v>
      </c>
      <c r="F1325" s="2">
        <f t="shared" si="20"/>
        <v>69468.016000000003</v>
      </c>
    </row>
    <row r="1326" spans="1:6" x14ac:dyDescent="0.25">
      <c r="A1326" s="1">
        <v>45671.583333333336</v>
      </c>
      <c r="B1326" s="1">
        <v>45671.59375</v>
      </c>
      <c r="C1326" s="9">
        <v>59346.232000000004</v>
      </c>
      <c r="E1326" s="9">
        <v>9871.2559999999994</v>
      </c>
      <c r="F1326" s="2">
        <f t="shared" si="20"/>
        <v>69217.487999999998</v>
      </c>
    </row>
    <row r="1327" spans="1:6" x14ac:dyDescent="0.25">
      <c r="A1327" s="1">
        <v>45671.59375</v>
      </c>
      <c r="B1327" s="1">
        <v>45671.604166666664</v>
      </c>
      <c r="C1327" s="9">
        <v>58986.1</v>
      </c>
      <c r="E1327" s="9">
        <v>10045.343999999999</v>
      </c>
      <c r="F1327" s="2">
        <f t="shared" si="20"/>
        <v>69031.444000000003</v>
      </c>
    </row>
    <row r="1328" spans="1:6" x14ac:dyDescent="0.25">
      <c r="A1328" s="1">
        <v>45671.604166666664</v>
      </c>
      <c r="B1328" s="1">
        <v>45671.614583333336</v>
      </c>
      <c r="C1328" s="9">
        <v>59381.82</v>
      </c>
      <c r="E1328" s="9">
        <v>9575.3040000000001</v>
      </c>
      <c r="F1328" s="2">
        <f t="shared" si="20"/>
        <v>68957.123999999996</v>
      </c>
    </row>
    <row r="1329" spans="1:6" x14ac:dyDescent="0.25">
      <c r="A1329" s="1">
        <v>45671.614583333336</v>
      </c>
      <c r="B1329" s="1">
        <v>45671.625</v>
      </c>
      <c r="C1329" s="9">
        <v>59351.152000000002</v>
      </c>
      <c r="E1329" s="9">
        <v>9610.0959999999995</v>
      </c>
      <c r="F1329" s="2">
        <f t="shared" si="20"/>
        <v>68961.248000000007</v>
      </c>
    </row>
    <row r="1330" spans="1:6" x14ac:dyDescent="0.25">
      <c r="A1330" s="1">
        <v>45671.625</v>
      </c>
      <c r="B1330" s="1">
        <v>45671.635416666664</v>
      </c>
      <c r="C1330" s="9">
        <v>59325.62</v>
      </c>
      <c r="E1330" s="9">
        <v>9749.4079999999994</v>
      </c>
      <c r="F1330" s="2">
        <f t="shared" si="20"/>
        <v>69075.028000000006</v>
      </c>
    </row>
    <row r="1331" spans="1:6" x14ac:dyDescent="0.25">
      <c r="A1331" s="1">
        <v>45671.635416666664</v>
      </c>
      <c r="B1331" s="1">
        <v>45671.645833333336</v>
      </c>
      <c r="C1331" s="9">
        <v>59320.315999999999</v>
      </c>
      <c r="E1331" s="9">
        <v>9714.5560000000005</v>
      </c>
      <c r="F1331" s="2">
        <f t="shared" si="20"/>
        <v>69034.872000000003</v>
      </c>
    </row>
    <row r="1332" spans="1:6" x14ac:dyDescent="0.25">
      <c r="A1332" s="1">
        <v>45671.645833333336</v>
      </c>
      <c r="B1332" s="1">
        <v>45671.65625</v>
      </c>
      <c r="C1332" s="9">
        <v>59009.544000000002</v>
      </c>
      <c r="E1332" s="9">
        <v>9906.08</v>
      </c>
      <c r="F1332" s="2">
        <f t="shared" si="20"/>
        <v>68915.623999999996</v>
      </c>
    </row>
    <row r="1333" spans="1:6" x14ac:dyDescent="0.25">
      <c r="A1333" s="1">
        <v>45671.65625</v>
      </c>
      <c r="B1333" s="1">
        <v>45671.666666666664</v>
      </c>
      <c r="C1333" s="9">
        <v>59021.120000000003</v>
      </c>
      <c r="E1333" s="9">
        <v>10184.616</v>
      </c>
      <c r="F1333" s="2">
        <f t="shared" si="20"/>
        <v>69205.736000000004</v>
      </c>
    </row>
    <row r="1334" spans="1:6" x14ac:dyDescent="0.25">
      <c r="A1334" s="1">
        <v>45671.666666666664</v>
      </c>
      <c r="B1334" s="1">
        <v>45671.677083333336</v>
      </c>
      <c r="C1334" s="9">
        <v>59654.44</v>
      </c>
      <c r="E1334" s="9">
        <v>10532.816000000001</v>
      </c>
      <c r="F1334" s="2">
        <f t="shared" si="20"/>
        <v>70187.256000000008</v>
      </c>
    </row>
    <row r="1335" spans="1:6" x14ac:dyDescent="0.25">
      <c r="A1335" s="1">
        <v>45671.677083333336</v>
      </c>
      <c r="B1335" s="1">
        <v>45671.6875</v>
      </c>
      <c r="C1335" s="9">
        <v>60750.983999999997</v>
      </c>
      <c r="E1335" s="9">
        <v>10863.603999999999</v>
      </c>
      <c r="F1335" s="2">
        <f t="shared" si="20"/>
        <v>71614.587999999989</v>
      </c>
    </row>
    <row r="1336" spans="1:6" x14ac:dyDescent="0.25">
      <c r="A1336" s="1">
        <v>45671.6875</v>
      </c>
      <c r="B1336" s="1">
        <v>45671.697916666664</v>
      </c>
      <c r="C1336" s="9">
        <v>63029.788</v>
      </c>
      <c r="E1336" s="9">
        <v>10724.328</v>
      </c>
      <c r="F1336" s="2">
        <f t="shared" si="20"/>
        <v>73754.115999999995</v>
      </c>
    </row>
    <row r="1337" spans="1:6" x14ac:dyDescent="0.25">
      <c r="A1337" s="1">
        <v>45671.697916666664</v>
      </c>
      <c r="B1337" s="1">
        <v>45671.708333333336</v>
      </c>
      <c r="C1337" s="9">
        <v>65336.707999999999</v>
      </c>
      <c r="E1337" s="9">
        <v>11264.036</v>
      </c>
      <c r="F1337" s="2">
        <f t="shared" si="20"/>
        <v>76600.744000000006</v>
      </c>
    </row>
    <row r="1338" spans="1:6" x14ac:dyDescent="0.25">
      <c r="A1338" s="1">
        <v>45671.708333333336</v>
      </c>
      <c r="B1338" s="1">
        <v>45671.71875</v>
      </c>
      <c r="C1338" s="9">
        <v>69514.584000000003</v>
      </c>
      <c r="E1338" s="9">
        <v>10793.968000000001</v>
      </c>
      <c r="F1338" s="2">
        <f t="shared" si="20"/>
        <v>80308.551999999996</v>
      </c>
    </row>
    <row r="1339" spans="1:6" x14ac:dyDescent="0.25">
      <c r="A1339" s="1">
        <v>45671.71875</v>
      </c>
      <c r="B1339" s="1">
        <v>45671.729166666664</v>
      </c>
      <c r="C1339" s="9">
        <v>72264.784</v>
      </c>
      <c r="E1339" s="9">
        <v>10828.8</v>
      </c>
      <c r="F1339" s="2">
        <f t="shared" si="20"/>
        <v>83093.584000000003</v>
      </c>
    </row>
    <row r="1340" spans="1:6" x14ac:dyDescent="0.25">
      <c r="A1340" s="1">
        <v>45671.729166666664</v>
      </c>
      <c r="B1340" s="1">
        <v>45671.739583333336</v>
      </c>
      <c r="C1340" s="9">
        <v>74733.664000000004</v>
      </c>
      <c r="E1340" s="9">
        <v>10602.464</v>
      </c>
      <c r="F1340" s="2">
        <f t="shared" si="20"/>
        <v>85336.127999999997</v>
      </c>
    </row>
    <row r="1341" spans="1:6" x14ac:dyDescent="0.25">
      <c r="A1341" s="1">
        <v>45671.739583333336</v>
      </c>
      <c r="B1341" s="1">
        <v>45671.75</v>
      </c>
      <c r="C1341" s="9">
        <v>76387.096000000005</v>
      </c>
      <c r="E1341" s="9">
        <v>10323.912</v>
      </c>
      <c r="F1341" s="2">
        <f t="shared" si="20"/>
        <v>86711.008000000002</v>
      </c>
    </row>
    <row r="1342" spans="1:6" x14ac:dyDescent="0.25">
      <c r="A1342" s="1">
        <v>45671.75</v>
      </c>
      <c r="B1342" s="1">
        <v>45671.760416666664</v>
      </c>
      <c r="C1342" s="9">
        <v>77316.035999999993</v>
      </c>
      <c r="E1342" s="9">
        <v>10254.244000000001</v>
      </c>
      <c r="F1342" s="2">
        <f t="shared" si="20"/>
        <v>87570.28</v>
      </c>
    </row>
    <row r="1343" spans="1:6" x14ac:dyDescent="0.25">
      <c r="A1343" s="1">
        <v>45671.760416666664</v>
      </c>
      <c r="B1343" s="1">
        <v>45671.770833333336</v>
      </c>
      <c r="C1343" s="9">
        <v>77806.763999999996</v>
      </c>
      <c r="E1343" s="9">
        <v>10236.856</v>
      </c>
      <c r="F1343" s="2">
        <f t="shared" si="20"/>
        <v>88043.62</v>
      </c>
    </row>
    <row r="1344" spans="1:6" x14ac:dyDescent="0.25">
      <c r="A1344" s="1">
        <v>45671.770833333336</v>
      </c>
      <c r="B1344" s="1">
        <v>45671.78125</v>
      </c>
      <c r="C1344" s="9">
        <v>78488.524000000005</v>
      </c>
      <c r="E1344" s="9">
        <v>9714.5560000000005</v>
      </c>
      <c r="F1344" s="2">
        <f t="shared" si="20"/>
        <v>88203.08</v>
      </c>
    </row>
    <row r="1345" spans="1:6" x14ac:dyDescent="0.25">
      <c r="A1345" s="1">
        <v>45671.78125</v>
      </c>
      <c r="B1345" s="1">
        <v>45671.791666666664</v>
      </c>
      <c r="C1345" s="9">
        <v>79210.600000000006</v>
      </c>
      <c r="E1345" s="9">
        <v>9227.1080000000002</v>
      </c>
      <c r="F1345" s="2">
        <f t="shared" si="20"/>
        <v>88437.708000000013</v>
      </c>
    </row>
    <row r="1346" spans="1:6" x14ac:dyDescent="0.25">
      <c r="A1346" s="1">
        <v>45671.791666666664</v>
      </c>
      <c r="B1346" s="1">
        <v>45671.802083333336</v>
      </c>
      <c r="C1346" s="9">
        <v>80409.491999999998</v>
      </c>
      <c r="E1346" s="9">
        <v>7660.2240000000002</v>
      </c>
      <c r="F1346" s="2">
        <f t="shared" si="20"/>
        <v>88069.716</v>
      </c>
    </row>
    <row r="1347" spans="1:6" x14ac:dyDescent="0.25">
      <c r="A1347" s="1">
        <v>45671.802083333336</v>
      </c>
      <c r="B1347" s="1">
        <v>45671.8125</v>
      </c>
      <c r="C1347" s="9">
        <v>80250.728000000003</v>
      </c>
      <c r="E1347" s="9">
        <v>7016.0919999999996</v>
      </c>
      <c r="F1347" s="2">
        <f t="shared" si="20"/>
        <v>87266.82</v>
      </c>
    </row>
    <row r="1348" spans="1:6" x14ac:dyDescent="0.25">
      <c r="A1348" s="1">
        <v>45671.8125</v>
      </c>
      <c r="B1348" s="1">
        <v>45671.822916666664</v>
      </c>
      <c r="C1348" s="9">
        <v>79387.148000000001</v>
      </c>
      <c r="E1348" s="9">
        <v>6807.1559999999999</v>
      </c>
      <c r="F1348" s="2">
        <f t="shared" si="20"/>
        <v>86194.304000000004</v>
      </c>
    </row>
    <row r="1349" spans="1:6" x14ac:dyDescent="0.25">
      <c r="A1349" s="1">
        <v>45671.822916666664</v>
      </c>
      <c r="B1349" s="1">
        <v>45671.833333333336</v>
      </c>
      <c r="C1349" s="9">
        <v>79031.456000000006</v>
      </c>
      <c r="E1349" s="9">
        <v>5988.9040000000005</v>
      </c>
      <c r="F1349" s="2">
        <f t="shared" si="20"/>
        <v>85020.36</v>
      </c>
    </row>
    <row r="1350" spans="1:6" x14ac:dyDescent="0.25">
      <c r="A1350" s="1">
        <v>45671.833333333336</v>
      </c>
      <c r="B1350" s="1">
        <v>45671.84375</v>
      </c>
      <c r="C1350" s="9">
        <v>77659.407999999996</v>
      </c>
      <c r="E1350" s="9">
        <v>5588.4840000000004</v>
      </c>
      <c r="F1350" s="2">
        <f t="shared" si="20"/>
        <v>83247.891999999993</v>
      </c>
    </row>
    <row r="1351" spans="1:6" x14ac:dyDescent="0.25">
      <c r="A1351" s="1">
        <v>45671.84375</v>
      </c>
      <c r="B1351" s="1">
        <v>45671.854166666664</v>
      </c>
      <c r="C1351" s="9">
        <v>75519.508000000002</v>
      </c>
      <c r="E1351" s="9">
        <v>5536.26</v>
      </c>
      <c r="F1351" s="2">
        <f t="shared" si="20"/>
        <v>81055.767999999996</v>
      </c>
    </row>
    <row r="1352" spans="1:6" x14ac:dyDescent="0.25">
      <c r="A1352" s="1">
        <v>45671.854166666664</v>
      </c>
      <c r="B1352" s="1">
        <v>45671.864583333336</v>
      </c>
      <c r="C1352" s="9">
        <v>72992.164000000004</v>
      </c>
      <c r="E1352" s="9">
        <v>5605.8760000000002</v>
      </c>
      <c r="F1352" s="2">
        <f t="shared" si="20"/>
        <v>78598.040000000008</v>
      </c>
    </row>
    <row r="1353" spans="1:6" x14ac:dyDescent="0.25">
      <c r="A1353" s="1">
        <v>45671.864583333336</v>
      </c>
      <c r="B1353" s="1">
        <v>45671.875</v>
      </c>
      <c r="C1353" s="9">
        <v>71567.02</v>
      </c>
      <c r="E1353" s="9">
        <v>5484.0240000000003</v>
      </c>
      <c r="F1353" s="2">
        <f t="shared" si="20"/>
        <v>77051.044000000009</v>
      </c>
    </row>
    <row r="1354" spans="1:6" x14ac:dyDescent="0.25">
      <c r="A1354" s="1">
        <v>45671.875</v>
      </c>
      <c r="B1354" s="1">
        <v>45671.885416666664</v>
      </c>
      <c r="C1354" s="9">
        <v>72039.372000000003</v>
      </c>
      <c r="E1354" s="9">
        <v>6511.192</v>
      </c>
      <c r="F1354" s="2">
        <f t="shared" si="20"/>
        <v>78550.563999999998</v>
      </c>
    </row>
    <row r="1355" spans="1:6" x14ac:dyDescent="0.25">
      <c r="A1355" s="1">
        <v>45671.885416666664</v>
      </c>
      <c r="B1355" s="1">
        <v>45671.895833333336</v>
      </c>
      <c r="C1355" s="9">
        <v>71255.251999999993</v>
      </c>
      <c r="E1355" s="9">
        <v>9070.4</v>
      </c>
      <c r="F1355" s="2">
        <f t="shared" si="20"/>
        <v>80325.651999999987</v>
      </c>
    </row>
    <row r="1356" spans="1:6" x14ac:dyDescent="0.25">
      <c r="A1356" s="1">
        <v>45671.895833333336</v>
      </c>
      <c r="B1356" s="1">
        <v>45671.90625</v>
      </c>
      <c r="C1356" s="9">
        <v>71639.524000000005</v>
      </c>
      <c r="E1356" s="9">
        <v>12221.567999999999</v>
      </c>
      <c r="F1356" s="2">
        <f t="shared" si="20"/>
        <v>83861.092000000004</v>
      </c>
    </row>
    <row r="1357" spans="1:6" x14ac:dyDescent="0.25">
      <c r="A1357" s="1">
        <v>45671.90625</v>
      </c>
      <c r="B1357" s="1">
        <v>45671.916666666664</v>
      </c>
      <c r="C1357" s="9">
        <v>71736.551999999996</v>
      </c>
      <c r="E1357" s="9">
        <v>13335.772000000001</v>
      </c>
      <c r="F1357" s="2">
        <f t="shared" si="20"/>
        <v>85072.323999999993</v>
      </c>
    </row>
    <row r="1358" spans="1:6" x14ac:dyDescent="0.25">
      <c r="A1358" s="1">
        <v>45671.916666666664</v>
      </c>
      <c r="B1358" s="1">
        <v>45671.927083333336</v>
      </c>
      <c r="C1358" s="9">
        <v>72007.092000000004</v>
      </c>
      <c r="E1358" s="9">
        <v>15355.288</v>
      </c>
      <c r="F1358" s="2">
        <f t="shared" si="20"/>
        <v>87362.38</v>
      </c>
    </row>
    <row r="1359" spans="1:6" x14ac:dyDescent="0.25">
      <c r="A1359" s="1">
        <v>45671.927083333336</v>
      </c>
      <c r="B1359" s="1">
        <v>45671.9375</v>
      </c>
      <c r="C1359" s="9">
        <v>68441.487999999998</v>
      </c>
      <c r="E1359" s="9">
        <v>16765.464</v>
      </c>
      <c r="F1359" s="2">
        <f t="shared" si="20"/>
        <v>85206.95199999999</v>
      </c>
    </row>
    <row r="1360" spans="1:6" x14ac:dyDescent="0.25">
      <c r="A1360" s="1">
        <v>45671.9375</v>
      </c>
      <c r="B1360" s="1">
        <v>45671.947916666664</v>
      </c>
      <c r="C1360" s="9">
        <v>64220.436000000002</v>
      </c>
      <c r="E1360" s="9">
        <v>17392.22</v>
      </c>
      <c r="F1360" s="2">
        <f t="shared" si="20"/>
        <v>81612.656000000003</v>
      </c>
    </row>
    <row r="1361" spans="1:6" x14ac:dyDescent="0.25">
      <c r="A1361" s="1">
        <v>45671.947916666664</v>
      </c>
      <c r="B1361" s="1">
        <v>45671.958333333336</v>
      </c>
      <c r="C1361" s="9">
        <v>59866.072</v>
      </c>
      <c r="E1361" s="9">
        <v>18140.831999999999</v>
      </c>
      <c r="F1361" s="2">
        <f t="shared" si="20"/>
        <v>78006.903999999995</v>
      </c>
    </row>
    <row r="1362" spans="1:6" x14ac:dyDescent="0.25">
      <c r="A1362" s="1">
        <v>45671.958333333336</v>
      </c>
      <c r="B1362" s="1">
        <v>45671.96875</v>
      </c>
      <c r="C1362" s="9">
        <v>55786.34</v>
      </c>
      <c r="E1362" s="9">
        <v>18210.46</v>
      </c>
      <c r="F1362" s="2">
        <f t="shared" si="20"/>
        <v>73996.799999999988</v>
      </c>
    </row>
    <row r="1363" spans="1:6" x14ac:dyDescent="0.25">
      <c r="A1363" s="1">
        <v>45671.96875</v>
      </c>
      <c r="B1363" s="1">
        <v>45671.979166666664</v>
      </c>
      <c r="C1363" s="9">
        <v>51947.544000000002</v>
      </c>
      <c r="E1363" s="9">
        <v>18541.248</v>
      </c>
      <c r="F1363" s="2">
        <f t="shared" si="20"/>
        <v>70488.792000000001</v>
      </c>
    </row>
    <row r="1364" spans="1:6" x14ac:dyDescent="0.25">
      <c r="A1364" s="1">
        <v>45671.979166666664</v>
      </c>
      <c r="B1364" s="1">
        <v>45671.989583333336</v>
      </c>
      <c r="C1364" s="9">
        <v>48619.616000000002</v>
      </c>
      <c r="E1364" s="9">
        <v>18384.544000000002</v>
      </c>
      <c r="F1364" s="2">
        <f t="shared" si="20"/>
        <v>67004.160000000003</v>
      </c>
    </row>
    <row r="1365" spans="1:6" x14ac:dyDescent="0.25">
      <c r="A1365" s="1">
        <v>45671.989583333336</v>
      </c>
      <c r="B1365" s="1">
        <v>45672</v>
      </c>
      <c r="C1365" s="9">
        <v>46253.811999999998</v>
      </c>
      <c r="E1365" s="9">
        <v>18088.612000000001</v>
      </c>
      <c r="F1365" s="2">
        <f t="shared" si="20"/>
        <v>64342.423999999999</v>
      </c>
    </row>
    <row r="1366" spans="1:6" x14ac:dyDescent="0.25">
      <c r="A1366" s="1">
        <v>45672</v>
      </c>
      <c r="B1366" s="1">
        <v>45672.010416666664</v>
      </c>
      <c r="C1366" s="9">
        <v>41870.527999999998</v>
      </c>
      <c r="E1366" s="9">
        <v>14554.432000000001</v>
      </c>
      <c r="F1366" s="2">
        <f t="shared" si="20"/>
        <v>56424.959999999999</v>
      </c>
    </row>
    <row r="1367" spans="1:6" x14ac:dyDescent="0.25">
      <c r="A1367" s="1">
        <v>45672.010416666664</v>
      </c>
      <c r="B1367" s="1">
        <v>45672.020833333336</v>
      </c>
      <c r="C1367" s="9">
        <v>39975.356</v>
      </c>
      <c r="E1367" s="9">
        <v>14362.944</v>
      </c>
      <c r="F1367" s="2">
        <f t="shared" ref="F1367:F1430" si="21">SUM(C1367:E1367)</f>
        <v>54338.3</v>
      </c>
    </row>
    <row r="1368" spans="1:6" x14ac:dyDescent="0.25">
      <c r="A1368" s="1">
        <v>45672.020833333336</v>
      </c>
      <c r="B1368" s="1">
        <v>45672.03125</v>
      </c>
      <c r="C1368" s="9">
        <v>37837.267999999996</v>
      </c>
      <c r="E1368" s="9">
        <v>14345.5</v>
      </c>
      <c r="F1368" s="2">
        <f t="shared" si="21"/>
        <v>52182.767999999996</v>
      </c>
    </row>
    <row r="1369" spans="1:6" x14ac:dyDescent="0.25">
      <c r="A1369" s="1">
        <v>45672.03125</v>
      </c>
      <c r="B1369" s="1">
        <v>45672.041666666664</v>
      </c>
      <c r="C1369" s="9">
        <v>36307.42</v>
      </c>
      <c r="E1369" s="9">
        <v>14154.04</v>
      </c>
      <c r="F1369" s="2">
        <f t="shared" si="21"/>
        <v>50461.46</v>
      </c>
    </row>
    <row r="1370" spans="1:6" x14ac:dyDescent="0.25">
      <c r="A1370" s="1">
        <v>45672.041666666664</v>
      </c>
      <c r="B1370" s="1">
        <v>45672.052083333336</v>
      </c>
      <c r="C1370" s="9">
        <v>34851.928</v>
      </c>
      <c r="E1370" s="9">
        <v>14136.608</v>
      </c>
      <c r="F1370" s="2">
        <f t="shared" si="21"/>
        <v>48988.536</v>
      </c>
    </row>
    <row r="1371" spans="1:6" x14ac:dyDescent="0.25">
      <c r="A1371" s="1">
        <v>45672.052083333336</v>
      </c>
      <c r="B1371" s="1">
        <v>45672.0625</v>
      </c>
      <c r="C1371" s="9">
        <v>33978.684000000001</v>
      </c>
      <c r="E1371" s="9">
        <v>14066.968000000001</v>
      </c>
      <c r="F1371" s="2">
        <f t="shared" si="21"/>
        <v>48045.652000000002</v>
      </c>
    </row>
    <row r="1372" spans="1:6" x14ac:dyDescent="0.25">
      <c r="A1372" s="1">
        <v>45672.0625</v>
      </c>
      <c r="B1372" s="1">
        <v>45672.072916666664</v>
      </c>
      <c r="C1372" s="9">
        <v>33074.959999999999</v>
      </c>
      <c r="E1372" s="9">
        <v>14310.72</v>
      </c>
      <c r="F1372" s="2">
        <f t="shared" si="21"/>
        <v>47385.68</v>
      </c>
    </row>
    <row r="1373" spans="1:6" x14ac:dyDescent="0.25">
      <c r="A1373" s="1">
        <v>45672.072916666664</v>
      </c>
      <c r="B1373" s="1">
        <v>45672.083333333336</v>
      </c>
      <c r="C1373" s="9">
        <v>32558.315999999999</v>
      </c>
      <c r="E1373" s="9">
        <v>14484.816000000001</v>
      </c>
      <c r="F1373" s="2">
        <f t="shared" si="21"/>
        <v>47043.131999999998</v>
      </c>
    </row>
    <row r="1374" spans="1:6" x14ac:dyDescent="0.25">
      <c r="A1374" s="1">
        <v>45672.083333333336</v>
      </c>
      <c r="B1374" s="1">
        <v>45672.09375</v>
      </c>
      <c r="C1374" s="9">
        <v>32104.256000000001</v>
      </c>
      <c r="E1374" s="9">
        <v>14728.544</v>
      </c>
      <c r="F1374" s="2">
        <f t="shared" si="21"/>
        <v>46832.800000000003</v>
      </c>
    </row>
    <row r="1375" spans="1:6" x14ac:dyDescent="0.25">
      <c r="A1375" s="1">
        <v>45672.09375</v>
      </c>
      <c r="B1375" s="1">
        <v>45672.104166666664</v>
      </c>
      <c r="C1375" s="9">
        <v>31708.288</v>
      </c>
      <c r="E1375" s="9">
        <v>15076.744000000001</v>
      </c>
      <c r="F1375" s="2">
        <f t="shared" si="21"/>
        <v>46785.031999999999</v>
      </c>
    </row>
    <row r="1376" spans="1:6" x14ac:dyDescent="0.25">
      <c r="A1376" s="1">
        <v>45672.104166666664</v>
      </c>
      <c r="B1376" s="1">
        <v>45672.114583333336</v>
      </c>
      <c r="C1376" s="9">
        <v>31505.128000000001</v>
      </c>
      <c r="E1376" s="9">
        <v>15390.116</v>
      </c>
      <c r="F1376" s="2">
        <f t="shared" si="21"/>
        <v>46895.243999999999</v>
      </c>
    </row>
    <row r="1377" spans="1:6" x14ac:dyDescent="0.25">
      <c r="A1377" s="1">
        <v>45672.114583333336</v>
      </c>
      <c r="B1377" s="1">
        <v>45672.125</v>
      </c>
      <c r="C1377" s="9">
        <v>31378.135999999999</v>
      </c>
      <c r="E1377" s="9">
        <v>15825.348</v>
      </c>
      <c r="F1377" s="2">
        <f t="shared" si="21"/>
        <v>47203.483999999997</v>
      </c>
    </row>
    <row r="1378" spans="1:6" x14ac:dyDescent="0.25">
      <c r="A1378" s="1">
        <v>45672.125</v>
      </c>
      <c r="B1378" s="1">
        <v>45672.135416666664</v>
      </c>
      <c r="C1378" s="9">
        <v>31147.668000000001</v>
      </c>
      <c r="E1378" s="9">
        <v>16382.448</v>
      </c>
      <c r="F1378" s="2">
        <f t="shared" si="21"/>
        <v>47530.116000000002</v>
      </c>
    </row>
    <row r="1379" spans="1:6" x14ac:dyDescent="0.25">
      <c r="A1379" s="1">
        <v>45672.135416666664</v>
      </c>
      <c r="B1379" s="1">
        <v>45672.145833333336</v>
      </c>
      <c r="C1379" s="9">
        <v>31557.524000000001</v>
      </c>
      <c r="E1379" s="9">
        <v>16521.723999999998</v>
      </c>
      <c r="F1379" s="2">
        <f t="shared" si="21"/>
        <v>48079.248</v>
      </c>
    </row>
    <row r="1380" spans="1:6" x14ac:dyDescent="0.25">
      <c r="A1380" s="1">
        <v>45672.145833333336</v>
      </c>
      <c r="B1380" s="1">
        <v>45672.15625</v>
      </c>
      <c r="C1380" s="9">
        <v>32112.063999999998</v>
      </c>
      <c r="E1380" s="9">
        <v>16539.128000000001</v>
      </c>
      <c r="F1380" s="2">
        <f t="shared" si="21"/>
        <v>48651.191999999995</v>
      </c>
    </row>
    <row r="1381" spans="1:6" x14ac:dyDescent="0.25">
      <c r="A1381" s="1">
        <v>45672.15625</v>
      </c>
      <c r="B1381" s="1">
        <v>45672.166666666664</v>
      </c>
      <c r="C1381" s="9">
        <v>32832.252</v>
      </c>
      <c r="E1381" s="9">
        <v>16504.312000000002</v>
      </c>
      <c r="F1381" s="2">
        <f t="shared" si="21"/>
        <v>49336.563999999998</v>
      </c>
    </row>
    <row r="1382" spans="1:6" x14ac:dyDescent="0.25">
      <c r="A1382" s="1">
        <v>45672.166666666664</v>
      </c>
      <c r="B1382" s="1">
        <v>45672.177083333336</v>
      </c>
      <c r="C1382" s="9">
        <v>34210.608</v>
      </c>
      <c r="E1382" s="9">
        <v>16138.727999999999</v>
      </c>
      <c r="F1382" s="2">
        <f t="shared" si="21"/>
        <v>50349.335999999996</v>
      </c>
    </row>
    <row r="1383" spans="1:6" x14ac:dyDescent="0.25">
      <c r="A1383" s="1">
        <v>45672.177083333336</v>
      </c>
      <c r="B1383" s="1">
        <v>45672.1875</v>
      </c>
      <c r="C1383" s="9">
        <v>35751.428</v>
      </c>
      <c r="E1383" s="9">
        <v>15511.972</v>
      </c>
      <c r="F1383" s="2">
        <f t="shared" si="21"/>
        <v>51263.4</v>
      </c>
    </row>
    <row r="1384" spans="1:6" x14ac:dyDescent="0.25">
      <c r="A1384" s="1">
        <v>45672.1875</v>
      </c>
      <c r="B1384" s="1">
        <v>45672.197916666664</v>
      </c>
      <c r="C1384" s="9">
        <v>37106.784</v>
      </c>
      <c r="E1384" s="9">
        <v>15059.312</v>
      </c>
      <c r="F1384" s="2">
        <f t="shared" si="21"/>
        <v>52166.095999999998</v>
      </c>
    </row>
    <row r="1385" spans="1:6" x14ac:dyDescent="0.25">
      <c r="A1385" s="1">
        <v>45672.197916666664</v>
      </c>
      <c r="B1385" s="1">
        <v>45672.208333333336</v>
      </c>
      <c r="C1385" s="9">
        <v>38380.624000000003</v>
      </c>
      <c r="E1385" s="9">
        <v>14502.204</v>
      </c>
      <c r="F1385" s="2">
        <f t="shared" si="21"/>
        <v>52882.828000000001</v>
      </c>
    </row>
    <row r="1386" spans="1:6" x14ac:dyDescent="0.25">
      <c r="A1386" s="1">
        <v>45672.208333333336</v>
      </c>
      <c r="B1386" s="1">
        <v>45672.21875</v>
      </c>
      <c r="C1386" s="9">
        <v>40419.68</v>
      </c>
      <c r="E1386" s="9">
        <v>13718.768</v>
      </c>
      <c r="F1386" s="2">
        <f t="shared" si="21"/>
        <v>54138.448000000004</v>
      </c>
    </row>
    <row r="1387" spans="1:6" x14ac:dyDescent="0.25">
      <c r="A1387" s="1">
        <v>45672.21875</v>
      </c>
      <c r="B1387" s="1">
        <v>45672.229166666664</v>
      </c>
      <c r="C1387" s="9">
        <v>41728.480000000003</v>
      </c>
      <c r="E1387" s="9">
        <v>12935.328</v>
      </c>
      <c r="F1387" s="2">
        <f t="shared" si="21"/>
        <v>54663.808000000005</v>
      </c>
    </row>
    <row r="1388" spans="1:6" x14ac:dyDescent="0.25">
      <c r="A1388" s="1">
        <v>45672.229166666664</v>
      </c>
      <c r="B1388" s="1">
        <v>45672.239583333336</v>
      </c>
      <c r="C1388" s="9">
        <v>44181.063999999998</v>
      </c>
      <c r="E1388" s="9">
        <v>11368.487999999999</v>
      </c>
      <c r="F1388" s="2">
        <f t="shared" si="21"/>
        <v>55549.551999999996</v>
      </c>
    </row>
    <row r="1389" spans="1:6" x14ac:dyDescent="0.25">
      <c r="A1389" s="1">
        <v>45672.239583333336</v>
      </c>
      <c r="B1389" s="1">
        <v>45672.25</v>
      </c>
      <c r="C1389" s="9">
        <v>45468.675999999999</v>
      </c>
      <c r="E1389" s="9">
        <v>8791.8639999999996</v>
      </c>
      <c r="F1389" s="2">
        <f t="shared" si="21"/>
        <v>54260.54</v>
      </c>
    </row>
    <row r="1390" spans="1:6" x14ac:dyDescent="0.25">
      <c r="A1390" s="1">
        <v>45672.25</v>
      </c>
      <c r="B1390" s="1">
        <v>45672.260416666664</v>
      </c>
      <c r="C1390" s="9">
        <v>46925.98</v>
      </c>
      <c r="E1390" s="9">
        <v>5396.9880000000003</v>
      </c>
      <c r="F1390" s="2">
        <f t="shared" si="21"/>
        <v>52322.968000000001</v>
      </c>
    </row>
    <row r="1391" spans="1:6" x14ac:dyDescent="0.25">
      <c r="A1391" s="1">
        <v>45672.260416666664</v>
      </c>
      <c r="B1391" s="1">
        <v>45672.270833333336</v>
      </c>
      <c r="C1391" s="9">
        <v>49808.94</v>
      </c>
      <c r="E1391" s="9">
        <v>4683.1840000000002</v>
      </c>
      <c r="F1391" s="2">
        <f t="shared" si="21"/>
        <v>54492.124000000003</v>
      </c>
    </row>
    <row r="1392" spans="1:6" x14ac:dyDescent="0.25">
      <c r="A1392" s="1">
        <v>45672.270833333336</v>
      </c>
      <c r="B1392" s="1">
        <v>45672.28125</v>
      </c>
      <c r="C1392" s="9">
        <v>51919.552000000003</v>
      </c>
      <c r="E1392" s="9">
        <v>4961.768</v>
      </c>
      <c r="F1392" s="2">
        <f t="shared" si="21"/>
        <v>56881.320000000007</v>
      </c>
    </row>
    <row r="1393" spans="1:6" x14ac:dyDescent="0.25">
      <c r="A1393" s="1">
        <v>45672.28125</v>
      </c>
      <c r="B1393" s="1">
        <v>45672.291666666664</v>
      </c>
      <c r="C1393" s="9">
        <v>54140.624000000003</v>
      </c>
      <c r="E1393" s="9">
        <v>4909.5200000000004</v>
      </c>
      <c r="F1393" s="2">
        <f t="shared" si="21"/>
        <v>59050.144</v>
      </c>
    </row>
    <row r="1394" spans="1:6" x14ac:dyDescent="0.25">
      <c r="A1394" s="1">
        <v>45672.291666666664</v>
      </c>
      <c r="B1394" s="1">
        <v>45672.302083333336</v>
      </c>
      <c r="C1394" s="9">
        <v>56833.252</v>
      </c>
      <c r="E1394" s="9">
        <v>5135.8440000000001</v>
      </c>
      <c r="F1394" s="2">
        <f t="shared" si="21"/>
        <v>61969.095999999998</v>
      </c>
    </row>
    <row r="1395" spans="1:6" x14ac:dyDescent="0.25">
      <c r="A1395" s="1">
        <v>45672.302083333336</v>
      </c>
      <c r="B1395" s="1">
        <v>45672.3125</v>
      </c>
      <c r="C1395" s="9">
        <v>59688.58</v>
      </c>
      <c r="E1395" s="9">
        <v>5013.9679999999998</v>
      </c>
      <c r="F1395" s="2">
        <f t="shared" si="21"/>
        <v>64702.548000000003</v>
      </c>
    </row>
    <row r="1396" spans="1:6" x14ac:dyDescent="0.25">
      <c r="A1396" s="1">
        <v>45672.3125</v>
      </c>
      <c r="B1396" s="1">
        <v>45672.322916666664</v>
      </c>
      <c r="C1396" s="9">
        <v>62327.444000000003</v>
      </c>
      <c r="E1396" s="9">
        <v>4979.1400000000003</v>
      </c>
      <c r="F1396" s="2">
        <f t="shared" si="21"/>
        <v>67306.584000000003</v>
      </c>
    </row>
    <row r="1397" spans="1:6" x14ac:dyDescent="0.25">
      <c r="A1397" s="1">
        <v>45672.322916666664</v>
      </c>
      <c r="B1397" s="1">
        <v>45672.333333333336</v>
      </c>
      <c r="C1397" s="9">
        <v>63958.292000000001</v>
      </c>
      <c r="E1397" s="9">
        <v>4874.6679999999997</v>
      </c>
      <c r="F1397" s="2">
        <f t="shared" si="21"/>
        <v>68832.960000000006</v>
      </c>
    </row>
    <row r="1398" spans="1:6" x14ac:dyDescent="0.25">
      <c r="A1398" s="1">
        <v>45672.333333333336</v>
      </c>
      <c r="B1398" s="1">
        <v>45672.34375</v>
      </c>
      <c r="C1398" s="9">
        <v>64491.748</v>
      </c>
      <c r="E1398" s="9">
        <v>4909.5200000000004</v>
      </c>
      <c r="F1398" s="2">
        <f t="shared" si="21"/>
        <v>69401.267999999996</v>
      </c>
    </row>
    <row r="1399" spans="1:6" x14ac:dyDescent="0.25">
      <c r="A1399" s="1">
        <v>45672.34375</v>
      </c>
      <c r="B1399" s="1">
        <v>45672.354166666664</v>
      </c>
      <c r="C1399" s="9">
        <v>63323.728000000003</v>
      </c>
      <c r="E1399" s="9">
        <v>5309.94</v>
      </c>
      <c r="F1399" s="2">
        <f t="shared" si="21"/>
        <v>68633.668000000005</v>
      </c>
    </row>
    <row r="1400" spans="1:6" x14ac:dyDescent="0.25">
      <c r="A1400" s="1">
        <v>45672.354166666664</v>
      </c>
      <c r="B1400" s="1">
        <v>45672.364583333336</v>
      </c>
      <c r="C1400" s="9">
        <v>62564.944000000003</v>
      </c>
      <c r="E1400" s="9">
        <v>5466.6279999999997</v>
      </c>
      <c r="F1400" s="2">
        <f t="shared" si="21"/>
        <v>68031.572</v>
      </c>
    </row>
    <row r="1401" spans="1:6" x14ac:dyDescent="0.25">
      <c r="A1401" s="1">
        <v>45672.364583333336</v>
      </c>
      <c r="B1401" s="1">
        <v>45672.375</v>
      </c>
      <c r="C1401" s="9">
        <v>62212.944000000003</v>
      </c>
      <c r="E1401" s="9">
        <v>5431.8</v>
      </c>
      <c r="F1401" s="2">
        <f t="shared" si="21"/>
        <v>67644.744000000006</v>
      </c>
    </row>
    <row r="1402" spans="1:6" x14ac:dyDescent="0.25">
      <c r="A1402" s="1">
        <v>45672.375</v>
      </c>
      <c r="B1402" s="1">
        <v>45672.385416666664</v>
      </c>
      <c r="C1402" s="9">
        <v>61850.235999999997</v>
      </c>
      <c r="E1402" s="9">
        <v>5571.0519999999997</v>
      </c>
      <c r="F1402" s="2">
        <f t="shared" si="21"/>
        <v>67421.288</v>
      </c>
    </row>
    <row r="1403" spans="1:6" x14ac:dyDescent="0.25">
      <c r="A1403" s="1">
        <v>45672.385416666664</v>
      </c>
      <c r="B1403" s="1">
        <v>45672.395833333336</v>
      </c>
      <c r="C1403" s="9">
        <v>61284.631999999998</v>
      </c>
      <c r="E1403" s="9">
        <v>5849.6319999999996</v>
      </c>
      <c r="F1403" s="2">
        <f t="shared" si="21"/>
        <v>67134.263999999996</v>
      </c>
    </row>
    <row r="1404" spans="1:6" x14ac:dyDescent="0.25">
      <c r="A1404" s="1">
        <v>45672.395833333336</v>
      </c>
      <c r="B1404" s="1">
        <v>45672.40625</v>
      </c>
      <c r="C1404" s="9">
        <v>61025.991999999998</v>
      </c>
      <c r="E1404" s="9">
        <v>5919.268</v>
      </c>
      <c r="F1404" s="2">
        <f t="shared" si="21"/>
        <v>66945.259999999995</v>
      </c>
    </row>
    <row r="1405" spans="1:6" x14ac:dyDescent="0.25">
      <c r="A1405" s="1">
        <v>45672.40625</v>
      </c>
      <c r="B1405" s="1">
        <v>45672.416666666664</v>
      </c>
      <c r="C1405" s="9">
        <v>61273.103999999999</v>
      </c>
      <c r="E1405" s="9">
        <v>5849.6319999999996</v>
      </c>
      <c r="F1405" s="2">
        <f t="shared" si="21"/>
        <v>67122.736000000004</v>
      </c>
    </row>
    <row r="1406" spans="1:6" x14ac:dyDescent="0.25">
      <c r="A1406" s="1">
        <v>45672.416666666664</v>
      </c>
      <c r="B1406" s="1">
        <v>45672.427083333336</v>
      </c>
      <c r="C1406" s="9">
        <v>61305.06</v>
      </c>
      <c r="E1406" s="9">
        <v>6058.5680000000002</v>
      </c>
      <c r="F1406" s="2">
        <f t="shared" si="21"/>
        <v>67363.627999999997</v>
      </c>
    </row>
    <row r="1407" spans="1:6" x14ac:dyDescent="0.25">
      <c r="A1407" s="1">
        <v>45672.427083333336</v>
      </c>
      <c r="B1407" s="1">
        <v>45672.4375</v>
      </c>
      <c r="C1407" s="9">
        <v>61130.851999999999</v>
      </c>
      <c r="E1407" s="9">
        <v>6354.5159999999996</v>
      </c>
      <c r="F1407" s="2">
        <f t="shared" si="21"/>
        <v>67485.368000000002</v>
      </c>
    </row>
    <row r="1408" spans="1:6" x14ac:dyDescent="0.25">
      <c r="A1408" s="1">
        <v>45672.4375</v>
      </c>
      <c r="B1408" s="1">
        <v>45672.447916666664</v>
      </c>
      <c r="C1408" s="9">
        <v>61369.968000000001</v>
      </c>
      <c r="E1408" s="9">
        <v>6441.5559999999996</v>
      </c>
      <c r="F1408" s="2">
        <f t="shared" si="21"/>
        <v>67811.524000000005</v>
      </c>
    </row>
    <row r="1409" spans="1:6" x14ac:dyDescent="0.25">
      <c r="A1409" s="1">
        <v>45672.447916666664</v>
      </c>
      <c r="B1409" s="1">
        <v>45672.458333333336</v>
      </c>
      <c r="C1409" s="9">
        <v>61474.112000000001</v>
      </c>
      <c r="E1409" s="9">
        <v>6754.9319999999998</v>
      </c>
      <c r="F1409" s="2">
        <f t="shared" si="21"/>
        <v>68229.043999999994</v>
      </c>
    </row>
    <row r="1410" spans="1:6" x14ac:dyDescent="0.25">
      <c r="A1410" s="1">
        <v>45672.458333333336</v>
      </c>
      <c r="B1410" s="1">
        <v>45672.46875</v>
      </c>
      <c r="C1410" s="9">
        <v>62080.800000000003</v>
      </c>
      <c r="E1410" s="9">
        <v>6789.7759999999998</v>
      </c>
      <c r="F1410" s="2">
        <f t="shared" si="21"/>
        <v>68870.576000000001</v>
      </c>
    </row>
    <row r="1411" spans="1:6" x14ac:dyDescent="0.25">
      <c r="A1411" s="1">
        <v>45672.46875</v>
      </c>
      <c r="B1411" s="1">
        <v>45672.479166666664</v>
      </c>
      <c r="C1411" s="9">
        <v>63269.34</v>
      </c>
      <c r="E1411" s="9">
        <v>6650.4480000000003</v>
      </c>
      <c r="F1411" s="2">
        <f t="shared" si="21"/>
        <v>69919.788</v>
      </c>
    </row>
    <row r="1412" spans="1:6" x14ac:dyDescent="0.25">
      <c r="A1412" s="1">
        <v>45672.479166666664</v>
      </c>
      <c r="B1412" s="1">
        <v>45672.489583333336</v>
      </c>
      <c r="C1412" s="9">
        <v>63540.091999999997</v>
      </c>
      <c r="E1412" s="9">
        <v>6963.86</v>
      </c>
      <c r="F1412" s="2">
        <f t="shared" si="21"/>
        <v>70503.95199999999</v>
      </c>
    </row>
    <row r="1413" spans="1:6" x14ac:dyDescent="0.25">
      <c r="A1413" s="1">
        <v>45672.489583333336</v>
      </c>
      <c r="B1413" s="1">
        <v>45672.5</v>
      </c>
      <c r="C1413" s="9">
        <v>63871.235999999997</v>
      </c>
      <c r="E1413" s="9">
        <v>6998.6719999999996</v>
      </c>
      <c r="F1413" s="2">
        <f t="shared" si="21"/>
        <v>70869.907999999996</v>
      </c>
    </row>
    <row r="1414" spans="1:6" x14ac:dyDescent="0.25">
      <c r="A1414" s="1">
        <v>45672.5</v>
      </c>
      <c r="B1414" s="1">
        <v>45672.510416666664</v>
      </c>
      <c r="C1414" s="9">
        <v>63897.392</v>
      </c>
      <c r="E1414" s="9">
        <v>6981.24</v>
      </c>
      <c r="F1414" s="2">
        <f t="shared" si="21"/>
        <v>70878.631999999998</v>
      </c>
    </row>
    <row r="1415" spans="1:6" x14ac:dyDescent="0.25">
      <c r="A1415" s="1">
        <v>45672.510416666664</v>
      </c>
      <c r="B1415" s="1">
        <v>45672.520833333336</v>
      </c>
      <c r="C1415" s="9">
        <v>63915.788</v>
      </c>
      <c r="E1415" s="9">
        <v>7068.3040000000001</v>
      </c>
      <c r="F1415" s="2">
        <f t="shared" si="21"/>
        <v>70984.092000000004</v>
      </c>
    </row>
    <row r="1416" spans="1:6" x14ac:dyDescent="0.25">
      <c r="A1416" s="1">
        <v>45672.520833333336</v>
      </c>
      <c r="B1416" s="1">
        <v>45672.53125</v>
      </c>
      <c r="C1416" s="9">
        <v>62313.46</v>
      </c>
      <c r="E1416" s="9">
        <v>8408.8639999999996</v>
      </c>
      <c r="F1416" s="2">
        <f t="shared" si="21"/>
        <v>70722.323999999993</v>
      </c>
    </row>
    <row r="1417" spans="1:6" x14ac:dyDescent="0.25">
      <c r="A1417" s="1">
        <v>45672.53125</v>
      </c>
      <c r="B1417" s="1">
        <v>45672.541666666664</v>
      </c>
      <c r="C1417" s="9">
        <v>61310.595999999998</v>
      </c>
      <c r="E1417" s="9">
        <v>8774.4279999999999</v>
      </c>
      <c r="F1417" s="2">
        <f t="shared" si="21"/>
        <v>70085.024000000005</v>
      </c>
    </row>
    <row r="1418" spans="1:6" x14ac:dyDescent="0.25">
      <c r="A1418" s="1">
        <v>45672.541666666664</v>
      </c>
      <c r="B1418" s="1">
        <v>45672.552083333336</v>
      </c>
      <c r="C1418" s="9">
        <v>60969.588000000003</v>
      </c>
      <c r="E1418" s="9">
        <v>8408.8639999999996</v>
      </c>
      <c r="F1418" s="2">
        <f t="shared" si="21"/>
        <v>69378.452000000005</v>
      </c>
    </row>
    <row r="1419" spans="1:6" x14ac:dyDescent="0.25">
      <c r="A1419" s="1">
        <v>45672.552083333336</v>
      </c>
      <c r="B1419" s="1">
        <v>45672.5625</v>
      </c>
      <c r="C1419" s="9">
        <v>60510.184000000001</v>
      </c>
      <c r="E1419" s="9">
        <v>8304.3760000000002</v>
      </c>
      <c r="F1419" s="2">
        <f t="shared" si="21"/>
        <v>68814.559999999998</v>
      </c>
    </row>
    <row r="1420" spans="1:6" x14ac:dyDescent="0.25">
      <c r="A1420" s="1">
        <v>45672.5625</v>
      </c>
      <c r="B1420" s="1">
        <v>45672.572916666664</v>
      </c>
      <c r="C1420" s="9">
        <v>59625.82</v>
      </c>
      <c r="E1420" s="9">
        <v>8426.2479999999996</v>
      </c>
      <c r="F1420" s="2">
        <f t="shared" si="21"/>
        <v>68052.067999999999</v>
      </c>
    </row>
    <row r="1421" spans="1:6" x14ac:dyDescent="0.25">
      <c r="A1421" s="1">
        <v>45672.572916666664</v>
      </c>
      <c r="B1421" s="1">
        <v>45672.583333333336</v>
      </c>
      <c r="C1421" s="9">
        <v>59483.42</v>
      </c>
      <c r="E1421" s="9">
        <v>8130.2960000000003</v>
      </c>
      <c r="F1421" s="2">
        <f t="shared" si="21"/>
        <v>67613.716</v>
      </c>
    </row>
    <row r="1422" spans="1:6" x14ac:dyDescent="0.25">
      <c r="A1422" s="1">
        <v>45672.583333333336</v>
      </c>
      <c r="B1422" s="1">
        <v>45672.59375</v>
      </c>
      <c r="C1422" s="9">
        <v>59354.735999999997</v>
      </c>
      <c r="E1422" s="9">
        <v>8025.8280000000004</v>
      </c>
      <c r="F1422" s="2">
        <f t="shared" si="21"/>
        <v>67380.563999999998</v>
      </c>
    </row>
    <row r="1423" spans="1:6" x14ac:dyDescent="0.25">
      <c r="A1423" s="1">
        <v>45672.59375</v>
      </c>
      <c r="B1423" s="1">
        <v>45672.604166666664</v>
      </c>
      <c r="C1423" s="9">
        <v>58994.616000000002</v>
      </c>
      <c r="E1423" s="9">
        <v>8165.0879999999997</v>
      </c>
      <c r="F1423" s="2">
        <f t="shared" si="21"/>
        <v>67159.703999999998</v>
      </c>
    </row>
    <row r="1424" spans="1:6" x14ac:dyDescent="0.25">
      <c r="A1424" s="1">
        <v>45672.604166666664</v>
      </c>
      <c r="B1424" s="1">
        <v>45672.614583333336</v>
      </c>
      <c r="C1424" s="9">
        <v>59390.347999999998</v>
      </c>
      <c r="E1424" s="9">
        <v>7782.0720000000001</v>
      </c>
      <c r="F1424" s="2">
        <f t="shared" si="21"/>
        <v>67172.42</v>
      </c>
    </row>
    <row r="1425" spans="1:6" x14ac:dyDescent="0.25">
      <c r="A1425" s="1">
        <v>45672.614583333336</v>
      </c>
      <c r="B1425" s="1">
        <v>45672.625</v>
      </c>
      <c r="C1425" s="9">
        <v>59359.652000000002</v>
      </c>
      <c r="E1425" s="9">
        <v>7799.5159999999996</v>
      </c>
      <c r="F1425" s="2">
        <f t="shared" si="21"/>
        <v>67159.168000000005</v>
      </c>
    </row>
    <row r="1426" spans="1:6" x14ac:dyDescent="0.25">
      <c r="A1426" s="1">
        <v>45672.625</v>
      </c>
      <c r="B1426" s="1">
        <v>45672.635416666664</v>
      </c>
      <c r="C1426" s="9">
        <v>59334.116000000002</v>
      </c>
      <c r="E1426" s="9">
        <v>7921.3879999999999</v>
      </c>
      <c r="F1426" s="2">
        <f t="shared" si="21"/>
        <v>67255.504000000001</v>
      </c>
    </row>
    <row r="1427" spans="1:6" x14ac:dyDescent="0.25">
      <c r="A1427" s="1">
        <v>45672.635416666664</v>
      </c>
      <c r="B1427" s="1">
        <v>45672.645833333336</v>
      </c>
      <c r="C1427" s="9">
        <v>59328.811999999998</v>
      </c>
      <c r="E1427" s="9">
        <v>7886.5519999999997</v>
      </c>
      <c r="F1427" s="2">
        <f t="shared" si="21"/>
        <v>67215.364000000001</v>
      </c>
    </row>
    <row r="1428" spans="1:6" x14ac:dyDescent="0.25">
      <c r="A1428" s="1">
        <v>45672.645833333336</v>
      </c>
      <c r="B1428" s="1">
        <v>45672.65625</v>
      </c>
      <c r="C1428" s="9">
        <v>59018.048000000003</v>
      </c>
      <c r="E1428" s="9">
        <v>8043.2280000000001</v>
      </c>
      <c r="F1428" s="2">
        <f t="shared" si="21"/>
        <v>67061.275999999998</v>
      </c>
    </row>
    <row r="1429" spans="1:6" x14ac:dyDescent="0.25">
      <c r="A1429" s="1">
        <v>45672.65625</v>
      </c>
      <c r="B1429" s="1">
        <v>45672.666666666664</v>
      </c>
      <c r="C1429" s="9">
        <v>59029.656000000003</v>
      </c>
      <c r="E1429" s="9">
        <v>8286.9840000000004</v>
      </c>
      <c r="F1429" s="2">
        <f t="shared" si="21"/>
        <v>67316.639999999999</v>
      </c>
    </row>
    <row r="1430" spans="1:6" x14ac:dyDescent="0.25">
      <c r="A1430" s="1">
        <v>45672.666666666664</v>
      </c>
      <c r="B1430" s="1">
        <v>45672.677083333336</v>
      </c>
      <c r="C1430" s="9">
        <v>59662.923999999999</v>
      </c>
      <c r="E1430" s="9">
        <v>8565.5280000000002</v>
      </c>
      <c r="F1430" s="2">
        <f t="shared" si="21"/>
        <v>68228.452000000005</v>
      </c>
    </row>
    <row r="1431" spans="1:6" x14ac:dyDescent="0.25">
      <c r="A1431" s="1">
        <v>45672.677083333336</v>
      </c>
      <c r="B1431" s="1">
        <v>45672.6875</v>
      </c>
      <c r="C1431" s="9">
        <v>60759.527999999998</v>
      </c>
      <c r="E1431" s="9">
        <v>8826.6839999999993</v>
      </c>
      <c r="F1431" s="2">
        <f t="shared" ref="F1431:F1494" si="22">SUM(C1431:E1431)</f>
        <v>69586.212</v>
      </c>
    </row>
    <row r="1432" spans="1:6" x14ac:dyDescent="0.25">
      <c r="A1432" s="1">
        <v>45672.6875</v>
      </c>
      <c r="B1432" s="1">
        <v>45672.697916666664</v>
      </c>
      <c r="C1432" s="9">
        <v>63039.483999999997</v>
      </c>
      <c r="E1432" s="9">
        <v>8722.2279999999992</v>
      </c>
      <c r="F1432" s="2">
        <f t="shared" si="22"/>
        <v>71761.712</v>
      </c>
    </row>
    <row r="1433" spans="1:6" x14ac:dyDescent="0.25">
      <c r="A1433" s="1">
        <v>45672.697916666664</v>
      </c>
      <c r="B1433" s="1">
        <v>45672.708333333336</v>
      </c>
      <c r="C1433" s="9">
        <v>65346.423999999999</v>
      </c>
      <c r="E1433" s="9">
        <v>9157.4439999999995</v>
      </c>
      <c r="F1433" s="2">
        <f t="shared" si="22"/>
        <v>74503.868000000002</v>
      </c>
    </row>
    <row r="1434" spans="1:6" x14ac:dyDescent="0.25">
      <c r="A1434" s="1">
        <v>45672.708333333336</v>
      </c>
      <c r="B1434" s="1">
        <v>45672.71875</v>
      </c>
      <c r="C1434" s="9">
        <v>69525.516000000003</v>
      </c>
      <c r="E1434" s="9">
        <v>8774.4279999999999</v>
      </c>
      <c r="F1434" s="2">
        <f t="shared" si="22"/>
        <v>78299.944000000003</v>
      </c>
    </row>
    <row r="1435" spans="1:6" x14ac:dyDescent="0.25">
      <c r="A1435" s="1">
        <v>45672.71875</v>
      </c>
      <c r="B1435" s="1">
        <v>45672.729166666664</v>
      </c>
      <c r="C1435" s="9">
        <v>72275.767999999996</v>
      </c>
      <c r="E1435" s="9">
        <v>8809.2639999999992</v>
      </c>
      <c r="F1435" s="2">
        <f t="shared" si="22"/>
        <v>81085.031999999992</v>
      </c>
    </row>
    <row r="1436" spans="1:6" x14ac:dyDescent="0.25">
      <c r="A1436" s="1">
        <v>45672.729166666664</v>
      </c>
      <c r="B1436" s="1">
        <v>45672.739583333336</v>
      </c>
      <c r="C1436" s="9">
        <v>74744.627999999997</v>
      </c>
      <c r="E1436" s="9">
        <v>8617.7720000000008</v>
      </c>
      <c r="F1436" s="2">
        <f t="shared" si="22"/>
        <v>83362.399999999994</v>
      </c>
    </row>
    <row r="1437" spans="1:6" x14ac:dyDescent="0.25">
      <c r="A1437" s="1">
        <v>45672.739583333336</v>
      </c>
      <c r="B1437" s="1">
        <v>45672.75</v>
      </c>
      <c r="C1437" s="9">
        <v>76398.035999999993</v>
      </c>
      <c r="E1437" s="9">
        <v>8391.4240000000009</v>
      </c>
      <c r="F1437" s="2">
        <f t="shared" si="22"/>
        <v>84789.459999999992</v>
      </c>
    </row>
    <row r="1438" spans="1:6" x14ac:dyDescent="0.25">
      <c r="A1438" s="1">
        <v>45672.75</v>
      </c>
      <c r="B1438" s="1">
        <v>45672.760416666664</v>
      </c>
      <c r="C1438" s="9">
        <v>77328.176000000007</v>
      </c>
      <c r="E1438" s="9">
        <v>8339.2039999999997</v>
      </c>
      <c r="F1438" s="2">
        <f t="shared" si="22"/>
        <v>85667.38</v>
      </c>
    </row>
    <row r="1439" spans="1:6" x14ac:dyDescent="0.25">
      <c r="A1439" s="1">
        <v>45672.760416666664</v>
      </c>
      <c r="B1439" s="1">
        <v>45672.770833333336</v>
      </c>
      <c r="C1439" s="9">
        <v>77818.932000000001</v>
      </c>
      <c r="E1439" s="9">
        <v>8321.7999999999993</v>
      </c>
      <c r="F1439" s="2">
        <f t="shared" si="22"/>
        <v>86140.732000000004</v>
      </c>
    </row>
    <row r="1440" spans="1:6" x14ac:dyDescent="0.25">
      <c r="A1440" s="1">
        <v>45672.770833333336</v>
      </c>
      <c r="B1440" s="1">
        <v>45672.78125</v>
      </c>
      <c r="C1440" s="9">
        <v>78500.679999999993</v>
      </c>
      <c r="E1440" s="9">
        <v>7886.5519999999997</v>
      </c>
      <c r="F1440" s="2">
        <f t="shared" si="22"/>
        <v>86387.231999999989</v>
      </c>
    </row>
    <row r="1441" spans="1:6" x14ac:dyDescent="0.25">
      <c r="A1441" s="1">
        <v>45672.78125</v>
      </c>
      <c r="B1441" s="1">
        <v>45672.791666666664</v>
      </c>
      <c r="C1441" s="9">
        <v>79222.744000000006</v>
      </c>
      <c r="E1441" s="9">
        <v>7503.5280000000002</v>
      </c>
      <c r="F1441" s="2">
        <f t="shared" si="22"/>
        <v>86726.272000000012</v>
      </c>
    </row>
    <row r="1442" spans="1:6" x14ac:dyDescent="0.25">
      <c r="A1442" s="1">
        <v>45672.791666666664</v>
      </c>
      <c r="B1442" s="1">
        <v>45672.802083333336</v>
      </c>
      <c r="C1442" s="9">
        <v>80422.831999999995</v>
      </c>
      <c r="E1442" s="9">
        <v>6232.64</v>
      </c>
      <c r="F1442" s="2">
        <f t="shared" si="22"/>
        <v>86655.471999999994</v>
      </c>
    </row>
    <row r="1443" spans="1:6" x14ac:dyDescent="0.25">
      <c r="A1443" s="1">
        <v>45672.802083333336</v>
      </c>
      <c r="B1443" s="1">
        <v>45672.8125</v>
      </c>
      <c r="C1443" s="9">
        <v>80264.096000000005</v>
      </c>
      <c r="E1443" s="9">
        <v>5692.9560000000001</v>
      </c>
      <c r="F1443" s="2">
        <f t="shared" si="22"/>
        <v>85957.052000000011</v>
      </c>
    </row>
    <row r="1444" spans="1:6" x14ac:dyDescent="0.25">
      <c r="A1444" s="1">
        <v>45672.8125</v>
      </c>
      <c r="B1444" s="1">
        <v>45672.822916666664</v>
      </c>
      <c r="C1444" s="9">
        <v>79399.323999999993</v>
      </c>
      <c r="E1444" s="9">
        <v>5518.8639999999996</v>
      </c>
      <c r="F1444" s="2">
        <f t="shared" si="22"/>
        <v>84918.187999999995</v>
      </c>
    </row>
    <row r="1445" spans="1:6" x14ac:dyDescent="0.25">
      <c r="A1445" s="1">
        <v>45672.822916666664</v>
      </c>
      <c r="B1445" s="1">
        <v>45672.833333333336</v>
      </c>
      <c r="C1445" s="9">
        <v>79043.627999999997</v>
      </c>
      <c r="E1445" s="9">
        <v>4857.2879999999996</v>
      </c>
      <c r="F1445" s="2">
        <f t="shared" si="22"/>
        <v>83900.915999999997</v>
      </c>
    </row>
    <row r="1446" spans="1:6" x14ac:dyDescent="0.25">
      <c r="A1446" s="1">
        <v>45672.833333333336</v>
      </c>
      <c r="B1446" s="1">
        <v>45672.84375</v>
      </c>
      <c r="C1446" s="9">
        <v>77672.763999999996</v>
      </c>
      <c r="E1446" s="9">
        <v>4543.8919999999998</v>
      </c>
      <c r="F1446" s="2">
        <f t="shared" si="22"/>
        <v>82216.655999999988</v>
      </c>
    </row>
    <row r="1447" spans="1:6" x14ac:dyDescent="0.25">
      <c r="A1447" s="1">
        <v>45672.84375</v>
      </c>
      <c r="B1447" s="1">
        <v>45672.854166666664</v>
      </c>
      <c r="C1447" s="9">
        <v>75532.888000000006</v>
      </c>
      <c r="E1447" s="9">
        <v>4491.68</v>
      </c>
      <c r="F1447" s="2">
        <f t="shared" si="22"/>
        <v>80024.567999999999</v>
      </c>
    </row>
    <row r="1448" spans="1:6" x14ac:dyDescent="0.25">
      <c r="A1448" s="1">
        <v>45672.854166666664</v>
      </c>
      <c r="B1448" s="1">
        <v>45672.864583333336</v>
      </c>
      <c r="C1448" s="9">
        <v>73004.323999999993</v>
      </c>
      <c r="E1448" s="9">
        <v>4561.3159999999998</v>
      </c>
      <c r="F1448" s="2">
        <f t="shared" si="22"/>
        <v>77565.64</v>
      </c>
    </row>
    <row r="1449" spans="1:6" x14ac:dyDescent="0.25">
      <c r="A1449" s="1">
        <v>45672.864583333336</v>
      </c>
      <c r="B1449" s="1">
        <v>45672.875</v>
      </c>
      <c r="C1449" s="9">
        <v>71579.172000000006</v>
      </c>
      <c r="E1449" s="9">
        <v>4456.8720000000003</v>
      </c>
      <c r="F1449" s="2">
        <f t="shared" si="22"/>
        <v>76036.044000000009</v>
      </c>
    </row>
    <row r="1450" spans="1:6" x14ac:dyDescent="0.25">
      <c r="A1450" s="1">
        <v>45672.875</v>
      </c>
      <c r="B1450" s="1">
        <v>45672.885416666664</v>
      </c>
      <c r="C1450" s="9">
        <v>72051.56</v>
      </c>
      <c r="E1450" s="9">
        <v>5292.5079999999998</v>
      </c>
      <c r="F1450" s="2">
        <f t="shared" si="22"/>
        <v>77344.067999999999</v>
      </c>
    </row>
    <row r="1451" spans="1:6" x14ac:dyDescent="0.25">
      <c r="A1451" s="1">
        <v>45672.885416666664</v>
      </c>
      <c r="B1451" s="1">
        <v>45672.895833333336</v>
      </c>
      <c r="C1451" s="9">
        <v>71267.467999999993</v>
      </c>
      <c r="E1451" s="9">
        <v>7364.2719999999999</v>
      </c>
      <c r="F1451" s="2">
        <f t="shared" si="22"/>
        <v>78631.739999999991</v>
      </c>
    </row>
    <row r="1452" spans="1:6" x14ac:dyDescent="0.25">
      <c r="A1452" s="1">
        <v>45672.895833333336</v>
      </c>
      <c r="B1452" s="1">
        <v>45672.90625</v>
      </c>
      <c r="C1452" s="9">
        <v>71652.876000000004</v>
      </c>
      <c r="E1452" s="9">
        <v>9923.4680000000008</v>
      </c>
      <c r="F1452" s="2">
        <f t="shared" si="22"/>
        <v>81576.344000000012</v>
      </c>
    </row>
    <row r="1453" spans="1:6" x14ac:dyDescent="0.25">
      <c r="A1453" s="1">
        <v>45672.90625</v>
      </c>
      <c r="B1453" s="1">
        <v>45672.916666666664</v>
      </c>
      <c r="C1453" s="9">
        <v>71748.716</v>
      </c>
      <c r="E1453" s="9">
        <v>10828.8</v>
      </c>
      <c r="F1453" s="2">
        <f t="shared" si="22"/>
        <v>82577.516000000003</v>
      </c>
    </row>
    <row r="1454" spans="1:6" x14ac:dyDescent="0.25">
      <c r="A1454" s="1">
        <v>45672.916666666664</v>
      </c>
      <c r="B1454" s="1">
        <v>45672.927083333336</v>
      </c>
      <c r="C1454" s="9">
        <v>72019.216</v>
      </c>
      <c r="E1454" s="9">
        <v>12482.712</v>
      </c>
      <c r="F1454" s="2">
        <f t="shared" si="22"/>
        <v>84501.928</v>
      </c>
    </row>
    <row r="1455" spans="1:6" x14ac:dyDescent="0.25">
      <c r="A1455" s="1">
        <v>45672.927083333336</v>
      </c>
      <c r="B1455" s="1">
        <v>45672.9375</v>
      </c>
      <c r="C1455" s="9">
        <v>68453.600000000006</v>
      </c>
      <c r="E1455" s="9">
        <v>13631.727999999999</v>
      </c>
      <c r="F1455" s="2">
        <f t="shared" si="22"/>
        <v>82085.328000000009</v>
      </c>
    </row>
    <row r="1456" spans="1:6" x14ac:dyDescent="0.25">
      <c r="A1456" s="1">
        <v>45672.9375</v>
      </c>
      <c r="B1456" s="1">
        <v>45672.947916666664</v>
      </c>
      <c r="C1456" s="9">
        <v>64231.404000000002</v>
      </c>
      <c r="E1456" s="9">
        <v>14119.191999999999</v>
      </c>
      <c r="F1456" s="2">
        <f t="shared" si="22"/>
        <v>78350.596000000005</v>
      </c>
    </row>
    <row r="1457" spans="1:6" x14ac:dyDescent="0.25">
      <c r="A1457" s="1">
        <v>45672.947916666664</v>
      </c>
      <c r="B1457" s="1">
        <v>45672.958333333336</v>
      </c>
      <c r="C1457" s="9">
        <v>59876.995999999999</v>
      </c>
      <c r="E1457" s="9">
        <v>14728.544</v>
      </c>
      <c r="F1457" s="2">
        <f t="shared" si="22"/>
        <v>74605.539999999994</v>
      </c>
    </row>
    <row r="1458" spans="1:6" x14ac:dyDescent="0.25">
      <c r="A1458" s="1">
        <v>45672.958333333336</v>
      </c>
      <c r="B1458" s="1">
        <v>45672.96875</v>
      </c>
      <c r="C1458" s="9">
        <v>55796.067999999999</v>
      </c>
      <c r="E1458" s="9">
        <v>14798.183999999999</v>
      </c>
      <c r="F1458" s="2">
        <f t="shared" si="22"/>
        <v>70594.251999999993</v>
      </c>
    </row>
    <row r="1459" spans="1:6" x14ac:dyDescent="0.25">
      <c r="A1459" s="1">
        <v>45672.96875</v>
      </c>
      <c r="B1459" s="1">
        <v>45672.979166666664</v>
      </c>
      <c r="C1459" s="9">
        <v>51956.076000000001</v>
      </c>
      <c r="E1459" s="9">
        <v>15076.744000000001</v>
      </c>
      <c r="F1459" s="2">
        <f t="shared" si="22"/>
        <v>67032.820000000007</v>
      </c>
    </row>
    <row r="1460" spans="1:6" x14ac:dyDescent="0.25">
      <c r="A1460" s="1">
        <v>45672.979166666664</v>
      </c>
      <c r="B1460" s="1">
        <v>45672.989583333336</v>
      </c>
      <c r="C1460" s="9">
        <v>48628.116000000002</v>
      </c>
      <c r="E1460" s="9">
        <v>14937.451999999999</v>
      </c>
      <c r="F1460" s="2">
        <f t="shared" si="22"/>
        <v>63565.567999999999</v>
      </c>
    </row>
    <row r="1461" spans="1:6" x14ac:dyDescent="0.25">
      <c r="A1461" s="1">
        <v>45672.989583333336</v>
      </c>
      <c r="B1461" s="1">
        <v>45673</v>
      </c>
      <c r="C1461" s="9">
        <v>46261.091999999997</v>
      </c>
      <c r="E1461" s="9">
        <v>14693.72</v>
      </c>
      <c r="F1461" s="2">
        <f t="shared" si="22"/>
        <v>60954.811999999998</v>
      </c>
    </row>
    <row r="1462" spans="1:6" x14ac:dyDescent="0.25">
      <c r="A1462" s="1">
        <v>45673</v>
      </c>
      <c r="B1462" s="1">
        <v>45673.010416666664</v>
      </c>
      <c r="C1462" s="9">
        <v>41874.216</v>
      </c>
      <c r="E1462" s="9">
        <v>13440.216</v>
      </c>
      <c r="F1462" s="2">
        <f t="shared" si="22"/>
        <v>55314.432000000001</v>
      </c>
    </row>
    <row r="1463" spans="1:6" x14ac:dyDescent="0.25">
      <c r="A1463" s="1">
        <v>45673.010416666664</v>
      </c>
      <c r="B1463" s="1">
        <v>45673.020833333336</v>
      </c>
      <c r="C1463" s="9">
        <v>39979.004000000001</v>
      </c>
      <c r="E1463" s="9">
        <v>13266.132</v>
      </c>
      <c r="F1463" s="2">
        <f t="shared" si="22"/>
        <v>53245.135999999999</v>
      </c>
    </row>
    <row r="1464" spans="1:6" x14ac:dyDescent="0.25">
      <c r="A1464" s="1">
        <v>45673.020833333336</v>
      </c>
      <c r="B1464" s="1">
        <v>45673.03125</v>
      </c>
      <c r="C1464" s="9">
        <v>37840.911999999997</v>
      </c>
      <c r="E1464" s="9">
        <v>13231.308000000001</v>
      </c>
      <c r="F1464" s="2">
        <f t="shared" si="22"/>
        <v>51072.22</v>
      </c>
    </row>
    <row r="1465" spans="1:6" x14ac:dyDescent="0.25">
      <c r="A1465" s="1">
        <v>45673.03125</v>
      </c>
      <c r="B1465" s="1">
        <v>45673.041666666664</v>
      </c>
      <c r="C1465" s="9">
        <v>36311.076000000001</v>
      </c>
      <c r="E1465" s="9">
        <v>13057.22</v>
      </c>
      <c r="F1465" s="2">
        <f t="shared" si="22"/>
        <v>49368.296000000002</v>
      </c>
    </row>
    <row r="1466" spans="1:6" x14ac:dyDescent="0.25">
      <c r="A1466" s="1">
        <v>45673.041666666664</v>
      </c>
      <c r="B1466" s="1">
        <v>45673.052083333336</v>
      </c>
      <c r="C1466" s="9">
        <v>34855.595999999998</v>
      </c>
      <c r="E1466" s="9">
        <v>13057.22</v>
      </c>
      <c r="F1466" s="2">
        <f t="shared" si="22"/>
        <v>47912.815999999999</v>
      </c>
    </row>
    <row r="1467" spans="1:6" x14ac:dyDescent="0.25">
      <c r="A1467" s="1">
        <v>45673.052083333336</v>
      </c>
      <c r="B1467" s="1">
        <v>45673.0625</v>
      </c>
      <c r="C1467" s="9">
        <v>33981.127999999997</v>
      </c>
      <c r="E1467" s="9">
        <v>12987.564</v>
      </c>
      <c r="F1467" s="2">
        <f t="shared" si="22"/>
        <v>46968.691999999995</v>
      </c>
    </row>
    <row r="1468" spans="1:6" x14ac:dyDescent="0.25">
      <c r="A1468" s="1">
        <v>45673.0625</v>
      </c>
      <c r="B1468" s="1">
        <v>45673.072916666664</v>
      </c>
      <c r="C1468" s="9">
        <v>33077.375999999997</v>
      </c>
      <c r="E1468" s="9">
        <v>13213.904</v>
      </c>
      <c r="F1468" s="2">
        <f t="shared" si="22"/>
        <v>46291.28</v>
      </c>
    </row>
    <row r="1469" spans="1:6" x14ac:dyDescent="0.25">
      <c r="A1469" s="1">
        <v>45673.072916666664</v>
      </c>
      <c r="B1469" s="1">
        <v>45673.083333333336</v>
      </c>
      <c r="C1469" s="9">
        <v>32561.995999999999</v>
      </c>
      <c r="E1469" s="9">
        <v>13370.592000000001</v>
      </c>
      <c r="F1469" s="2">
        <f t="shared" si="22"/>
        <v>45932.588000000003</v>
      </c>
    </row>
    <row r="1470" spans="1:6" x14ac:dyDescent="0.25">
      <c r="A1470" s="1">
        <v>45673.083333333336</v>
      </c>
      <c r="B1470" s="1">
        <v>45673.09375</v>
      </c>
      <c r="C1470" s="9">
        <v>32106.696</v>
      </c>
      <c r="E1470" s="9">
        <v>13596.924000000001</v>
      </c>
      <c r="F1470" s="2">
        <f t="shared" si="22"/>
        <v>45703.62</v>
      </c>
    </row>
    <row r="1471" spans="1:6" x14ac:dyDescent="0.25">
      <c r="A1471" s="1">
        <v>45673.09375</v>
      </c>
      <c r="B1471" s="1">
        <v>45673.104166666664</v>
      </c>
      <c r="C1471" s="9">
        <v>31711.964</v>
      </c>
      <c r="E1471" s="9">
        <v>13910.291999999999</v>
      </c>
      <c r="F1471" s="2">
        <f t="shared" si="22"/>
        <v>45622.256000000001</v>
      </c>
    </row>
    <row r="1472" spans="1:6" x14ac:dyDescent="0.25">
      <c r="A1472" s="1">
        <v>45673.104166666664</v>
      </c>
      <c r="B1472" s="1">
        <v>45673.114583333336</v>
      </c>
      <c r="C1472" s="9">
        <v>31507.56</v>
      </c>
      <c r="E1472" s="9">
        <v>14206.252</v>
      </c>
      <c r="F1472" s="2">
        <f t="shared" si="22"/>
        <v>45713.812000000005</v>
      </c>
    </row>
    <row r="1473" spans="1:6" x14ac:dyDescent="0.25">
      <c r="A1473" s="1">
        <v>45673.114583333336</v>
      </c>
      <c r="B1473" s="1">
        <v>45673.125</v>
      </c>
      <c r="C1473" s="9">
        <v>31381.763999999999</v>
      </c>
      <c r="E1473" s="9">
        <v>14606.688</v>
      </c>
      <c r="F1473" s="2">
        <f t="shared" si="22"/>
        <v>45988.451999999997</v>
      </c>
    </row>
    <row r="1474" spans="1:6" x14ac:dyDescent="0.25">
      <c r="A1474" s="1">
        <v>45673.125</v>
      </c>
      <c r="B1474" s="1">
        <v>45673.135416666664</v>
      </c>
      <c r="C1474" s="9">
        <v>31150.063999999998</v>
      </c>
      <c r="E1474" s="9">
        <v>15128.968000000001</v>
      </c>
      <c r="F1474" s="2">
        <f t="shared" si="22"/>
        <v>46279.031999999999</v>
      </c>
    </row>
    <row r="1475" spans="1:6" x14ac:dyDescent="0.25">
      <c r="A1475" s="1">
        <v>45673.135416666664</v>
      </c>
      <c r="B1475" s="1">
        <v>45673.145833333336</v>
      </c>
      <c r="C1475" s="9">
        <v>31561.16</v>
      </c>
      <c r="E1475" s="9">
        <v>15250.82</v>
      </c>
      <c r="F1475" s="2">
        <f t="shared" si="22"/>
        <v>46811.979999999996</v>
      </c>
    </row>
    <row r="1476" spans="1:6" x14ac:dyDescent="0.25">
      <c r="A1476" s="1">
        <v>45673.145833333336</v>
      </c>
      <c r="B1476" s="1">
        <v>45673.15625</v>
      </c>
      <c r="C1476" s="9">
        <v>32114.495999999999</v>
      </c>
      <c r="E1476" s="9">
        <v>15268.216</v>
      </c>
      <c r="F1476" s="2">
        <f t="shared" si="22"/>
        <v>47382.712</v>
      </c>
    </row>
    <row r="1477" spans="1:6" x14ac:dyDescent="0.25">
      <c r="A1477" s="1">
        <v>45673.15625</v>
      </c>
      <c r="B1477" s="1">
        <v>45673.166666666664</v>
      </c>
      <c r="C1477" s="9">
        <v>32835.932000000001</v>
      </c>
      <c r="E1477" s="9">
        <v>15250.82</v>
      </c>
      <c r="F1477" s="2">
        <f t="shared" si="22"/>
        <v>48086.752</v>
      </c>
    </row>
    <row r="1478" spans="1:6" x14ac:dyDescent="0.25">
      <c r="A1478" s="1">
        <v>45673.166666666664</v>
      </c>
      <c r="B1478" s="1">
        <v>45673.177083333336</v>
      </c>
      <c r="C1478" s="9">
        <v>34214.228000000003</v>
      </c>
      <c r="E1478" s="9">
        <v>14885.216</v>
      </c>
      <c r="F1478" s="2">
        <f t="shared" si="22"/>
        <v>49099.444000000003</v>
      </c>
    </row>
    <row r="1479" spans="1:6" x14ac:dyDescent="0.25">
      <c r="A1479" s="1">
        <v>45673.177083333336</v>
      </c>
      <c r="B1479" s="1">
        <v>45673.1875</v>
      </c>
      <c r="C1479" s="9">
        <v>35755.08</v>
      </c>
      <c r="E1479" s="9">
        <v>14328.1</v>
      </c>
      <c r="F1479" s="2">
        <f t="shared" si="22"/>
        <v>50083.18</v>
      </c>
    </row>
    <row r="1480" spans="1:6" x14ac:dyDescent="0.25">
      <c r="A1480" s="1">
        <v>45673.1875</v>
      </c>
      <c r="B1480" s="1">
        <v>45673.197916666664</v>
      </c>
      <c r="C1480" s="9">
        <v>37110.432000000001</v>
      </c>
      <c r="E1480" s="9">
        <v>13910.291999999999</v>
      </c>
      <c r="F1480" s="2">
        <f t="shared" si="22"/>
        <v>51020.724000000002</v>
      </c>
    </row>
    <row r="1481" spans="1:6" x14ac:dyDescent="0.25">
      <c r="A1481" s="1">
        <v>45673.197916666664</v>
      </c>
      <c r="B1481" s="1">
        <v>45673.208333333336</v>
      </c>
      <c r="C1481" s="9">
        <v>38384.264000000003</v>
      </c>
      <c r="E1481" s="9">
        <v>13387.992</v>
      </c>
      <c r="F1481" s="2">
        <f t="shared" si="22"/>
        <v>51772.256000000001</v>
      </c>
    </row>
    <row r="1482" spans="1:6" x14ac:dyDescent="0.25">
      <c r="A1482" s="1">
        <v>45673.208333333336</v>
      </c>
      <c r="B1482" s="1">
        <v>45673.21875</v>
      </c>
      <c r="C1482" s="9">
        <v>40423.351999999999</v>
      </c>
      <c r="E1482" s="9">
        <v>12656.791999999999</v>
      </c>
      <c r="F1482" s="2">
        <f t="shared" si="22"/>
        <v>53080.144</v>
      </c>
    </row>
    <row r="1483" spans="1:6" x14ac:dyDescent="0.25">
      <c r="A1483" s="1">
        <v>45673.21875</v>
      </c>
      <c r="B1483" s="1">
        <v>45673.229166666664</v>
      </c>
      <c r="C1483" s="9">
        <v>41732.124000000003</v>
      </c>
      <c r="E1483" s="9">
        <v>11942.984</v>
      </c>
      <c r="F1483" s="2">
        <f t="shared" si="22"/>
        <v>53675.108000000007</v>
      </c>
    </row>
    <row r="1484" spans="1:6" x14ac:dyDescent="0.25">
      <c r="A1484" s="1">
        <v>45673.229166666664</v>
      </c>
      <c r="B1484" s="1">
        <v>45673.239583333336</v>
      </c>
      <c r="C1484" s="9">
        <v>44184.703999999998</v>
      </c>
      <c r="E1484" s="9">
        <v>10497.987999999999</v>
      </c>
      <c r="F1484" s="2">
        <f t="shared" si="22"/>
        <v>54682.691999999995</v>
      </c>
    </row>
    <row r="1485" spans="1:6" x14ac:dyDescent="0.25">
      <c r="A1485" s="1">
        <v>45673.239583333336</v>
      </c>
      <c r="B1485" s="1">
        <v>45673.25</v>
      </c>
      <c r="C1485" s="9">
        <v>45472.292000000001</v>
      </c>
      <c r="E1485" s="9">
        <v>8130.2960000000003</v>
      </c>
      <c r="F1485" s="2">
        <f t="shared" si="22"/>
        <v>53602.588000000003</v>
      </c>
    </row>
    <row r="1486" spans="1:6" x14ac:dyDescent="0.25">
      <c r="A1486" s="1">
        <v>45673.25</v>
      </c>
      <c r="B1486" s="1">
        <v>45673.260416666664</v>
      </c>
      <c r="C1486" s="9">
        <v>46929.576000000001</v>
      </c>
      <c r="E1486" s="9">
        <v>4996.5640000000003</v>
      </c>
      <c r="F1486" s="2">
        <f t="shared" si="22"/>
        <v>51926.14</v>
      </c>
    </row>
    <row r="1487" spans="1:6" x14ac:dyDescent="0.25">
      <c r="A1487" s="1">
        <v>45673.260416666664</v>
      </c>
      <c r="B1487" s="1">
        <v>45673.270833333336</v>
      </c>
      <c r="C1487" s="9">
        <v>49813.788</v>
      </c>
      <c r="E1487" s="9">
        <v>4317.5959999999995</v>
      </c>
      <c r="F1487" s="2">
        <f t="shared" si="22"/>
        <v>54131.383999999998</v>
      </c>
    </row>
    <row r="1488" spans="1:6" x14ac:dyDescent="0.25">
      <c r="A1488" s="1">
        <v>45673.270833333336</v>
      </c>
      <c r="B1488" s="1">
        <v>45673.28125</v>
      </c>
      <c r="C1488" s="9">
        <v>51924.383999999998</v>
      </c>
      <c r="E1488" s="9">
        <v>4578.74</v>
      </c>
      <c r="F1488" s="2">
        <f t="shared" si="22"/>
        <v>56503.123999999996</v>
      </c>
    </row>
    <row r="1489" spans="1:6" x14ac:dyDescent="0.25">
      <c r="A1489" s="1">
        <v>45673.28125</v>
      </c>
      <c r="B1489" s="1">
        <v>45673.291666666664</v>
      </c>
      <c r="C1489" s="9">
        <v>54145.487999999998</v>
      </c>
      <c r="E1489" s="9">
        <v>4526.5039999999999</v>
      </c>
      <c r="F1489" s="2">
        <f t="shared" si="22"/>
        <v>58671.991999999998</v>
      </c>
    </row>
    <row r="1490" spans="1:6" x14ac:dyDescent="0.25">
      <c r="A1490" s="1">
        <v>45673.291666666664</v>
      </c>
      <c r="B1490" s="1">
        <v>45673.302083333336</v>
      </c>
      <c r="C1490" s="9">
        <v>56838.112000000001</v>
      </c>
      <c r="E1490" s="9">
        <v>4752.8320000000003</v>
      </c>
      <c r="F1490" s="2">
        <f t="shared" si="22"/>
        <v>61590.944000000003</v>
      </c>
    </row>
    <row r="1491" spans="1:6" x14ac:dyDescent="0.25">
      <c r="A1491" s="1">
        <v>45673.302083333336</v>
      </c>
      <c r="B1491" s="1">
        <v>45673.3125</v>
      </c>
      <c r="C1491" s="9">
        <v>59693.440000000002</v>
      </c>
      <c r="E1491" s="9">
        <v>4630.9639999999999</v>
      </c>
      <c r="F1491" s="2">
        <f t="shared" si="22"/>
        <v>64324.404000000002</v>
      </c>
    </row>
    <row r="1492" spans="1:6" x14ac:dyDescent="0.25">
      <c r="A1492" s="1">
        <v>45673.3125</v>
      </c>
      <c r="B1492" s="1">
        <v>45673.322916666664</v>
      </c>
      <c r="C1492" s="9">
        <v>62332.336000000003</v>
      </c>
      <c r="E1492" s="9">
        <v>4596.1559999999999</v>
      </c>
      <c r="F1492" s="2">
        <f t="shared" si="22"/>
        <v>66928.491999999998</v>
      </c>
    </row>
    <row r="1493" spans="1:6" x14ac:dyDescent="0.25">
      <c r="A1493" s="1">
        <v>45673.322916666664</v>
      </c>
      <c r="B1493" s="1">
        <v>45673.333333333336</v>
      </c>
      <c r="C1493" s="9">
        <v>63963.152000000002</v>
      </c>
      <c r="E1493" s="9">
        <v>4491.68</v>
      </c>
      <c r="F1493" s="2">
        <f t="shared" si="22"/>
        <v>68454.831999999995</v>
      </c>
    </row>
    <row r="1494" spans="1:6" x14ac:dyDescent="0.25">
      <c r="A1494" s="1">
        <v>45673.333333333336</v>
      </c>
      <c r="B1494" s="1">
        <v>45673.34375</v>
      </c>
      <c r="C1494" s="9">
        <v>64496.635999999999</v>
      </c>
      <c r="E1494" s="9">
        <v>4526.5039999999999</v>
      </c>
      <c r="F1494" s="2">
        <f t="shared" si="22"/>
        <v>69023.14</v>
      </c>
    </row>
    <row r="1495" spans="1:6" x14ac:dyDescent="0.25">
      <c r="A1495" s="1">
        <v>45673.34375</v>
      </c>
      <c r="B1495" s="1">
        <v>45673.354166666664</v>
      </c>
      <c r="C1495" s="9">
        <v>63328.588000000003</v>
      </c>
      <c r="E1495" s="9">
        <v>4909.5200000000004</v>
      </c>
      <c r="F1495" s="2">
        <f t="shared" ref="F1495:F1558" si="23">SUM(C1495:E1495)</f>
        <v>68238.108000000007</v>
      </c>
    </row>
    <row r="1496" spans="1:6" x14ac:dyDescent="0.25">
      <c r="A1496" s="1">
        <v>45673.354166666664</v>
      </c>
      <c r="B1496" s="1">
        <v>45673.364583333336</v>
      </c>
      <c r="C1496" s="9">
        <v>62569.8</v>
      </c>
      <c r="E1496" s="9">
        <v>5048.8040000000001</v>
      </c>
      <c r="F1496" s="2">
        <f t="shared" si="23"/>
        <v>67618.604000000007</v>
      </c>
    </row>
    <row r="1497" spans="1:6" x14ac:dyDescent="0.25">
      <c r="A1497" s="1">
        <v>45673.364583333336</v>
      </c>
      <c r="B1497" s="1">
        <v>45673.375</v>
      </c>
      <c r="C1497" s="9">
        <v>62217.811999999998</v>
      </c>
      <c r="E1497" s="9">
        <v>5013.9679999999998</v>
      </c>
      <c r="F1497" s="2">
        <f t="shared" si="23"/>
        <v>67231.78</v>
      </c>
    </row>
    <row r="1498" spans="1:6" x14ac:dyDescent="0.25">
      <c r="A1498" s="1">
        <v>45673.375</v>
      </c>
      <c r="B1498" s="1">
        <v>45673.385416666664</v>
      </c>
      <c r="C1498" s="9">
        <v>61853.892</v>
      </c>
      <c r="E1498" s="9">
        <v>5153.2439999999997</v>
      </c>
      <c r="F1498" s="2">
        <f t="shared" si="23"/>
        <v>67007.135999999999</v>
      </c>
    </row>
    <row r="1499" spans="1:6" x14ac:dyDescent="0.25">
      <c r="A1499" s="1">
        <v>45673.385416666664</v>
      </c>
      <c r="B1499" s="1">
        <v>45673.395833333336</v>
      </c>
      <c r="C1499" s="9">
        <v>61289.512000000002</v>
      </c>
      <c r="E1499" s="9">
        <v>5396.9880000000003</v>
      </c>
      <c r="F1499" s="2">
        <f t="shared" si="23"/>
        <v>66686.5</v>
      </c>
    </row>
    <row r="1500" spans="1:6" x14ac:dyDescent="0.25">
      <c r="A1500" s="1">
        <v>45673.395833333336</v>
      </c>
      <c r="B1500" s="1">
        <v>45673.40625</v>
      </c>
      <c r="C1500" s="9">
        <v>61029.627999999997</v>
      </c>
      <c r="E1500" s="9">
        <v>5466.6279999999997</v>
      </c>
      <c r="F1500" s="2">
        <f t="shared" si="23"/>
        <v>66496.255999999994</v>
      </c>
    </row>
    <row r="1501" spans="1:6" x14ac:dyDescent="0.25">
      <c r="A1501" s="1">
        <v>45673.40625</v>
      </c>
      <c r="B1501" s="1">
        <v>45673.416666666664</v>
      </c>
      <c r="C1501" s="9">
        <v>61277.976000000002</v>
      </c>
      <c r="E1501" s="9">
        <v>5396.9880000000003</v>
      </c>
      <c r="F1501" s="2">
        <f t="shared" si="23"/>
        <v>66674.964000000007</v>
      </c>
    </row>
    <row r="1502" spans="1:6" x14ac:dyDescent="0.25">
      <c r="A1502" s="1">
        <v>45673.416666666664</v>
      </c>
      <c r="B1502" s="1">
        <v>45673.427083333336</v>
      </c>
      <c r="C1502" s="9">
        <v>61308.716</v>
      </c>
      <c r="E1502" s="9">
        <v>5588.4840000000004</v>
      </c>
      <c r="F1502" s="2">
        <f t="shared" si="23"/>
        <v>66897.2</v>
      </c>
    </row>
    <row r="1503" spans="1:6" x14ac:dyDescent="0.25">
      <c r="A1503" s="1">
        <v>45673.427083333336</v>
      </c>
      <c r="B1503" s="1">
        <v>45673.4375</v>
      </c>
      <c r="C1503" s="9">
        <v>61135.735999999997</v>
      </c>
      <c r="E1503" s="9">
        <v>5867.0479999999998</v>
      </c>
      <c r="F1503" s="2">
        <f t="shared" si="23"/>
        <v>67002.784</v>
      </c>
    </row>
    <row r="1504" spans="1:6" x14ac:dyDescent="0.25">
      <c r="A1504" s="1">
        <v>45673.4375</v>
      </c>
      <c r="B1504" s="1">
        <v>45673.447916666664</v>
      </c>
      <c r="C1504" s="9">
        <v>61373.644</v>
      </c>
      <c r="E1504" s="9">
        <v>5936.68</v>
      </c>
      <c r="F1504" s="2">
        <f t="shared" si="23"/>
        <v>67310.323999999993</v>
      </c>
    </row>
    <row r="1505" spans="1:6" x14ac:dyDescent="0.25">
      <c r="A1505" s="1">
        <v>45673.447916666664</v>
      </c>
      <c r="B1505" s="1">
        <v>45673.458333333336</v>
      </c>
      <c r="C1505" s="9">
        <v>61477.74</v>
      </c>
      <c r="E1505" s="9">
        <v>6250.076</v>
      </c>
      <c r="F1505" s="2">
        <f t="shared" si="23"/>
        <v>67727.815999999992</v>
      </c>
    </row>
    <row r="1506" spans="1:6" x14ac:dyDescent="0.25">
      <c r="A1506" s="1">
        <v>45673.458333333336</v>
      </c>
      <c r="B1506" s="1">
        <v>45673.46875</v>
      </c>
      <c r="C1506" s="9">
        <v>62085.64</v>
      </c>
      <c r="E1506" s="9">
        <v>6267.44</v>
      </c>
      <c r="F1506" s="2">
        <f t="shared" si="23"/>
        <v>68353.08</v>
      </c>
    </row>
    <row r="1507" spans="1:6" x14ac:dyDescent="0.25">
      <c r="A1507" s="1">
        <v>45673.46875</v>
      </c>
      <c r="B1507" s="1">
        <v>45673.479166666664</v>
      </c>
      <c r="C1507" s="9">
        <v>63274.207999999999</v>
      </c>
      <c r="E1507" s="9">
        <v>6128.1840000000002</v>
      </c>
      <c r="F1507" s="2">
        <f t="shared" si="23"/>
        <v>69402.391999999993</v>
      </c>
    </row>
    <row r="1508" spans="1:6" x14ac:dyDescent="0.25">
      <c r="A1508" s="1">
        <v>45673.479166666664</v>
      </c>
      <c r="B1508" s="1">
        <v>45673.489583333336</v>
      </c>
      <c r="C1508" s="9">
        <v>63543.696000000004</v>
      </c>
      <c r="E1508" s="9">
        <v>6424.152</v>
      </c>
      <c r="F1508" s="2">
        <f t="shared" si="23"/>
        <v>69967.847999999998</v>
      </c>
    </row>
    <row r="1509" spans="1:6" x14ac:dyDescent="0.25">
      <c r="A1509" s="1">
        <v>45673.489583333336</v>
      </c>
      <c r="B1509" s="1">
        <v>45673.5</v>
      </c>
      <c r="C1509" s="9">
        <v>63876.12</v>
      </c>
      <c r="E1509" s="9">
        <v>6458.9679999999998</v>
      </c>
      <c r="F1509" s="2">
        <f t="shared" si="23"/>
        <v>70335.088000000003</v>
      </c>
    </row>
    <row r="1510" spans="1:6" x14ac:dyDescent="0.25">
      <c r="A1510" s="1">
        <v>45673.5</v>
      </c>
      <c r="B1510" s="1">
        <v>45673.510416666664</v>
      </c>
      <c r="C1510" s="9">
        <v>63902.216</v>
      </c>
      <c r="E1510" s="9">
        <v>6441.5559999999996</v>
      </c>
      <c r="F1510" s="2">
        <f t="shared" si="23"/>
        <v>70343.771999999997</v>
      </c>
    </row>
    <row r="1511" spans="1:6" x14ac:dyDescent="0.25">
      <c r="A1511" s="1">
        <v>45673.510416666664</v>
      </c>
      <c r="B1511" s="1">
        <v>45673.520833333336</v>
      </c>
      <c r="C1511" s="9">
        <v>63920.635999999999</v>
      </c>
      <c r="E1511" s="9">
        <v>6528.6120000000001</v>
      </c>
      <c r="F1511" s="2">
        <f t="shared" si="23"/>
        <v>70449.247999999992</v>
      </c>
    </row>
    <row r="1512" spans="1:6" x14ac:dyDescent="0.25">
      <c r="A1512" s="1">
        <v>45673.520833333336</v>
      </c>
      <c r="B1512" s="1">
        <v>45673.53125</v>
      </c>
      <c r="C1512" s="9">
        <v>62318.292000000001</v>
      </c>
      <c r="E1512" s="9">
        <v>7764.6959999999999</v>
      </c>
      <c r="F1512" s="2">
        <f t="shared" si="23"/>
        <v>70082.987999999998</v>
      </c>
    </row>
    <row r="1513" spans="1:6" x14ac:dyDescent="0.25">
      <c r="A1513" s="1">
        <v>45673.53125</v>
      </c>
      <c r="B1513" s="1">
        <v>45673.541666666664</v>
      </c>
      <c r="C1513" s="9">
        <v>61315.472000000002</v>
      </c>
      <c r="E1513" s="9">
        <v>8095.4719999999998</v>
      </c>
      <c r="F1513" s="2">
        <f t="shared" si="23"/>
        <v>69410.944000000003</v>
      </c>
    </row>
    <row r="1514" spans="1:6" x14ac:dyDescent="0.25">
      <c r="A1514" s="1">
        <v>45673.541666666664</v>
      </c>
      <c r="B1514" s="1">
        <v>45673.552083333336</v>
      </c>
      <c r="C1514" s="9">
        <v>60974.444000000003</v>
      </c>
      <c r="E1514" s="9">
        <v>7764.6959999999999</v>
      </c>
      <c r="F1514" s="2">
        <f t="shared" si="23"/>
        <v>68739.14</v>
      </c>
    </row>
    <row r="1515" spans="1:6" x14ac:dyDescent="0.25">
      <c r="A1515" s="1">
        <v>45673.552083333336</v>
      </c>
      <c r="B1515" s="1">
        <v>45673.5625</v>
      </c>
      <c r="C1515" s="9">
        <v>60515.052000000003</v>
      </c>
      <c r="E1515" s="9">
        <v>7677.6319999999996</v>
      </c>
      <c r="F1515" s="2">
        <f t="shared" si="23"/>
        <v>68192.684000000008</v>
      </c>
    </row>
    <row r="1516" spans="1:6" x14ac:dyDescent="0.25">
      <c r="A1516" s="1">
        <v>45673.5625</v>
      </c>
      <c r="B1516" s="1">
        <v>45673.572916666664</v>
      </c>
      <c r="C1516" s="9">
        <v>59630.671999999999</v>
      </c>
      <c r="E1516" s="9">
        <v>7782.0720000000001</v>
      </c>
      <c r="F1516" s="2">
        <f t="shared" si="23"/>
        <v>67412.744000000006</v>
      </c>
    </row>
    <row r="1517" spans="1:6" x14ac:dyDescent="0.25">
      <c r="A1517" s="1">
        <v>45673.572916666664</v>
      </c>
      <c r="B1517" s="1">
        <v>45673.583333333336</v>
      </c>
      <c r="C1517" s="9">
        <v>59488.252</v>
      </c>
      <c r="E1517" s="9">
        <v>7503.5280000000002</v>
      </c>
      <c r="F1517" s="2">
        <f t="shared" si="23"/>
        <v>66991.78</v>
      </c>
    </row>
    <row r="1518" spans="1:6" x14ac:dyDescent="0.25">
      <c r="A1518" s="1">
        <v>45673.583333333336</v>
      </c>
      <c r="B1518" s="1">
        <v>45673.59375</v>
      </c>
      <c r="C1518" s="9">
        <v>59359.584000000003</v>
      </c>
      <c r="E1518" s="9">
        <v>7399.0839999999998</v>
      </c>
      <c r="F1518" s="2">
        <f t="shared" si="23"/>
        <v>66758.668000000005</v>
      </c>
    </row>
    <row r="1519" spans="1:6" x14ac:dyDescent="0.25">
      <c r="A1519" s="1">
        <v>45673.59375</v>
      </c>
      <c r="B1519" s="1">
        <v>45673.604166666664</v>
      </c>
      <c r="C1519" s="9">
        <v>58999.444000000003</v>
      </c>
      <c r="E1519" s="9">
        <v>7538.36</v>
      </c>
      <c r="F1519" s="2">
        <f t="shared" si="23"/>
        <v>66537.804000000004</v>
      </c>
    </row>
    <row r="1520" spans="1:6" x14ac:dyDescent="0.25">
      <c r="A1520" s="1">
        <v>45673.604166666664</v>
      </c>
      <c r="B1520" s="1">
        <v>45673.614583333336</v>
      </c>
      <c r="C1520" s="9">
        <v>59395.184000000001</v>
      </c>
      <c r="E1520" s="9">
        <v>7190.1840000000002</v>
      </c>
      <c r="F1520" s="2">
        <f t="shared" si="23"/>
        <v>66585.368000000002</v>
      </c>
    </row>
    <row r="1521" spans="1:6" x14ac:dyDescent="0.25">
      <c r="A1521" s="1">
        <v>45673.614583333336</v>
      </c>
      <c r="B1521" s="1">
        <v>45673.625</v>
      </c>
      <c r="C1521" s="9">
        <v>59364.5</v>
      </c>
      <c r="E1521" s="9">
        <v>7207.5839999999998</v>
      </c>
      <c r="F1521" s="2">
        <f t="shared" si="23"/>
        <v>66572.084000000003</v>
      </c>
    </row>
    <row r="1522" spans="1:6" x14ac:dyDescent="0.25">
      <c r="A1522" s="1">
        <v>45673.625</v>
      </c>
      <c r="B1522" s="1">
        <v>45673.635416666664</v>
      </c>
      <c r="C1522" s="9">
        <v>59337.815999999999</v>
      </c>
      <c r="E1522" s="9">
        <v>7312.0360000000001</v>
      </c>
      <c r="F1522" s="2">
        <f t="shared" si="23"/>
        <v>66649.851999999999</v>
      </c>
    </row>
    <row r="1523" spans="1:6" x14ac:dyDescent="0.25">
      <c r="A1523" s="1">
        <v>45673.635416666664</v>
      </c>
      <c r="B1523" s="1">
        <v>45673.645833333336</v>
      </c>
      <c r="C1523" s="9">
        <v>59333.68</v>
      </c>
      <c r="E1523" s="9">
        <v>7277.2240000000002</v>
      </c>
      <c r="F1523" s="2">
        <f t="shared" si="23"/>
        <v>66610.903999999995</v>
      </c>
    </row>
    <row r="1524" spans="1:6" x14ac:dyDescent="0.25">
      <c r="A1524" s="1">
        <v>45673.645833333336</v>
      </c>
      <c r="B1524" s="1">
        <v>45673.65625</v>
      </c>
      <c r="C1524" s="9">
        <v>59022.896000000001</v>
      </c>
      <c r="E1524" s="9">
        <v>7416.4840000000004</v>
      </c>
      <c r="F1524" s="2">
        <f t="shared" si="23"/>
        <v>66439.38</v>
      </c>
    </row>
    <row r="1525" spans="1:6" x14ac:dyDescent="0.25">
      <c r="A1525" s="1">
        <v>45673.65625</v>
      </c>
      <c r="B1525" s="1">
        <v>45673.666666666664</v>
      </c>
      <c r="C1525" s="9">
        <v>59034.504000000001</v>
      </c>
      <c r="E1525" s="9">
        <v>7642.8159999999998</v>
      </c>
      <c r="F1525" s="2">
        <f t="shared" si="23"/>
        <v>66677.320000000007</v>
      </c>
    </row>
    <row r="1526" spans="1:6" x14ac:dyDescent="0.25">
      <c r="A1526" s="1">
        <v>45673.666666666664</v>
      </c>
      <c r="B1526" s="1">
        <v>45673.677083333336</v>
      </c>
      <c r="C1526" s="9">
        <v>59667.784</v>
      </c>
      <c r="E1526" s="9">
        <v>7903.9639999999999</v>
      </c>
      <c r="F1526" s="2">
        <f t="shared" si="23"/>
        <v>67571.747999999992</v>
      </c>
    </row>
    <row r="1527" spans="1:6" x14ac:dyDescent="0.25">
      <c r="A1527" s="1">
        <v>45673.677083333336</v>
      </c>
      <c r="B1527" s="1">
        <v>45673.6875</v>
      </c>
      <c r="C1527" s="9">
        <v>60764.336000000003</v>
      </c>
      <c r="E1527" s="9">
        <v>8147.7</v>
      </c>
      <c r="F1527" s="2">
        <f t="shared" si="23"/>
        <v>68912.036000000007</v>
      </c>
    </row>
    <row r="1528" spans="1:6" x14ac:dyDescent="0.25">
      <c r="A1528" s="1">
        <v>45673.6875</v>
      </c>
      <c r="B1528" s="1">
        <v>45673.697916666664</v>
      </c>
      <c r="C1528" s="9">
        <v>63044.34</v>
      </c>
      <c r="E1528" s="9">
        <v>8043.2280000000001</v>
      </c>
      <c r="F1528" s="2">
        <f t="shared" si="23"/>
        <v>71087.567999999999</v>
      </c>
    </row>
    <row r="1529" spans="1:6" x14ac:dyDescent="0.25">
      <c r="A1529" s="1">
        <v>45673.697916666664</v>
      </c>
      <c r="B1529" s="1">
        <v>45673.708333333336</v>
      </c>
      <c r="C1529" s="9">
        <v>65351.284</v>
      </c>
      <c r="E1529" s="9">
        <v>8443.6759999999995</v>
      </c>
      <c r="F1529" s="2">
        <f t="shared" si="23"/>
        <v>73794.959999999992</v>
      </c>
    </row>
    <row r="1530" spans="1:6" x14ac:dyDescent="0.25">
      <c r="A1530" s="1">
        <v>45673.708333333336</v>
      </c>
      <c r="B1530" s="1">
        <v>45673.71875</v>
      </c>
      <c r="C1530" s="9">
        <v>69531.584000000003</v>
      </c>
      <c r="E1530" s="9">
        <v>8095.4719999999998</v>
      </c>
      <c r="F1530" s="2">
        <f t="shared" si="23"/>
        <v>77627.055999999997</v>
      </c>
    </row>
    <row r="1531" spans="1:6" x14ac:dyDescent="0.25">
      <c r="A1531" s="1">
        <v>45673.71875</v>
      </c>
      <c r="B1531" s="1">
        <v>45673.729166666664</v>
      </c>
      <c r="C1531" s="9">
        <v>72281.823999999993</v>
      </c>
      <c r="E1531" s="9">
        <v>8130.2960000000003</v>
      </c>
      <c r="F1531" s="2">
        <f t="shared" si="23"/>
        <v>80412.12</v>
      </c>
    </row>
    <row r="1532" spans="1:6" x14ac:dyDescent="0.25">
      <c r="A1532" s="1">
        <v>45673.729166666664</v>
      </c>
      <c r="B1532" s="1">
        <v>45673.739583333336</v>
      </c>
      <c r="C1532" s="9">
        <v>74751.892000000007</v>
      </c>
      <c r="E1532" s="9">
        <v>7956.192</v>
      </c>
      <c r="F1532" s="2">
        <f t="shared" si="23"/>
        <v>82708.084000000003</v>
      </c>
    </row>
    <row r="1533" spans="1:6" x14ac:dyDescent="0.25">
      <c r="A1533" s="1">
        <v>45673.739583333336</v>
      </c>
      <c r="B1533" s="1">
        <v>45673.75</v>
      </c>
      <c r="C1533" s="9">
        <v>76405.304000000004</v>
      </c>
      <c r="E1533" s="9">
        <v>7747.2920000000004</v>
      </c>
      <c r="F1533" s="2">
        <f t="shared" si="23"/>
        <v>84152.596000000005</v>
      </c>
    </row>
    <row r="1534" spans="1:6" x14ac:dyDescent="0.25">
      <c r="A1534" s="1">
        <v>45673.75</v>
      </c>
      <c r="B1534" s="1">
        <v>45673.760416666664</v>
      </c>
      <c r="C1534" s="9">
        <v>77334.251999999993</v>
      </c>
      <c r="E1534" s="9">
        <v>7695.0479999999998</v>
      </c>
      <c r="F1534" s="2">
        <f t="shared" si="23"/>
        <v>85029.299999999988</v>
      </c>
    </row>
    <row r="1535" spans="1:6" x14ac:dyDescent="0.25">
      <c r="A1535" s="1">
        <v>45673.760416666664</v>
      </c>
      <c r="B1535" s="1">
        <v>45673.770833333336</v>
      </c>
      <c r="C1535" s="9">
        <v>77826.224000000002</v>
      </c>
      <c r="E1535" s="9">
        <v>7677.6319999999996</v>
      </c>
      <c r="F1535" s="2">
        <f t="shared" si="23"/>
        <v>85503.856</v>
      </c>
    </row>
    <row r="1536" spans="1:6" x14ac:dyDescent="0.25">
      <c r="A1536" s="1">
        <v>45673.770833333336</v>
      </c>
      <c r="B1536" s="1">
        <v>45673.78125</v>
      </c>
      <c r="C1536" s="9">
        <v>78507.960000000006</v>
      </c>
      <c r="E1536" s="9">
        <v>7294.6239999999998</v>
      </c>
      <c r="F1536" s="2">
        <f t="shared" si="23"/>
        <v>85802.584000000003</v>
      </c>
    </row>
    <row r="1537" spans="1:6" x14ac:dyDescent="0.25">
      <c r="A1537" s="1">
        <v>45673.78125</v>
      </c>
      <c r="B1537" s="1">
        <v>45673.791666666664</v>
      </c>
      <c r="C1537" s="9">
        <v>79230.039999999994</v>
      </c>
      <c r="E1537" s="9">
        <v>6929.0280000000002</v>
      </c>
      <c r="F1537" s="2">
        <f t="shared" si="23"/>
        <v>86159.067999999999</v>
      </c>
    </row>
    <row r="1538" spans="1:6" x14ac:dyDescent="0.25">
      <c r="A1538" s="1">
        <v>45673.791666666664</v>
      </c>
      <c r="B1538" s="1">
        <v>45673.802083333336</v>
      </c>
      <c r="C1538" s="9">
        <v>80430.144</v>
      </c>
      <c r="E1538" s="9">
        <v>5745.1880000000001</v>
      </c>
      <c r="F1538" s="2">
        <f t="shared" si="23"/>
        <v>86175.331999999995</v>
      </c>
    </row>
    <row r="1539" spans="1:6" x14ac:dyDescent="0.25">
      <c r="A1539" s="1">
        <v>45673.802083333336</v>
      </c>
      <c r="B1539" s="1">
        <v>45673.8125</v>
      </c>
      <c r="C1539" s="9">
        <v>80271.395999999993</v>
      </c>
      <c r="E1539" s="9">
        <v>5257.6880000000001</v>
      </c>
      <c r="F1539" s="2">
        <f t="shared" si="23"/>
        <v>85529.083999999988</v>
      </c>
    </row>
    <row r="1540" spans="1:6" x14ac:dyDescent="0.25">
      <c r="A1540" s="1">
        <v>45673.8125</v>
      </c>
      <c r="B1540" s="1">
        <v>45673.822916666664</v>
      </c>
      <c r="C1540" s="9">
        <v>79407.788</v>
      </c>
      <c r="E1540" s="9">
        <v>5100.9920000000002</v>
      </c>
      <c r="F1540" s="2">
        <f t="shared" si="23"/>
        <v>84508.78</v>
      </c>
    </row>
    <row r="1541" spans="1:6" x14ac:dyDescent="0.25">
      <c r="A1541" s="1">
        <v>45673.822916666664</v>
      </c>
      <c r="B1541" s="1">
        <v>45673.833333333336</v>
      </c>
      <c r="C1541" s="9">
        <v>79052.131999999998</v>
      </c>
      <c r="E1541" s="9">
        <v>4491.68</v>
      </c>
      <c r="F1541" s="2">
        <f t="shared" si="23"/>
        <v>83543.812000000005</v>
      </c>
    </row>
    <row r="1542" spans="1:6" x14ac:dyDescent="0.25">
      <c r="A1542" s="1">
        <v>45673.833333333336</v>
      </c>
      <c r="B1542" s="1">
        <v>45673.84375</v>
      </c>
      <c r="C1542" s="9">
        <v>77680.035999999993</v>
      </c>
      <c r="E1542" s="9">
        <v>4195.732</v>
      </c>
      <c r="F1542" s="2">
        <f t="shared" si="23"/>
        <v>81875.767999999996</v>
      </c>
    </row>
    <row r="1543" spans="1:6" x14ac:dyDescent="0.25">
      <c r="A1543" s="1">
        <v>45673.84375</v>
      </c>
      <c r="B1543" s="1">
        <v>45673.854166666664</v>
      </c>
      <c r="C1543" s="9">
        <v>75540.156000000003</v>
      </c>
      <c r="E1543" s="9">
        <v>4143.4799999999996</v>
      </c>
      <c r="F1543" s="2">
        <f t="shared" si="23"/>
        <v>79683.635999999999</v>
      </c>
    </row>
    <row r="1544" spans="1:6" x14ac:dyDescent="0.25">
      <c r="A1544" s="1">
        <v>45673.854166666664</v>
      </c>
      <c r="B1544" s="1">
        <v>45673.864583333336</v>
      </c>
      <c r="C1544" s="9">
        <v>73011.588000000003</v>
      </c>
      <c r="E1544" s="9">
        <v>4213.1040000000003</v>
      </c>
      <c r="F1544" s="2">
        <f t="shared" si="23"/>
        <v>77224.69200000001</v>
      </c>
    </row>
    <row r="1545" spans="1:6" x14ac:dyDescent="0.25">
      <c r="A1545" s="1">
        <v>45673.864583333336</v>
      </c>
      <c r="B1545" s="1">
        <v>45673.875</v>
      </c>
      <c r="C1545" s="9">
        <v>71585.232000000004</v>
      </c>
      <c r="E1545" s="9">
        <v>4108.6639999999998</v>
      </c>
      <c r="F1545" s="2">
        <f t="shared" si="23"/>
        <v>75693.896000000008</v>
      </c>
    </row>
    <row r="1546" spans="1:6" x14ac:dyDescent="0.25">
      <c r="A1546" s="1">
        <v>45673.875</v>
      </c>
      <c r="B1546" s="1">
        <v>45673.885416666664</v>
      </c>
      <c r="C1546" s="9">
        <v>72058.851999999999</v>
      </c>
      <c r="E1546" s="9">
        <v>4892.1080000000002</v>
      </c>
      <c r="F1546" s="2">
        <f t="shared" si="23"/>
        <v>76950.959999999992</v>
      </c>
    </row>
    <row r="1547" spans="1:6" x14ac:dyDescent="0.25">
      <c r="A1547" s="1">
        <v>45673.885416666664</v>
      </c>
      <c r="B1547" s="1">
        <v>45673.895833333336</v>
      </c>
      <c r="C1547" s="9">
        <v>71274.751999999993</v>
      </c>
      <c r="E1547" s="9">
        <v>6789.7759999999998</v>
      </c>
      <c r="F1547" s="2">
        <f t="shared" si="23"/>
        <v>78064.527999999991</v>
      </c>
    </row>
    <row r="1548" spans="1:6" x14ac:dyDescent="0.25">
      <c r="A1548" s="1">
        <v>45673.895833333336</v>
      </c>
      <c r="B1548" s="1">
        <v>45673.90625</v>
      </c>
      <c r="C1548" s="9">
        <v>71658.92</v>
      </c>
      <c r="E1548" s="9">
        <v>9157.4439999999995</v>
      </c>
      <c r="F1548" s="2">
        <f t="shared" si="23"/>
        <v>80816.364000000001</v>
      </c>
    </row>
    <row r="1549" spans="1:6" x14ac:dyDescent="0.25">
      <c r="A1549" s="1">
        <v>45673.90625</v>
      </c>
      <c r="B1549" s="1">
        <v>45673.916666666664</v>
      </c>
      <c r="C1549" s="9">
        <v>71756</v>
      </c>
      <c r="E1549" s="9">
        <v>10010.531999999999</v>
      </c>
      <c r="F1549" s="2">
        <f t="shared" si="23"/>
        <v>81766.532000000007</v>
      </c>
    </row>
    <row r="1550" spans="1:6" x14ac:dyDescent="0.25">
      <c r="A1550" s="1">
        <v>45673.916666666664</v>
      </c>
      <c r="B1550" s="1">
        <v>45673.927083333336</v>
      </c>
      <c r="C1550" s="9">
        <v>72026.535999999993</v>
      </c>
      <c r="E1550" s="9">
        <v>11525.175999999999</v>
      </c>
      <c r="F1550" s="2">
        <f t="shared" si="23"/>
        <v>83551.712</v>
      </c>
    </row>
    <row r="1551" spans="1:6" x14ac:dyDescent="0.25">
      <c r="A1551" s="1">
        <v>45673.927083333336</v>
      </c>
      <c r="B1551" s="1">
        <v>45673.9375</v>
      </c>
      <c r="C1551" s="9">
        <v>68459.687999999995</v>
      </c>
      <c r="E1551" s="9">
        <v>12569.727999999999</v>
      </c>
      <c r="F1551" s="2">
        <f t="shared" si="23"/>
        <v>81029.415999999997</v>
      </c>
    </row>
    <row r="1552" spans="1:6" x14ac:dyDescent="0.25">
      <c r="A1552" s="1">
        <v>45673.9375</v>
      </c>
      <c r="B1552" s="1">
        <v>45673.947916666664</v>
      </c>
      <c r="C1552" s="9">
        <v>64237.516000000003</v>
      </c>
      <c r="E1552" s="9">
        <v>13039.791999999999</v>
      </c>
      <c r="F1552" s="2">
        <f t="shared" si="23"/>
        <v>77277.308000000005</v>
      </c>
    </row>
    <row r="1553" spans="1:6" x14ac:dyDescent="0.25">
      <c r="A1553" s="1">
        <v>45673.947916666664</v>
      </c>
      <c r="B1553" s="1">
        <v>45673.958333333336</v>
      </c>
      <c r="C1553" s="9">
        <v>59883.095999999998</v>
      </c>
      <c r="E1553" s="9">
        <v>13596.924000000001</v>
      </c>
      <c r="F1553" s="2">
        <f t="shared" si="23"/>
        <v>73480.02</v>
      </c>
    </row>
    <row r="1554" spans="1:6" x14ac:dyDescent="0.25">
      <c r="A1554" s="1">
        <v>45673.958333333336</v>
      </c>
      <c r="B1554" s="1">
        <v>45673.96875</v>
      </c>
      <c r="C1554" s="9">
        <v>55802.148000000001</v>
      </c>
      <c r="E1554" s="9">
        <v>13666.552</v>
      </c>
      <c r="F1554" s="2">
        <f t="shared" si="23"/>
        <v>69468.7</v>
      </c>
    </row>
    <row r="1555" spans="1:6" x14ac:dyDescent="0.25">
      <c r="A1555" s="1">
        <v>45673.96875</v>
      </c>
      <c r="B1555" s="1">
        <v>45673.979166666664</v>
      </c>
      <c r="C1555" s="9">
        <v>51962.131999999998</v>
      </c>
      <c r="E1555" s="9">
        <v>13910.291999999999</v>
      </c>
      <c r="F1555" s="2">
        <f t="shared" si="23"/>
        <v>65872.423999999999</v>
      </c>
    </row>
    <row r="1556" spans="1:6" x14ac:dyDescent="0.25">
      <c r="A1556" s="1">
        <v>45673.979166666664</v>
      </c>
      <c r="B1556" s="1">
        <v>45673.989583333336</v>
      </c>
      <c r="C1556" s="9">
        <v>48632.959999999999</v>
      </c>
      <c r="E1556" s="9">
        <v>13788.412</v>
      </c>
      <c r="F1556" s="2">
        <f t="shared" si="23"/>
        <v>62421.372000000003</v>
      </c>
    </row>
    <row r="1557" spans="1:6" x14ac:dyDescent="0.25">
      <c r="A1557" s="1">
        <v>45673.989583333336</v>
      </c>
      <c r="B1557" s="1">
        <v>45674</v>
      </c>
      <c r="C1557" s="9">
        <v>46265.94</v>
      </c>
      <c r="E1557" s="9">
        <v>13562.096</v>
      </c>
      <c r="F1557" s="2">
        <f t="shared" si="23"/>
        <v>59828.036</v>
      </c>
    </row>
    <row r="1558" spans="1:6" x14ac:dyDescent="0.25">
      <c r="A1558" s="1">
        <v>45674</v>
      </c>
      <c r="B1558" s="1">
        <v>45674.010416666664</v>
      </c>
      <c r="C1558" s="9">
        <v>41875.411999999997</v>
      </c>
      <c r="E1558" s="9">
        <v>14554.432000000001</v>
      </c>
      <c r="F1558" s="2">
        <f t="shared" si="23"/>
        <v>56429.843999999997</v>
      </c>
    </row>
    <row r="1559" spans="1:6" x14ac:dyDescent="0.25">
      <c r="A1559" s="1">
        <v>45674.010416666664</v>
      </c>
      <c r="B1559" s="1">
        <v>45674.020833333336</v>
      </c>
      <c r="C1559" s="9">
        <v>39980.216</v>
      </c>
      <c r="E1559" s="9">
        <v>14362.944</v>
      </c>
      <c r="F1559" s="2">
        <f t="shared" ref="F1559:F1622" si="24">SUM(C1559:E1559)</f>
        <v>54343.16</v>
      </c>
    </row>
    <row r="1560" spans="1:6" x14ac:dyDescent="0.25">
      <c r="A1560" s="1">
        <v>45674.020833333336</v>
      </c>
      <c r="B1560" s="1">
        <v>45674.03125</v>
      </c>
      <c r="C1560" s="9">
        <v>37842.148000000001</v>
      </c>
      <c r="E1560" s="9">
        <v>14345.5</v>
      </c>
      <c r="F1560" s="2">
        <f t="shared" si="24"/>
        <v>52187.648000000001</v>
      </c>
    </row>
    <row r="1561" spans="1:6" x14ac:dyDescent="0.25">
      <c r="A1561" s="1">
        <v>45674.03125</v>
      </c>
      <c r="B1561" s="1">
        <v>45674.041666666664</v>
      </c>
      <c r="C1561" s="9">
        <v>36312.292000000001</v>
      </c>
      <c r="E1561" s="9">
        <v>14154.04</v>
      </c>
      <c r="F1561" s="2">
        <f t="shared" si="24"/>
        <v>50466.332000000002</v>
      </c>
    </row>
    <row r="1562" spans="1:6" x14ac:dyDescent="0.25">
      <c r="A1562" s="1">
        <v>45674.041666666664</v>
      </c>
      <c r="B1562" s="1">
        <v>45674.052083333336</v>
      </c>
      <c r="C1562" s="9">
        <v>34856.807999999997</v>
      </c>
      <c r="E1562" s="9">
        <v>14136.608</v>
      </c>
      <c r="F1562" s="2">
        <f t="shared" si="24"/>
        <v>48993.415999999997</v>
      </c>
    </row>
    <row r="1563" spans="1:6" x14ac:dyDescent="0.25">
      <c r="A1563" s="1">
        <v>45674.052083333336</v>
      </c>
      <c r="B1563" s="1">
        <v>45674.0625</v>
      </c>
      <c r="C1563" s="9">
        <v>33982.32</v>
      </c>
      <c r="E1563" s="9">
        <v>14066.968000000001</v>
      </c>
      <c r="F1563" s="2">
        <f t="shared" si="24"/>
        <v>48049.288</v>
      </c>
    </row>
    <row r="1564" spans="1:6" x14ac:dyDescent="0.25">
      <c r="A1564" s="1">
        <v>45674.0625</v>
      </c>
      <c r="B1564" s="1">
        <v>45674.072916666664</v>
      </c>
      <c r="C1564" s="9">
        <v>33078.595999999998</v>
      </c>
      <c r="E1564" s="9">
        <v>14310.72</v>
      </c>
      <c r="F1564" s="2">
        <f t="shared" si="24"/>
        <v>47389.315999999999</v>
      </c>
    </row>
    <row r="1565" spans="1:6" x14ac:dyDescent="0.25">
      <c r="A1565" s="1">
        <v>45674.072916666664</v>
      </c>
      <c r="B1565" s="1">
        <v>45674.083333333336</v>
      </c>
      <c r="C1565" s="9">
        <v>32561.995999999999</v>
      </c>
      <c r="E1565" s="9">
        <v>14484.816000000001</v>
      </c>
      <c r="F1565" s="2">
        <f t="shared" si="24"/>
        <v>47046.811999999998</v>
      </c>
    </row>
    <row r="1566" spans="1:6" x14ac:dyDescent="0.25">
      <c r="A1566" s="1">
        <v>45674.083333333336</v>
      </c>
      <c r="B1566" s="1">
        <v>45674.09375</v>
      </c>
      <c r="C1566" s="9">
        <v>32107.896000000001</v>
      </c>
      <c r="E1566" s="9">
        <v>14728.544</v>
      </c>
      <c r="F1566" s="2">
        <f t="shared" si="24"/>
        <v>46836.44</v>
      </c>
    </row>
    <row r="1567" spans="1:6" x14ac:dyDescent="0.25">
      <c r="A1567" s="1">
        <v>45674.09375</v>
      </c>
      <c r="B1567" s="1">
        <v>45674.104166666664</v>
      </c>
      <c r="C1567" s="9">
        <v>31711.964</v>
      </c>
      <c r="E1567" s="9">
        <v>15076.744000000001</v>
      </c>
      <c r="F1567" s="2">
        <f t="shared" si="24"/>
        <v>46788.707999999999</v>
      </c>
    </row>
    <row r="1568" spans="1:6" x14ac:dyDescent="0.25">
      <c r="A1568" s="1">
        <v>45674.104166666664</v>
      </c>
      <c r="B1568" s="1">
        <v>45674.114583333336</v>
      </c>
      <c r="C1568" s="9">
        <v>31508.776000000002</v>
      </c>
      <c r="E1568" s="9">
        <v>15390.116</v>
      </c>
      <c r="F1568" s="2">
        <f t="shared" si="24"/>
        <v>46898.892</v>
      </c>
    </row>
    <row r="1569" spans="1:6" x14ac:dyDescent="0.25">
      <c r="A1569" s="1">
        <v>45674.114583333336</v>
      </c>
      <c r="B1569" s="1">
        <v>45674.125</v>
      </c>
      <c r="C1569" s="9">
        <v>31381.763999999999</v>
      </c>
      <c r="E1569" s="9">
        <v>15825.348</v>
      </c>
      <c r="F1569" s="2">
        <f t="shared" si="24"/>
        <v>47207.112000000001</v>
      </c>
    </row>
    <row r="1570" spans="1:6" x14ac:dyDescent="0.25">
      <c r="A1570" s="1">
        <v>45674.125</v>
      </c>
      <c r="B1570" s="1">
        <v>45674.135416666664</v>
      </c>
      <c r="C1570" s="9">
        <v>31151.295999999998</v>
      </c>
      <c r="E1570" s="9">
        <v>16382.448</v>
      </c>
      <c r="F1570" s="2">
        <f t="shared" si="24"/>
        <v>47533.743999999999</v>
      </c>
    </row>
    <row r="1571" spans="1:6" x14ac:dyDescent="0.25">
      <c r="A1571" s="1">
        <v>45674.135416666664</v>
      </c>
      <c r="B1571" s="1">
        <v>45674.145833333336</v>
      </c>
      <c r="C1571" s="9">
        <v>31561.16</v>
      </c>
      <c r="E1571" s="9">
        <v>16521.723999999998</v>
      </c>
      <c r="F1571" s="2">
        <f t="shared" si="24"/>
        <v>48082.883999999998</v>
      </c>
    </row>
    <row r="1572" spans="1:6" x14ac:dyDescent="0.25">
      <c r="A1572" s="1">
        <v>45674.145833333336</v>
      </c>
      <c r="B1572" s="1">
        <v>45674.15625</v>
      </c>
      <c r="C1572" s="9">
        <v>32115.716</v>
      </c>
      <c r="E1572" s="9">
        <v>16539.128000000001</v>
      </c>
      <c r="F1572" s="2">
        <f t="shared" si="24"/>
        <v>48654.843999999997</v>
      </c>
    </row>
    <row r="1573" spans="1:6" x14ac:dyDescent="0.25">
      <c r="A1573" s="1">
        <v>45674.15625</v>
      </c>
      <c r="B1573" s="1">
        <v>45674.166666666664</v>
      </c>
      <c r="C1573" s="9">
        <v>32835.932000000001</v>
      </c>
      <c r="E1573" s="9">
        <v>16504.312000000002</v>
      </c>
      <c r="F1573" s="2">
        <f t="shared" si="24"/>
        <v>49340.244000000006</v>
      </c>
    </row>
    <row r="1574" spans="1:6" x14ac:dyDescent="0.25">
      <c r="A1574" s="1">
        <v>45674.166666666664</v>
      </c>
      <c r="B1574" s="1">
        <v>45674.177083333336</v>
      </c>
      <c r="C1574" s="9">
        <v>34215.447999999997</v>
      </c>
      <c r="E1574" s="9">
        <v>16138.727999999999</v>
      </c>
      <c r="F1574" s="2">
        <f t="shared" si="24"/>
        <v>50354.175999999992</v>
      </c>
    </row>
    <row r="1575" spans="1:6" x14ac:dyDescent="0.25">
      <c r="A1575" s="1">
        <v>45674.177083333336</v>
      </c>
      <c r="B1575" s="1">
        <v>45674.1875</v>
      </c>
      <c r="C1575" s="9">
        <v>35755.08</v>
      </c>
      <c r="E1575" s="9">
        <v>15511.972</v>
      </c>
      <c r="F1575" s="2">
        <f t="shared" si="24"/>
        <v>51267.052000000003</v>
      </c>
    </row>
    <row r="1576" spans="1:6" x14ac:dyDescent="0.25">
      <c r="A1576" s="1">
        <v>45674.1875</v>
      </c>
      <c r="B1576" s="1">
        <v>45674.197916666664</v>
      </c>
      <c r="C1576" s="9">
        <v>37110.432000000001</v>
      </c>
      <c r="E1576" s="9">
        <v>15059.312</v>
      </c>
      <c r="F1576" s="2">
        <f t="shared" si="24"/>
        <v>52169.743999999999</v>
      </c>
    </row>
    <row r="1577" spans="1:6" x14ac:dyDescent="0.25">
      <c r="A1577" s="1">
        <v>45674.197916666664</v>
      </c>
      <c r="B1577" s="1">
        <v>45674.208333333336</v>
      </c>
      <c r="C1577" s="9">
        <v>38385.472000000002</v>
      </c>
      <c r="E1577" s="9">
        <v>14502.204</v>
      </c>
      <c r="F1577" s="2">
        <f t="shared" si="24"/>
        <v>52887.675999999999</v>
      </c>
    </row>
    <row r="1578" spans="1:6" x14ac:dyDescent="0.25">
      <c r="A1578" s="1">
        <v>45674.208333333336</v>
      </c>
      <c r="B1578" s="1">
        <v>45674.21875</v>
      </c>
      <c r="C1578" s="9">
        <v>40424.584000000003</v>
      </c>
      <c r="E1578" s="9">
        <v>13718.768</v>
      </c>
      <c r="F1578" s="2">
        <f t="shared" si="24"/>
        <v>54143.351999999999</v>
      </c>
    </row>
    <row r="1579" spans="1:6" x14ac:dyDescent="0.25">
      <c r="A1579" s="1">
        <v>45674.21875</v>
      </c>
      <c r="B1579" s="1">
        <v>45674.229166666664</v>
      </c>
      <c r="C1579" s="9">
        <v>41733.343999999997</v>
      </c>
      <c r="E1579" s="9">
        <v>12935.328</v>
      </c>
      <c r="F1579" s="2">
        <f t="shared" si="24"/>
        <v>54668.671999999999</v>
      </c>
    </row>
    <row r="1580" spans="1:6" x14ac:dyDescent="0.25">
      <c r="A1580" s="1">
        <v>45674.229166666664</v>
      </c>
      <c r="B1580" s="1">
        <v>45674.239583333336</v>
      </c>
      <c r="C1580" s="9">
        <v>44185.9</v>
      </c>
      <c r="E1580" s="9">
        <v>11368.487999999999</v>
      </c>
      <c r="F1580" s="2">
        <f t="shared" si="24"/>
        <v>55554.387999999999</v>
      </c>
    </row>
    <row r="1581" spans="1:6" x14ac:dyDescent="0.25">
      <c r="A1581" s="1">
        <v>45674.239583333336</v>
      </c>
      <c r="B1581" s="1">
        <v>45674.25</v>
      </c>
      <c r="C1581" s="9">
        <v>45473.536</v>
      </c>
      <c r="E1581" s="9">
        <v>8791.8639999999996</v>
      </c>
      <c r="F1581" s="2">
        <f t="shared" si="24"/>
        <v>54265.4</v>
      </c>
    </row>
    <row r="1582" spans="1:6" x14ac:dyDescent="0.25">
      <c r="A1582" s="1">
        <v>45674.25</v>
      </c>
      <c r="B1582" s="1">
        <v>45674.260416666664</v>
      </c>
      <c r="C1582" s="9">
        <v>46930.82</v>
      </c>
      <c r="E1582" s="9">
        <v>5396.9880000000003</v>
      </c>
      <c r="F1582" s="2">
        <f t="shared" si="24"/>
        <v>52327.807999999997</v>
      </c>
    </row>
    <row r="1583" spans="1:6" x14ac:dyDescent="0.25">
      <c r="A1583" s="1">
        <v>45674.260416666664</v>
      </c>
      <c r="B1583" s="1">
        <v>45674.270833333336</v>
      </c>
      <c r="C1583" s="9">
        <v>49815.040000000001</v>
      </c>
      <c r="E1583" s="9">
        <v>4683.1840000000002</v>
      </c>
      <c r="F1583" s="2">
        <f t="shared" si="24"/>
        <v>54498.224000000002</v>
      </c>
    </row>
    <row r="1584" spans="1:6" x14ac:dyDescent="0.25">
      <c r="A1584" s="1">
        <v>45674.270833333336</v>
      </c>
      <c r="B1584" s="1">
        <v>45674.28125</v>
      </c>
      <c r="C1584" s="9">
        <v>51925.603999999999</v>
      </c>
      <c r="E1584" s="9">
        <v>4961.768</v>
      </c>
      <c r="F1584" s="2">
        <f t="shared" si="24"/>
        <v>56887.372000000003</v>
      </c>
    </row>
    <row r="1585" spans="1:6" x14ac:dyDescent="0.25">
      <c r="A1585" s="1">
        <v>45674.28125</v>
      </c>
      <c r="B1585" s="1">
        <v>45674.291666666664</v>
      </c>
      <c r="C1585" s="9">
        <v>54146.732000000004</v>
      </c>
      <c r="E1585" s="9">
        <v>4909.5200000000004</v>
      </c>
      <c r="F1585" s="2">
        <f t="shared" si="24"/>
        <v>59056.252000000008</v>
      </c>
    </row>
    <row r="1586" spans="1:6" x14ac:dyDescent="0.25">
      <c r="A1586" s="1">
        <v>45674.291666666664</v>
      </c>
      <c r="B1586" s="1">
        <v>45674.302083333336</v>
      </c>
      <c r="C1586" s="9">
        <v>56839.315999999999</v>
      </c>
      <c r="E1586" s="9">
        <v>5135.8440000000001</v>
      </c>
      <c r="F1586" s="2">
        <f t="shared" si="24"/>
        <v>61975.159999999996</v>
      </c>
    </row>
    <row r="1587" spans="1:6" x14ac:dyDescent="0.25">
      <c r="A1587" s="1">
        <v>45674.302083333336</v>
      </c>
      <c r="B1587" s="1">
        <v>45674.3125</v>
      </c>
      <c r="C1587" s="9">
        <v>59694.64</v>
      </c>
      <c r="E1587" s="9">
        <v>5013.9679999999998</v>
      </c>
      <c r="F1587" s="2">
        <f t="shared" si="24"/>
        <v>64708.608</v>
      </c>
    </row>
    <row r="1588" spans="1:6" x14ac:dyDescent="0.25">
      <c r="A1588" s="1">
        <v>45674.3125</v>
      </c>
      <c r="B1588" s="1">
        <v>45674.322916666664</v>
      </c>
      <c r="C1588" s="9">
        <v>62333.544000000002</v>
      </c>
      <c r="E1588" s="9">
        <v>4979.1400000000003</v>
      </c>
      <c r="F1588" s="2">
        <f t="shared" si="24"/>
        <v>67312.684000000008</v>
      </c>
    </row>
    <row r="1589" spans="1:6" x14ac:dyDescent="0.25">
      <c r="A1589" s="1">
        <v>45674.322916666664</v>
      </c>
      <c r="B1589" s="1">
        <v>45674.333333333336</v>
      </c>
      <c r="C1589" s="9">
        <v>63964.387999999999</v>
      </c>
      <c r="E1589" s="9">
        <v>4874.6679999999997</v>
      </c>
      <c r="F1589" s="2">
        <f t="shared" si="24"/>
        <v>68839.055999999997</v>
      </c>
    </row>
    <row r="1590" spans="1:6" x14ac:dyDescent="0.25">
      <c r="A1590" s="1">
        <v>45674.333333333336</v>
      </c>
      <c r="B1590" s="1">
        <v>45674.34375</v>
      </c>
      <c r="C1590" s="9">
        <v>64497.847999999998</v>
      </c>
      <c r="E1590" s="9">
        <v>4909.5200000000004</v>
      </c>
      <c r="F1590" s="2">
        <f t="shared" si="24"/>
        <v>69407.368000000002</v>
      </c>
    </row>
    <row r="1591" spans="1:6" x14ac:dyDescent="0.25">
      <c r="A1591" s="1">
        <v>45674.34375</v>
      </c>
      <c r="B1591" s="1">
        <v>45674.354166666664</v>
      </c>
      <c r="C1591" s="9">
        <v>63329.78</v>
      </c>
      <c r="E1591" s="9">
        <v>5309.94</v>
      </c>
      <c r="F1591" s="2">
        <f t="shared" si="24"/>
        <v>68639.72</v>
      </c>
    </row>
    <row r="1592" spans="1:6" x14ac:dyDescent="0.25">
      <c r="A1592" s="1">
        <v>45674.354166666664</v>
      </c>
      <c r="B1592" s="1">
        <v>45674.364583333336</v>
      </c>
      <c r="C1592" s="9">
        <v>62571.031999999999</v>
      </c>
      <c r="E1592" s="9">
        <v>5466.6279999999997</v>
      </c>
      <c r="F1592" s="2">
        <f t="shared" si="24"/>
        <v>68037.66</v>
      </c>
    </row>
    <row r="1593" spans="1:6" x14ac:dyDescent="0.25">
      <c r="A1593" s="1">
        <v>45674.364583333336</v>
      </c>
      <c r="B1593" s="1">
        <v>45674.375</v>
      </c>
      <c r="C1593" s="9">
        <v>62219.004000000001</v>
      </c>
      <c r="E1593" s="9">
        <v>5431.8</v>
      </c>
      <c r="F1593" s="2">
        <f t="shared" si="24"/>
        <v>67650.804000000004</v>
      </c>
    </row>
    <row r="1594" spans="1:6" x14ac:dyDescent="0.25">
      <c r="A1594" s="1">
        <v>45674.375</v>
      </c>
      <c r="B1594" s="1">
        <v>45674.385416666664</v>
      </c>
      <c r="C1594" s="9">
        <v>61855.127999999997</v>
      </c>
      <c r="E1594" s="9">
        <v>5571.0519999999997</v>
      </c>
      <c r="F1594" s="2">
        <f t="shared" si="24"/>
        <v>67426.179999999993</v>
      </c>
    </row>
    <row r="1595" spans="1:6" x14ac:dyDescent="0.25">
      <c r="A1595" s="1">
        <v>45674.385416666664</v>
      </c>
      <c r="B1595" s="1">
        <v>45674.395833333336</v>
      </c>
      <c r="C1595" s="9">
        <v>61290.703999999998</v>
      </c>
      <c r="E1595" s="9">
        <v>5849.6319999999996</v>
      </c>
      <c r="F1595" s="2">
        <f t="shared" si="24"/>
        <v>67140.335999999996</v>
      </c>
    </row>
    <row r="1596" spans="1:6" x14ac:dyDescent="0.25">
      <c r="A1596" s="1">
        <v>45674.395833333336</v>
      </c>
      <c r="B1596" s="1">
        <v>45674.40625</v>
      </c>
      <c r="C1596" s="9">
        <v>61030.836000000003</v>
      </c>
      <c r="E1596" s="9">
        <v>5919.268</v>
      </c>
      <c r="F1596" s="2">
        <f t="shared" si="24"/>
        <v>66950.104000000007</v>
      </c>
    </row>
    <row r="1597" spans="1:6" x14ac:dyDescent="0.25">
      <c r="A1597" s="1">
        <v>45674.40625</v>
      </c>
      <c r="B1597" s="1">
        <v>45674.416666666664</v>
      </c>
      <c r="C1597" s="9">
        <v>61279.192000000003</v>
      </c>
      <c r="E1597" s="9">
        <v>5849.6319999999996</v>
      </c>
      <c r="F1597" s="2">
        <f t="shared" si="24"/>
        <v>67128.824000000008</v>
      </c>
    </row>
    <row r="1598" spans="1:6" x14ac:dyDescent="0.25">
      <c r="A1598" s="1">
        <v>45674.416666666664</v>
      </c>
      <c r="B1598" s="1">
        <v>45674.427083333336</v>
      </c>
      <c r="C1598" s="9">
        <v>61309.919999999998</v>
      </c>
      <c r="E1598" s="9">
        <v>6058.5680000000002</v>
      </c>
      <c r="F1598" s="2">
        <f t="shared" si="24"/>
        <v>67368.487999999998</v>
      </c>
    </row>
    <row r="1599" spans="1:6" x14ac:dyDescent="0.25">
      <c r="A1599" s="1">
        <v>45674.427083333336</v>
      </c>
      <c r="B1599" s="1">
        <v>45674.4375</v>
      </c>
      <c r="C1599" s="9">
        <v>61135.735999999997</v>
      </c>
      <c r="E1599" s="9">
        <v>6354.5159999999996</v>
      </c>
      <c r="F1599" s="2">
        <f t="shared" si="24"/>
        <v>67490.251999999993</v>
      </c>
    </row>
    <row r="1600" spans="1:6" x14ac:dyDescent="0.25">
      <c r="A1600" s="1">
        <v>45674.4375</v>
      </c>
      <c r="B1600" s="1">
        <v>45674.447916666664</v>
      </c>
      <c r="C1600" s="9">
        <v>61374.86</v>
      </c>
      <c r="E1600" s="9">
        <v>6441.5559999999996</v>
      </c>
      <c r="F1600" s="2">
        <f t="shared" si="24"/>
        <v>67816.415999999997</v>
      </c>
    </row>
    <row r="1601" spans="1:6" x14ac:dyDescent="0.25">
      <c r="A1601" s="1">
        <v>45674.447916666664</v>
      </c>
      <c r="B1601" s="1">
        <v>45674.458333333336</v>
      </c>
      <c r="C1601" s="9">
        <v>61478.964</v>
      </c>
      <c r="E1601" s="9">
        <v>6754.9319999999998</v>
      </c>
      <c r="F1601" s="2">
        <f t="shared" si="24"/>
        <v>68233.895999999993</v>
      </c>
    </row>
    <row r="1602" spans="1:6" x14ac:dyDescent="0.25">
      <c r="A1602" s="1">
        <v>45674.458333333336</v>
      </c>
      <c r="B1602" s="1">
        <v>45674.46875</v>
      </c>
      <c r="C1602" s="9">
        <v>62086.872000000003</v>
      </c>
      <c r="E1602" s="9">
        <v>6789.7759999999998</v>
      </c>
      <c r="F1602" s="2">
        <f t="shared" si="24"/>
        <v>68876.648000000001</v>
      </c>
    </row>
    <row r="1603" spans="1:6" x14ac:dyDescent="0.25">
      <c r="A1603" s="1">
        <v>45674.46875</v>
      </c>
      <c r="B1603" s="1">
        <v>45674.479166666664</v>
      </c>
      <c r="C1603" s="9">
        <v>63275.44</v>
      </c>
      <c r="E1603" s="9">
        <v>6650.4480000000003</v>
      </c>
      <c r="F1603" s="2">
        <f t="shared" si="24"/>
        <v>69925.888000000006</v>
      </c>
    </row>
    <row r="1604" spans="1:6" x14ac:dyDescent="0.25">
      <c r="A1604" s="1">
        <v>45674.479166666664</v>
      </c>
      <c r="B1604" s="1">
        <v>45674.489583333336</v>
      </c>
      <c r="C1604" s="9">
        <v>63544.947999999997</v>
      </c>
      <c r="E1604" s="9">
        <v>6963.86</v>
      </c>
      <c r="F1604" s="2">
        <f t="shared" si="24"/>
        <v>70508.80799999999</v>
      </c>
    </row>
    <row r="1605" spans="1:6" x14ac:dyDescent="0.25">
      <c r="A1605" s="1">
        <v>45674.489583333336</v>
      </c>
      <c r="B1605" s="1">
        <v>45674.5</v>
      </c>
      <c r="C1605" s="9">
        <v>63877.324000000001</v>
      </c>
      <c r="E1605" s="9">
        <v>6998.6719999999996</v>
      </c>
      <c r="F1605" s="2">
        <f t="shared" si="24"/>
        <v>70875.995999999999</v>
      </c>
    </row>
    <row r="1606" spans="1:6" x14ac:dyDescent="0.25">
      <c r="A1606" s="1">
        <v>45674.5</v>
      </c>
      <c r="B1606" s="1">
        <v>45674.510416666664</v>
      </c>
      <c r="C1606" s="9">
        <v>63903.451999999997</v>
      </c>
      <c r="E1606" s="9">
        <v>6981.24</v>
      </c>
      <c r="F1606" s="2">
        <f t="shared" si="24"/>
        <v>70884.691999999995</v>
      </c>
    </row>
    <row r="1607" spans="1:6" x14ac:dyDescent="0.25">
      <c r="A1607" s="1">
        <v>45674.510416666664</v>
      </c>
      <c r="B1607" s="1">
        <v>45674.520833333336</v>
      </c>
      <c r="C1607" s="9">
        <v>63921.86</v>
      </c>
      <c r="E1607" s="9">
        <v>7068.3040000000001</v>
      </c>
      <c r="F1607" s="2">
        <f t="shared" si="24"/>
        <v>70990.164000000004</v>
      </c>
    </row>
    <row r="1608" spans="1:6" x14ac:dyDescent="0.25">
      <c r="A1608" s="1">
        <v>45674.520833333336</v>
      </c>
      <c r="B1608" s="1">
        <v>45674.53125</v>
      </c>
      <c r="C1608" s="9">
        <v>62319.504000000001</v>
      </c>
      <c r="E1608" s="9">
        <v>8408.8639999999996</v>
      </c>
      <c r="F1608" s="2">
        <f t="shared" si="24"/>
        <v>70728.368000000002</v>
      </c>
    </row>
    <row r="1609" spans="1:6" x14ac:dyDescent="0.25">
      <c r="A1609" s="1">
        <v>45674.53125</v>
      </c>
      <c r="B1609" s="1">
        <v>45674.541666666664</v>
      </c>
      <c r="C1609" s="9">
        <v>61316.692000000003</v>
      </c>
      <c r="E1609" s="9">
        <v>8774.4279999999999</v>
      </c>
      <c r="F1609" s="2">
        <f t="shared" si="24"/>
        <v>70091.12</v>
      </c>
    </row>
    <row r="1610" spans="1:6" x14ac:dyDescent="0.25">
      <c r="A1610" s="1">
        <v>45674.541666666664</v>
      </c>
      <c r="B1610" s="1">
        <v>45674.552083333336</v>
      </c>
      <c r="C1610" s="9">
        <v>60975.656000000003</v>
      </c>
      <c r="E1610" s="9">
        <v>8408.8639999999996</v>
      </c>
      <c r="F1610" s="2">
        <f t="shared" si="24"/>
        <v>69384.52</v>
      </c>
    </row>
    <row r="1611" spans="1:6" x14ac:dyDescent="0.25">
      <c r="A1611" s="1">
        <v>45674.552083333336</v>
      </c>
      <c r="B1611" s="1">
        <v>45674.5625</v>
      </c>
      <c r="C1611" s="9">
        <v>60517.52</v>
      </c>
      <c r="E1611" s="9">
        <v>8304.3760000000002</v>
      </c>
      <c r="F1611" s="2">
        <f t="shared" si="24"/>
        <v>68821.895999999993</v>
      </c>
    </row>
    <row r="1612" spans="1:6" x14ac:dyDescent="0.25">
      <c r="A1612" s="1">
        <v>45674.5625</v>
      </c>
      <c r="B1612" s="1">
        <v>45674.572916666664</v>
      </c>
      <c r="C1612" s="9">
        <v>59631.904000000002</v>
      </c>
      <c r="E1612" s="9">
        <v>8426.2479999999996</v>
      </c>
      <c r="F1612" s="2">
        <f t="shared" si="24"/>
        <v>68058.152000000002</v>
      </c>
    </row>
    <row r="1613" spans="1:6" x14ac:dyDescent="0.25">
      <c r="A1613" s="1">
        <v>45674.572916666664</v>
      </c>
      <c r="B1613" s="1">
        <v>45674.583333333336</v>
      </c>
      <c r="C1613" s="9">
        <v>59489.464</v>
      </c>
      <c r="E1613" s="9">
        <v>8130.2960000000003</v>
      </c>
      <c r="F1613" s="2">
        <f t="shared" si="24"/>
        <v>67619.759999999995</v>
      </c>
    </row>
    <row r="1614" spans="1:6" x14ac:dyDescent="0.25">
      <c r="A1614" s="1">
        <v>45674.583333333336</v>
      </c>
      <c r="B1614" s="1">
        <v>45674.59375</v>
      </c>
      <c r="C1614" s="9">
        <v>59360.811999999998</v>
      </c>
      <c r="E1614" s="9">
        <v>8025.8280000000004</v>
      </c>
      <c r="F1614" s="2">
        <f t="shared" si="24"/>
        <v>67386.64</v>
      </c>
    </row>
    <row r="1615" spans="1:6" x14ac:dyDescent="0.25">
      <c r="A1615" s="1">
        <v>45674.59375</v>
      </c>
      <c r="B1615" s="1">
        <v>45674.604166666664</v>
      </c>
      <c r="C1615" s="9">
        <v>59000.648000000001</v>
      </c>
      <c r="E1615" s="9">
        <v>8165.0879999999997</v>
      </c>
      <c r="F1615" s="2">
        <f t="shared" si="24"/>
        <v>67165.736000000004</v>
      </c>
    </row>
    <row r="1616" spans="1:6" x14ac:dyDescent="0.25">
      <c r="A1616" s="1">
        <v>45674.604166666664</v>
      </c>
      <c r="B1616" s="1">
        <v>45674.614583333336</v>
      </c>
      <c r="C1616" s="9">
        <v>59396.408000000003</v>
      </c>
      <c r="E1616" s="9">
        <v>7782.0720000000001</v>
      </c>
      <c r="F1616" s="2">
        <f t="shared" si="24"/>
        <v>67178.48000000001</v>
      </c>
    </row>
    <row r="1617" spans="1:6" x14ac:dyDescent="0.25">
      <c r="A1617" s="1">
        <v>45674.614583333336</v>
      </c>
      <c r="B1617" s="1">
        <v>45674.625</v>
      </c>
      <c r="C1617" s="9">
        <v>59365.728000000003</v>
      </c>
      <c r="E1617" s="9">
        <v>7799.5159999999996</v>
      </c>
      <c r="F1617" s="2">
        <f t="shared" si="24"/>
        <v>67165.244000000006</v>
      </c>
    </row>
    <row r="1618" spans="1:6" x14ac:dyDescent="0.25">
      <c r="A1618" s="1">
        <v>45674.625</v>
      </c>
      <c r="B1618" s="1">
        <v>45674.635416666664</v>
      </c>
      <c r="C1618" s="9">
        <v>59338.991999999998</v>
      </c>
      <c r="E1618" s="9">
        <v>7921.3879999999999</v>
      </c>
      <c r="F1618" s="2">
        <f t="shared" si="24"/>
        <v>67260.38</v>
      </c>
    </row>
    <row r="1619" spans="1:6" x14ac:dyDescent="0.25">
      <c r="A1619" s="1">
        <v>45674.635416666664</v>
      </c>
      <c r="B1619" s="1">
        <v>45674.645833333336</v>
      </c>
      <c r="C1619" s="9">
        <v>59334.872000000003</v>
      </c>
      <c r="E1619" s="9">
        <v>7886.5519999999997</v>
      </c>
      <c r="F1619" s="2">
        <f t="shared" si="24"/>
        <v>67221.423999999999</v>
      </c>
    </row>
    <row r="1620" spans="1:6" x14ac:dyDescent="0.25">
      <c r="A1620" s="1">
        <v>45674.645833333336</v>
      </c>
      <c r="B1620" s="1">
        <v>45674.65625</v>
      </c>
      <c r="C1620" s="9">
        <v>59024.131999999998</v>
      </c>
      <c r="E1620" s="9">
        <v>8043.2280000000001</v>
      </c>
      <c r="F1620" s="2">
        <f t="shared" si="24"/>
        <v>67067.360000000001</v>
      </c>
    </row>
    <row r="1621" spans="1:6" x14ac:dyDescent="0.25">
      <c r="A1621" s="1">
        <v>45674.65625</v>
      </c>
      <c r="B1621" s="1">
        <v>45674.666666666664</v>
      </c>
      <c r="C1621" s="9">
        <v>59035.712</v>
      </c>
      <c r="E1621" s="9">
        <v>8286.9840000000004</v>
      </c>
      <c r="F1621" s="2">
        <f t="shared" si="24"/>
        <v>67322.695999999996</v>
      </c>
    </row>
    <row r="1622" spans="1:6" x14ac:dyDescent="0.25">
      <c r="A1622" s="1">
        <v>45674.666666666664</v>
      </c>
      <c r="B1622" s="1">
        <v>45674.677083333336</v>
      </c>
      <c r="C1622" s="9">
        <v>59668.991999999998</v>
      </c>
      <c r="E1622" s="9">
        <v>8565.5280000000002</v>
      </c>
      <c r="F1622" s="2">
        <f t="shared" si="24"/>
        <v>68234.52</v>
      </c>
    </row>
    <row r="1623" spans="1:6" x14ac:dyDescent="0.25">
      <c r="A1623" s="1">
        <v>45674.677083333336</v>
      </c>
      <c r="B1623" s="1">
        <v>45674.6875</v>
      </c>
      <c r="C1623" s="9">
        <v>60765.552000000003</v>
      </c>
      <c r="E1623" s="9">
        <v>8826.6839999999993</v>
      </c>
      <c r="F1623" s="2">
        <f t="shared" ref="F1623:F1686" si="25">SUM(C1623:E1623)</f>
        <v>69592.236000000004</v>
      </c>
    </row>
    <row r="1624" spans="1:6" x14ac:dyDescent="0.25">
      <c r="A1624" s="1">
        <v>45674.6875</v>
      </c>
      <c r="B1624" s="1">
        <v>45674.697916666664</v>
      </c>
      <c r="C1624" s="9">
        <v>63045.56</v>
      </c>
      <c r="E1624" s="9">
        <v>8722.2279999999992</v>
      </c>
      <c r="F1624" s="2">
        <f t="shared" si="25"/>
        <v>71767.788</v>
      </c>
    </row>
    <row r="1625" spans="1:6" x14ac:dyDescent="0.25">
      <c r="A1625" s="1">
        <v>45674.697916666664</v>
      </c>
      <c r="B1625" s="1">
        <v>45674.708333333336</v>
      </c>
      <c r="C1625" s="9">
        <v>65352.483999999997</v>
      </c>
      <c r="E1625" s="9">
        <v>9157.4439999999995</v>
      </c>
      <c r="F1625" s="2">
        <f t="shared" si="25"/>
        <v>74509.928</v>
      </c>
    </row>
    <row r="1626" spans="1:6" x14ac:dyDescent="0.25">
      <c r="A1626" s="1">
        <v>45674.708333333336</v>
      </c>
      <c r="B1626" s="1">
        <v>45674.71875</v>
      </c>
      <c r="C1626" s="9">
        <v>69532.796000000002</v>
      </c>
      <c r="E1626" s="9">
        <v>8774.4279999999999</v>
      </c>
      <c r="F1626" s="2">
        <f t="shared" si="25"/>
        <v>78307.224000000002</v>
      </c>
    </row>
    <row r="1627" spans="1:6" x14ac:dyDescent="0.25">
      <c r="A1627" s="1">
        <v>45674.71875</v>
      </c>
      <c r="B1627" s="1">
        <v>45674.729166666664</v>
      </c>
      <c r="C1627" s="9">
        <v>72283.039999999994</v>
      </c>
      <c r="E1627" s="9">
        <v>8809.2639999999992</v>
      </c>
      <c r="F1627" s="2">
        <f t="shared" si="25"/>
        <v>81092.303999999989</v>
      </c>
    </row>
    <row r="1628" spans="1:6" x14ac:dyDescent="0.25">
      <c r="A1628" s="1">
        <v>45674.729166666664</v>
      </c>
      <c r="B1628" s="1">
        <v>45674.739583333336</v>
      </c>
      <c r="C1628" s="9">
        <v>74753.100000000006</v>
      </c>
      <c r="E1628" s="9">
        <v>8617.7720000000008</v>
      </c>
      <c r="F1628" s="2">
        <f t="shared" si="25"/>
        <v>83370.872000000003</v>
      </c>
    </row>
    <row r="1629" spans="1:6" x14ac:dyDescent="0.25">
      <c r="A1629" s="1">
        <v>45674.739583333336</v>
      </c>
      <c r="B1629" s="1">
        <v>45674.75</v>
      </c>
      <c r="C1629" s="9">
        <v>76406.528000000006</v>
      </c>
      <c r="E1629" s="9">
        <v>8391.4240000000009</v>
      </c>
      <c r="F1629" s="2">
        <f t="shared" si="25"/>
        <v>84797.952000000005</v>
      </c>
    </row>
    <row r="1630" spans="1:6" x14ac:dyDescent="0.25">
      <c r="A1630" s="1">
        <v>45674.75</v>
      </c>
      <c r="B1630" s="1">
        <v>45674.760416666664</v>
      </c>
      <c r="C1630" s="9">
        <v>77336.7</v>
      </c>
      <c r="E1630" s="9">
        <v>8339.2039999999997</v>
      </c>
      <c r="F1630" s="2">
        <f t="shared" si="25"/>
        <v>85675.903999999995</v>
      </c>
    </row>
    <row r="1631" spans="1:6" x14ac:dyDescent="0.25">
      <c r="A1631" s="1">
        <v>45674.760416666664</v>
      </c>
      <c r="B1631" s="1">
        <v>45674.770833333336</v>
      </c>
      <c r="C1631" s="9">
        <v>77827.42</v>
      </c>
      <c r="E1631" s="9">
        <v>8321.7999999999993</v>
      </c>
      <c r="F1631" s="2">
        <f t="shared" si="25"/>
        <v>86149.22</v>
      </c>
    </row>
    <row r="1632" spans="1:6" x14ac:dyDescent="0.25">
      <c r="A1632" s="1">
        <v>45674.770833333336</v>
      </c>
      <c r="B1632" s="1">
        <v>45674.78125</v>
      </c>
      <c r="C1632" s="9">
        <v>78509.16</v>
      </c>
      <c r="E1632" s="9">
        <v>7886.5519999999997</v>
      </c>
      <c r="F1632" s="2">
        <f t="shared" si="25"/>
        <v>86395.712</v>
      </c>
    </row>
    <row r="1633" spans="1:6" x14ac:dyDescent="0.25">
      <c r="A1633" s="1">
        <v>45674.78125</v>
      </c>
      <c r="B1633" s="1">
        <v>45674.791666666664</v>
      </c>
      <c r="C1633" s="9">
        <v>79232.479999999996</v>
      </c>
      <c r="E1633" s="9">
        <v>7503.5280000000002</v>
      </c>
      <c r="F1633" s="2">
        <f t="shared" si="25"/>
        <v>86736.008000000002</v>
      </c>
    </row>
    <row r="1634" spans="1:6" x14ac:dyDescent="0.25">
      <c r="A1634" s="1">
        <v>45674.791666666664</v>
      </c>
      <c r="B1634" s="1">
        <v>45674.802083333336</v>
      </c>
      <c r="C1634" s="9">
        <v>80431.343999999997</v>
      </c>
      <c r="E1634" s="9">
        <v>6232.64</v>
      </c>
      <c r="F1634" s="2">
        <f t="shared" si="25"/>
        <v>86663.983999999997</v>
      </c>
    </row>
    <row r="1635" spans="1:6" x14ac:dyDescent="0.25">
      <c r="A1635" s="1">
        <v>45674.802083333336</v>
      </c>
      <c r="B1635" s="1">
        <v>45674.8125</v>
      </c>
      <c r="C1635" s="9">
        <v>80273.804000000004</v>
      </c>
      <c r="E1635" s="9">
        <v>5692.9560000000001</v>
      </c>
      <c r="F1635" s="2">
        <f t="shared" si="25"/>
        <v>85966.760000000009</v>
      </c>
    </row>
    <row r="1636" spans="1:6" x14ac:dyDescent="0.25">
      <c r="A1636" s="1">
        <v>45674.8125</v>
      </c>
      <c r="B1636" s="1">
        <v>45674.822916666664</v>
      </c>
      <c r="C1636" s="9">
        <v>79409.035999999993</v>
      </c>
      <c r="E1636" s="9">
        <v>5518.8639999999996</v>
      </c>
      <c r="F1636" s="2">
        <f t="shared" si="25"/>
        <v>84927.9</v>
      </c>
    </row>
    <row r="1637" spans="1:6" x14ac:dyDescent="0.25">
      <c r="A1637" s="1">
        <v>45674.822916666664</v>
      </c>
      <c r="B1637" s="1">
        <v>45674.833333333336</v>
      </c>
      <c r="C1637" s="9">
        <v>79053.331999999995</v>
      </c>
      <c r="E1637" s="9">
        <v>4857.2879999999996</v>
      </c>
      <c r="F1637" s="2">
        <f t="shared" si="25"/>
        <v>83910.62</v>
      </c>
    </row>
    <row r="1638" spans="1:6" x14ac:dyDescent="0.25">
      <c r="A1638" s="1">
        <v>45674.833333333336</v>
      </c>
      <c r="B1638" s="1">
        <v>45674.84375</v>
      </c>
      <c r="C1638" s="9">
        <v>77682.456000000006</v>
      </c>
      <c r="E1638" s="9">
        <v>4543.8919999999998</v>
      </c>
      <c r="F1638" s="2">
        <f t="shared" si="25"/>
        <v>82226.347999999998</v>
      </c>
    </row>
    <row r="1639" spans="1:6" x14ac:dyDescent="0.25">
      <c r="A1639" s="1">
        <v>45674.84375</v>
      </c>
      <c r="B1639" s="1">
        <v>45674.854166666664</v>
      </c>
      <c r="C1639" s="9">
        <v>75541.38</v>
      </c>
      <c r="E1639" s="9">
        <v>4491.68</v>
      </c>
      <c r="F1639" s="2">
        <f t="shared" si="25"/>
        <v>80033.06</v>
      </c>
    </row>
    <row r="1640" spans="1:6" x14ac:dyDescent="0.25">
      <c r="A1640" s="1">
        <v>45674.854166666664</v>
      </c>
      <c r="B1640" s="1">
        <v>45674.864583333336</v>
      </c>
      <c r="C1640" s="9">
        <v>73012.775999999998</v>
      </c>
      <c r="E1640" s="9">
        <v>4561.3159999999998</v>
      </c>
      <c r="F1640" s="2">
        <f t="shared" si="25"/>
        <v>77574.092000000004</v>
      </c>
    </row>
    <row r="1641" spans="1:6" x14ac:dyDescent="0.25">
      <c r="A1641" s="1">
        <v>45674.864583333336</v>
      </c>
      <c r="B1641" s="1">
        <v>45674.875</v>
      </c>
      <c r="C1641" s="9">
        <v>71587.668000000005</v>
      </c>
      <c r="E1641" s="9">
        <v>4456.8720000000003</v>
      </c>
      <c r="F1641" s="2">
        <f t="shared" si="25"/>
        <v>76044.540000000008</v>
      </c>
    </row>
    <row r="1642" spans="1:6" x14ac:dyDescent="0.25">
      <c r="A1642" s="1">
        <v>45674.875</v>
      </c>
      <c r="B1642" s="1">
        <v>45674.885416666664</v>
      </c>
      <c r="C1642" s="9">
        <v>72061.284</v>
      </c>
      <c r="E1642" s="9">
        <v>5292.5079999999998</v>
      </c>
      <c r="F1642" s="2">
        <f t="shared" si="25"/>
        <v>77353.792000000001</v>
      </c>
    </row>
    <row r="1643" spans="1:6" x14ac:dyDescent="0.25">
      <c r="A1643" s="1">
        <v>45674.885416666664</v>
      </c>
      <c r="B1643" s="1">
        <v>45674.895833333336</v>
      </c>
      <c r="C1643" s="9">
        <v>71275.936000000002</v>
      </c>
      <c r="E1643" s="9">
        <v>7364.2719999999999</v>
      </c>
      <c r="F1643" s="2">
        <f t="shared" si="25"/>
        <v>78640.207999999999</v>
      </c>
    </row>
    <row r="1644" spans="1:6" x14ac:dyDescent="0.25">
      <c r="A1644" s="1">
        <v>45674.895833333336</v>
      </c>
      <c r="B1644" s="1">
        <v>45674.90625</v>
      </c>
      <c r="C1644" s="9">
        <v>71661.38</v>
      </c>
      <c r="E1644" s="9">
        <v>9923.4680000000008</v>
      </c>
      <c r="F1644" s="2">
        <f t="shared" si="25"/>
        <v>81584.847999999998</v>
      </c>
    </row>
    <row r="1645" spans="1:6" x14ac:dyDescent="0.25">
      <c r="A1645" s="1">
        <v>45674.90625</v>
      </c>
      <c r="B1645" s="1">
        <v>45674.916666666664</v>
      </c>
      <c r="C1645" s="9">
        <v>71758.42</v>
      </c>
      <c r="E1645" s="9">
        <v>10828.8</v>
      </c>
      <c r="F1645" s="2">
        <f t="shared" si="25"/>
        <v>82587.22</v>
      </c>
    </row>
    <row r="1646" spans="1:6" x14ac:dyDescent="0.25">
      <c r="A1646" s="1">
        <v>45674.916666666664</v>
      </c>
      <c r="B1646" s="1">
        <v>45674.927083333336</v>
      </c>
      <c r="C1646" s="9">
        <v>72027.763999999996</v>
      </c>
      <c r="E1646" s="9">
        <v>12482.712</v>
      </c>
      <c r="F1646" s="2">
        <f t="shared" si="25"/>
        <v>84510.475999999995</v>
      </c>
    </row>
    <row r="1647" spans="1:6" x14ac:dyDescent="0.25">
      <c r="A1647" s="1">
        <v>45674.927083333336</v>
      </c>
      <c r="B1647" s="1">
        <v>45674.9375</v>
      </c>
      <c r="C1647" s="9">
        <v>68462.123999999996</v>
      </c>
      <c r="E1647" s="9">
        <v>13631.727999999999</v>
      </c>
      <c r="F1647" s="2">
        <f t="shared" si="25"/>
        <v>82093.851999999999</v>
      </c>
    </row>
    <row r="1648" spans="1:6" x14ac:dyDescent="0.25">
      <c r="A1648" s="1">
        <v>45674.9375</v>
      </c>
      <c r="B1648" s="1">
        <v>45674.947916666664</v>
      </c>
      <c r="C1648" s="9">
        <v>64239.915999999997</v>
      </c>
      <c r="E1648" s="9">
        <v>14119.191999999999</v>
      </c>
      <c r="F1648" s="2">
        <f t="shared" si="25"/>
        <v>78359.107999999993</v>
      </c>
    </row>
    <row r="1649" spans="1:6" x14ac:dyDescent="0.25">
      <c r="A1649" s="1">
        <v>45674.947916666664</v>
      </c>
      <c r="B1649" s="1">
        <v>45674.958333333336</v>
      </c>
      <c r="C1649" s="9">
        <v>59884.296000000002</v>
      </c>
      <c r="E1649" s="9">
        <v>14728.544</v>
      </c>
      <c r="F1649" s="2">
        <f t="shared" si="25"/>
        <v>74612.84</v>
      </c>
    </row>
    <row r="1650" spans="1:6" x14ac:dyDescent="0.25">
      <c r="A1650" s="1">
        <v>45674.958333333336</v>
      </c>
      <c r="B1650" s="1">
        <v>45674.96875</v>
      </c>
      <c r="C1650" s="9">
        <v>55803.364000000001</v>
      </c>
      <c r="E1650" s="9">
        <v>14798.183999999999</v>
      </c>
      <c r="F1650" s="2">
        <f t="shared" si="25"/>
        <v>70601.547999999995</v>
      </c>
    </row>
    <row r="1651" spans="1:6" x14ac:dyDescent="0.25">
      <c r="A1651" s="1">
        <v>45674.96875</v>
      </c>
      <c r="B1651" s="1">
        <v>45674.979166666664</v>
      </c>
      <c r="C1651" s="9">
        <v>51963.360000000001</v>
      </c>
      <c r="E1651" s="9">
        <v>15076.744000000001</v>
      </c>
      <c r="F1651" s="2">
        <f t="shared" si="25"/>
        <v>67040.104000000007</v>
      </c>
    </row>
    <row r="1652" spans="1:6" x14ac:dyDescent="0.25">
      <c r="A1652" s="1">
        <v>45674.979166666664</v>
      </c>
      <c r="B1652" s="1">
        <v>45674.989583333336</v>
      </c>
      <c r="C1652" s="9">
        <v>48634.212</v>
      </c>
      <c r="E1652" s="9">
        <v>14937.451999999999</v>
      </c>
      <c r="F1652" s="2">
        <f t="shared" si="25"/>
        <v>63571.663999999997</v>
      </c>
    </row>
    <row r="1653" spans="1:6" x14ac:dyDescent="0.25">
      <c r="A1653" s="1">
        <v>45674.989583333336</v>
      </c>
      <c r="B1653" s="1">
        <v>45675</v>
      </c>
      <c r="C1653" s="9">
        <v>46267.163999999997</v>
      </c>
      <c r="E1653" s="9">
        <v>14693.72</v>
      </c>
      <c r="F1653" s="2">
        <f t="shared" si="25"/>
        <v>60960.883999999998</v>
      </c>
    </row>
    <row r="1654" spans="1:6" x14ac:dyDescent="0.25">
      <c r="A1654" s="1">
        <v>45675</v>
      </c>
      <c r="B1654" s="1">
        <v>45675.010416666664</v>
      </c>
      <c r="C1654" s="9">
        <v>45295.756000000001</v>
      </c>
      <c r="E1654" s="9">
        <v>16800.304</v>
      </c>
      <c r="F1654" s="2">
        <f t="shared" si="25"/>
        <v>62096.06</v>
      </c>
    </row>
    <row r="1655" spans="1:6" x14ac:dyDescent="0.25">
      <c r="A1655" s="1">
        <v>45675.010416666664</v>
      </c>
      <c r="B1655" s="1">
        <v>45675.020833333336</v>
      </c>
      <c r="C1655" s="9">
        <v>42938.811999999998</v>
      </c>
      <c r="E1655" s="9">
        <v>16573.96</v>
      </c>
      <c r="F1655" s="2">
        <f t="shared" si="25"/>
        <v>59512.771999999997</v>
      </c>
    </row>
    <row r="1656" spans="1:6" x14ac:dyDescent="0.25">
      <c r="A1656" s="1">
        <v>45675.020833333336</v>
      </c>
      <c r="B1656" s="1">
        <v>45675.03125</v>
      </c>
      <c r="C1656" s="9">
        <v>39942.991999999998</v>
      </c>
      <c r="E1656" s="9">
        <v>16539.128000000001</v>
      </c>
      <c r="F1656" s="2">
        <f t="shared" si="25"/>
        <v>56482.119999999995</v>
      </c>
    </row>
    <row r="1657" spans="1:6" x14ac:dyDescent="0.25">
      <c r="A1657" s="1">
        <v>45675.03125</v>
      </c>
      <c r="B1657" s="1">
        <v>45675.041666666664</v>
      </c>
      <c r="C1657" s="9">
        <v>37897.167999999998</v>
      </c>
      <c r="E1657" s="9">
        <v>16330.224</v>
      </c>
      <c r="F1657" s="2">
        <f t="shared" si="25"/>
        <v>54227.392</v>
      </c>
    </row>
    <row r="1658" spans="1:6" x14ac:dyDescent="0.25">
      <c r="A1658" s="1">
        <v>45675.041666666664</v>
      </c>
      <c r="B1658" s="1">
        <v>45675.052083333336</v>
      </c>
      <c r="C1658" s="9">
        <v>35886.055999999997</v>
      </c>
      <c r="E1658" s="9">
        <v>16312.8</v>
      </c>
      <c r="F1658" s="2">
        <f t="shared" si="25"/>
        <v>52198.856</v>
      </c>
    </row>
    <row r="1659" spans="1:6" x14ac:dyDescent="0.25">
      <c r="A1659" s="1">
        <v>45675.052083333336</v>
      </c>
      <c r="B1659" s="1">
        <v>45675.0625</v>
      </c>
      <c r="C1659" s="9">
        <v>34775.228000000003</v>
      </c>
      <c r="E1659" s="9">
        <v>16243.188</v>
      </c>
      <c r="F1659" s="2">
        <f t="shared" si="25"/>
        <v>51018.416000000005</v>
      </c>
    </row>
    <row r="1660" spans="1:6" x14ac:dyDescent="0.25">
      <c r="A1660" s="1">
        <v>45675.0625</v>
      </c>
      <c r="B1660" s="1">
        <v>45675.072916666664</v>
      </c>
      <c r="C1660" s="9">
        <v>33752.944000000003</v>
      </c>
      <c r="E1660" s="9">
        <v>16521.723999999998</v>
      </c>
      <c r="F1660" s="2">
        <f t="shared" si="25"/>
        <v>50274.668000000005</v>
      </c>
    </row>
    <row r="1661" spans="1:6" x14ac:dyDescent="0.25">
      <c r="A1661" s="1">
        <v>45675.072916666664</v>
      </c>
      <c r="B1661" s="1">
        <v>45675.083333333336</v>
      </c>
      <c r="C1661" s="9">
        <v>33018.284</v>
      </c>
      <c r="E1661" s="9">
        <v>16713.232</v>
      </c>
      <c r="F1661" s="2">
        <f t="shared" si="25"/>
        <v>49731.516000000003</v>
      </c>
    </row>
    <row r="1662" spans="1:6" x14ac:dyDescent="0.25">
      <c r="A1662" s="1">
        <v>45675.083333333336</v>
      </c>
      <c r="B1662" s="1">
        <v>45675.09375</v>
      </c>
      <c r="C1662" s="9">
        <v>32366.896000000001</v>
      </c>
      <c r="E1662" s="9">
        <v>17009.216</v>
      </c>
      <c r="F1662" s="2">
        <f t="shared" si="25"/>
        <v>49376.112000000001</v>
      </c>
    </row>
    <row r="1663" spans="1:6" x14ac:dyDescent="0.25">
      <c r="A1663" s="1">
        <v>45675.09375</v>
      </c>
      <c r="B1663" s="1">
        <v>45675.104166666664</v>
      </c>
      <c r="C1663" s="9">
        <v>31832.232</v>
      </c>
      <c r="E1663" s="9">
        <v>17392.22</v>
      </c>
      <c r="F1663" s="2">
        <f t="shared" si="25"/>
        <v>49224.452000000005</v>
      </c>
    </row>
    <row r="1664" spans="1:6" x14ac:dyDescent="0.25">
      <c r="A1664" s="1">
        <v>45675.104166666664</v>
      </c>
      <c r="B1664" s="1">
        <v>45675.114583333336</v>
      </c>
      <c r="C1664" s="9">
        <v>31468.495999999999</v>
      </c>
      <c r="E1664" s="9">
        <v>17757.812000000002</v>
      </c>
      <c r="F1664" s="2">
        <f t="shared" si="25"/>
        <v>49226.308000000005</v>
      </c>
    </row>
    <row r="1665" spans="1:6" x14ac:dyDescent="0.25">
      <c r="A1665" s="1">
        <v>45675.114583333336</v>
      </c>
      <c r="B1665" s="1">
        <v>45675.125</v>
      </c>
      <c r="C1665" s="9">
        <v>31204.576000000001</v>
      </c>
      <c r="E1665" s="9">
        <v>18262.712</v>
      </c>
      <c r="F1665" s="2">
        <f t="shared" si="25"/>
        <v>49467.288</v>
      </c>
    </row>
    <row r="1666" spans="1:6" x14ac:dyDescent="0.25">
      <c r="A1666" s="1">
        <v>45675.125</v>
      </c>
      <c r="B1666" s="1">
        <v>45675.135416666664</v>
      </c>
      <c r="C1666" s="9">
        <v>30836.32</v>
      </c>
      <c r="E1666" s="9">
        <v>18906.828000000001</v>
      </c>
      <c r="F1666" s="2">
        <f t="shared" si="25"/>
        <v>49743.148000000001</v>
      </c>
    </row>
    <row r="1667" spans="1:6" x14ac:dyDescent="0.25">
      <c r="A1667" s="1">
        <v>45675.135416666664</v>
      </c>
      <c r="B1667" s="1">
        <v>45675.145833333336</v>
      </c>
      <c r="C1667" s="9">
        <v>31304.128000000001</v>
      </c>
      <c r="E1667" s="9">
        <v>19063.524000000001</v>
      </c>
      <c r="F1667" s="2">
        <f t="shared" si="25"/>
        <v>50367.652000000002</v>
      </c>
    </row>
    <row r="1668" spans="1:6" x14ac:dyDescent="0.25">
      <c r="A1668" s="1">
        <v>45675.145833333336</v>
      </c>
      <c r="B1668" s="1">
        <v>45675.15625</v>
      </c>
      <c r="C1668" s="9">
        <v>31692.516</v>
      </c>
      <c r="E1668" s="9">
        <v>19098.36</v>
      </c>
      <c r="F1668" s="2">
        <f t="shared" si="25"/>
        <v>50790.876000000004</v>
      </c>
    </row>
    <row r="1669" spans="1:6" x14ac:dyDescent="0.25">
      <c r="A1669" s="1">
        <v>45675.15625</v>
      </c>
      <c r="B1669" s="1">
        <v>45675.166666666664</v>
      </c>
      <c r="C1669" s="9">
        <v>32542.62</v>
      </c>
      <c r="E1669" s="9">
        <v>19046.116000000002</v>
      </c>
      <c r="F1669" s="2">
        <f t="shared" si="25"/>
        <v>51588.736000000004</v>
      </c>
    </row>
    <row r="1670" spans="1:6" x14ac:dyDescent="0.25">
      <c r="A1670" s="1">
        <v>45675.166666666664</v>
      </c>
      <c r="B1670" s="1">
        <v>45675.177083333336</v>
      </c>
      <c r="C1670" s="9">
        <v>33755.563999999998</v>
      </c>
      <c r="E1670" s="9">
        <v>18610.867999999999</v>
      </c>
      <c r="F1670" s="2">
        <f t="shared" si="25"/>
        <v>52366.432000000001</v>
      </c>
    </row>
    <row r="1671" spans="1:6" x14ac:dyDescent="0.25">
      <c r="A1671" s="1">
        <v>45675.177083333336</v>
      </c>
      <c r="B1671" s="1">
        <v>45675.1875</v>
      </c>
      <c r="C1671" s="9">
        <v>35192.915999999997</v>
      </c>
      <c r="E1671" s="9">
        <v>17897.076000000001</v>
      </c>
      <c r="F1671" s="2">
        <f t="shared" si="25"/>
        <v>53089.991999999998</v>
      </c>
    </row>
    <row r="1672" spans="1:6" x14ac:dyDescent="0.25">
      <c r="A1672" s="1">
        <v>45675.1875</v>
      </c>
      <c r="B1672" s="1">
        <v>45675.197916666664</v>
      </c>
      <c r="C1672" s="9">
        <v>36116.171999999999</v>
      </c>
      <c r="E1672" s="9">
        <v>17392.22</v>
      </c>
      <c r="F1672" s="2">
        <f t="shared" si="25"/>
        <v>53508.392</v>
      </c>
    </row>
    <row r="1673" spans="1:6" x14ac:dyDescent="0.25">
      <c r="A1673" s="1">
        <v>45675.197916666664</v>
      </c>
      <c r="B1673" s="1">
        <v>45675.208333333336</v>
      </c>
      <c r="C1673" s="9">
        <v>36675.184000000001</v>
      </c>
      <c r="E1673" s="9">
        <v>16730.632000000001</v>
      </c>
      <c r="F1673" s="2">
        <f t="shared" si="25"/>
        <v>53405.816000000006</v>
      </c>
    </row>
    <row r="1674" spans="1:6" x14ac:dyDescent="0.25">
      <c r="A1674" s="1">
        <v>45675.208333333336</v>
      </c>
      <c r="B1674" s="1">
        <v>45675.21875</v>
      </c>
      <c r="C1674" s="9">
        <v>37702.351999999999</v>
      </c>
      <c r="E1674" s="9">
        <v>15825.348</v>
      </c>
      <c r="F1674" s="2">
        <f t="shared" si="25"/>
        <v>53527.7</v>
      </c>
    </row>
    <row r="1675" spans="1:6" x14ac:dyDescent="0.25">
      <c r="A1675" s="1">
        <v>45675.21875</v>
      </c>
      <c r="B1675" s="1">
        <v>45675.229166666664</v>
      </c>
      <c r="C1675" s="9">
        <v>38065.684000000001</v>
      </c>
      <c r="E1675" s="9">
        <v>14937.451999999999</v>
      </c>
      <c r="F1675" s="2">
        <f t="shared" si="25"/>
        <v>53003.135999999999</v>
      </c>
    </row>
    <row r="1676" spans="1:6" x14ac:dyDescent="0.25">
      <c r="A1676" s="1">
        <v>45675.229166666664</v>
      </c>
      <c r="B1676" s="1">
        <v>45675.239583333336</v>
      </c>
      <c r="C1676" s="9">
        <v>39000.512000000002</v>
      </c>
      <c r="E1676" s="9">
        <v>13126.843999999999</v>
      </c>
      <c r="F1676" s="2">
        <f t="shared" si="25"/>
        <v>52127.356</v>
      </c>
    </row>
    <row r="1677" spans="1:6" x14ac:dyDescent="0.25">
      <c r="A1677" s="1">
        <v>45675.239583333336</v>
      </c>
      <c r="B1677" s="1">
        <v>45675.25</v>
      </c>
      <c r="C1677" s="9">
        <v>38614.516000000003</v>
      </c>
      <c r="E1677" s="9">
        <v>10149.784</v>
      </c>
      <c r="F1677" s="2">
        <f t="shared" si="25"/>
        <v>48764.3</v>
      </c>
    </row>
    <row r="1678" spans="1:6" x14ac:dyDescent="0.25">
      <c r="A1678" s="1">
        <v>45675.25</v>
      </c>
      <c r="B1678" s="1">
        <v>45675.260416666664</v>
      </c>
      <c r="C1678" s="9">
        <v>38054.415999999997</v>
      </c>
      <c r="E1678" s="9">
        <v>6232.64</v>
      </c>
      <c r="F1678" s="2">
        <f t="shared" si="25"/>
        <v>44287.055999999997</v>
      </c>
    </row>
    <row r="1679" spans="1:6" x14ac:dyDescent="0.25">
      <c r="A1679" s="1">
        <v>45675.260416666664</v>
      </c>
      <c r="B1679" s="1">
        <v>45675.270833333336</v>
      </c>
      <c r="C1679" s="9">
        <v>39256.552000000003</v>
      </c>
      <c r="E1679" s="9">
        <v>5396.9880000000003</v>
      </c>
      <c r="F1679" s="2">
        <f t="shared" si="25"/>
        <v>44653.54</v>
      </c>
    </row>
    <row r="1680" spans="1:6" x14ac:dyDescent="0.25">
      <c r="A1680" s="1">
        <v>45675.270833333336</v>
      </c>
      <c r="B1680" s="1">
        <v>45675.28125</v>
      </c>
      <c r="C1680" s="9">
        <v>40258.675999999999</v>
      </c>
      <c r="E1680" s="9">
        <v>5727.7560000000003</v>
      </c>
      <c r="F1680" s="2">
        <f t="shared" si="25"/>
        <v>45986.432000000001</v>
      </c>
    </row>
    <row r="1681" spans="1:6" x14ac:dyDescent="0.25">
      <c r="A1681" s="1">
        <v>45675.28125</v>
      </c>
      <c r="B1681" s="1">
        <v>45675.291666666664</v>
      </c>
      <c r="C1681" s="9">
        <v>41679.392</v>
      </c>
      <c r="E1681" s="9">
        <v>5658.1239999999998</v>
      </c>
      <c r="F1681" s="2">
        <f t="shared" si="25"/>
        <v>47337.516000000003</v>
      </c>
    </row>
    <row r="1682" spans="1:6" x14ac:dyDescent="0.25">
      <c r="A1682" s="1">
        <v>45675.291666666664</v>
      </c>
      <c r="B1682" s="1">
        <v>45675.302083333336</v>
      </c>
      <c r="C1682" s="9">
        <v>43094.624000000003</v>
      </c>
      <c r="E1682" s="9">
        <v>5936.68</v>
      </c>
      <c r="F1682" s="2">
        <f t="shared" si="25"/>
        <v>49031.304000000004</v>
      </c>
    </row>
    <row r="1683" spans="1:6" x14ac:dyDescent="0.25">
      <c r="A1683" s="1">
        <v>45675.302083333336</v>
      </c>
      <c r="B1683" s="1">
        <v>45675.3125</v>
      </c>
      <c r="C1683" s="9">
        <v>44996.343999999997</v>
      </c>
      <c r="E1683" s="9">
        <v>5780</v>
      </c>
      <c r="F1683" s="2">
        <f t="shared" si="25"/>
        <v>50776.343999999997</v>
      </c>
    </row>
    <row r="1684" spans="1:6" x14ac:dyDescent="0.25">
      <c r="A1684" s="1">
        <v>45675.3125</v>
      </c>
      <c r="B1684" s="1">
        <v>45675.322916666664</v>
      </c>
      <c r="C1684" s="9">
        <v>47123.671999999999</v>
      </c>
      <c r="E1684" s="9">
        <v>5745.1880000000001</v>
      </c>
      <c r="F1684" s="2">
        <f t="shared" si="25"/>
        <v>52868.86</v>
      </c>
    </row>
    <row r="1685" spans="1:6" x14ac:dyDescent="0.25">
      <c r="A1685" s="1">
        <v>45675.322916666664</v>
      </c>
      <c r="B1685" s="1">
        <v>45675.333333333336</v>
      </c>
      <c r="C1685" s="9">
        <v>48897.983999999997</v>
      </c>
      <c r="E1685" s="9">
        <v>5623.3</v>
      </c>
      <c r="F1685" s="2">
        <f t="shared" si="25"/>
        <v>54521.284</v>
      </c>
    </row>
    <row r="1686" spans="1:6" x14ac:dyDescent="0.25">
      <c r="A1686" s="1">
        <v>45675.333333333336</v>
      </c>
      <c r="B1686" s="1">
        <v>45675.34375</v>
      </c>
      <c r="C1686" s="9">
        <v>50057.752</v>
      </c>
      <c r="E1686" s="9">
        <v>5658.1239999999998</v>
      </c>
      <c r="F1686" s="2">
        <f t="shared" si="25"/>
        <v>55715.876000000004</v>
      </c>
    </row>
    <row r="1687" spans="1:6" x14ac:dyDescent="0.25">
      <c r="A1687" s="1">
        <v>45675.34375</v>
      </c>
      <c r="B1687" s="1">
        <v>45675.354166666664</v>
      </c>
      <c r="C1687" s="9">
        <v>50777.184000000001</v>
      </c>
      <c r="E1687" s="9">
        <v>6128.1840000000002</v>
      </c>
      <c r="F1687" s="2">
        <f t="shared" ref="F1687:F1750" si="26">SUM(C1687:E1687)</f>
        <v>56905.368000000002</v>
      </c>
    </row>
    <row r="1688" spans="1:6" x14ac:dyDescent="0.25">
      <c r="A1688" s="1">
        <v>45675.354166666664</v>
      </c>
      <c r="B1688" s="1">
        <v>45675.364583333336</v>
      </c>
      <c r="C1688" s="9">
        <v>51925.692000000003</v>
      </c>
      <c r="E1688" s="9">
        <v>6302.2879999999996</v>
      </c>
      <c r="F1688" s="2">
        <f t="shared" si="26"/>
        <v>58227.98</v>
      </c>
    </row>
    <row r="1689" spans="1:6" x14ac:dyDescent="0.25">
      <c r="A1689" s="1">
        <v>45675.364583333336</v>
      </c>
      <c r="B1689" s="1">
        <v>45675.375</v>
      </c>
      <c r="C1689" s="9">
        <v>53392.788</v>
      </c>
      <c r="E1689" s="9">
        <v>6267.44</v>
      </c>
      <c r="F1689" s="2">
        <f t="shared" si="26"/>
        <v>59660.228000000003</v>
      </c>
    </row>
    <row r="1690" spans="1:6" x14ac:dyDescent="0.25">
      <c r="A1690" s="1">
        <v>45675.375</v>
      </c>
      <c r="B1690" s="1">
        <v>45675.385416666664</v>
      </c>
      <c r="C1690" s="9">
        <v>54501.735999999997</v>
      </c>
      <c r="E1690" s="9">
        <v>6441.5559999999996</v>
      </c>
      <c r="F1690" s="2">
        <f t="shared" si="26"/>
        <v>60943.291999999994</v>
      </c>
    </row>
    <row r="1691" spans="1:6" x14ac:dyDescent="0.25">
      <c r="A1691" s="1">
        <v>45675.385416666664</v>
      </c>
      <c r="B1691" s="1">
        <v>45675.395833333336</v>
      </c>
      <c r="C1691" s="9">
        <v>55503.764000000003</v>
      </c>
      <c r="E1691" s="9">
        <v>6754.9319999999998</v>
      </c>
      <c r="F1691" s="2">
        <f t="shared" si="26"/>
        <v>62258.696000000004</v>
      </c>
    </row>
    <row r="1692" spans="1:6" x14ac:dyDescent="0.25">
      <c r="A1692" s="1">
        <v>45675.395833333336</v>
      </c>
      <c r="B1692" s="1">
        <v>45675.40625</v>
      </c>
      <c r="C1692" s="9">
        <v>56409.423999999999</v>
      </c>
      <c r="E1692" s="9">
        <v>6824.5640000000003</v>
      </c>
      <c r="F1692" s="2">
        <f t="shared" si="26"/>
        <v>63233.987999999998</v>
      </c>
    </row>
    <row r="1693" spans="1:6" x14ac:dyDescent="0.25">
      <c r="A1693" s="1">
        <v>45675.40625</v>
      </c>
      <c r="B1693" s="1">
        <v>45675.416666666664</v>
      </c>
      <c r="C1693" s="9">
        <v>57619.476000000002</v>
      </c>
      <c r="E1693" s="9">
        <v>6754.9319999999998</v>
      </c>
      <c r="F1693" s="2">
        <f t="shared" si="26"/>
        <v>64374.408000000003</v>
      </c>
    </row>
    <row r="1694" spans="1:6" x14ac:dyDescent="0.25">
      <c r="A1694" s="1">
        <v>45675.416666666664</v>
      </c>
      <c r="B1694" s="1">
        <v>45675.427083333336</v>
      </c>
      <c r="C1694" s="9">
        <v>58281.908000000003</v>
      </c>
      <c r="E1694" s="9">
        <v>6981.24</v>
      </c>
      <c r="F1694" s="2">
        <f t="shared" si="26"/>
        <v>65263.148000000001</v>
      </c>
    </row>
    <row r="1695" spans="1:6" x14ac:dyDescent="0.25">
      <c r="A1695" s="1">
        <v>45675.427083333336</v>
      </c>
      <c r="B1695" s="1">
        <v>45675.4375</v>
      </c>
      <c r="C1695" s="9">
        <v>58623.887999999999</v>
      </c>
      <c r="E1695" s="9">
        <v>7329.4639999999999</v>
      </c>
      <c r="F1695" s="2">
        <f t="shared" si="26"/>
        <v>65953.351999999999</v>
      </c>
    </row>
    <row r="1696" spans="1:6" x14ac:dyDescent="0.25">
      <c r="A1696" s="1">
        <v>45675.4375</v>
      </c>
      <c r="B1696" s="1">
        <v>45675.447916666664</v>
      </c>
      <c r="C1696" s="9">
        <v>59319</v>
      </c>
      <c r="E1696" s="9">
        <v>7416.4840000000004</v>
      </c>
      <c r="F1696" s="2">
        <f t="shared" si="26"/>
        <v>66735.483999999997</v>
      </c>
    </row>
    <row r="1697" spans="1:6" x14ac:dyDescent="0.25">
      <c r="A1697" s="1">
        <v>45675.447916666664</v>
      </c>
      <c r="B1697" s="1">
        <v>45675.458333333336</v>
      </c>
      <c r="C1697" s="9">
        <v>59483.228000000003</v>
      </c>
      <c r="E1697" s="9">
        <v>7799.5159999999996</v>
      </c>
      <c r="F1697" s="2">
        <f t="shared" si="26"/>
        <v>67282.744000000006</v>
      </c>
    </row>
    <row r="1698" spans="1:6" x14ac:dyDescent="0.25">
      <c r="A1698" s="1">
        <v>45675.458333333336</v>
      </c>
      <c r="B1698" s="1">
        <v>45675.46875</v>
      </c>
      <c r="C1698" s="9">
        <v>60488.332000000002</v>
      </c>
      <c r="E1698" s="9">
        <v>7834.3239999999996</v>
      </c>
      <c r="F1698" s="2">
        <f t="shared" si="26"/>
        <v>68322.656000000003</v>
      </c>
    </row>
    <row r="1699" spans="1:6" x14ac:dyDescent="0.25">
      <c r="A1699" s="1">
        <v>45675.46875</v>
      </c>
      <c r="B1699" s="1">
        <v>45675.479166666664</v>
      </c>
      <c r="C1699" s="9">
        <v>62244.131999999998</v>
      </c>
      <c r="E1699" s="9">
        <v>7677.6319999999996</v>
      </c>
      <c r="F1699" s="2">
        <f t="shared" si="26"/>
        <v>69921.763999999996</v>
      </c>
    </row>
    <row r="1700" spans="1:6" x14ac:dyDescent="0.25">
      <c r="A1700" s="1">
        <v>45675.479166666664</v>
      </c>
      <c r="B1700" s="1">
        <v>45675.489583333336</v>
      </c>
      <c r="C1700" s="9">
        <v>63147.78</v>
      </c>
      <c r="E1700" s="9">
        <v>8043.2280000000001</v>
      </c>
      <c r="F1700" s="2">
        <f t="shared" si="26"/>
        <v>71191.008000000002</v>
      </c>
    </row>
    <row r="1701" spans="1:6" x14ac:dyDescent="0.25">
      <c r="A1701" s="1">
        <v>45675.489583333336</v>
      </c>
      <c r="B1701" s="1">
        <v>45675.5</v>
      </c>
      <c r="C1701" s="9">
        <v>63759.072</v>
      </c>
      <c r="E1701" s="9">
        <v>8078.06</v>
      </c>
      <c r="F1701" s="2">
        <f t="shared" si="26"/>
        <v>71837.131999999998</v>
      </c>
    </row>
    <row r="1702" spans="1:6" x14ac:dyDescent="0.25">
      <c r="A1702" s="1">
        <v>45675.5</v>
      </c>
      <c r="B1702" s="1">
        <v>45675.510416666664</v>
      </c>
      <c r="C1702" s="9">
        <v>63935.928</v>
      </c>
      <c r="E1702" s="9">
        <v>8060.652</v>
      </c>
      <c r="F1702" s="2">
        <f t="shared" si="26"/>
        <v>71996.58</v>
      </c>
    </row>
    <row r="1703" spans="1:6" x14ac:dyDescent="0.25">
      <c r="A1703" s="1">
        <v>45675.510416666664</v>
      </c>
      <c r="B1703" s="1">
        <v>45675.520833333336</v>
      </c>
      <c r="C1703" s="9">
        <v>63888.404000000002</v>
      </c>
      <c r="E1703" s="9">
        <v>8147.7</v>
      </c>
      <c r="F1703" s="2">
        <f t="shared" si="26"/>
        <v>72036.104000000007</v>
      </c>
    </row>
    <row r="1704" spans="1:6" x14ac:dyDescent="0.25">
      <c r="A1704" s="1">
        <v>45675.520833333336</v>
      </c>
      <c r="B1704" s="1">
        <v>45675.53125</v>
      </c>
      <c r="C1704" s="9">
        <v>62406.311999999998</v>
      </c>
      <c r="E1704" s="9">
        <v>9697.1679999999997</v>
      </c>
      <c r="F1704" s="2">
        <f t="shared" si="26"/>
        <v>72103.48</v>
      </c>
    </row>
    <row r="1705" spans="1:6" x14ac:dyDescent="0.25">
      <c r="A1705" s="1">
        <v>45675.53125</v>
      </c>
      <c r="B1705" s="1">
        <v>45675.541666666664</v>
      </c>
      <c r="C1705" s="9">
        <v>61381.440000000002</v>
      </c>
      <c r="E1705" s="9">
        <v>10114.987999999999</v>
      </c>
      <c r="F1705" s="2">
        <f t="shared" si="26"/>
        <v>71496.428</v>
      </c>
    </row>
    <row r="1706" spans="1:6" x14ac:dyDescent="0.25">
      <c r="A1706" s="1">
        <v>45675.541666666664</v>
      </c>
      <c r="B1706" s="1">
        <v>45675.552083333336</v>
      </c>
      <c r="C1706" s="9">
        <v>60900.62</v>
      </c>
      <c r="E1706" s="9">
        <v>9697.1679999999997</v>
      </c>
      <c r="F1706" s="2">
        <f t="shared" si="26"/>
        <v>70597.788</v>
      </c>
    </row>
    <row r="1707" spans="1:6" x14ac:dyDescent="0.25">
      <c r="A1707" s="1">
        <v>45675.552083333336</v>
      </c>
      <c r="B1707" s="1">
        <v>45675.5625</v>
      </c>
      <c r="C1707" s="9">
        <v>60581.843999999997</v>
      </c>
      <c r="E1707" s="9">
        <v>9592.7000000000007</v>
      </c>
      <c r="F1707" s="2">
        <f t="shared" si="26"/>
        <v>70174.543999999994</v>
      </c>
    </row>
    <row r="1708" spans="1:6" x14ac:dyDescent="0.25">
      <c r="A1708" s="1">
        <v>45675.5625</v>
      </c>
      <c r="B1708" s="1">
        <v>45675.572916666664</v>
      </c>
      <c r="C1708" s="9">
        <v>59921.02</v>
      </c>
      <c r="E1708" s="9">
        <v>9714.5560000000005</v>
      </c>
      <c r="F1708" s="2">
        <f t="shared" si="26"/>
        <v>69635.576000000001</v>
      </c>
    </row>
    <row r="1709" spans="1:6" x14ac:dyDescent="0.25">
      <c r="A1709" s="1">
        <v>45675.572916666664</v>
      </c>
      <c r="B1709" s="1">
        <v>45675.583333333336</v>
      </c>
      <c r="C1709" s="9">
        <v>60086.04</v>
      </c>
      <c r="E1709" s="9">
        <v>9383.7720000000008</v>
      </c>
      <c r="F1709" s="2">
        <f t="shared" si="26"/>
        <v>69469.812000000005</v>
      </c>
    </row>
    <row r="1710" spans="1:6" x14ac:dyDescent="0.25">
      <c r="A1710" s="1">
        <v>45675.583333333336</v>
      </c>
      <c r="B1710" s="1">
        <v>45675.59375</v>
      </c>
      <c r="C1710" s="9">
        <v>60064.612000000001</v>
      </c>
      <c r="E1710" s="9">
        <v>9261.9159999999993</v>
      </c>
      <c r="F1710" s="2">
        <f t="shared" si="26"/>
        <v>69326.528000000006</v>
      </c>
    </row>
    <row r="1711" spans="1:6" x14ac:dyDescent="0.25">
      <c r="A1711" s="1">
        <v>45675.59375</v>
      </c>
      <c r="B1711" s="1">
        <v>45675.604166666664</v>
      </c>
      <c r="C1711" s="9">
        <v>60049.732000000004</v>
      </c>
      <c r="E1711" s="9">
        <v>9418.6200000000008</v>
      </c>
      <c r="F1711" s="2">
        <f t="shared" si="26"/>
        <v>69468.351999999999</v>
      </c>
    </row>
    <row r="1712" spans="1:6" x14ac:dyDescent="0.25">
      <c r="A1712" s="1">
        <v>45675.604166666664</v>
      </c>
      <c r="B1712" s="1">
        <v>45675.614583333336</v>
      </c>
      <c r="C1712" s="9">
        <v>60552.875999999997</v>
      </c>
      <c r="E1712" s="9">
        <v>8983.3680000000004</v>
      </c>
      <c r="F1712" s="2">
        <f t="shared" si="26"/>
        <v>69536.243999999992</v>
      </c>
    </row>
    <row r="1713" spans="1:6" x14ac:dyDescent="0.25">
      <c r="A1713" s="1">
        <v>45675.614583333336</v>
      </c>
      <c r="B1713" s="1">
        <v>45675.625</v>
      </c>
      <c r="C1713" s="9">
        <v>61120.684000000001</v>
      </c>
      <c r="E1713" s="9">
        <v>9000.7839999999997</v>
      </c>
      <c r="F1713" s="2">
        <f t="shared" si="26"/>
        <v>70121.467999999993</v>
      </c>
    </row>
    <row r="1714" spans="1:6" x14ac:dyDescent="0.25">
      <c r="A1714" s="1">
        <v>45675.625</v>
      </c>
      <c r="B1714" s="1">
        <v>45675.635416666664</v>
      </c>
      <c r="C1714" s="9">
        <v>61428.52</v>
      </c>
      <c r="E1714" s="9">
        <v>9140.0679999999993</v>
      </c>
      <c r="F1714" s="2">
        <f t="shared" si="26"/>
        <v>70568.587999999989</v>
      </c>
    </row>
    <row r="1715" spans="1:6" x14ac:dyDescent="0.25">
      <c r="A1715" s="1">
        <v>45675.635416666664</v>
      </c>
      <c r="B1715" s="1">
        <v>45675.645833333336</v>
      </c>
      <c r="C1715" s="9">
        <v>62091.343999999997</v>
      </c>
      <c r="E1715" s="9">
        <v>9105.2440000000006</v>
      </c>
      <c r="F1715" s="2">
        <f t="shared" si="26"/>
        <v>71196.588000000003</v>
      </c>
    </row>
    <row r="1716" spans="1:6" x14ac:dyDescent="0.25">
      <c r="A1716" s="1">
        <v>45675.645833333336</v>
      </c>
      <c r="B1716" s="1">
        <v>45675.65625</v>
      </c>
      <c r="C1716" s="9">
        <v>62589.375999999997</v>
      </c>
      <c r="E1716" s="9">
        <v>9279.32</v>
      </c>
      <c r="F1716" s="2">
        <f t="shared" si="26"/>
        <v>71868.695999999996</v>
      </c>
    </row>
    <row r="1717" spans="1:6" x14ac:dyDescent="0.25">
      <c r="A1717" s="1">
        <v>45675.65625</v>
      </c>
      <c r="B1717" s="1">
        <v>45675.666666666664</v>
      </c>
      <c r="C1717" s="9">
        <v>63147.892</v>
      </c>
      <c r="E1717" s="9">
        <v>9557.8880000000008</v>
      </c>
      <c r="F1717" s="2">
        <f t="shared" si="26"/>
        <v>72705.78</v>
      </c>
    </row>
    <row r="1718" spans="1:6" x14ac:dyDescent="0.25">
      <c r="A1718" s="1">
        <v>45675.666666666664</v>
      </c>
      <c r="B1718" s="1">
        <v>45675.677083333336</v>
      </c>
      <c r="C1718" s="9">
        <v>64042.288</v>
      </c>
      <c r="E1718" s="9">
        <v>9871.2559999999994</v>
      </c>
      <c r="F1718" s="2">
        <f t="shared" si="26"/>
        <v>73913.543999999994</v>
      </c>
    </row>
    <row r="1719" spans="1:6" x14ac:dyDescent="0.25">
      <c r="A1719" s="1">
        <v>45675.677083333336</v>
      </c>
      <c r="B1719" s="1">
        <v>45675.6875</v>
      </c>
      <c r="C1719" s="9">
        <v>65901.94</v>
      </c>
      <c r="E1719" s="9">
        <v>10184.616</v>
      </c>
      <c r="F1719" s="2">
        <f t="shared" si="26"/>
        <v>76086.555999999997</v>
      </c>
    </row>
    <row r="1720" spans="1:6" x14ac:dyDescent="0.25">
      <c r="A1720" s="1">
        <v>45675.6875</v>
      </c>
      <c r="B1720" s="1">
        <v>45675.697916666664</v>
      </c>
      <c r="C1720" s="9">
        <v>68609.104000000007</v>
      </c>
      <c r="E1720" s="9">
        <v>10062.763999999999</v>
      </c>
      <c r="F1720" s="2">
        <f t="shared" si="26"/>
        <v>78671.868000000002</v>
      </c>
    </row>
    <row r="1721" spans="1:6" x14ac:dyDescent="0.25">
      <c r="A1721" s="1">
        <v>45675.697916666664</v>
      </c>
      <c r="B1721" s="1">
        <v>45675.708333333336</v>
      </c>
      <c r="C1721" s="9">
        <v>71207.296000000002</v>
      </c>
      <c r="E1721" s="9">
        <v>10567.608</v>
      </c>
      <c r="F1721" s="2">
        <f t="shared" si="26"/>
        <v>81774.90400000001</v>
      </c>
    </row>
    <row r="1722" spans="1:6" x14ac:dyDescent="0.25">
      <c r="A1722" s="1">
        <v>45675.708333333336</v>
      </c>
      <c r="B1722" s="1">
        <v>45675.71875</v>
      </c>
      <c r="C1722" s="9">
        <v>75345.240000000005</v>
      </c>
      <c r="E1722" s="9">
        <v>10132.4</v>
      </c>
      <c r="F1722" s="2">
        <f t="shared" si="26"/>
        <v>85477.64</v>
      </c>
    </row>
    <row r="1723" spans="1:6" x14ac:dyDescent="0.25">
      <c r="A1723" s="1">
        <v>45675.71875</v>
      </c>
      <c r="B1723" s="1">
        <v>45675.729166666664</v>
      </c>
      <c r="C1723" s="9">
        <v>78088.98</v>
      </c>
      <c r="E1723" s="9">
        <v>10149.784</v>
      </c>
      <c r="F1723" s="2">
        <f t="shared" si="26"/>
        <v>88238.763999999996</v>
      </c>
    </row>
    <row r="1724" spans="1:6" x14ac:dyDescent="0.25">
      <c r="A1724" s="1">
        <v>45675.729166666664</v>
      </c>
      <c r="B1724" s="1">
        <v>45675.739583333336</v>
      </c>
      <c r="C1724" s="9">
        <v>80511.600000000006</v>
      </c>
      <c r="E1724" s="9">
        <v>9940.8799999999992</v>
      </c>
      <c r="F1724" s="2">
        <f t="shared" si="26"/>
        <v>90452.48000000001</v>
      </c>
    </row>
    <row r="1725" spans="1:6" x14ac:dyDescent="0.25">
      <c r="A1725" s="1">
        <v>45675.739583333336</v>
      </c>
      <c r="B1725" s="1">
        <v>45675.75</v>
      </c>
      <c r="C1725" s="9">
        <v>81768.275999999998</v>
      </c>
      <c r="E1725" s="9">
        <v>9679.7440000000006</v>
      </c>
      <c r="F1725" s="2">
        <f t="shared" si="26"/>
        <v>91448.02</v>
      </c>
    </row>
    <row r="1726" spans="1:6" x14ac:dyDescent="0.25">
      <c r="A1726" s="1">
        <v>45675.75</v>
      </c>
      <c r="B1726" s="1">
        <v>45675.760416666664</v>
      </c>
      <c r="C1726" s="9">
        <v>82570.42</v>
      </c>
      <c r="E1726" s="9">
        <v>9627.5319999999992</v>
      </c>
      <c r="F1726" s="2">
        <f t="shared" si="26"/>
        <v>92197.95199999999</v>
      </c>
    </row>
    <row r="1727" spans="1:6" x14ac:dyDescent="0.25">
      <c r="A1727" s="1">
        <v>45675.760416666664</v>
      </c>
      <c r="B1727" s="1">
        <v>45675.770833333336</v>
      </c>
      <c r="C1727" s="9">
        <v>82413.948000000004</v>
      </c>
      <c r="E1727" s="9">
        <v>9592.7000000000007</v>
      </c>
      <c r="F1727" s="2">
        <f t="shared" si="26"/>
        <v>92006.648000000001</v>
      </c>
    </row>
    <row r="1728" spans="1:6" x14ac:dyDescent="0.25">
      <c r="A1728" s="1">
        <v>45675.770833333336</v>
      </c>
      <c r="B1728" s="1">
        <v>45675.78125</v>
      </c>
      <c r="C1728" s="9">
        <v>82313.831999999995</v>
      </c>
      <c r="E1728" s="9">
        <v>9105.2440000000006</v>
      </c>
      <c r="F1728" s="2">
        <f t="shared" si="26"/>
        <v>91419.076000000001</v>
      </c>
    </row>
    <row r="1729" spans="1:6" x14ac:dyDescent="0.25">
      <c r="A1729" s="1">
        <v>45675.78125</v>
      </c>
      <c r="B1729" s="1">
        <v>45675.791666666664</v>
      </c>
      <c r="C1729" s="9">
        <v>81761.016000000003</v>
      </c>
      <c r="E1729" s="9">
        <v>8652.5959999999995</v>
      </c>
      <c r="F1729" s="2">
        <f t="shared" si="26"/>
        <v>90413.612000000008</v>
      </c>
    </row>
    <row r="1730" spans="1:6" x14ac:dyDescent="0.25">
      <c r="A1730" s="1">
        <v>45675.791666666664</v>
      </c>
      <c r="B1730" s="1">
        <v>45675.802083333336</v>
      </c>
      <c r="C1730" s="9">
        <v>81881.596000000005</v>
      </c>
      <c r="E1730" s="9">
        <v>7190.1840000000002</v>
      </c>
      <c r="F1730" s="2">
        <f t="shared" si="26"/>
        <v>89071.78</v>
      </c>
    </row>
    <row r="1731" spans="1:6" x14ac:dyDescent="0.25">
      <c r="A1731" s="1">
        <v>45675.802083333336</v>
      </c>
      <c r="B1731" s="1">
        <v>45675.8125</v>
      </c>
      <c r="C1731" s="9">
        <v>81224.475999999995</v>
      </c>
      <c r="E1731" s="9">
        <v>6580.848</v>
      </c>
      <c r="F1731" s="2">
        <f t="shared" si="26"/>
        <v>87805.323999999993</v>
      </c>
    </row>
    <row r="1732" spans="1:6" x14ac:dyDescent="0.25">
      <c r="A1732" s="1">
        <v>45675.8125</v>
      </c>
      <c r="B1732" s="1">
        <v>45675.822916666664</v>
      </c>
      <c r="C1732" s="9">
        <v>79719.392000000007</v>
      </c>
      <c r="E1732" s="9">
        <v>6371.92</v>
      </c>
      <c r="F1732" s="2">
        <f t="shared" si="26"/>
        <v>86091.312000000005</v>
      </c>
    </row>
    <row r="1733" spans="1:6" x14ac:dyDescent="0.25">
      <c r="A1733" s="1">
        <v>45675.822916666664</v>
      </c>
      <c r="B1733" s="1">
        <v>45675.833333333336</v>
      </c>
      <c r="C1733" s="9">
        <v>78898.964000000007</v>
      </c>
      <c r="E1733" s="9">
        <v>5623.3</v>
      </c>
      <c r="F1733" s="2">
        <f t="shared" si="26"/>
        <v>84522.26400000001</v>
      </c>
    </row>
    <row r="1734" spans="1:6" x14ac:dyDescent="0.25">
      <c r="A1734" s="1">
        <v>45675.833333333336</v>
      </c>
      <c r="B1734" s="1">
        <v>45675.84375</v>
      </c>
      <c r="C1734" s="9">
        <v>77510.816000000006</v>
      </c>
      <c r="E1734" s="9">
        <v>5240.2960000000003</v>
      </c>
      <c r="F1734" s="2">
        <f t="shared" si="26"/>
        <v>82751.112000000008</v>
      </c>
    </row>
    <row r="1735" spans="1:6" x14ac:dyDescent="0.25">
      <c r="A1735" s="1">
        <v>45675.84375</v>
      </c>
      <c r="B1735" s="1">
        <v>45675.854166666664</v>
      </c>
      <c r="C1735" s="9">
        <v>75250.712</v>
      </c>
      <c r="E1735" s="9">
        <v>5188.08</v>
      </c>
      <c r="F1735" s="2">
        <f t="shared" si="26"/>
        <v>80438.792000000001</v>
      </c>
    </row>
    <row r="1736" spans="1:6" x14ac:dyDescent="0.25">
      <c r="A1736" s="1">
        <v>45675.854166666664</v>
      </c>
      <c r="B1736" s="1">
        <v>45675.864583333336</v>
      </c>
      <c r="C1736" s="9">
        <v>72635.471999999994</v>
      </c>
      <c r="E1736" s="9">
        <v>5257.6880000000001</v>
      </c>
      <c r="F1736" s="2">
        <f t="shared" si="26"/>
        <v>77893.159999999989</v>
      </c>
    </row>
    <row r="1737" spans="1:6" x14ac:dyDescent="0.25">
      <c r="A1737" s="1">
        <v>45675.864583333336</v>
      </c>
      <c r="B1737" s="1">
        <v>45675.875</v>
      </c>
      <c r="C1737" s="9">
        <v>71631.847999999998</v>
      </c>
      <c r="E1737" s="9">
        <v>5135.8440000000001</v>
      </c>
      <c r="F1737" s="2">
        <f t="shared" si="26"/>
        <v>76767.691999999995</v>
      </c>
    </row>
    <row r="1738" spans="1:6" x14ac:dyDescent="0.25">
      <c r="A1738" s="1">
        <v>45675.875</v>
      </c>
      <c r="B1738" s="1">
        <v>45675.885416666664</v>
      </c>
      <c r="C1738" s="9">
        <v>72429.076000000001</v>
      </c>
      <c r="E1738" s="9">
        <v>6110.768</v>
      </c>
      <c r="F1738" s="2">
        <f t="shared" si="26"/>
        <v>78539.843999999997</v>
      </c>
    </row>
    <row r="1739" spans="1:6" x14ac:dyDescent="0.25">
      <c r="A1739" s="1">
        <v>45675.885416666664</v>
      </c>
      <c r="B1739" s="1">
        <v>45675.895833333336</v>
      </c>
      <c r="C1739" s="9">
        <v>72134.775999999998</v>
      </c>
      <c r="E1739" s="9">
        <v>8495.9040000000005</v>
      </c>
      <c r="F1739" s="2">
        <f t="shared" si="26"/>
        <v>80630.679999999993</v>
      </c>
    </row>
    <row r="1740" spans="1:6" x14ac:dyDescent="0.25">
      <c r="A1740" s="1">
        <v>45675.895833333336</v>
      </c>
      <c r="B1740" s="1">
        <v>45675.90625</v>
      </c>
      <c r="C1740" s="9">
        <v>73012.551999999996</v>
      </c>
      <c r="E1740" s="9">
        <v>11455.52</v>
      </c>
      <c r="F1740" s="2">
        <f t="shared" si="26"/>
        <v>84468.072</v>
      </c>
    </row>
    <row r="1741" spans="1:6" x14ac:dyDescent="0.25">
      <c r="A1741" s="1">
        <v>45675.90625</v>
      </c>
      <c r="B1741" s="1">
        <v>45675.916666666664</v>
      </c>
      <c r="C1741" s="9">
        <v>73637.028000000006</v>
      </c>
      <c r="E1741" s="9">
        <v>12500.092000000001</v>
      </c>
      <c r="F1741" s="2">
        <f t="shared" si="26"/>
        <v>86137.12000000001</v>
      </c>
    </row>
    <row r="1742" spans="1:6" x14ac:dyDescent="0.25">
      <c r="A1742" s="1">
        <v>45675.916666666664</v>
      </c>
      <c r="B1742" s="1">
        <v>45675.927083333336</v>
      </c>
      <c r="C1742" s="9">
        <v>74844.228000000003</v>
      </c>
      <c r="E1742" s="9">
        <v>14397.772000000001</v>
      </c>
      <c r="F1742" s="2">
        <f t="shared" si="26"/>
        <v>89242</v>
      </c>
    </row>
    <row r="1743" spans="1:6" x14ac:dyDescent="0.25">
      <c r="A1743" s="1">
        <v>45675.927083333336</v>
      </c>
      <c r="B1743" s="1">
        <v>45675.9375</v>
      </c>
      <c r="C1743" s="9">
        <v>72369.331999999995</v>
      </c>
      <c r="E1743" s="9">
        <v>15720.884</v>
      </c>
      <c r="F1743" s="2">
        <f t="shared" si="26"/>
        <v>88090.216</v>
      </c>
    </row>
    <row r="1744" spans="1:6" x14ac:dyDescent="0.25">
      <c r="A1744" s="1">
        <v>45675.9375</v>
      </c>
      <c r="B1744" s="1">
        <v>45675.947916666664</v>
      </c>
      <c r="C1744" s="9">
        <v>69182.740000000005</v>
      </c>
      <c r="E1744" s="9">
        <v>16295.396000000001</v>
      </c>
      <c r="F1744" s="2">
        <f t="shared" si="26"/>
        <v>85478.135999999999</v>
      </c>
    </row>
    <row r="1745" spans="1:6" x14ac:dyDescent="0.25">
      <c r="A1745" s="1">
        <v>45675.947916666664</v>
      </c>
      <c r="B1745" s="1">
        <v>45675.958333333336</v>
      </c>
      <c r="C1745" s="9">
        <v>65751.967999999993</v>
      </c>
      <c r="E1745" s="9">
        <v>17009.216</v>
      </c>
      <c r="F1745" s="2">
        <f t="shared" si="26"/>
        <v>82761.183999999994</v>
      </c>
    </row>
    <row r="1746" spans="1:6" x14ac:dyDescent="0.25">
      <c r="A1746" s="1">
        <v>45675.958333333336</v>
      </c>
      <c r="B1746" s="1">
        <v>45675.96875</v>
      </c>
      <c r="C1746" s="9">
        <v>62472.26</v>
      </c>
      <c r="E1746" s="9">
        <v>17078.828000000001</v>
      </c>
      <c r="F1746" s="2">
        <f t="shared" si="26"/>
        <v>79551.088000000003</v>
      </c>
    </row>
    <row r="1747" spans="1:6" x14ac:dyDescent="0.25">
      <c r="A1747" s="1">
        <v>45675.96875</v>
      </c>
      <c r="B1747" s="1">
        <v>45675.979166666664</v>
      </c>
      <c r="C1747" s="9">
        <v>59137.527999999998</v>
      </c>
      <c r="E1747" s="9">
        <v>17392.22</v>
      </c>
      <c r="F1747" s="2">
        <f t="shared" si="26"/>
        <v>76529.747999999992</v>
      </c>
    </row>
    <row r="1748" spans="1:6" x14ac:dyDescent="0.25">
      <c r="A1748" s="1">
        <v>45675.979166666664</v>
      </c>
      <c r="B1748" s="1">
        <v>45675.989583333336</v>
      </c>
      <c r="C1748" s="9">
        <v>55835.947999999997</v>
      </c>
      <c r="E1748" s="9">
        <v>17235.54</v>
      </c>
      <c r="F1748" s="2">
        <f t="shared" si="26"/>
        <v>73071.487999999998</v>
      </c>
    </row>
    <row r="1749" spans="1:6" x14ac:dyDescent="0.25">
      <c r="A1749" s="1">
        <v>45675.989583333336</v>
      </c>
      <c r="B1749" s="1">
        <v>45676</v>
      </c>
      <c r="C1749" s="9">
        <v>53192.18</v>
      </c>
      <c r="E1749" s="9">
        <v>16956.98</v>
      </c>
      <c r="F1749" s="2">
        <f t="shared" si="26"/>
        <v>70149.16</v>
      </c>
    </row>
    <row r="1750" spans="1:6" x14ac:dyDescent="0.25">
      <c r="A1750" s="1">
        <v>45676</v>
      </c>
      <c r="B1750" s="1">
        <v>45676.010416666664</v>
      </c>
      <c r="C1750" s="9">
        <v>50292.336000000003</v>
      </c>
      <c r="E1750" s="9">
        <v>17914.491999999998</v>
      </c>
      <c r="F1750" s="2">
        <f t="shared" si="26"/>
        <v>68206.828000000009</v>
      </c>
    </row>
    <row r="1751" spans="1:6" x14ac:dyDescent="0.25">
      <c r="A1751" s="1">
        <v>45676.010416666664</v>
      </c>
      <c r="B1751" s="1">
        <v>45676.020833333336</v>
      </c>
      <c r="C1751" s="9">
        <v>48202.811999999998</v>
      </c>
      <c r="E1751" s="9">
        <v>17688.155999999999</v>
      </c>
      <c r="F1751" s="2">
        <f t="shared" ref="F1751:F1814" si="27">SUM(C1751:E1751)</f>
        <v>65890.967999999993</v>
      </c>
    </row>
    <row r="1752" spans="1:6" x14ac:dyDescent="0.25">
      <c r="A1752" s="1">
        <v>45676.020833333336</v>
      </c>
      <c r="B1752" s="1">
        <v>45676.03125</v>
      </c>
      <c r="C1752" s="9">
        <v>45944.915999999997</v>
      </c>
      <c r="E1752" s="9">
        <v>17653.351999999999</v>
      </c>
      <c r="F1752" s="2">
        <f t="shared" si="27"/>
        <v>63598.267999999996</v>
      </c>
    </row>
    <row r="1753" spans="1:6" x14ac:dyDescent="0.25">
      <c r="A1753" s="1">
        <v>45676.03125</v>
      </c>
      <c r="B1753" s="1">
        <v>45676.041666666664</v>
      </c>
      <c r="C1753" s="9">
        <v>43978.108</v>
      </c>
      <c r="E1753" s="9">
        <v>17427.016</v>
      </c>
      <c r="F1753" s="2">
        <f t="shared" si="27"/>
        <v>61405.123999999996</v>
      </c>
    </row>
    <row r="1754" spans="1:6" x14ac:dyDescent="0.25">
      <c r="A1754" s="1">
        <v>45676.041666666664</v>
      </c>
      <c r="B1754" s="1">
        <v>45676.052083333336</v>
      </c>
      <c r="C1754" s="9">
        <v>42033.336000000003</v>
      </c>
      <c r="E1754" s="9">
        <v>17409.668000000001</v>
      </c>
      <c r="F1754" s="2">
        <f t="shared" si="27"/>
        <v>59443.004000000001</v>
      </c>
    </row>
    <row r="1755" spans="1:6" x14ac:dyDescent="0.25">
      <c r="A1755" s="1">
        <v>45676.052083333336</v>
      </c>
      <c r="B1755" s="1">
        <v>45676.0625</v>
      </c>
      <c r="C1755" s="9">
        <v>40859.480000000003</v>
      </c>
      <c r="E1755" s="9">
        <v>17322.567999999999</v>
      </c>
      <c r="F1755" s="2">
        <f t="shared" si="27"/>
        <v>58182.048000000003</v>
      </c>
    </row>
    <row r="1756" spans="1:6" x14ac:dyDescent="0.25">
      <c r="A1756" s="1">
        <v>45676.0625</v>
      </c>
      <c r="B1756" s="1">
        <v>45676.072916666664</v>
      </c>
      <c r="C1756" s="9">
        <v>39566.720000000001</v>
      </c>
      <c r="E1756" s="9">
        <v>17618.508000000002</v>
      </c>
      <c r="F1756" s="2">
        <f t="shared" si="27"/>
        <v>57185.228000000003</v>
      </c>
    </row>
    <row r="1757" spans="1:6" x14ac:dyDescent="0.25">
      <c r="A1757" s="1">
        <v>45676.072916666664</v>
      </c>
      <c r="B1757" s="1">
        <v>45676.083333333336</v>
      </c>
      <c r="C1757" s="9">
        <v>38557.42</v>
      </c>
      <c r="E1757" s="9">
        <v>17827.432000000001</v>
      </c>
      <c r="F1757" s="2">
        <f t="shared" si="27"/>
        <v>56384.851999999999</v>
      </c>
    </row>
    <row r="1758" spans="1:6" x14ac:dyDescent="0.25">
      <c r="A1758" s="1">
        <v>45676.083333333336</v>
      </c>
      <c r="B1758" s="1">
        <v>45676.09375</v>
      </c>
      <c r="C1758" s="9">
        <v>37893.368000000002</v>
      </c>
      <c r="E1758" s="9">
        <v>18140.831999999999</v>
      </c>
      <c r="F1758" s="2">
        <f t="shared" si="27"/>
        <v>56034.2</v>
      </c>
    </row>
    <row r="1759" spans="1:6" x14ac:dyDescent="0.25">
      <c r="A1759" s="1">
        <v>45676.09375</v>
      </c>
      <c r="B1759" s="1">
        <v>45676.104166666664</v>
      </c>
      <c r="C1759" s="9">
        <v>37184.567999999999</v>
      </c>
      <c r="E1759" s="9">
        <v>18541.248</v>
      </c>
      <c r="F1759" s="2">
        <f t="shared" si="27"/>
        <v>55725.815999999999</v>
      </c>
    </row>
    <row r="1760" spans="1:6" x14ac:dyDescent="0.25">
      <c r="A1760" s="1">
        <v>45676.104166666664</v>
      </c>
      <c r="B1760" s="1">
        <v>45676.114583333336</v>
      </c>
      <c r="C1760" s="9">
        <v>36748.732000000004</v>
      </c>
      <c r="E1760" s="9">
        <v>18941.648000000001</v>
      </c>
      <c r="F1760" s="2">
        <f t="shared" si="27"/>
        <v>55690.380000000005</v>
      </c>
    </row>
    <row r="1761" spans="1:6" x14ac:dyDescent="0.25">
      <c r="A1761" s="1">
        <v>45676.114583333336</v>
      </c>
      <c r="B1761" s="1">
        <v>45676.125</v>
      </c>
      <c r="C1761" s="9">
        <v>36237.972000000002</v>
      </c>
      <c r="E1761" s="9">
        <v>19481.348000000002</v>
      </c>
      <c r="F1761" s="2">
        <f t="shared" si="27"/>
        <v>55719.320000000007</v>
      </c>
    </row>
    <row r="1762" spans="1:6" x14ac:dyDescent="0.25">
      <c r="A1762" s="1">
        <v>45676.125</v>
      </c>
      <c r="B1762" s="1">
        <v>45676.135416666664</v>
      </c>
      <c r="C1762" s="9">
        <v>35704.364000000001</v>
      </c>
      <c r="E1762" s="9">
        <v>20160.344000000001</v>
      </c>
      <c r="F1762" s="2">
        <f t="shared" si="27"/>
        <v>55864.707999999999</v>
      </c>
    </row>
    <row r="1763" spans="1:6" x14ac:dyDescent="0.25">
      <c r="A1763" s="1">
        <v>45676.135416666664</v>
      </c>
      <c r="B1763" s="1">
        <v>45676.145833333336</v>
      </c>
      <c r="C1763" s="9">
        <v>35862.644</v>
      </c>
      <c r="E1763" s="9">
        <v>20334.416000000001</v>
      </c>
      <c r="F1763" s="2">
        <f t="shared" si="27"/>
        <v>56197.06</v>
      </c>
    </row>
    <row r="1764" spans="1:6" x14ac:dyDescent="0.25">
      <c r="A1764" s="1">
        <v>45676.145833333336</v>
      </c>
      <c r="B1764" s="1">
        <v>45676.15625</v>
      </c>
      <c r="C1764" s="9">
        <v>36280.631999999998</v>
      </c>
      <c r="E1764" s="9">
        <v>20369.256000000001</v>
      </c>
      <c r="F1764" s="2">
        <f t="shared" si="27"/>
        <v>56649.887999999999</v>
      </c>
    </row>
    <row r="1765" spans="1:6" x14ac:dyDescent="0.25">
      <c r="A1765" s="1">
        <v>45676.15625</v>
      </c>
      <c r="B1765" s="1">
        <v>45676.166666666664</v>
      </c>
      <c r="C1765" s="9">
        <v>36649.196000000004</v>
      </c>
      <c r="E1765" s="9">
        <v>20317.031999999999</v>
      </c>
      <c r="F1765" s="2">
        <f t="shared" si="27"/>
        <v>56966.228000000003</v>
      </c>
    </row>
    <row r="1766" spans="1:6" x14ac:dyDescent="0.25">
      <c r="A1766" s="1">
        <v>45676.166666666664</v>
      </c>
      <c r="B1766" s="1">
        <v>45676.177083333336</v>
      </c>
      <c r="C1766" s="9">
        <v>37650.163999999997</v>
      </c>
      <c r="E1766" s="9">
        <v>19864.364000000001</v>
      </c>
      <c r="F1766" s="2">
        <f t="shared" si="27"/>
        <v>57514.527999999998</v>
      </c>
    </row>
    <row r="1767" spans="1:6" x14ac:dyDescent="0.25">
      <c r="A1767" s="1">
        <v>45676.177083333336</v>
      </c>
      <c r="B1767" s="1">
        <v>45676.1875</v>
      </c>
      <c r="C1767" s="9">
        <v>38698.536</v>
      </c>
      <c r="E1767" s="9">
        <v>19098.36</v>
      </c>
      <c r="F1767" s="2">
        <f t="shared" si="27"/>
        <v>57796.896000000001</v>
      </c>
    </row>
    <row r="1768" spans="1:6" x14ac:dyDescent="0.25">
      <c r="A1768" s="1">
        <v>45676.1875</v>
      </c>
      <c r="B1768" s="1">
        <v>45676.197916666664</v>
      </c>
      <c r="C1768" s="9">
        <v>39243.767999999996</v>
      </c>
      <c r="E1768" s="9">
        <v>18541.248</v>
      </c>
      <c r="F1768" s="2">
        <f t="shared" si="27"/>
        <v>57785.015999999996</v>
      </c>
    </row>
    <row r="1769" spans="1:6" x14ac:dyDescent="0.25">
      <c r="A1769" s="1">
        <v>45676.197916666664</v>
      </c>
      <c r="B1769" s="1">
        <v>45676.208333333336</v>
      </c>
      <c r="C1769" s="9">
        <v>39562.271999999997</v>
      </c>
      <c r="E1769" s="9">
        <v>17862.268</v>
      </c>
      <c r="F1769" s="2">
        <f t="shared" si="27"/>
        <v>57424.539999999994</v>
      </c>
    </row>
    <row r="1770" spans="1:6" x14ac:dyDescent="0.25">
      <c r="A1770" s="1">
        <v>45676.208333333336</v>
      </c>
      <c r="B1770" s="1">
        <v>45676.21875</v>
      </c>
      <c r="C1770" s="9">
        <v>40227.595999999998</v>
      </c>
      <c r="E1770" s="9">
        <v>16887.315999999999</v>
      </c>
      <c r="F1770" s="2">
        <f t="shared" si="27"/>
        <v>57114.911999999997</v>
      </c>
    </row>
    <row r="1771" spans="1:6" x14ac:dyDescent="0.25">
      <c r="A1771" s="1">
        <v>45676.21875</v>
      </c>
      <c r="B1771" s="1">
        <v>45676.229166666664</v>
      </c>
      <c r="C1771" s="9">
        <v>40132.832000000002</v>
      </c>
      <c r="E1771" s="9">
        <v>15929.8</v>
      </c>
      <c r="F1771" s="2">
        <f t="shared" si="27"/>
        <v>56062.631999999998</v>
      </c>
    </row>
    <row r="1772" spans="1:6" x14ac:dyDescent="0.25">
      <c r="A1772" s="1">
        <v>45676.229166666664</v>
      </c>
      <c r="B1772" s="1">
        <v>45676.239583333336</v>
      </c>
      <c r="C1772" s="9">
        <v>40704.771999999997</v>
      </c>
      <c r="E1772" s="9">
        <v>13997.34</v>
      </c>
      <c r="F1772" s="2">
        <f t="shared" si="27"/>
        <v>54702.111999999994</v>
      </c>
    </row>
    <row r="1773" spans="1:6" x14ac:dyDescent="0.25">
      <c r="A1773" s="1">
        <v>45676.239583333336</v>
      </c>
      <c r="B1773" s="1">
        <v>45676.25</v>
      </c>
      <c r="C1773" s="9">
        <v>39665.964</v>
      </c>
      <c r="E1773" s="9">
        <v>10828.8</v>
      </c>
      <c r="F1773" s="2">
        <f t="shared" si="27"/>
        <v>50494.763999999996</v>
      </c>
    </row>
    <row r="1774" spans="1:6" x14ac:dyDescent="0.25">
      <c r="A1774" s="1">
        <v>45676.25</v>
      </c>
      <c r="B1774" s="1">
        <v>45676.260416666664</v>
      </c>
      <c r="C1774" s="9">
        <v>38439.972000000002</v>
      </c>
      <c r="E1774" s="9">
        <v>6650.4480000000003</v>
      </c>
      <c r="F1774" s="2">
        <f t="shared" si="27"/>
        <v>45090.42</v>
      </c>
    </row>
    <row r="1775" spans="1:6" x14ac:dyDescent="0.25">
      <c r="A1775" s="1">
        <v>45676.260416666664</v>
      </c>
      <c r="B1775" s="1">
        <v>45676.270833333336</v>
      </c>
      <c r="C1775" s="9">
        <v>39124.572</v>
      </c>
      <c r="E1775" s="9">
        <v>5745.1880000000001</v>
      </c>
      <c r="F1775" s="2">
        <f t="shared" si="27"/>
        <v>44869.760000000002</v>
      </c>
    </row>
    <row r="1776" spans="1:6" x14ac:dyDescent="0.25">
      <c r="A1776" s="1">
        <v>45676.270833333336</v>
      </c>
      <c r="B1776" s="1">
        <v>45676.28125</v>
      </c>
      <c r="C1776" s="9">
        <v>39600.652000000002</v>
      </c>
      <c r="E1776" s="9">
        <v>6110.768</v>
      </c>
      <c r="F1776" s="2">
        <f t="shared" si="27"/>
        <v>45711.42</v>
      </c>
    </row>
    <row r="1777" spans="1:6" x14ac:dyDescent="0.25">
      <c r="A1777" s="1">
        <v>45676.28125</v>
      </c>
      <c r="B1777" s="1">
        <v>45676.291666666664</v>
      </c>
      <c r="C1777" s="9">
        <v>40689.32</v>
      </c>
      <c r="E1777" s="9">
        <v>6041.14</v>
      </c>
      <c r="F1777" s="2">
        <f t="shared" si="27"/>
        <v>46730.46</v>
      </c>
    </row>
    <row r="1778" spans="1:6" x14ac:dyDescent="0.25">
      <c r="A1778" s="1">
        <v>45676.291666666664</v>
      </c>
      <c r="B1778" s="1">
        <v>45676.302083333336</v>
      </c>
      <c r="C1778" s="9">
        <v>42041.675999999999</v>
      </c>
      <c r="E1778" s="9">
        <v>6319.692</v>
      </c>
      <c r="F1778" s="2">
        <f t="shared" si="27"/>
        <v>48361.368000000002</v>
      </c>
    </row>
    <row r="1779" spans="1:6" x14ac:dyDescent="0.25">
      <c r="A1779" s="1">
        <v>45676.302083333336</v>
      </c>
      <c r="B1779" s="1">
        <v>45676.3125</v>
      </c>
      <c r="C1779" s="9">
        <v>43921.235999999997</v>
      </c>
      <c r="E1779" s="9">
        <v>6163.0159999999996</v>
      </c>
      <c r="F1779" s="2">
        <f t="shared" si="27"/>
        <v>50084.251999999993</v>
      </c>
    </row>
    <row r="1780" spans="1:6" x14ac:dyDescent="0.25">
      <c r="A1780" s="1">
        <v>45676.3125</v>
      </c>
      <c r="B1780" s="1">
        <v>45676.322916666664</v>
      </c>
      <c r="C1780" s="9">
        <v>46322.667999999998</v>
      </c>
      <c r="E1780" s="9">
        <v>6128.1840000000002</v>
      </c>
      <c r="F1780" s="2">
        <f t="shared" si="27"/>
        <v>52450.851999999999</v>
      </c>
    </row>
    <row r="1781" spans="1:6" x14ac:dyDescent="0.25">
      <c r="A1781" s="1">
        <v>45676.322916666664</v>
      </c>
      <c r="B1781" s="1">
        <v>45676.333333333336</v>
      </c>
      <c r="C1781" s="9">
        <v>48346.387999999999</v>
      </c>
      <c r="E1781" s="9">
        <v>5988.9040000000005</v>
      </c>
      <c r="F1781" s="2">
        <f t="shared" si="27"/>
        <v>54335.292000000001</v>
      </c>
    </row>
    <row r="1782" spans="1:6" x14ac:dyDescent="0.25">
      <c r="A1782" s="1">
        <v>45676.333333333336</v>
      </c>
      <c r="B1782" s="1">
        <v>45676.34375</v>
      </c>
      <c r="C1782" s="9">
        <v>50576.707999999999</v>
      </c>
      <c r="E1782" s="9">
        <v>6041.14</v>
      </c>
      <c r="F1782" s="2">
        <f t="shared" si="27"/>
        <v>56617.847999999998</v>
      </c>
    </row>
    <row r="1783" spans="1:6" x14ac:dyDescent="0.25">
      <c r="A1783" s="1">
        <v>45676.34375</v>
      </c>
      <c r="B1783" s="1">
        <v>45676.354166666664</v>
      </c>
      <c r="C1783" s="9">
        <v>51916.807999999997</v>
      </c>
      <c r="E1783" s="9">
        <v>6546.0079999999998</v>
      </c>
      <c r="F1783" s="2">
        <f t="shared" si="27"/>
        <v>58462.815999999999</v>
      </c>
    </row>
    <row r="1784" spans="1:6" x14ac:dyDescent="0.25">
      <c r="A1784" s="1">
        <v>45676.354166666664</v>
      </c>
      <c r="B1784" s="1">
        <v>45676.364583333336</v>
      </c>
      <c r="C1784" s="9">
        <v>54078.016000000003</v>
      </c>
      <c r="E1784" s="9">
        <v>6720.1239999999998</v>
      </c>
      <c r="F1784" s="2">
        <f t="shared" si="27"/>
        <v>60798.14</v>
      </c>
    </row>
    <row r="1785" spans="1:6" x14ac:dyDescent="0.25">
      <c r="A1785" s="1">
        <v>45676.364583333336</v>
      </c>
      <c r="B1785" s="1">
        <v>45676.375</v>
      </c>
      <c r="C1785" s="9">
        <v>56384.987999999998</v>
      </c>
      <c r="E1785" s="9">
        <v>6685.3</v>
      </c>
      <c r="F1785" s="2">
        <f t="shared" si="27"/>
        <v>63070.288</v>
      </c>
    </row>
    <row r="1786" spans="1:6" x14ac:dyDescent="0.25">
      <c r="A1786" s="1">
        <v>45676.375</v>
      </c>
      <c r="B1786" s="1">
        <v>45676.385416666664</v>
      </c>
      <c r="C1786" s="9">
        <v>58239.868000000002</v>
      </c>
      <c r="E1786" s="9">
        <v>6859.3879999999999</v>
      </c>
      <c r="F1786" s="2">
        <f t="shared" si="27"/>
        <v>65099.256000000001</v>
      </c>
    </row>
    <row r="1787" spans="1:6" x14ac:dyDescent="0.25">
      <c r="A1787" s="1">
        <v>45676.385416666664</v>
      </c>
      <c r="B1787" s="1">
        <v>45676.395833333336</v>
      </c>
      <c r="C1787" s="9">
        <v>60004.232000000004</v>
      </c>
      <c r="E1787" s="9">
        <v>7207.5839999999998</v>
      </c>
      <c r="F1787" s="2">
        <f t="shared" si="27"/>
        <v>67211.816000000006</v>
      </c>
    </row>
    <row r="1788" spans="1:6" x14ac:dyDescent="0.25">
      <c r="A1788" s="1">
        <v>45676.395833333336</v>
      </c>
      <c r="B1788" s="1">
        <v>45676.40625</v>
      </c>
      <c r="C1788" s="9">
        <v>61887.095999999998</v>
      </c>
      <c r="E1788" s="9">
        <v>7277.2240000000002</v>
      </c>
      <c r="F1788" s="2">
        <f t="shared" si="27"/>
        <v>69164.319999999992</v>
      </c>
    </row>
    <row r="1789" spans="1:6" x14ac:dyDescent="0.25">
      <c r="A1789" s="1">
        <v>45676.40625</v>
      </c>
      <c r="B1789" s="1">
        <v>45676.416666666664</v>
      </c>
      <c r="C1789" s="9">
        <v>63872.639999999999</v>
      </c>
      <c r="E1789" s="9">
        <v>7207.5839999999998</v>
      </c>
      <c r="F1789" s="2">
        <f t="shared" si="27"/>
        <v>71080.224000000002</v>
      </c>
    </row>
    <row r="1790" spans="1:6" x14ac:dyDescent="0.25">
      <c r="A1790" s="1">
        <v>45676.416666666664</v>
      </c>
      <c r="B1790" s="1">
        <v>45676.427083333336</v>
      </c>
      <c r="C1790" s="9">
        <v>65278.356</v>
      </c>
      <c r="E1790" s="9">
        <v>7451.3119999999999</v>
      </c>
      <c r="F1790" s="2">
        <f t="shared" si="27"/>
        <v>72729.668000000005</v>
      </c>
    </row>
    <row r="1791" spans="1:6" x14ac:dyDescent="0.25">
      <c r="A1791" s="1">
        <v>45676.427083333336</v>
      </c>
      <c r="B1791" s="1">
        <v>45676.4375</v>
      </c>
      <c r="C1791" s="9">
        <v>66433.104000000007</v>
      </c>
      <c r="E1791" s="9">
        <v>7816.9120000000003</v>
      </c>
      <c r="F1791" s="2">
        <f t="shared" si="27"/>
        <v>74250.016000000003</v>
      </c>
    </row>
    <row r="1792" spans="1:6" x14ac:dyDescent="0.25">
      <c r="A1792" s="1">
        <v>45676.4375</v>
      </c>
      <c r="B1792" s="1">
        <v>45676.447916666664</v>
      </c>
      <c r="C1792" s="9">
        <v>67660.284</v>
      </c>
      <c r="E1792" s="9">
        <v>7921.3879999999999</v>
      </c>
      <c r="F1792" s="2">
        <f t="shared" si="27"/>
        <v>75581.672000000006</v>
      </c>
    </row>
    <row r="1793" spans="1:6" x14ac:dyDescent="0.25">
      <c r="A1793" s="1">
        <v>45676.447916666664</v>
      </c>
      <c r="B1793" s="1">
        <v>45676.458333333336</v>
      </c>
      <c r="C1793" s="9">
        <v>68629.923999999999</v>
      </c>
      <c r="E1793" s="9">
        <v>8321.7999999999993</v>
      </c>
      <c r="F1793" s="2">
        <f t="shared" si="27"/>
        <v>76951.724000000002</v>
      </c>
    </row>
    <row r="1794" spans="1:6" x14ac:dyDescent="0.25">
      <c r="A1794" s="1">
        <v>45676.458333333336</v>
      </c>
      <c r="B1794" s="1">
        <v>45676.46875</v>
      </c>
      <c r="C1794" s="9">
        <v>70501.164000000004</v>
      </c>
      <c r="E1794" s="9">
        <v>8374.02</v>
      </c>
      <c r="F1794" s="2">
        <f t="shared" si="27"/>
        <v>78875.184000000008</v>
      </c>
    </row>
    <row r="1795" spans="1:6" x14ac:dyDescent="0.25">
      <c r="A1795" s="1">
        <v>45676.46875</v>
      </c>
      <c r="B1795" s="1">
        <v>45676.479166666664</v>
      </c>
      <c r="C1795" s="9">
        <v>73009.78</v>
      </c>
      <c r="E1795" s="9">
        <v>8182.54</v>
      </c>
      <c r="F1795" s="2">
        <f t="shared" si="27"/>
        <v>81192.319999999992</v>
      </c>
    </row>
    <row r="1796" spans="1:6" x14ac:dyDescent="0.25">
      <c r="A1796" s="1">
        <v>45676.479166666664</v>
      </c>
      <c r="B1796" s="1">
        <v>45676.489583333336</v>
      </c>
      <c r="C1796" s="9">
        <v>74298.987999999998</v>
      </c>
      <c r="E1796" s="9">
        <v>8565.5280000000002</v>
      </c>
      <c r="F1796" s="2">
        <f t="shared" si="27"/>
        <v>82864.516000000003</v>
      </c>
    </row>
    <row r="1797" spans="1:6" x14ac:dyDescent="0.25">
      <c r="A1797" s="1">
        <v>45676.489583333336</v>
      </c>
      <c r="B1797" s="1">
        <v>45676.5</v>
      </c>
      <c r="C1797" s="9">
        <v>74913.187999999995</v>
      </c>
      <c r="E1797" s="9">
        <v>8600.348</v>
      </c>
      <c r="F1797" s="2">
        <f t="shared" si="27"/>
        <v>83513.535999999993</v>
      </c>
    </row>
    <row r="1798" spans="1:6" x14ac:dyDescent="0.25">
      <c r="A1798" s="1">
        <v>45676.5</v>
      </c>
      <c r="B1798" s="1">
        <v>45676.510416666664</v>
      </c>
      <c r="C1798" s="9">
        <v>74669.960000000006</v>
      </c>
      <c r="E1798" s="9">
        <v>8600.348</v>
      </c>
      <c r="F1798" s="2">
        <f t="shared" si="27"/>
        <v>83270.308000000005</v>
      </c>
    </row>
    <row r="1799" spans="1:6" x14ac:dyDescent="0.25">
      <c r="A1799" s="1">
        <v>45676.510416666664</v>
      </c>
      <c r="B1799" s="1">
        <v>45676.520833333336</v>
      </c>
      <c r="C1799" s="9">
        <v>74106.64</v>
      </c>
      <c r="E1799" s="9">
        <v>8704.84</v>
      </c>
      <c r="F1799" s="2">
        <f t="shared" si="27"/>
        <v>82811.48</v>
      </c>
    </row>
    <row r="1800" spans="1:6" x14ac:dyDescent="0.25">
      <c r="A1800" s="1">
        <v>45676.520833333336</v>
      </c>
      <c r="B1800" s="1">
        <v>45676.53125</v>
      </c>
      <c r="C1800" s="9">
        <v>71839.207999999999</v>
      </c>
      <c r="E1800" s="9">
        <v>10358.724</v>
      </c>
      <c r="F1800" s="2">
        <f t="shared" si="27"/>
        <v>82197.932000000001</v>
      </c>
    </row>
    <row r="1801" spans="1:6" x14ac:dyDescent="0.25">
      <c r="A1801" s="1">
        <v>45676.53125</v>
      </c>
      <c r="B1801" s="1">
        <v>45676.541666666664</v>
      </c>
      <c r="C1801" s="9">
        <v>70011.648000000001</v>
      </c>
      <c r="E1801" s="9">
        <v>10793.968000000001</v>
      </c>
      <c r="F1801" s="2">
        <f t="shared" si="27"/>
        <v>80805.616000000009</v>
      </c>
    </row>
    <row r="1802" spans="1:6" x14ac:dyDescent="0.25">
      <c r="A1802" s="1">
        <v>45676.541666666664</v>
      </c>
      <c r="B1802" s="1">
        <v>45676.552083333336</v>
      </c>
      <c r="C1802" s="9">
        <v>68783.035999999993</v>
      </c>
      <c r="E1802" s="9">
        <v>10341.308000000001</v>
      </c>
      <c r="F1802" s="2">
        <f t="shared" si="27"/>
        <v>79124.343999999997</v>
      </c>
    </row>
    <row r="1803" spans="1:6" x14ac:dyDescent="0.25">
      <c r="A1803" s="1">
        <v>45676.552083333336</v>
      </c>
      <c r="B1803" s="1">
        <v>45676.5625</v>
      </c>
      <c r="C1803" s="9">
        <v>67382.812000000005</v>
      </c>
      <c r="E1803" s="9">
        <v>10236.856</v>
      </c>
      <c r="F1803" s="2">
        <f t="shared" si="27"/>
        <v>77619.668000000005</v>
      </c>
    </row>
    <row r="1804" spans="1:6" x14ac:dyDescent="0.25">
      <c r="A1804" s="1">
        <v>45676.5625</v>
      </c>
      <c r="B1804" s="1">
        <v>45676.572916666664</v>
      </c>
      <c r="C1804" s="9">
        <v>65944.872000000003</v>
      </c>
      <c r="E1804" s="9">
        <v>10376.120000000001</v>
      </c>
      <c r="F1804" s="2">
        <f t="shared" si="27"/>
        <v>76320.991999999998</v>
      </c>
    </row>
    <row r="1805" spans="1:6" x14ac:dyDescent="0.25">
      <c r="A1805" s="1">
        <v>45676.572916666664</v>
      </c>
      <c r="B1805" s="1">
        <v>45676.583333333336</v>
      </c>
      <c r="C1805" s="9">
        <v>65215.627999999997</v>
      </c>
      <c r="E1805" s="9">
        <v>9993.1239999999998</v>
      </c>
      <c r="F1805" s="2">
        <f t="shared" si="27"/>
        <v>75208.751999999993</v>
      </c>
    </row>
    <row r="1806" spans="1:6" x14ac:dyDescent="0.25">
      <c r="A1806" s="1">
        <v>45676.583333333336</v>
      </c>
      <c r="B1806" s="1">
        <v>45676.59375</v>
      </c>
      <c r="C1806" s="9">
        <v>64183.92</v>
      </c>
      <c r="E1806" s="9">
        <v>9871.2559999999994</v>
      </c>
      <c r="F1806" s="2">
        <f t="shared" si="27"/>
        <v>74055.175999999992</v>
      </c>
    </row>
    <row r="1807" spans="1:6" x14ac:dyDescent="0.25">
      <c r="A1807" s="1">
        <v>45676.59375</v>
      </c>
      <c r="B1807" s="1">
        <v>45676.604166666664</v>
      </c>
      <c r="C1807" s="9">
        <v>63207.624000000003</v>
      </c>
      <c r="E1807" s="9">
        <v>10045.343999999999</v>
      </c>
      <c r="F1807" s="2">
        <f t="shared" si="27"/>
        <v>73252.968000000008</v>
      </c>
    </row>
    <row r="1808" spans="1:6" x14ac:dyDescent="0.25">
      <c r="A1808" s="1">
        <v>45676.604166666664</v>
      </c>
      <c r="B1808" s="1">
        <v>45676.614583333336</v>
      </c>
      <c r="C1808" s="9">
        <v>62761.56</v>
      </c>
      <c r="E1808" s="9">
        <v>9575.3040000000001</v>
      </c>
      <c r="F1808" s="2">
        <f t="shared" si="27"/>
        <v>72336.864000000001</v>
      </c>
    </row>
    <row r="1809" spans="1:6" x14ac:dyDescent="0.25">
      <c r="A1809" s="1">
        <v>45676.614583333336</v>
      </c>
      <c r="B1809" s="1">
        <v>45676.625</v>
      </c>
      <c r="C1809" s="9">
        <v>62249.563999999998</v>
      </c>
      <c r="E1809" s="9">
        <v>9610.0959999999995</v>
      </c>
      <c r="F1809" s="2">
        <f t="shared" si="27"/>
        <v>71859.66</v>
      </c>
    </row>
    <row r="1810" spans="1:6" x14ac:dyDescent="0.25">
      <c r="A1810" s="1">
        <v>45676.625</v>
      </c>
      <c r="B1810" s="1">
        <v>45676.635416666664</v>
      </c>
      <c r="C1810" s="9">
        <v>62126.203999999998</v>
      </c>
      <c r="E1810" s="9">
        <v>9749.4079999999994</v>
      </c>
      <c r="F1810" s="2">
        <f t="shared" si="27"/>
        <v>71875.611999999994</v>
      </c>
    </row>
    <row r="1811" spans="1:6" x14ac:dyDescent="0.25">
      <c r="A1811" s="1">
        <v>45676.635416666664</v>
      </c>
      <c r="B1811" s="1">
        <v>45676.645833333336</v>
      </c>
      <c r="C1811" s="9">
        <v>62290.756000000001</v>
      </c>
      <c r="E1811" s="9">
        <v>9714.5560000000005</v>
      </c>
      <c r="F1811" s="2">
        <f t="shared" si="27"/>
        <v>72005.312000000005</v>
      </c>
    </row>
    <row r="1812" spans="1:6" x14ac:dyDescent="0.25">
      <c r="A1812" s="1">
        <v>45676.645833333336</v>
      </c>
      <c r="B1812" s="1">
        <v>45676.65625</v>
      </c>
      <c r="C1812" s="9">
        <v>62228.567999999999</v>
      </c>
      <c r="E1812" s="9">
        <v>9906.08</v>
      </c>
      <c r="F1812" s="2">
        <f t="shared" si="27"/>
        <v>72134.648000000001</v>
      </c>
    </row>
    <row r="1813" spans="1:6" x14ac:dyDescent="0.25">
      <c r="A1813" s="1">
        <v>45676.65625</v>
      </c>
      <c r="B1813" s="1">
        <v>45676.666666666664</v>
      </c>
      <c r="C1813" s="9">
        <v>62440.02</v>
      </c>
      <c r="E1813" s="9">
        <v>10184.616</v>
      </c>
      <c r="F1813" s="2">
        <f t="shared" si="27"/>
        <v>72624.635999999999</v>
      </c>
    </row>
    <row r="1814" spans="1:6" x14ac:dyDescent="0.25">
      <c r="A1814" s="1">
        <v>45676.666666666664</v>
      </c>
      <c r="B1814" s="1">
        <v>45676.677083333336</v>
      </c>
      <c r="C1814" s="9">
        <v>63310.031999999999</v>
      </c>
      <c r="E1814" s="9">
        <v>10532.816000000001</v>
      </c>
      <c r="F1814" s="2">
        <f t="shared" si="27"/>
        <v>73842.847999999998</v>
      </c>
    </row>
    <row r="1815" spans="1:6" x14ac:dyDescent="0.25">
      <c r="A1815" s="1">
        <v>45676.677083333336</v>
      </c>
      <c r="B1815" s="1">
        <v>45676.6875</v>
      </c>
      <c r="C1815" s="9">
        <v>64947.152000000002</v>
      </c>
      <c r="E1815" s="9">
        <v>10863.603999999999</v>
      </c>
      <c r="F1815" s="2">
        <f t="shared" ref="F1815:F1878" si="28">SUM(C1815:E1815)</f>
        <v>75810.755999999994</v>
      </c>
    </row>
    <row r="1816" spans="1:6" x14ac:dyDescent="0.25">
      <c r="A1816" s="1">
        <v>45676.6875</v>
      </c>
      <c r="B1816" s="1">
        <v>45676.697916666664</v>
      </c>
      <c r="C1816" s="9">
        <v>68231.964000000007</v>
      </c>
      <c r="E1816" s="9">
        <v>10724.328</v>
      </c>
      <c r="F1816" s="2">
        <f t="shared" si="28"/>
        <v>78956.292000000001</v>
      </c>
    </row>
    <row r="1817" spans="1:6" x14ac:dyDescent="0.25">
      <c r="A1817" s="1">
        <v>45676.697916666664</v>
      </c>
      <c r="B1817" s="1">
        <v>45676.708333333336</v>
      </c>
      <c r="C1817" s="9">
        <v>71261.415999999997</v>
      </c>
      <c r="E1817" s="9">
        <v>11264.036</v>
      </c>
      <c r="F1817" s="2">
        <f t="shared" si="28"/>
        <v>82525.45199999999</v>
      </c>
    </row>
    <row r="1818" spans="1:6" x14ac:dyDescent="0.25">
      <c r="A1818" s="1">
        <v>45676.708333333336</v>
      </c>
      <c r="B1818" s="1">
        <v>45676.71875</v>
      </c>
      <c r="C1818" s="9">
        <v>75447.024000000005</v>
      </c>
      <c r="E1818" s="9">
        <v>10793.968000000001</v>
      </c>
      <c r="F1818" s="2">
        <f t="shared" si="28"/>
        <v>86240.991999999998</v>
      </c>
    </row>
    <row r="1819" spans="1:6" x14ac:dyDescent="0.25">
      <c r="A1819" s="1">
        <v>45676.71875</v>
      </c>
      <c r="B1819" s="1">
        <v>45676.729166666664</v>
      </c>
      <c r="C1819" s="9">
        <v>78268.86</v>
      </c>
      <c r="E1819" s="9">
        <v>10828.8</v>
      </c>
      <c r="F1819" s="2">
        <f t="shared" si="28"/>
        <v>89097.66</v>
      </c>
    </row>
    <row r="1820" spans="1:6" x14ac:dyDescent="0.25">
      <c r="A1820" s="1">
        <v>45676.729166666664</v>
      </c>
      <c r="B1820" s="1">
        <v>45676.739583333336</v>
      </c>
      <c r="C1820" s="9">
        <v>80396.067999999999</v>
      </c>
      <c r="E1820" s="9">
        <v>10602.464</v>
      </c>
      <c r="F1820" s="2">
        <f t="shared" si="28"/>
        <v>90998.532000000007</v>
      </c>
    </row>
    <row r="1821" spans="1:6" x14ac:dyDescent="0.25">
      <c r="A1821" s="1">
        <v>45676.739583333336</v>
      </c>
      <c r="B1821" s="1">
        <v>45676.75</v>
      </c>
      <c r="C1821" s="9">
        <v>81581.411999999997</v>
      </c>
      <c r="E1821" s="9">
        <v>10323.912</v>
      </c>
      <c r="F1821" s="2">
        <f t="shared" si="28"/>
        <v>91905.323999999993</v>
      </c>
    </row>
    <row r="1822" spans="1:6" x14ac:dyDescent="0.25">
      <c r="A1822" s="1">
        <v>45676.75</v>
      </c>
      <c r="B1822" s="1">
        <v>45676.760416666664</v>
      </c>
      <c r="C1822" s="9">
        <v>82596.02</v>
      </c>
      <c r="E1822" s="9">
        <v>10254.244000000001</v>
      </c>
      <c r="F1822" s="2">
        <f t="shared" si="28"/>
        <v>92850.26400000001</v>
      </c>
    </row>
    <row r="1823" spans="1:6" x14ac:dyDescent="0.25">
      <c r="A1823" s="1">
        <v>45676.760416666664</v>
      </c>
      <c r="B1823" s="1">
        <v>45676.770833333336</v>
      </c>
      <c r="C1823" s="9">
        <v>82698.351999999999</v>
      </c>
      <c r="E1823" s="9">
        <v>10236.856</v>
      </c>
      <c r="F1823" s="2">
        <f t="shared" si="28"/>
        <v>92935.207999999999</v>
      </c>
    </row>
    <row r="1824" spans="1:6" x14ac:dyDescent="0.25">
      <c r="A1824" s="1">
        <v>45676.770833333336</v>
      </c>
      <c r="B1824" s="1">
        <v>45676.78125</v>
      </c>
      <c r="C1824" s="9">
        <v>82547.784</v>
      </c>
      <c r="E1824" s="9">
        <v>9714.5560000000005</v>
      </c>
      <c r="F1824" s="2">
        <f t="shared" si="28"/>
        <v>92262.34</v>
      </c>
    </row>
    <row r="1825" spans="1:6" x14ac:dyDescent="0.25">
      <c r="A1825" s="1">
        <v>45676.78125</v>
      </c>
      <c r="B1825" s="1">
        <v>45676.791666666664</v>
      </c>
      <c r="C1825" s="9">
        <v>82178.872000000003</v>
      </c>
      <c r="E1825" s="9">
        <v>9227.1080000000002</v>
      </c>
      <c r="F1825" s="2">
        <f t="shared" si="28"/>
        <v>91405.98000000001</v>
      </c>
    </row>
    <row r="1826" spans="1:6" x14ac:dyDescent="0.25">
      <c r="A1826" s="1">
        <v>45676.791666666664</v>
      </c>
      <c r="B1826" s="1">
        <v>45676.802083333336</v>
      </c>
      <c r="C1826" s="9">
        <v>82381.623999999996</v>
      </c>
      <c r="E1826" s="9">
        <v>7660.2240000000002</v>
      </c>
      <c r="F1826" s="2">
        <f t="shared" si="28"/>
        <v>90041.847999999998</v>
      </c>
    </row>
    <row r="1827" spans="1:6" x14ac:dyDescent="0.25">
      <c r="A1827" s="1">
        <v>45676.802083333336</v>
      </c>
      <c r="B1827" s="1">
        <v>45676.8125</v>
      </c>
      <c r="C1827" s="9">
        <v>81715.471999999994</v>
      </c>
      <c r="E1827" s="9">
        <v>7016.0919999999996</v>
      </c>
      <c r="F1827" s="2">
        <f t="shared" si="28"/>
        <v>88731.563999999998</v>
      </c>
    </row>
    <row r="1828" spans="1:6" x14ac:dyDescent="0.25">
      <c r="A1828" s="1">
        <v>45676.8125</v>
      </c>
      <c r="B1828" s="1">
        <v>45676.822916666664</v>
      </c>
      <c r="C1828" s="9">
        <v>80504.763999999996</v>
      </c>
      <c r="E1828" s="9">
        <v>6807.1559999999999</v>
      </c>
      <c r="F1828" s="2">
        <f t="shared" si="28"/>
        <v>87311.92</v>
      </c>
    </row>
    <row r="1829" spans="1:6" x14ac:dyDescent="0.25">
      <c r="A1829" s="1">
        <v>45676.822916666664</v>
      </c>
      <c r="B1829" s="1">
        <v>45676.833333333336</v>
      </c>
      <c r="C1829" s="9">
        <v>79917.356</v>
      </c>
      <c r="E1829" s="9">
        <v>5988.9040000000005</v>
      </c>
      <c r="F1829" s="2">
        <f t="shared" si="28"/>
        <v>85906.26</v>
      </c>
    </row>
    <row r="1830" spans="1:6" x14ac:dyDescent="0.25">
      <c r="A1830" s="1">
        <v>45676.833333333336</v>
      </c>
      <c r="B1830" s="1">
        <v>45676.84375</v>
      </c>
      <c r="C1830" s="9">
        <v>78506.187999999995</v>
      </c>
      <c r="E1830" s="9">
        <v>5588.4840000000004</v>
      </c>
      <c r="F1830" s="2">
        <f t="shared" si="28"/>
        <v>84094.671999999991</v>
      </c>
    </row>
    <row r="1831" spans="1:6" x14ac:dyDescent="0.25">
      <c r="A1831" s="1">
        <v>45676.84375</v>
      </c>
      <c r="B1831" s="1">
        <v>45676.854166666664</v>
      </c>
      <c r="C1831" s="9">
        <v>76060.432000000001</v>
      </c>
      <c r="E1831" s="9">
        <v>5536.26</v>
      </c>
      <c r="F1831" s="2">
        <f t="shared" si="28"/>
        <v>81596.691999999995</v>
      </c>
    </row>
    <row r="1832" spans="1:6" x14ac:dyDescent="0.25">
      <c r="A1832" s="1">
        <v>45676.854166666664</v>
      </c>
      <c r="B1832" s="1">
        <v>45676.864583333336</v>
      </c>
      <c r="C1832" s="9">
        <v>73157.615999999995</v>
      </c>
      <c r="E1832" s="9">
        <v>5605.8760000000002</v>
      </c>
      <c r="F1832" s="2">
        <f t="shared" si="28"/>
        <v>78763.491999999998</v>
      </c>
    </row>
    <row r="1833" spans="1:6" x14ac:dyDescent="0.25">
      <c r="A1833" s="1">
        <v>45676.864583333336</v>
      </c>
      <c r="B1833" s="1">
        <v>45676.875</v>
      </c>
      <c r="C1833" s="9">
        <v>71619.78</v>
      </c>
      <c r="E1833" s="9">
        <v>5484.0240000000003</v>
      </c>
      <c r="F1833" s="2">
        <f t="shared" si="28"/>
        <v>77103.804000000004</v>
      </c>
    </row>
    <row r="1834" spans="1:6" x14ac:dyDescent="0.25">
      <c r="A1834" s="1">
        <v>45676.875</v>
      </c>
      <c r="B1834" s="1">
        <v>45676.885416666664</v>
      </c>
      <c r="C1834" s="9">
        <v>72119.78</v>
      </c>
      <c r="E1834" s="9">
        <v>6511.192</v>
      </c>
      <c r="F1834" s="2">
        <f t="shared" si="28"/>
        <v>78630.971999999994</v>
      </c>
    </row>
    <row r="1835" spans="1:6" x14ac:dyDescent="0.25">
      <c r="A1835" s="1">
        <v>45676.885416666664</v>
      </c>
      <c r="B1835" s="1">
        <v>45676.895833333336</v>
      </c>
      <c r="C1835" s="9">
        <v>71432.843999999997</v>
      </c>
      <c r="E1835" s="9">
        <v>9070.4</v>
      </c>
      <c r="F1835" s="2">
        <f t="shared" si="28"/>
        <v>80503.243999999992</v>
      </c>
    </row>
    <row r="1836" spans="1:6" x14ac:dyDescent="0.25">
      <c r="A1836" s="1">
        <v>45676.895833333336</v>
      </c>
      <c r="B1836" s="1">
        <v>45676.90625</v>
      </c>
      <c r="C1836" s="9">
        <v>72003.364000000001</v>
      </c>
      <c r="E1836" s="9">
        <v>12221.567999999999</v>
      </c>
      <c r="F1836" s="2">
        <f t="shared" si="28"/>
        <v>84224.932000000001</v>
      </c>
    </row>
    <row r="1837" spans="1:6" x14ac:dyDescent="0.25">
      <c r="A1837" s="1">
        <v>45676.90625</v>
      </c>
      <c r="B1837" s="1">
        <v>45676.916666666664</v>
      </c>
      <c r="C1837" s="9">
        <v>72521.567999999999</v>
      </c>
      <c r="E1837" s="9">
        <v>13335.772000000001</v>
      </c>
      <c r="F1837" s="2">
        <f t="shared" si="28"/>
        <v>85857.34</v>
      </c>
    </row>
    <row r="1838" spans="1:6" x14ac:dyDescent="0.25">
      <c r="A1838" s="1">
        <v>45676.916666666664</v>
      </c>
      <c r="B1838" s="1">
        <v>45676.927083333336</v>
      </c>
      <c r="C1838" s="9">
        <v>72708.032000000007</v>
      </c>
      <c r="E1838" s="9">
        <v>15355.288</v>
      </c>
      <c r="F1838" s="2">
        <f t="shared" si="28"/>
        <v>88063.32</v>
      </c>
    </row>
    <row r="1839" spans="1:6" x14ac:dyDescent="0.25">
      <c r="A1839" s="1">
        <v>45676.927083333336</v>
      </c>
      <c r="B1839" s="1">
        <v>45676.9375</v>
      </c>
      <c r="C1839" s="9">
        <v>69199.399999999994</v>
      </c>
      <c r="E1839" s="9">
        <v>16765.464</v>
      </c>
      <c r="F1839" s="2">
        <f t="shared" si="28"/>
        <v>85964.864000000001</v>
      </c>
    </row>
    <row r="1840" spans="1:6" x14ac:dyDescent="0.25">
      <c r="A1840" s="1">
        <v>45676.9375</v>
      </c>
      <c r="B1840" s="1">
        <v>45676.947916666664</v>
      </c>
      <c r="C1840" s="9">
        <v>65208.52</v>
      </c>
      <c r="E1840" s="9">
        <v>17392.22</v>
      </c>
      <c r="F1840" s="2">
        <f t="shared" si="28"/>
        <v>82600.739999999991</v>
      </c>
    </row>
    <row r="1841" spans="1:6" x14ac:dyDescent="0.25">
      <c r="A1841" s="1">
        <v>45676.947916666664</v>
      </c>
      <c r="B1841" s="1">
        <v>45676.958333333336</v>
      </c>
      <c r="C1841" s="9">
        <v>60967.396000000001</v>
      </c>
      <c r="E1841" s="9">
        <v>18140.831999999999</v>
      </c>
      <c r="F1841" s="2">
        <f t="shared" si="28"/>
        <v>79108.228000000003</v>
      </c>
    </row>
    <row r="1842" spans="1:6" x14ac:dyDescent="0.25">
      <c r="A1842" s="1">
        <v>45676.958333333336</v>
      </c>
      <c r="B1842" s="1">
        <v>45676.96875</v>
      </c>
      <c r="C1842" s="9">
        <v>57196.62</v>
      </c>
      <c r="E1842" s="9">
        <v>18210.46</v>
      </c>
      <c r="F1842" s="2">
        <f t="shared" si="28"/>
        <v>75407.08</v>
      </c>
    </row>
    <row r="1843" spans="1:6" x14ac:dyDescent="0.25">
      <c r="A1843" s="1">
        <v>45676.96875</v>
      </c>
      <c r="B1843" s="1">
        <v>45676.979166666664</v>
      </c>
      <c r="C1843" s="9">
        <v>53336.08</v>
      </c>
      <c r="E1843" s="9">
        <v>18541.248</v>
      </c>
      <c r="F1843" s="2">
        <f t="shared" si="28"/>
        <v>71877.328000000009</v>
      </c>
    </row>
    <row r="1844" spans="1:6" x14ac:dyDescent="0.25">
      <c r="A1844" s="1">
        <v>45676.979166666664</v>
      </c>
      <c r="B1844" s="1">
        <v>45676.989583333336</v>
      </c>
      <c r="C1844" s="9">
        <v>50109.16</v>
      </c>
      <c r="E1844" s="9">
        <v>18384.544000000002</v>
      </c>
      <c r="F1844" s="2">
        <f t="shared" si="28"/>
        <v>68493.703999999998</v>
      </c>
    </row>
    <row r="1845" spans="1:6" x14ac:dyDescent="0.25">
      <c r="A1845" s="1">
        <v>45676.989583333336</v>
      </c>
      <c r="B1845" s="1">
        <v>45677</v>
      </c>
      <c r="C1845" s="9">
        <v>47412.591999999997</v>
      </c>
      <c r="E1845" s="9">
        <v>18088.612000000001</v>
      </c>
      <c r="F1845" s="2">
        <f t="shared" si="28"/>
        <v>65501.203999999998</v>
      </c>
    </row>
    <row r="1846" spans="1:6" x14ac:dyDescent="0.25">
      <c r="A1846" s="1">
        <v>45677</v>
      </c>
      <c r="B1846" s="1">
        <v>45677.010416666664</v>
      </c>
      <c r="C1846" s="9">
        <v>41862.048000000003</v>
      </c>
      <c r="E1846" s="9">
        <v>17914.491999999998</v>
      </c>
      <c r="F1846" s="2">
        <f t="shared" si="28"/>
        <v>59776.54</v>
      </c>
    </row>
    <row r="1847" spans="1:6" x14ac:dyDescent="0.25">
      <c r="A1847" s="1">
        <v>45677.010416666664</v>
      </c>
      <c r="B1847" s="1">
        <v>45677.020833333336</v>
      </c>
      <c r="C1847" s="9">
        <v>39965.660000000003</v>
      </c>
      <c r="E1847" s="9">
        <v>17688.155999999999</v>
      </c>
      <c r="F1847" s="2">
        <f t="shared" si="28"/>
        <v>57653.816000000006</v>
      </c>
    </row>
    <row r="1848" spans="1:6" x14ac:dyDescent="0.25">
      <c r="A1848" s="1">
        <v>45677.020833333336</v>
      </c>
      <c r="B1848" s="1">
        <v>45677.03125</v>
      </c>
      <c r="C1848" s="9">
        <v>37828.775999999998</v>
      </c>
      <c r="E1848" s="9">
        <v>17653.351999999999</v>
      </c>
      <c r="F1848" s="2">
        <f t="shared" si="28"/>
        <v>55482.127999999997</v>
      </c>
    </row>
    <row r="1849" spans="1:6" x14ac:dyDescent="0.25">
      <c r="A1849" s="1">
        <v>45677.03125</v>
      </c>
      <c r="B1849" s="1">
        <v>45677.041666666664</v>
      </c>
      <c r="C1849" s="9">
        <v>36300.127999999997</v>
      </c>
      <c r="E1849" s="9">
        <v>17427.016</v>
      </c>
      <c r="F1849" s="2">
        <f t="shared" si="28"/>
        <v>53727.144</v>
      </c>
    </row>
    <row r="1850" spans="1:6" x14ac:dyDescent="0.25">
      <c r="A1850" s="1">
        <v>45677.041666666664</v>
      </c>
      <c r="B1850" s="1">
        <v>45677.052083333336</v>
      </c>
      <c r="C1850" s="9">
        <v>34844.631999999998</v>
      </c>
      <c r="E1850" s="9">
        <v>17409.668000000001</v>
      </c>
      <c r="F1850" s="2">
        <f t="shared" si="28"/>
        <v>52254.3</v>
      </c>
    </row>
    <row r="1851" spans="1:6" x14ac:dyDescent="0.25">
      <c r="A1851" s="1">
        <v>45677.052083333336</v>
      </c>
      <c r="B1851" s="1">
        <v>45677.0625</v>
      </c>
      <c r="C1851" s="9">
        <v>33971.383999999998</v>
      </c>
      <c r="E1851" s="9">
        <v>17322.567999999999</v>
      </c>
      <c r="F1851" s="2">
        <f t="shared" si="28"/>
        <v>51293.951999999997</v>
      </c>
    </row>
    <row r="1852" spans="1:6" x14ac:dyDescent="0.25">
      <c r="A1852" s="1">
        <v>45677.0625</v>
      </c>
      <c r="B1852" s="1">
        <v>45677.072916666664</v>
      </c>
      <c r="C1852" s="9">
        <v>33067.68</v>
      </c>
      <c r="E1852" s="9">
        <v>17618.508000000002</v>
      </c>
      <c r="F1852" s="2">
        <f t="shared" si="28"/>
        <v>50686.188000000002</v>
      </c>
    </row>
    <row r="1853" spans="1:6" x14ac:dyDescent="0.25">
      <c r="A1853" s="1">
        <v>45677.072916666664</v>
      </c>
      <c r="B1853" s="1">
        <v>45677.083333333336</v>
      </c>
      <c r="C1853" s="9">
        <v>32551.072</v>
      </c>
      <c r="E1853" s="9">
        <v>17827.432000000001</v>
      </c>
      <c r="F1853" s="2">
        <f t="shared" si="28"/>
        <v>50378.504000000001</v>
      </c>
    </row>
    <row r="1854" spans="1:6" x14ac:dyDescent="0.25">
      <c r="A1854" s="1">
        <v>45677.083333333336</v>
      </c>
      <c r="B1854" s="1">
        <v>45677.09375</v>
      </c>
      <c r="C1854" s="9">
        <v>32096.984</v>
      </c>
      <c r="E1854" s="9">
        <v>18140.831999999999</v>
      </c>
      <c r="F1854" s="2">
        <f t="shared" si="28"/>
        <v>50237.815999999999</v>
      </c>
    </row>
    <row r="1855" spans="1:6" x14ac:dyDescent="0.25">
      <c r="A1855" s="1">
        <v>45677.09375</v>
      </c>
      <c r="B1855" s="1">
        <v>45677.104166666664</v>
      </c>
      <c r="C1855" s="9">
        <v>31701.008000000002</v>
      </c>
      <c r="E1855" s="9">
        <v>18541.248</v>
      </c>
      <c r="F1855" s="2">
        <f t="shared" si="28"/>
        <v>50242.256000000001</v>
      </c>
    </row>
    <row r="1856" spans="1:6" x14ac:dyDescent="0.25">
      <c r="A1856" s="1">
        <v>45677.104166666664</v>
      </c>
      <c r="B1856" s="1">
        <v>45677.114583333336</v>
      </c>
      <c r="C1856" s="9">
        <v>31497.856</v>
      </c>
      <c r="E1856" s="9">
        <v>18941.648000000001</v>
      </c>
      <c r="F1856" s="2">
        <f t="shared" si="28"/>
        <v>50439.504000000001</v>
      </c>
    </row>
    <row r="1857" spans="1:6" x14ac:dyDescent="0.25">
      <c r="A1857" s="1">
        <v>45677.114583333336</v>
      </c>
      <c r="B1857" s="1">
        <v>45677.125</v>
      </c>
      <c r="C1857" s="9">
        <v>31372.044000000002</v>
      </c>
      <c r="E1857" s="9">
        <v>19481.348000000002</v>
      </c>
      <c r="F1857" s="2">
        <f t="shared" si="28"/>
        <v>50853.392000000007</v>
      </c>
    </row>
    <row r="1858" spans="1:6" x14ac:dyDescent="0.25">
      <c r="A1858" s="1">
        <v>45677.125</v>
      </c>
      <c r="B1858" s="1">
        <v>45677.135416666664</v>
      </c>
      <c r="C1858" s="9">
        <v>31141.588</v>
      </c>
      <c r="E1858" s="9">
        <v>20160.344000000001</v>
      </c>
      <c r="F1858" s="2">
        <f t="shared" si="28"/>
        <v>51301.932000000001</v>
      </c>
    </row>
    <row r="1859" spans="1:6" x14ac:dyDescent="0.25">
      <c r="A1859" s="1">
        <v>45677.135416666664</v>
      </c>
      <c r="B1859" s="1">
        <v>45677.145833333336</v>
      </c>
      <c r="C1859" s="9">
        <v>31551.455999999998</v>
      </c>
      <c r="E1859" s="9">
        <v>20334.416000000001</v>
      </c>
      <c r="F1859" s="2">
        <f t="shared" si="28"/>
        <v>51885.872000000003</v>
      </c>
    </row>
    <row r="1860" spans="1:6" x14ac:dyDescent="0.25">
      <c r="A1860" s="1">
        <v>45677.145833333336</v>
      </c>
      <c r="B1860" s="1">
        <v>45677.15625</v>
      </c>
      <c r="C1860" s="9">
        <v>32104.815999999999</v>
      </c>
      <c r="E1860" s="9">
        <v>20369.256000000001</v>
      </c>
      <c r="F1860" s="2">
        <f t="shared" si="28"/>
        <v>52474.072</v>
      </c>
    </row>
    <row r="1861" spans="1:6" x14ac:dyDescent="0.25">
      <c r="A1861" s="1">
        <v>45677.15625</v>
      </c>
      <c r="B1861" s="1">
        <v>45677.166666666664</v>
      </c>
      <c r="C1861" s="9">
        <v>32824.976000000002</v>
      </c>
      <c r="E1861" s="9">
        <v>20317.031999999999</v>
      </c>
      <c r="F1861" s="2">
        <f t="shared" si="28"/>
        <v>53142.008000000002</v>
      </c>
    </row>
    <row r="1862" spans="1:6" x14ac:dyDescent="0.25">
      <c r="A1862" s="1">
        <v>45677.166666666664</v>
      </c>
      <c r="B1862" s="1">
        <v>45677.177083333336</v>
      </c>
      <c r="C1862" s="9">
        <v>34203.364000000001</v>
      </c>
      <c r="E1862" s="9">
        <v>19864.364000000001</v>
      </c>
      <c r="F1862" s="2">
        <f t="shared" si="28"/>
        <v>54067.728000000003</v>
      </c>
    </row>
    <row r="1863" spans="1:6" x14ac:dyDescent="0.25">
      <c r="A1863" s="1">
        <v>45677.177083333336</v>
      </c>
      <c r="B1863" s="1">
        <v>45677.1875</v>
      </c>
      <c r="C1863" s="9">
        <v>35742.92</v>
      </c>
      <c r="E1863" s="9">
        <v>19098.36</v>
      </c>
      <c r="F1863" s="2">
        <f t="shared" si="28"/>
        <v>54841.279999999999</v>
      </c>
    </row>
    <row r="1864" spans="1:6" x14ac:dyDescent="0.25">
      <c r="A1864" s="1">
        <v>45677.1875</v>
      </c>
      <c r="B1864" s="1">
        <v>45677.197916666664</v>
      </c>
      <c r="C1864" s="9">
        <v>37098.28</v>
      </c>
      <c r="E1864" s="9">
        <v>18541.248</v>
      </c>
      <c r="F1864" s="2">
        <f t="shared" si="28"/>
        <v>55639.527999999998</v>
      </c>
    </row>
    <row r="1865" spans="1:6" x14ac:dyDescent="0.25">
      <c r="A1865" s="1">
        <v>45677.197916666664</v>
      </c>
      <c r="B1865" s="1">
        <v>45677.208333333336</v>
      </c>
      <c r="C1865" s="9">
        <v>38372.084000000003</v>
      </c>
      <c r="E1865" s="9">
        <v>17862.268</v>
      </c>
      <c r="F1865" s="2">
        <f t="shared" si="28"/>
        <v>56234.351999999999</v>
      </c>
    </row>
    <row r="1866" spans="1:6" x14ac:dyDescent="0.25">
      <c r="A1866" s="1">
        <v>45677.208333333336</v>
      </c>
      <c r="B1866" s="1">
        <v>45677.21875</v>
      </c>
      <c r="C1866" s="9">
        <v>40409.964</v>
      </c>
      <c r="E1866" s="9">
        <v>16887.315999999999</v>
      </c>
      <c r="F1866" s="2">
        <f t="shared" si="28"/>
        <v>57297.279999999999</v>
      </c>
    </row>
    <row r="1867" spans="1:6" x14ac:dyDescent="0.25">
      <c r="A1867" s="1">
        <v>45677.21875</v>
      </c>
      <c r="B1867" s="1">
        <v>45677.229166666664</v>
      </c>
      <c r="C1867" s="9">
        <v>41718.784</v>
      </c>
      <c r="E1867" s="9">
        <v>15929.8</v>
      </c>
      <c r="F1867" s="2">
        <f t="shared" si="28"/>
        <v>57648.584000000003</v>
      </c>
    </row>
    <row r="1868" spans="1:6" x14ac:dyDescent="0.25">
      <c r="A1868" s="1">
        <v>45677.229166666664</v>
      </c>
      <c r="B1868" s="1">
        <v>45677.239583333336</v>
      </c>
      <c r="C1868" s="9">
        <v>44171.328000000001</v>
      </c>
      <c r="E1868" s="9">
        <v>13997.34</v>
      </c>
      <c r="F1868" s="2">
        <f t="shared" si="28"/>
        <v>58168.668000000005</v>
      </c>
    </row>
    <row r="1869" spans="1:6" x14ac:dyDescent="0.25">
      <c r="A1869" s="1">
        <v>45677.239583333336</v>
      </c>
      <c r="B1869" s="1">
        <v>45677.25</v>
      </c>
      <c r="C1869" s="9">
        <v>45457.732000000004</v>
      </c>
      <c r="E1869" s="9">
        <v>10828.8</v>
      </c>
      <c r="F1869" s="2">
        <f t="shared" si="28"/>
        <v>56286.532000000007</v>
      </c>
    </row>
    <row r="1870" spans="1:6" x14ac:dyDescent="0.25">
      <c r="A1870" s="1">
        <v>45677.25</v>
      </c>
      <c r="B1870" s="1">
        <v>45677.260416666664</v>
      </c>
      <c r="C1870" s="9">
        <v>46914.98</v>
      </c>
      <c r="E1870" s="9">
        <v>6650.4480000000003</v>
      </c>
      <c r="F1870" s="2">
        <f t="shared" si="28"/>
        <v>53565.428</v>
      </c>
    </row>
    <row r="1871" spans="1:6" x14ac:dyDescent="0.25">
      <c r="A1871" s="1">
        <v>45677.260416666664</v>
      </c>
      <c r="B1871" s="1">
        <v>45677.270833333336</v>
      </c>
      <c r="C1871" s="9">
        <v>49796.82</v>
      </c>
      <c r="E1871" s="9">
        <v>5745.1880000000001</v>
      </c>
      <c r="F1871" s="2">
        <f t="shared" si="28"/>
        <v>55542.008000000002</v>
      </c>
    </row>
    <row r="1872" spans="1:6" x14ac:dyDescent="0.25">
      <c r="A1872" s="1">
        <v>45677.270833333336</v>
      </c>
      <c r="B1872" s="1">
        <v>45677.28125</v>
      </c>
      <c r="C1872" s="9">
        <v>51908.612000000001</v>
      </c>
      <c r="E1872" s="9">
        <v>6110.768</v>
      </c>
      <c r="F1872" s="2">
        <f t="shared" si="28"/>
        <v>58019.380000000005</v>
      </c>
    </row>
    <row r="1873" spans="1:6" x14ac:dyDescent="0.25">
      <c r="A1873" s="1">
        <v>45677.28125</v>
      </c>
      <c r="B1873" s="1">
        <v>45677.291666666664</v>
      </c>
      <c r="C1873" s="9">
        <v>54128.472000000002</v>
      </c>
      <c r="E1873" s="9">
        <v>6041.14</v>
      </c>
      <c r="F1873" s="2">
        <f t="shared" si="28"/>
        <v>60169.612000000001</v>
      </c>
    </row>
    <row r="1874" spans="1:6" x14ac:dyDescent="0.25">
      <c r="A1874" s="1">
        <v>45677.291666666664</v>
      </c>
      <c r="B1874" s="1">
        <v>45677.302083333336</v>
      </c>
      <c r="C1874" s="9">
        <v>56821.103999999999</v>
      </c>
      <c r="E1874" s="9">
        <v>6319.692</v>
      </c>
      <c r="F1874" s="2">
        <f t="shared" si="28"/>
        <v>63140.796000000002</v>
      </c>
    </row>
    <row r="1875" spans="1:6" x14ac:dyDescent="0.25">
      <c r="A1875" s="1">
        <v>45677.302083333336</v>
      </c>
      <c r="B1875" s="1">
        <v>45677.3125</v>
      </c>
      <c r="C1875" s="9">
        <v>59675.188000000002</v>
      </c>
      <c r="E1875" s="9">
        <v>6163.0159999999996</v>
      </c>
      <c r="F1875" s="2">
        <f t="shared" si="28"/>
        <v>65838.203999999998</v>
      </c>
    </row>
    <row r="1876" spans="1:6" x14ac:dyDescent="0.25">
      <c r="A1876" s="1">
        <v>45677.3125</v>
      </c>
      <c r="B1876" s="1">
        <v>45677.322916666664</v>
      </c>
      <c r="C1876" s="9">
        <v>62314.1</v>
      </c>
      <c r="E1876" s="9">
        <v>6128.1840000000002</v>
      </c>
      <c r="F1876" s="2">
        <f t="shared" si="28"/>
        <v>68442.284</v>
      </c>
    </row>
    <row r="1877" spans="1:6" x14ac:dyDescent="0.25">
      <c r="A1877" s="1">
        <v>45677.322916666664</v>
      </c>
      <c r="B1877" s="1">
        <v>45677.333333333336</v>
      </c>
      <c r="C1877" s="9">
        <v>63944.932000000001</v>
      </c>
      <c r="E1877" s="9">
        <v>5988.9040000000005</v>
      </c>
      <c r="F1877" s="2">
        <f t="shared" si="28"/>
        <v>69933.835999999996</v>
      </c>
    </row>
    <row r="1878" spans="1:6" x14ac:dyDescent="0.25">
      <c r="A1878" s="1">
        <v>45677.333333333336</v>
      </c>
      <c r="B1878" s="1">
        <v>45677.34375</v>
      </c>
      <c r="C1878" s="9">
        <v>64479.631999999998</v>
      </c>
      <c r="E1878" s="9">
        <v>6041.14</v>
      </c>
      <c r="F1878" s="2">
        <f t="shared" si="28"/>
        <v>70520.771999999997</v>
      </c>
    </row>
    <row r="1879" spans="1:6" x14ac:dyDescent="0.25">
      <c r="A1879" s="1">
        <v>45677.34375</v>
      </c>
      <c r="B1879" s="1">
        <v>45677.354166666664</v>
      </c>
      <c r="C1879" s="9">
        <v>63311.567999999999</v>
      </c>
      <c r="E1879" s="9">
        <v>6546.0079999999998</v>
      </c>
      <c r="F1879" s="2">
        <f t="shared" ref="F1879:F1942" si="29">SUM(C1879:E1879)</f>
        <v>69857.576000000001</v>
      </c>
    </row>
    <row r="1880" spans="1:6" x14ac:dyDescent="0.25">
      <c r="A1880" s="1">
        <v>45677.354166666664</v>
      </c>
      <c r="B1880" s="1">
        <v>45677.364583333336</v>
      </c>
      <c r="C1880" s="9">
        <v>62555.188000000002</v>
      </c>
      <c r="E1880" s="9">
        <v>6720.1239999999998</v>
      </c>
      <c r="F1880" s="2">
        <f t="shared" si="29"/>
        <v>69275.312000000005</v>
      </c>
    </row>
    <row r="1881" spans="1:6" x14ac:dyDescent="0.25">
      <c r="A1881" s="1">
        <v>45677.364583333336</v>
      </c>
      <c r="B1881" s="1">
        <v>45677.375</v>
      </c>
      <c r="C1881" s="9">
        <v>62203.256000000001</v>
      </c>
      <c r="E1881" s="9">
        <v>6685.3</v>
      </c>
      <c r="F1881" s="2">
        <f t="shared" si="29"/>
        <v>68888.555999999997</v>
      </c>
    </row>
    <row r="1882" spans="1:6" x14ac:dyDescent="0.25">
      <c r="A1882" s="1">
        <v>45677.375</v>
      </c>
      <c r="B1882" s="1">
        <v>45677.385416666664</v>
      </c>
      <c r="C1882" s="9">
        <v>61839.32</v>
      </c>
      <c r="E1882" s="9">
        <v>6859.3879999999999</v>
      </c>
      <c r="F1882" s="2">
        <f t="shared" si="29"/>
        <v>68698.707999999999</v>
      </c>
    </row>
    <row r="1883" spans="1:6" x14ac:dyDescent="0.25">
      <c r="A1883" s="1">
        <v>45677.385416666664</v>
      </c>
      <c r="B1883" s="1">
        <v>45677.395833333336</v>
      </c>
      <c r="C1883" s="9">
        <v>61274.94</v>
      </c>
      <c r="E1883" s="9">
        <v>7207.5839999999998</v>
      </c>
      <c r="F1883" s="2">
        <f t="shared" si="29"/>
        <v>68482.524000000005</v>
      </c>
    </row>
    <row r="1884" spans="1:6" x14ac:dyDescent="0.25">
      <c r="A1884" s="1">
        <v>45677.395833333336</v>
      </c>
      <c r="B1884" s="1">
        <v>45677.40625</v>
      </c>
      <c r="C1884" s="9">
        <v>61016.271999999997</v>
      </c>
      <c r="E1884" s="9">
        <v>7277.2240000000002</v>
      </c>
      <c r="F1884" s="2">
        <f t="shared" si="29"/>
        <v>68293.495999999999</v>
      </c>
    </row>
    <row r="1885" spans="1:6" x14ac:dyDescent="0.25">
      <c r="A1885" s="1">
        <v>45677.40625</v>
      </c>
      <c r="B1885" s="1">
        <v>45677.416666666664</v>
      </c>
      <c r="C1885" s="9">
        <v>61263.415999999997</v>
      </c>
      <c r="E1885" s="9">
        <v>7207.5839999999998</v>
      </c>
      <c r="F1885" s="2">
        <f t="shared" si="29"/>
        <v>68471</v>
      </c>
    </row>
    <row r="1886" spans="1:6" x14ac:dyDescent="0.25">
      <c r="A1886" s="1">
        <v>45677.416666666664</v>
      </c>
      <c r="B1886" s="1">
        <v>45677.427083333336</v>
      </c>
      <c r="C1886" s="9">
        <v>61294.095999999998</v>
      </c>
      <c r="E1886" s="9">
        <v>7451.3119999999999</v>
      </c>
      <c r="F1886" s="2">
        <f t="shared" si="29"/>
        <v>68745.407999999996</v>
      </c>
    </row>
    <row r="1887" spans="1:6" x14ac:dyDescent="0.25">
      <c r="A1887" s="1">
        <v>45677.427083333336</v>
      </c>
      <c r="B1887" s="1">
        <v>45677.4375</v>
      </c>
      <c r="C1887" s="9">
        <v>61121.14</v>
      </c>
      <c r="E1887" s="9">
        <v>7816.9120000000003</v>
      </c>
      <c r="F1887" s="2">
        <f t="shared" si="29"/>
        <v>68938.051999999996</v>
      </c>
    </row>
    <row r="1888" spans="1:6" x14ac:dyDescent="0.25">
      <c r="A1888" s="1">
        <v>45677.4375</v>
      </c>
      <c r="B1888" s="1">
        <v>45677.447916666664</v>
      </c>
      <c r="C1888" s="9">
        <v>61359.072</v>
      </c>
      <c r="E1888" s="9">
        <v>7921.3879999999999</v>
      </c>
      <c r="F1888" s="2">
        <f t="shared" si="29"/>
        <v>69280.460000000006</v>
      </c>
    </row>
    <row r="1889" spans="1:6" x14ac:dyDescent="0.25">
      <c r="A1889" s="1">
        <v>45677.447916666664</v>
      </c>
      <c r="B1889" s="1">
        <v>45677.458333333336</v>
      </c>
      <c r="C1889" s="9">
        <v>61463.192000000003</v>
      </c>
      <c r="E1889" s="9">
        <v>8321.7999999999993</v>
      </c>
      <c r="F1889" s="2">
        <f t="shared" si="29"/>
        <v>69784.991999999998</v>
      </c>
    </row>
    <row r="1890" spans="1:6" x14ac:dyDescent="0.25">
      <c r="A1890" s="1">
        <v>45677.458333333336</v>
      </c>
      <c r="B1890" s="1">
        <v>45677.46875</v>
      </c>
      <c r="C1890" s="9">
        <v>62071.084000000003</v>
      </c>
      <c r="E1890" s="9">
        <v>8374.02</v>
      </c>
      <c r="F1890" s="2">
        <f t="shared" si="29"/>
        <v>70445.104000000007</v>
      </c>
    </row>
    <row r="1891" spans="1:6" x14ac:dyDescent="0.25">
      <c r="A1891" s="1">
        <v>45677.46875</v>
      </c>
      <c r="B1891" s="1">
        <v>45677.479166666664</v>
      </c>
      <c r="C1891" s="9">
        <v>63259.644</v>
      </c>
      <c r="E1891" s="9">
        <v>8182.54</v>
      </c>
      <c r="F1891" s="2">
        <f t="shared" si="29"/>
        <v>71442.183999999994</v>
      </c>
    </row>
    <row r="1892" spans="1:6" x14ac:dyDescent="0.25">
      <c r="A1892" s="1">
        <v>45677.479166666664</v>
      </c>
      <c r="B1892" s="1">
        <v>45677.489583333336</v>
      </c>
      <c r="C1892" s="9">
        <v>63529.175999999999</v>
      </c>
      <c r="E1892" s="9">
        <v>8565.5280000000002</v>
      </c>
      <c r="F1892" s="2">
        <f t="shared" si="29"/>
        <v>72094.703999999998</v>
      </c>
    </row>
    <row r="1893" spans="1:6" x14ac:dyDescent="0.25">
      <c r="A1893" s="1">
        <v>45677.489583333336</v>
      </c>
      <c r="B1893" s="1">
        <v>45677.5</v>
      </c>
      <c r="C1893" s="9">
        <v>63860.288</v>
      </c>
      <c r="E1893" s="9">
        <v>8600.348</v>
      </c>
      <c r="F1893" s="2">
        <f t="shared" si="29"/>
        <v>72460.635999999999</v>
      </c>
    </row>
    <row r="1894" spans="1:6" x14ac:dyDescent="0.25">
      <c r="A1894" s="1">
        <v>45677.5</v>
      </c>
      <c r="B1894" s="1">
        <v>45677.510416666664</v>
      </c>
      <c r="C1894" s="9">
        <v>63886.432000000001</v>
      </c>
      <c r="E1894" s="9">
        <v>8600.348</v>
      </c>
      <c r="F1894" s="2">
        <f t="shared" si="29"/>
        <v>72486.78</v>
      </c>
    </row>
    <row r="1895" spans="1:6" x14ac:dyDescent="0.25">
      <c r="A1895" s="1">
        <v>45677.510416666664</v>
      </c>
      <c r="B1895" s="1">
        <v>45677.520833333336</v>
      </c>
      <c r="C1895" s="9">
        <v>63904.847999999998</v>
      </c>
      <c r="E1895" s="9">
        <v>8704.84</v>
      </c>
      <c r="F1895" s="2">
        <f t="shared" si="29"/>
        <v>72609.687999999995</v>
      </c>
    </row>
    <row r="1896" spans="1:6" x14ac:dyDescent="0.25">
      <c r="A1896" s="1">
        <v>45677.520833333336</v>
      </c>
      <c r="B1896" s="1">
        <v>45677.53125</v>
      </c>
      <c r="C1896" s="9">
        <v>62302.52</v>
      </c>
      <c r="E1896" s="9">
        <v>10358.724</v>
      </c>
      <c r="F1896" s="2">
        <f t="shared" si="29"/>
        <v>72661.243999999992</v>
      </c>
    </row>
    <row r="1897" spans="1:6" x14ac:dyDescent="0.25">
      <c r="A1897" s="1">
        <v>45677.53125</v>
      </c>
      <c r="B1897" s="1">
        <v>45677.541666666664</v>
      </c>
      <c r="C1897" s="9">
        <v>61299.692000000003</v>
      </c>
      <c r="E1897" s="9">
        <v>10793.968000000001</v>
      </c>
      <c r="F1897" s="2">
        <f t="shared" si="29"/>
        <v>72093.66</v>
      </c>
    </row>
    <row r="1898" spans="1:6" x14ac:dyDescent="0.25">
      <c r="A1898" s="1">
        <v>45677.541666666664</v>
      </c>
      <c r="B1898" s="1">
        <v>45677.552083333336</v>
      </c>
      <c r="C1898" s="9">
        <v>60957.444000000003</v>
      </c>
      <c r="E1898" s="9">
        <v>10341.308000000001</v>
      </c>
      <c r="F1898" s="2">
        <f t="shared" si="29"/>
        <v>71298.752000000008</v>
      </c>
    </row>
    <row r="1899" spans="1:6" x14ac:dyDescent="0.25">
      <c r="A1899" s="1">
        <v>45677.552083333336</v>
      </c>
      <c r="B1899" s="1">
        <v>45677.5625</v>
      </c>
      <c r="C1899" s="9">
        <v>60499.248</v>
      </c>
      <c r="E1899" s="9">
        <v>10236.856</v>
      </c>
      <c r="F1899" s="2">
        <f t="shared" si="29"/>
        <v>70736.103999999992</v>
      </c>
    </row>
    <row r="1900" spans="1:6" x14ac:dyDescent="0.25">
      <c r="A1900" s="1">
        <v>45677.5625</v>
      </c>
      <c r="B1900" s="1">
        <v>45677.572916666664</v>
      </c>
      <c r="C1900" s="9">
        <v>59614.868000000002</v>
      </c>
      <c r="E1900" s="9">
        <v>10376.120000000001</v>
      </c>
      <c r="F1900" s="2">
        <f t="shared" si="29"/>
        <v>69990.987999999998</v>
      </c>
    </row>
    <row r="1901" spans="1:6" x14ac:dyDescent="0.25">
      <c r="A1901" s="1">
        <v>45677.572916666664</v>
      </c>
      <c r="B1901" s="1">
        <v>45677.583333333336</v>
      </c>
      <c r="C1901" s="9">
        <v>59472.487999999998</v>
      </c>
      <c r="E1901" s="9">
        <v>9993.1239999999998</v>
      </c>
      <c r="F1901" s="2">
        <f t="shared" si="29"/>
        <v>69465.611999999994</v>
      </c>
    </row>
    <row r="1902" spans="1:6" x14ac:dyDescent="0.25">
      <c r="A1902" s="1">
        <v>45677.583333333336</v>
      </c>
      <c r="B1902" s="1">
        <v>45677.59375</v>
      </c>
      <c r="C1902" s="9">
        <v>59343.796000000002</v>
      </c>
      <c r="E1902" s="9">
        <v>9871.2559999999994</v>
      </c>
      <c r="F1902" s="2">
        <f t="shared" si="29"/>
        <v>69215.051999999996</v>
      </c>
    </row>
    <row r="1903" spans="1:6" x14ac:dyDescent="0.25">
      <c r="A1903" s="1">
        <v>45677.59375</v>
      </c>
      <c r="B1903" s="1">
        <v>45677.604166666664</v>
      </c>
      <c r="C1903" s="9">
        <v>58983.663999999997</v>
      </c>
      <c r="E1903" s="9">
        <v>10045.343999999999</v>
      </c>
      <c r="F1903" s="2">
        <f t="shared" si="29"/>
        <v>69029.008000000002</v>
      </c>
    </row>
    <row r="1904" spans="1:6" x14ac:dyDescent="0.25">
      <c r="A1904" s="1">
        <v>45677.604166666664</v>
      </c>
      <c r="B1904" s="1">
        <v>45677.614583333336</v>
      </c>
      <c r="C1904" s="9">
        <v>59379.432000000001</v>
      </c>
      <c r="E1904" s="9">
        <v>9575.3040000000001</v>
      </c>
      <c r="F1904" s="2">
        <f t="shared" si="29"/>
        <v>68954.736000000004</v>
      </c>
    </row>
    <row r="1905" spans="1:6" x14ac:dyDescent="0.25">
      <c r="A1905" s="1">
        <v>45677.614583333336</v>
      </c>
      <c r="B1905" s="1">
        <v>45677.625</v>
      </c>
      <c r="C1905" s="9">
        <v>59348.728000000003</v>
      </c>
      <c r="E1905" s="9">
        <v>9610.0959999999995</v>
      </c>
      <c r="F1905" s="2">
        <f t="shared" si="29"/>
        <v>68958.824000000008</v>
      </c>
    </row>
    <row r="1906" spans="1:6" x14ac:dyDescent="0.25">
      <c r="A1906" s="1">
        <v>45677.625</v>
      </c>
      <c r="B1906" s="1">
        <v>45677.635416666664</v>
      </c>
      <c r="C1906" s="9">
        <v>59323.212</v>
      </c>
      <c r="E1906" s="9">
        <v>9749.4079999999994</v>
      </c>
      <c r="F1906" s="2">
        <f t="shared" si="29"/>
        <v>69072.62</v>
      </c>
    </row>
    <row r="1907" spans="1:6" x14ac:dyDescent="0.25">
      <c r="A1907" s="1">
        <v>45677.635416666664</v>
      </c>
      <c r="B1907" s="1">
        <v>45677.645833333336</v>
      </c>
      <c r="C1907" s="9">
        <v>59317.896000000001</v>
      </c>
      <c r="E1907" s="9">
        <v>9714.5560000000005</v>
      </c>
      <c r="F1907" s="2">
        <f t="shared" si="29"/>
        <v>69032.452000000005</v>
      </c>
    </row>
    <row r="1908" spans="1:6" x14ac:dyDescent="0.25">
      <c r="A1908" s="1">
        <v>45677.645833333336</v>
      </c>
      <c r="B1908" s="1">
        <v>45677.65625</v>
      </c>
      <c r="C1908" s="9">
        <v>59007.108</v>
      </c>
      <c r="E1908" s="9">
        <v>9906.08</v>
      </c>
      <c r="F1908" s="2">
        <f t="shared" si="29"/>
        <v>68913.187999999995</v>
      </c>
    </row>
    <row r="1909" spans="1:6" x14ac:dyDescent="0.25">
      <c r="A1909" s="1">
        <v>45677.65625</v>
      </c>
      <c r="B1909" s="1">
        <v>45677.666666666664</v>
      </c>
      <c r="C1909" s="9">
        <v>59018.684000000001</v>
      </c>
      <c r="E1909" s="9">
        <v>10184.616</v>
      </c>
      <c r="F1909" s="2">
        <f t="shared" si="29"/>
        <v>69203.3</v>
      </c>
    </row>
    <row r="1910" spans="1:6" x14ac:dyDescent="0.25">
      <c r="A1910" s="1">
        <v>45677.666666666664</v>
      </c>
      <c r="B1910" s="1">
        <v>45677.677083333336</v>
      </c>
      <c r="C1910" s="9">
        <v>59651.987999999998</v>
      </c>
      <c r="E1910" s="9">
        <v>10532.816000000001</v>
      </c>
      <c r="F1910" s="2">
        <f t="shared" si="29"/>
        <v>70184.804000000004</v>
      </c>
    </row>
    <row r="1911" spans="1:6" x14ac:dyDescent="0.25">
      <c r="A1911" s="1">
        <v>45677.677083333336</v>
      </c>
      <c r="B1911" s="1">
        <v>45677.6875</v>
      </c>
      <c r="C1911" s="9">
        <v>60748.555999999997</v>
      </c>
      <c r="E1911" s="9">
        <v>10863.603999999999</v>
      </c>
      <c r="F1911" s="2">
        <f t="shared" si="29"/>
        <v>71612.160000000003</v>
      </c>
    </row>
    <row r="1912" spans="1:6" x14ac:dyDescent="0.25">
      <c r="A1912" s="1">
        <v>45677.6875</v>
      </c>
      <c r="B1912" s="1">
        <v>45677.697916666664</v>
      </c>
      <c r="C1912" s="9">
        <v>63027.347999999998</v>
      </c>
      <c r="E1912" s="9">
        <v>10724.328</v>
      </c>
      <c r="F1912" s="2">
        <f t="shared" si="29"/>
        <v>73751.675999999992</v>
      </c>
    </row>
    <row r="1913" spans="1:6" x14ac:dyDescent="0.25">
      <c r="A1913" s="1">
        <v>45677.697916666664</v>
      </c>
      <c r="B1913" s="1">
        <v>45677.708333333336</v>
      </c>
      <c r="C1913" s="9">
        <v>65333.052000000003</v>
      </c>
      <c r="E1913" s="9">
        <v>11264.036</v>
      </c>
      <c r="F1913" s="2">
        <f t="shared" si="29"/>
        <v>76597.088000000003</v>
      </c>
    </row>
    <row r="1914" spans="1:6" x14ac:dyDescent="0.25">
      <c r="A1914" s="1">
        <v>45677.708333333336</v>
      </c>
      <c r="B1914" s="1">
        <v>45677.71875</v>
      </c>
      <c r="C1914" s="9">
        <v>69510.915999999997</v>
      </c>
      <c r="E1914" s="9">
        <v>10793.968000000001</v>
      </c>
      <c r="F1914" s="2">
        <f t="shared" si="29"/>
        <v>80304.883999999991</v>
      </c>
    </row>
    <row r="1915" spans="1:6" x14ac:dyDescent="0.25">
      <c r="A1915" s="1">
        <v>45677.71875</v>
      </c>
      <c r="B1915" s="1">
        <v>45677.729166666664</v>
      </c>
      <c r="C1915" s="9">
        <v>72261.187999999995</v>
      </c>
      <c r="E1915" s="9">
        <v>10828.8</v>
      </c>
      <c r="F1915" s="2">
        <f t="shared" si="29"/>
        <v>83089.987999999998</v>
      </c>
    </row>
    <row r="1916" spans="1:6" x14ac:dyDescent="0.25">
      <c r="A1916" s="1">
        <v>45677.729166666664</v>
      </c>
      <c r="B1916" s="1">
        <v>45677.739583333336</v>
      </c>
      <c r="C1916" s="9">
        <v>74730.012000000002</v>
      </c>
      <c r="E1916" s="9">
        <v>10602.464</v>
      </c>
      <c r="F1916" s="2">
        <f t="shared" si="29"/>
        <v>85332.475999999995</v>
      </c>
    </row>
    <row r="1917" spans="1:6" x14ac:dyDescent="0.25">
      <c r="A1917" s="1">
        <v>45677.739583333336</v>
      </c>
      <c r="B1917" s="1">
        <v>45677.75</v>
      </c>
      <c r="C1917" s="9">
        <v>76383.44</v>
      </c>
      <c r="E1917" s="9">
        <v>10323.912</v>
      </c>
      <c r="F1917" s="2">
        <f t="shared" si="29"/>
        <v>86707.351999999999</v>
      </c>
    </row>
    <row r="1918" spans="1:6" x14ac:dyDescent="0.25">
      <c r="A1918" s="1">
        <v>45677.75</v>
      </c>
      <c r="B1918" s="1">
        <v>45677.760416666664</v>
      </c>
      <c r="C1918" s="9">
        <v>77312.384000000005</v>
      </c>
      <c r="E1918" s="9">
        <v>10254.244000000001</v>
      </c>
      <c r="F1918" s="2">
        <f t="shared" si="29"/>
        <v>87566.628000000012</v>
      </c>
    </row>
    <row r="1919" spans="1:6" x14ac:dyDescent="0.25">
      <c r="A1919" s="1">
        <v>45677.760416666664</v>
      </c>
      <c r="B1919" s="1">
        <v>45677.770833333336</v>
      </c>
      <c r="C1919" s="9">
        <v>77803.12</v>
      </c>
      <c r="E1919" s="9">
        <v>10236.856</v>
      </c>
      <c r="F1919" s="2">
        <f t="shared" si="29"/>
        <v>88039.975999999995</v>
      </c>
    </row>
    <row r="1920" spans="1:6" x14ac:dyDescent="0.25">
      <c r="A1920" s="1">
        <v>45677.770833333336</v>
      </c>
      <c r="B1920" s="1">
        <v>45677.78125</v>
      </c>
      <c r="C1920" s="9">
        <v>78483.691999999995</v>
      </c>
      <c r="E1920" s="9">
        <v>9714.5560000000005</v>
      </c>
      <c r="F1920" s="2">
        <f t="shared" si="29"/>
        <v>88198.247999999992</v>
      </c>
    </row>
    <row r="1921" spans="1:6" x14ac:dyDescent="0.25">
      <c r="A1921" s="1">
        <v>45677.78125</v>
      </c>
      <c r="B1921" s="1">
        <v>45677.791666666664</v>
      </c>
      <c r="C1921" s="9">
        <v>79205.748000000007</v>
      </c>
      <c r="E1921" s="9">
        <v>9227.1080000000002</v>
      </c>
      <c r="F1921" s="2">
        <f t="shared" si="29"/>
        <v>88432.856</v>
      </c>
    </row>
    <row r="1922" spans="1:6" x14ac:dyDescent="0.25">
      <c r="A1922" s="1">
        <v>45677.791666666664</v>
      </c>
      <c r="B1922" s="1">
        <v>45677.802083333336</v>
      </c>
      <c r="C1922" s="9">
        <v>80405.851999999999</v>
      </c>
      <c r="E1922" s="9">
        <v>7660.2240000000002</v>
      </c>
      <c r="F1922" s="2">
        <f t="shared" si="29"/>
        <v>88066.076000000001</v>
      </c>
    </row>
    <row r="1923" spans="1:6" x14ac:dyDescent="0.25">
      <c r="A1923" s="1">
        <v>45677.802083333336</v>
      </c>
      <c r="B1923" s="1">
        <v>45677.8125</v>
      </c>
      <c r="C1923" s="9">
        <v>80247.067999999999</v>
      </c>
      <c r="E1923" s="9">
        <v>7016.0919999999996</v>
      </c>
      <c r="F1923" s="2">
        <f t="shared" si="29"/>
        <v>87263.16</v>
      </c>
    </row>
    <row r="1924" spans="1:6" x14ac:dyDescent="0.25">
      <c r="A1924" s="1">
        <v>45677.8125</v>
      </c>
      <c r="B1924" s="1">
        <v>45677.822916666664</v>
      </c>
      <c r="C1924" s="9">
        <v>79382.296000000002</v>
      </c>
      <c r="E1924" s="9">
        <v>6807.1559999999999</v>
      </c>
      <c r="F1924" s="2">
        <f t="shared" si="29"/>
        <v>86189.452000000005</v>
      </c>
    </row>
    <row r="1925" spans="1:6" x14ac:dyDescent="0.25">
      <c r="A1925" s="1">
        <v>45677.822916666664</v>
      </c>
      <c r="B1925" s="1">
        <v>45677.833333333336</v>
      </c>
      <c r="C1925" s="9">
        <v>79026.62</v>
      </c>
      <c r="E1925" s="9">
        <v>5988.9040000000005</v>
      </c>
      <c r="F1925" s="2">
        <f t="shared" si="29"/>
        <v>85015.52399999999</v>
      </c>
    </row>
    <row r="1926" spans="1:6" x14ac:dyDescent="0.25">
      <c r="A1926" s="1">
        <v>45677.833333333336</v>
      </c>
      <c r="B1926" s="1">
        <v>45677.84375</v>
      </c>
      <c r="C1926" s="9">
        <v>77655.78</v>
      </c>
      <c r="E1926" s="9">
        <v>5588.4840000000004</v>
      </c>
      <c r="F1926" s="2">
        <f t="shared" si="29"/>
        <v>83244.263999999996</v>
      </c>
    </row>
    <row r="1927" spans="1:6" x14ac:dyDescent="0.25">
      <c r="A1927" s="1">
        <v>45677.84375</v>
      </c>
      <c r="B1927" s="1">
        <v>45677.854166666664</v>
      </c>
      <c r="C1927" s="9">
        <v>75515.864000000001</v>
      </c>
      <c r="E1927" s="9">
        <v>5536.26</v>
      </c>
      <c r="F1927" s="2">
        <f t="shared" si="29"/>
        <v>81052.123999999996</v>
      </c>
    </row>
    <row r="1928" spans="1:6" x14ac:dyDescent="0.25">
      <c r="A1928" s="1">
        <v>45677.854166666664</v>
      </c>
      <c r="B1928" s="1">
        <v>45677.864583333336</v>
      </c>
      <c r="C1928" s="9">
        <v>72987.316000000006</v>
      </c>
      <c r="E1928" s="9">
        <v>5605.8760000000002</v>
      </c>
      <c r="F1928" s="2">
        <f t="shared" si="29"/>
        <v>78593.19200000001</v>
      </c>
    </row>
    <row r="1929" spans="1:6" x14ac:dyDescent="0.25">
      <c r="A1929" s="1">
        <v>45677.864583333336</v>
      </c>
      <c r="B1929" s="1">
        <v>45677.875</v>
      </c>
      <c r="C1929" s="9">
        <v>71563.388000000006</v>
      </c>
      <c r="E1929" s="9">
        <v>5484.0240000000003</v>
      </c>
      <c r="F1929" s="2">
        <f t="shared" si="29"/>
        <v>77047.412000000011</v>
      </c>
    </row>
    <row r="1930" spans="1:6" x14ac:dyDescent="0.25">
      <c r="A1930" s="1">
        <v>45677.875</v>
      </c>
      <c r="B1930" s="1">
        <v>45677.885416666664</v>
      </c>
      <c r="C1930" s="9">
        <v>72035.759999999995</v>
      </c>
      <c r="E1930" s="9">
        <v>6511.192</v>
      </c>
      <c r="F1930" s="2">
        <f t="shared" si="29"/>
        <v>78546.95199999999</v>
      </c>
    </row>
    <row r="1931" spans="1:6" x14ac:dyDescent="0.25">
      <c r="A1931" s="1">
        <v>45677.885416666664</v>
      </c>
      <c r="B1931" s="1">
        <v>45677.895833333336</v>
      </c>
      <c r="C1931" s="9">
        <v>71251.615999999995</v>
      </c>
      <c r="E1931" s="9">
        <v>9070.4</v>
      </c>
      <c r="F1931" s="2">
        <f t="shared" si="29"/>
        <v>80322.015999999989</v>
      </c>
    </row>
    <row r="1932" spans="1:6" x14ac:dyDescent="0.25">
      <c r="A1932" s="1">
        <v>45677.895833333336</v>
      </c>
      <c r="B1932" s="1">
        <v>45677.90625</v>
      </c>
      <c r="C1932" s="9">
        <v>71635.847999999998</v>
      </c>
      <c r="E1932" s="9">
        <v>12221.567999999999</v>
      </c>
      <c r="F1932" s="2">
        <f t="shared" si="29"/>
        <v>83857.415999999997</v>
      </c>
    </row>
    <row r="1933" spans="1:6" x14ac:dyDescent="0.25">
      <c r="A1933" s="1">
        <v>45677.90625</v>
      </c>
      <c r="B1933" s="1">
        <v>45677.916666666664</v>
      </c>
      <c r="C1933" s="9">
        <v>71731.676000000007</v>
      </c>
      <c r="E1933" s="9">
        <v>13335.772000000001</v>
      </c>
      <c r="F1933" s="2">
        <f t="shared" si="29"/>
        <v>85067.448000000004</v>
      </c>
    </row>
    <row r="1934" spans="1:6" x14ac:dyDescent="0.25">
      <c r="A1934" s="1">
        <v>45677.916666666664</v>
      </c>
      <c r="B1934" s="1">
        <v>45677.927083333336</v>
      </c>
      <c r="C1934" s="9">
        <v>72002.22</v>
      </c>
      <c r="E1934" s="9">
        <v>15355.288</v>
      </c>
      <c r="F1934" s="2">
        <f t="shared" si="29"/>
        <v>87357.508000000002</v>
      </c>
    </row>
    <row r="1935" spans="1:6" x14ac:dyDescent="0.25">
      <c r="A1935" s="1">
        <v>45677.927083333336</v>
      </c>
      <c r="B1935" s="1">
        <v>45677.9375</v>
      </c>
      <c r="C1935" s="9">
        <v>68436.627999999997</v>
      </c>
      <c r="E1935" s="9">
        <v>16765.464</v>
      </c>
      <c r="F1935" s="2">
        <f t="shared" si="29"/>
        <v>85202.092000000004</v>
      </c>
    </row>
    <row r="1936" spans="1:6" x14ac:dyDescent="0.25">
      <c r="A1936" s="1">
        <v>45677.9375</v>
      </c>
      <c r="B1936" s="1">
        <v>45677.947916666664</v>
      </c>
      <c r="C1936" s="9">
        <v>64216.82</v>
      </c>
      <c r="E1936" s="9">
        <v>17392.22</v>
      </c>
      <c r="F1936" s="2">
        <f t="shared" si="29"/>
        <v>81609.040000000008</v>
      </c>
    </row>
    <row r="1937" spans="1:6" x14ac:dyDescent="0.25">
      <c r="A1937" s="1">
        <v>45677.947916666664</v>
      </c>
      <c r="B1937" s="1">
        <v>45677.958333333336</v>
      </c>
      <c r="C1937" s="9">
        <v>59862.447999999997</v>
      </c>
      <c r="E1937" s="9">
        <v>18140.831999999999</v>
      </c>
      <c r="F1937" s="2">
        <f t="shared" si="29"/>
        <v>78003.28</v>
      </c>
    </row>
    <row r="1938" spans="1:6" x14ac:dyDescent="0.25">
      <c r="A1938" s="1">
        <v>45677.958333333336</v>
      </c>
      <c r="B1938" s="1">
        <v>45677.96875</v>
      </c>
      <c r="C1938" s="9">
        <v>55783.892</v>
      </c>
      <c r="E1938" s="9">
        <v>18210.46</v>
      </c>
      <c r="F1938" s="2">
        <f t="shared" si="29"/>
        <v>73994.351999999999</v>
      </c>
    </row>
    <row r="1939" spans="1:6" x14ac:dyDescent="0.25">
      <c r="A1939" s="1">
        <v>45677.96875</v>
      </c>
      <c r="B1939" s="1">
        <v>45677.979166666664</v>
      </c>
      <c r="C1939" s="9">
        <v>51945.127999999997</v>
      </c>
      <c r="E1939" s="9">
        <v>18541.248</v>
      </c>
      <c r="F1939" s="2">
        <f t="shared" si="29"/>
        <v>70486.375999999989</v>
      </c>
    </row>
    <row r="1940" spans="1:6" x14ac:dyDescent="0.25">
      <c r="A1940" s="1">
        <v>45677.979166666664</v>
      </c>
      <c r="B1940" s="1">
        <v>45677.989583333336</v>
      </c>
      <c r="C1940" s="9">
        <v>48617.163999999997</v>
      </c>
      <c r="E1940" s="9">
        <v>18384.544000000002</v>
      </c>
      <c r="F1940" s="2">
        <f t="shared" si="29"/>
        <v>67001.707999999999</v>
      </c>
    </row>
    <row r="1941" spans="1:6" x14ac:dyDescent="0.25">
      <c r="A1941" s="1">
        <v>45677.989583333336</v>
      </c>
      <c r="B1941" s="1">
        <v>45678</v>
      </c>
      <c r="C1941" s="9">
        <v>46250.124000000003</v>
      </c>
      <c r="E1941" s="9">
        <v>18088.612000000001</v>
      </c>
      <c r="F1941" s="2">
        <f t="shared" si="29"/>
        <v>64338.736000000004</v>
      </c>
    </row>
    <row r="1942" spans="1:6" x14ac:dyDescent="0.25">
      <c r="A1942" s="1">
        <v>45678</v>
      </c>
      <c r="B1942" s="1">
        <v>45678.010416666664</v>
      </c>
      <c r="C1942" s="9">
        <v>41851.103999999999</v>
      </c>
      <c r="E1942" s="9">
        <v>17914.491999999998</v>
      </c>
      <c r="F1942" s="2">
        <f t="shared" si="29"/>
        <v>59765.595999999998</v>
      </c>
    </row>
    <row r="1943" spans="1:6" x14ac:dyDescent="0.25">
      <c r="A1943" s="1">
        <v>45678.010416666664</v>
      </c>
      <c r="B1943" s="1">
        <v>45678.020833333336</v>
      </c>
      <c r="C1943" s="9">
        <v>39955.932000000001</v>
      </c>
      <c r="E1943" s="9">
        <v>17688.155999999999</v>
      </c>
      <c r="F1943" s="2">
        <f t="shared" ref="F1943:F2006" si="30">SUM(C1943:E1943)</f>
        <v>57644.088000000003</v>
      </c>
    </row>
    <row r="1944" spans="1:6" x14ac:dyDescent="0.25">
      <c r="A1944" s="1">
        <v>45678.020833333336</v>
      </c>
      <c r="B1944" s="1">
        <v>45678.03125</v>
      </c>
      <c r="C1944" s="9">
        <v>37819.055999999997</v>
      </c>
      <c r="E1944" s="9">
        <v>17653.351999999999</v>
      </c>
      <c r="F1944" s="2">
        <f t="shared" si="30"/>
        <v>55472.407999999996</v>
      </c>
    </row>
    <row r="1945" spans="1:6" x14ac:dyDescent="0.25">
      <c r="A1945" s="1">
        <v>45678.03125</v>
      </c>
      <c r="B1945" s="1">
        <v>45678.041666666664</v>
      </c>
      <c r="C1945" s="9">
        <v>36290.444000000003</v>
      </c>
      <c r="E1945" s="9">
        <v>17427.016</v>
      </c>
      <c r="F1945" s="2">
        <f t="shared" si="30"/>
        <v>53717.460000000006</v>
      </c>
    </row>
    <row r="1946" spans="1:6" x14ac:dyDescent="0.25">
      <c r="A1946" s="1">
        <v>45678.041666666664</v>
      </c>
      <c r="B1946" s="1">
        <v>45678.052083333336</v>
      </c>
      <c r="C1946" s="9">
        <v>34836.152000000002</v>
      </c>
      <c r="E1946" s="9">
        <v>17409.668000000001</v>
      </c>
      <c r="F1946" s="2">
        <f t="shared" si="30"/>
        <v>52245.820000000007</v>
      </c>
    </row>
    <row r="1947" spans="1:6" x14ac:dyDescent="0.25">
      <c r="A1947" s="1">
        <v>45678.052083333336</v>
      </c>
      <c r="B1947" s="1">
        <v>45678.0625</v>
      </c>
      <c r="C1947" s="9">
        <v>33962.856</v>
      </c>
      <c r="E1947" s="9">
        <v>17322.567999999999</v>
      </c>
      <c r="F1947" s="2">
        <f t="shared" si="30"/>
        <v>51285.423999999999</v>
      </c>
    </row>
    <row r="1948" spans="1:6" x14ac:dyDescent="0.25">
      <c r="A1948" s="1">
        <v>45678.0625</v>
      </c>
      <c r="B1948" s="1">
        <v>45678.072916666664</v>
      </c>
      <c r="C1948" s="9">
        <v>33059.156000000003</v>
      </c>
      <c r="E1948" s="9">
        <v>17618.508000000002</v>
      </c>
      <c r="F1948" s="2">
        <f t="shared" si="30"/>
        <v>50677.664000000004</v>
      </c>
    </row>
    <row r="1949" spans="1:6" x14ac:dyDescent="0.25">
      <c r="A1949" s="1">
        <v>45678.072916666664</v>
      </c>
      <c r="B1949" s="1">
        <v>45678.083333333336</v>
      </c>
      <c r="C1949" s="9">
        <v>32543.804</v>
      </c>
      <c r="E1949" s="9">
        <v>17827.432000000001</v>
      </c>
      <c r="F1949" s="2">
        <f t="shared" si="30"/>
        <v>50371.236000000004</v>
      </c>
    </row>
    <row r="1950" spans="1:6" x14ac:dyDescent="0.25">
      <c r="A1950" s="1">
        <v>45678.083333333336</v>
      </c>
      <c r="B1950" s="1">
        <v>45678.09375</v>
      </c>
      <c r="C1950" s="9">
        <v>32088.46</v>
      </c>
      <c r="E1950" s="9">
        <v>18140.831999999999</v>
      </c>
      <c r="F1950" s="2">
        <f t="shared" si="30"/>
        <v>50229.292000000001</v>
      </c>
    </row>
    <row r="1951" spans="1:6" x14ac:dyDescent="0.25">
      <c r="A1951" s="1">
        <v>45678.09375</v>
      </c>
      <c r="B1951" s="1">
        <v>45678.104166666664</v>
      </c>
      <c r="C1951" s="9">
        <v>31693.748</v>
      </c>
      <c r="E1951" s="9">
        <v>18541.248</v>
      </c>
      <c r="F1951" s="2">
        <f t="shared" si="30"/>
        <v>50234.995999999999</v>
      </c>
    </row>
    <row r="1952" spans="1:6" x14ac:dyDescent="0.25">
      <c r="A1952" s="1">
        <v>45678.104166666664</v>
      </c>
      <c r="B1952" s="1">
        <v>45678.114583333336</v>
      </c>
      <c r="C1952" s="9">
        <v>31490.588</v>
      </c>
      <c r="E1952" s="9">
        <v>18941.648000000001</v>
      </c>
      <c r="F1952" s="2">
        <f t="shared" si="30"/>
        <v>50432.236000000004</v>
      </c>
    </row>
    <row r="1953" spans="1:6" x14ac:dyDescent="0.25">
      <c r="A1953" s="1">
        <v>45678.114583333336</v>
      </c>
      <c r="B1953" s="1">
        <v>45678.125</v>
      </c>
      <c r="C1953" s="9">
        <v>31363.552</v>
      </c>
      <c r="E1953" s="9">
        <v>19481.348000000002</v>
      </c>
      <c r="F1953" s="2">
        <f t="shared" si="30"/>
        <v>50844.9</v>
      </c>
    </row>
    <row r="1954" spans="1:6" x14ac:dyDescent="0.25">
      <c r="A1954" s="1">
        <v>45678.125</v>
      </c>
      <c r="B1954" s="1">
        <v>45678.135416666664</v>
      </c>
      <c r="C1954" s="9">
        <v>31133.088</v>
      </c>
      <c r="E1954" s="9">
        <v>20160.344000000001</v>
      </c>
      <c r="F1954" s="2">
        <f t="shared" si="30"/>
        <v>51293.432000000001</v>
      </c>
    </row>
    <row r="1955" spans="1:6" x14ac:dyDescent="0.25">
      <c r="A1955" s="1">
        <v>45678.135416666664</v>
      </c>
      <c r="B1955" s="1">
        <v>45678.145833333336</v>
      </c>
      <c r="C1955" s="9">
        <v>31542.959999999999</v>
      </c>
      <c r="E1955" s="9">
        <v>20334.416000000001</v>
      </c>
      <c r="F1955" s="2">
        <f t="shared" si="30"/>
        <v>51877.376000000004</v>
      </c>
    </row>
    <row r="1956" spans="1:6" x14ac:dyDescent="0.25">
      <c r="A1956" s="1">
        <v>45678.145833333336</v>
      </c>
      <c r="B1956" s="1">
        <v>45678.15625</v>
      </c>
      <c r="C1956" s="9">
        <v>32097.5</v>
      </c>
      <c r="E1956" s="9">
        <v>20369.256000000001</v>
      </c>
      <c r="F1956" s="2">
        <f t="shared" si="30"/>
        <v>52466.756000000001</v>
      </c>
    </row>
    <row r="1957" spans="1:6" x14ac:dyDescent="0.25">
      <c r="A1957" s="1">
        <v>45678.15625</v>
      </c>
      <c r="B1957" s="1">
        <v>45678.166666666664</v>
      </c>
      <c r="C1957" s="9">
        <v>32817.696000000004</v>
      </c>
      <c r="E1957" s="9">
        <v>20317.031999999999</v>
      </c>
      <c r="F1957" s="2">
        <f t="shared" si="30"/>
        <v>53134.728000000003</v>
      </c>
    </row>
    <row r="1958" spans="1:6" x14ac:dyDescent="0.25">
      <c r="A1958" s="1">
        <v>45678.166666666664</v>
      </c>
      <c r="B1958" s="1">
        <v>45678.177083333336</v>
      </c>
      <c r="C1958" s="9">
        <v>34194.843999999997</v>
      </c>
      <c r="E1958" s="9">
        <v>19864.364000000001</v>
      </c>
      <c r="F1958" s="2">
        <f t="shared" si="30"/>
        <v>54059.207999999999</v>
      </c>
    </row>
    <row r="1959" spans="1:6" x14ac:dyDescent="0.25">
      <c r="A1959" s="1">
        <v>45678.177083333336</v>
      </c>
      <c r="B1959" s="1">
        <v>45678.1875</v>
      </c>
      <c r="C1959" s="9">
        <v>35734.408000000003</v>
      </c>
      <c r="E1959" s="9">
        <v>19098.36</v>
      </c>
      <c r="F1959" s="2">
        <f t="shared" si="30"/>
        <v>54832.768000000004</v>
      </c>
    </row>
    <row r="1960" spans="1:6" x14ac:dyDescent="0.25">
      <c r="A1960" s="1">
        <v>45678.1875</v>
      </c>
      <c r="B1960" s="1">
        <v>45678.197916666664</v>
      </c>
      <c r="C1960" s="9">
        <v>37088.588000000003</v>
      </c>
      <c r="E1960" s="9">
        <v>18541.248</v>
      </c>
      <c r="F1960" s="2">
        <f t="shared" si="30"/>
        <v>55629.836000000003</v>
      </c>
    </row>
    <row r="1961" spans="1:6" x14ac:dyDescent="0.25">
      <c r="A1961" s="1">
        <v>45678.197916666664</v>
      </c>
      <c r="B1961" s="1">
        <v>45678.208333333336</v>
      </c>
      <c r="C1961" s="9">
        <v>38362.411999999997</v>
      </c>
      <c r="E1961" s="9">
        <v>17862.268</v>
      </c>
      <c r="F1961" s="2">
        <f t="shared" si="30"/>
        <v>56224.679999999993</v>
      </c>
    </row>
    <row r="1962" spans="1:6" x14ac:dyDescent="0.25">
      <c r="A1962" s="1">
        <v>45678.208333333336</v>
      </c>
      <c r="B1962" s="1">
        <v>45678.21875</v>
      </c>
      <c r="C1962" s="9">
        <v>40400.235999999997</v>
      </c>
      <c r="E1962" s="9">
        <v>16887.315999999999</v>
      </c>
      <c r="F1962" s="2">
        <f t="shared" si="30"/>
        <v>57287.551999999996</v>
      </c>
    </row>
    <row r="1963" spans="1:6" x14ac:dyDescent="0.25">
      <c r="A1963" s="1">
        <v>45678.21875</v>
      </c>
      <c r="B1963" s="1">
        <v>45678.229166666664</v>
      </c>
      <c r="C1963" s="9">
        <v>41709.067999999999</v>
      </c>
      <c r="E1963" s="9">
        <v>15929.8</v>
      </c>
      <c r="F1963" s="2">
        <f t="shared" si="30"/>
        <v>57638.868000000002</v>
      </c>
    </row>
    <row r="1964" spans="1:6" x14ac:dyDescent="0.25">
      <c r="A1964" s="1">
        <v>45678.229166666664</v>
      </c>
      <c r="B1964" s="1">
        <v>45678.239583333336</v>
      </c>
      <c r="C1964" s="9">
        <v>44159.16</v>
      </c>
      <c r="E1964" s="9">
        <v>13997.34</v>
      </c>
      <c r="F1964" s="2">
        <f t="shared" si="30"/>
        <v>58156.5</v>
      </c>
    </row>
    <row r="1965" spans="1:6" x14ac:dyDescent="0.25">
      <c r="A1965" s="1">
        <v>45678.239583333336</v>
      </c>
      <c r="B1965" s="1">
        <v>45678.25</v>
      </c>
      <c r="C1965" s="9">
        <v>45446.815999999999</v>
      </c>
      <c r="E1965" s="9">
        <v>10828.8</v>
      </c>
      <c r="F1965" s="2">
        <f t="shared" si="30"/>
        <v>56275.615999999995</v>
      </c>
    </row>
    <row r="1966" spans="1:6" x14ac:dyDescent="0.25">
      <c r="A1966" s="1">
        <v>45678.25</v>
      </c>
      <c r="B1966" s="1">
        <v>45678.260416666664</v>
      </c>
      <c r="C1966" s="9">
        <v>46902.872000000003</v>
      </c>
      <c r="E1966" s="9">
        <v>6650.4480000000003</v>
      </c>
      <c r="F1966" s="2">
        <f t="shared" si="30"/>
        <v>53553.320000000007</v>
      </c>
    </row>
    <row r="1967" spans="1:6" x14ac:dyDescent="0.25">
      <c r="A1967" s="1">
        <v>45678.260416666664</v>
      </c>
      <c r="B1967" s="1">
        <v>45678.270833333336</v>
      </c>
      <c r="C1967" s="9">
        <v>49784.663999999997</v>
      </c>
      <c r="E1967" s="9">
        <v>5745.1880000000001</v>
      </c>
      <c r="F1967" s="2">
        <f t="shared" si="30"/>
        <v>55529.851999999999</v>
      </c>
    </row>
    <row r="1968" spans="1:6" x14ac:dyDescent="0.25">
      <c r="A1968" s="1">
        <v>45678.270833333336</v>
      </c>
      <c r="B1968" s="1">
        <v>45678.28125</v>
      </c>
      <c r="C1968" s="9">
        <v>51895.256000000001</v>
      </c>
      <c r="E1968" s="9">
        <v>6110.768</v>
      </c>
      <c r="F1968" s="2">
        <f t="shared" si="30"/>
        <v>58006.024000000005</v>
      </c>
    </row>
    <row r="1969" spans="1:6" x14ac:dyDescent="0.25">
      <c r="A1969" s="1">
        <v>45678.28125</v>
      </c>
      <c r="B1969" s="1">
        <v>45678.291666666664</v>
      </c>
      <c r="C1969" s="9">
        <v>54115.131999999998</v>
      </c>
      <c r="E1969" s="9">
        <v>6041.14</v>
      </c>
      <c r="F1969" s="2">
        <f t="shared" si="30"/>
        <v>60156.271999999997</v>
      </c>
    </row>
    <row r="1970" spans="1:6" x14ac:dyDescent="0.25">
      <c r="A1970" s="1">
        <v>45678.291666666664</v>
      </c>
      <c r="B1970" s="1">
        <v>45678.302083333336</v>
      </c>
      <c r="C1970" s="9">
        <v>56806.523999999998</v>
      </c>
      <c r="E1970" s="9">
        <v>6319.692</v>
      </c>
      <c r="F1970" s="2">
        <f t="shared" si="30"/>
        <v>63126.216</v>
      </c>
    </row>
    <row r="1971" spans="1:6" x14ac:dyDescent="0.25">
      <c r="A1971" s="1">
        <v>45678.302083333336</v>
      </c>
      <c r="B1971" s="1">
        <v>45678.3125</v>
      </c>
      <c r="C1971" s="9">
        <v>59661.843999999997</v>
      </c>
      <c r="E1971" s="9">
        <v>6163.0159999999996</v>
      </c>
      <c r="F1971" s="2">
        <f t="shared" si="30"/>
        <v>65824.86</v>
      </c>
    </row>
    <row r="1972" spans="1:6" x14ac:dyDescent="0.25">
      <c r="A1972" s="1">
        <v>45678.3125</v>
      </c>
      <c r="B1972" s="1">
        <v>45678.322916666664</v>
      </c>
      <c r="C1972" s="9">
        <v>62300.764000000003</v>
      </c>
      <c r="E1972" s="9">
        <v>6128.1840000000002</v>
      </c>
      <c r="F1972" s="2">
        <f t="shared" si="30"/>
        <v>68428.948000000004</v>
      </c>
    </row>
    <row r="1973" spans="1:6" x14ac:dyDescent="0.25">
      <c r="A1973" s="1">
        <v>45678.322916666664</v>
      </c>
      <c r="B1973" s="1">
        <v>45678.333333333336</v>
      </c>
      <c r="C1973" s="9">
        <v>63930.383999999998</v>
      </c>
      <c r="E1973" s="9">
        <v>5988.9040000000005</v>
      </c>
      <c r="F1973" s="2">
        <f t="shared" si="30"/>
        <v>69919.288</v>
      </c>
    </row>
    <row r="1974" spans="1:6" x14ac:dyDescent="0.25">
      <c r="A1974" s="1">
        <v>45678.333333333336</v>
      </c>
      <c r="B1974" s="1">
        <v>45678.34375</v>
      </c>
      <c r="C1974" s="9">
        <v>64466.243999999999</v>
      </c>
      <c r="E1974" s="9">
        <v>6041.14</v>
      </c>
      <c r="F1974" s="2">
        <f t="shared" si="30"/>
        <v>70507.384000000005</v>
      </c>
    </row>
    <row r="1975" spans="1:6" x14ac:dyDescent="0.25">
      <c r="A1975" s="1">
        <v>45678.34375</v>
      </c>
      <c r="B1975" s="1">
        <v>45678.354166666664</v>
      </c>
      <c r="C1975" s="9">
        <v>63299.383999999998</v>
      </c>
      <c r="E1975" s="9">
        <v>6546.0079999999998</v>
      </c>
      <c r="F1975" s="2">
        <f t="shared" si="30"/>
        <v>69845.391999999993</v>
      </c>
    </row>
    <row r="1976" spans="1:6" x14ac:dyDescent="0.25">
      <c r="A1976" s="1">
        <v>45678.354166666664</v>
      </c>
      <c r="B1976" s="1">
        <v>45678.364583333336</v>
      </c>
      <c r="C1976" s="9">
        <v>62543.055999999997</v>
      </c>
      <c r="E1976" s="9">
        <v>6720.1239999999998</v>
      </c>
      <c r="F1976" s="2">
        <f t="shared" si="30"/>
        <v>69263.179999999993</v>
      </c>
    </row>
    <row r="1977" spans="1:6" x14ac:dyDescent="0.25">
      <c r="A1977" s="1">
        <v>45678.364583333336</v>
      </c>
      <c r="B1977" s="1">
        <v>45678.375</v>
      </c>
      <c r="C1977" s="9">
        <v>62192.303999999996</v>
      </c>
      <c r="E1977" s="9">
        <v>6685.3</v>
      </c>
      <c r="F1977" s="2">
        <f t="shared" si="30"/>
        <v>68877.603999999992</v>
      </c>
    </row>
    <row r="1978" spans="1:6" x14ac:dyDescent="0.25">
      <c r="A1978" s="1">
        <v>45678.375</v>
      </c>
      <c r="B1978" s="1">
        <v>45678.385416666664</v>
      </c>
      <c r="C1978" s="9">
        <v>61828.383999999998</v>
      </c>
      <c r="E1978" s="9">
        <v>6859.3879999999999</v>
      </c>
      <c r="F1978" s="2">
        <f t="shared" si="30"/>
        <v>68687.771999999997</v>
      </c>
    </row>
    <row r="1979" spans="1:6" x14ac:dyDescent="0.25">
      <c r="A1979" s="1">
        <v>45678.385416666664</v>
      </c>
      <c r="B1979" s="1">
        <v>45678.395833333336</v>
      </c>
      <c r="C1979" s="9">
        <v>61264.004000000001</v>
      </c>
      <c r="E1979" s="9">
        <v>7207.5839999999998</v>
      </c>
      <c r="F1979" s="2">
        <f t="shared" si="30"/>
        <v>68471.588000000003</v>
      </c>
    </row>
    <row r="1980" spans="1:6" x14ac:dyDescent="0.25">
      <c r="A1980" s="1">
        <v>45678.395833333336</v>
      </c>
      <c r="B1980" s="1">
        <v>45678.40625</v>
      </c>
      <c r="C1980" s="9">
        <v>61005.343999999997</v>
      </c>
      <c r="E1980" s="9">
        <v>7277.2240000000002</v>
      </c>
      <c r="F1980" s="2">
        <f t="shared" si="30"/>
        <v>68282.567999999999</v>
      </c>
    </row>
    <row r="1981" spans="1:6" x14ac:dyDescent="0.25">
      <c r="A1981" s="1">
        <v>45678.40625</v>
      </c>
      <c r="B1981" s="1">
        <v>45678.416666666664</v>
      </c>
      <c r="C1981" s="9">
        <v>61252.447999999997</v>
      </c>
      <c r="E1981" s="9">
        <v>7207.5839999999998</v>
      </c>
      <c r="F1981" s="2">
        <f t="shared" si="30"/>
        <v>68460.031999999992</v>
      </c>
    </row>
    <row r="1982" spans="1:6" x14ac:dyDescent="0.25">
      <c r="A1982" s="1">
        <v>45678.416666666664</v>
      </c>
      <c r="B1982" s="1">
        <v>45678.427083333336</v>
      </c>
      <c r="C1982" s="9">
        <v>61283.135999999999</v>
      </c>
      <c r="E1982" s="9">
        <v>7451.3119999999999</v>
      </c>
      <c r="F1982" s="2">
        <f t="shared" si="30"/>
        <v>68734.448000000004</v>
      </c>
    </row>
    <row r="1983" spans="1:6" x14ac:dyDescent="0.25">
      <c r="A1983" s="1">
        <v>45678.427083333336</v>
      </c>
      <c r="B1983" s="1">
        <v>45678.4375</v>
      </c>
      <c r="C1983" s="9">
        <v>61110.203999999998</v>
      </c>
      <c r="E1983" s="9">
        <v>7816.9120000000003</v>
      </c>
      <c r="F1983" s="2">
        <f t="shared" si="30"/>
        <v>68927.115999999995</v>
      </c>
    </row>
    <row r="1984" spans="1:6" x14ac:dyDescent="0.25">
      <c r="A1984" s="1">
        <v>45678.4375</v>
      </c>
      <c r="B1984" s="1">
        <v>45678.447916666664</v>
      </c>
      <c r="C1984" s="9">
        <v>61348.144</v>
      </c>
      <c r="E1984" s="9">
        <v>7921.3879999999999</v>
      </c>
      <c r="F1984" s="2">
        <f t="shared" si="30"/>
        <v>69269.532000000007</v>
      </c>
    </row>
    <row r="1985" spans="1:6" x14ac:dyDescent="0.25">
      <c r="A1985" s="1">
        <v>45678.447916666664</v>
      </c>
      <c r="B1985" s="1">
        <v>45678.458333333336</v>
      </c>
      <c r="C1985" s="9">
        <v>61452.243999999999</v>
      </c>
      <c r="E1985" s="9">
        <v>8321.7999999999993</v>
      </c>
      <c r="F1985" s="2">
        <f t="shared" si="30"/>
        <v>69774.043999999994</v>
      </c>
    </row>
    <row r="1986" spans="1:6" x14ac:dyDescent="0.25">
      <c r="A1986" s="1">
        <v>45678.458333333336</v>
      </c>
      <c r="B1986" s="1">
        <v>45678.46875</v>
      </c>
      <c r="C1986" s="9">
        <v>62060.135999999999</v>
      </c>
      <c r="E1986" s="9">
        <v>8374.02</v>
      </c>
      <c r="F1986" s="2">
        <f t="shared" si="30"/>
        <v>70434.156000000003</v>
      </c>
    </row>
    <row r="1987" spans="1:6" x14ac:dyDescent="0.25">
      <c r="A1987" s="1">
        <v>45678.46875</v>
      </c>
      <c r="B1987" s="1">
        <v>45678.479166666664</v>
      </c>
      <c r="C1987" s="9">
        <v>63247.523999999998</v>
      </c>
      <c r="E1987" s="9">
        <v>8182.54</v>
      </c>
      <c r="F1987" s="2">
        <f t="shared" si="30"/>
        <v>71430.063999999998</v>
      </c>
    </row>
    <row r="1988" spans="1:6" x14ac:dyDescent="0.25">
      <c r="A1988" s="1">
        <v>45678.479166666664</v>
      </c>
      <c r="B1988" s="1">
        <v>45678.489583333336</v>
      </c>
      <c r="C1988" s="9">
        <v>63517.036</v>
      </c>
      <c r="E1988" s="9">
        <v>8565.5280000000002</v>
      </c>
      <c r="F1988" s="2">
        <f t="shared" si="30"/>
        <v>72082.563999999998</v>
      </c>
    </row>
    <row r="1989" spans="1:6" x14ac:dyDescent="0.25">
      <c r="A1989" s="1">
        <v>45678.489583333336</v>
      </c>
      <c r="B1989" s="1">
        <v>45678.5</v>
      </c>
      <c r="C1989" s="9">
        <v>63848.14</v>
      </c>
      <c r="E1989" s="9">
        <v>8600.348</v>
      </c>
      <c r="F1989" s="2">
        <f t="shared" si="30"/>
        <v>72448.487999999998</v>
      </c>
    </row>
    <row r="1990" spans="1:6" x14ac:dyDescent="0.25">
      <c r="A1990" s="1">
        <v>45678.5</v>
      </c>
      <c r="B1990" s="1">
        <v>45678.510416666664</v>
      </c>
      <c r="C1990" s="9">
        <v>63874.271999999997</v>
      </c>
      <c r="E1990" s="9">
        <v>8600.348</v>
      </c>
      <c r="F1990" s="2">
        <f t="shared" si="30"/>
        <v>72474.62</v>
      </c>
    </row>
    <row r="1991" spans="1:6" x14ac:dyDescent="0.25">
      <c r="A1991" s="1">
        <v>45678.510416666664</v>
      </c>
      <c r="B1991" s="1">
        <v>45678.520833333336</v>
      </c>
      <c r="C1991" s="9">
        <v>63892.688000000002</v>
      </c>
      <c r="E1991" s="9">
        <v>8704.84</v>
      </c>
      <c r="F1991" s="2">
        <f t="shared" si="30"/>
        <v>72597.528000000006</v>
      </c>
    </row>
    <row r="1992" spans="1:6" x14ac:dyDescent="0.25">
      <c r="A1992" s="1">
        <v>45678.520833333336</v>
      </c>
      <c r="B1992" s="1">
        <v>45678.53125</v>
      </c>
      <c r="C1992" s="9">
        <v>62290.364000000001</v>
      </c>
      <c r="E1992" s="9">
        <v>10358.724</v>
      </c>
      <c r="F1992" s="2">
        <f t="shared" si="30"/>
        <v>72649.088000000003</v>
      </c>
    </row>
    <row r="1993" spans="1:6" x14ac:dyDescent="0.25">
      <c r="A1993" s="1">
        <v>45678.53125</v>
      </c>
      <c r="B1993" s="1">
        <v>45678.541666666664</v>
      </c>
      <c r="C1993" s="9">
        <v>61286.34</v>
      </c>
      <c r="E1993" s="9">
        <v>10793.968000000001</v>
      </c>
      <c r="F1993" s="2">
        <f t="shared" si="30"/>
        <v>72080.30799999999</v>
      </c>
    </row>
    <row r="1994" spans="1:6" x14ac:dyDescent="0.25">
      <c r="A1994" s="1">
        <v>45678.541666666664</v>
      </c>
      <c r="B1994" s="1">
        <v>45678.552083333336</v>
      </c>
      <c r="C1994" s="9">
        <v>60945.292000000001</v>
      </c>
      <c r="E1994" s="9">
        <v>10341.308000000001</v>
      </c>
      <c r="F1994" s="2">
        <f t="shared" si="30"/>
        <v>71286.600000000006</v>
      </c>
    </row>
    <row r="1995" spans="1:6" x14ac:dyDescent="0.25">
      <c r="A1995" s="1">
        <v>45678.552083333336</v>
      </c>
      <c r="B1995" s="1">
        <v>45678.5625</v>
      </c>
      <c r="C1995" s="9">
        <v>60487.088000000003</v>
      </c>
      <c r="E1995" s="9">
        <v>10236.856</v>
      </c>
      <c r="F1995" s="2">
        <f t="shared" si="30"/>
        <v>70723.944000000003</v>
      </c>
    </row>
    <row r="1996" spans="1:6" x14ac:dyDescent="0.25">
      <c r="A1996" s="1">
        <v>45678.5625</v>
      </c>
      <c r="B1996" s="1">
        <v>45678.572916666664</v>
      </c>
      <c r="C1996" s="9">
        <v>59602.732000000004</v>
      </c>
      <c r="E1996" s="9">
        <v>10376.120000000001</v>
      </c>
      <c r="F1996" s="2">
        <f t="shared" si="30"/>
        <v>69978.851999999999</v>
      </c>
    </row>
    <row r="1997" spans="1:6" x14ac:dyDescent="0.25">
      <c r="A1997" s="1">
        <v>45678.572916666664</v>
      </c>
      <c r="B1997" s="1">
        <v>45678.583333333336</v>
      </c>
      <c r="C1997" s="9">
        <v>59459.12</v>
      </c>
      <c r="E1997" s="9">
        <v>9993.1239999999998</v>
      </c>
      <c r="F1997" s="2">
        <f t="shared" si="30"/>
        <v>69452.244000000006</v>
      </c>
    </row>
    <row r="1998" spans="1:6" x14ac:dyDescent="0.25">
      <c r="A1998" s="1">
        <v>45678.583333333336</v>
      </c>
      <c r="B1998" s="1">
        <v>45678.59375</v>
      </c>
      <c r="C1998" s="9">
        <v>59330.468000000001</v>
      </c>
      <c r="E1998" s="9">
        <v>9871.2559999999994</v>
      </c>
      <c r="F1998" s="2">
        <f t="shared" si="30"/>
        <v>69201.724000000002</v>
      </c>
    </row>
    <row r="1999" spans="1:6" x14ac:dyDescent="0.25">
      <c r="A1999" s="1">
        <v>45678.59375</v>
      </c>
      <c r="B1999" s="1">
        <v>45678.604166666664</v>
      </c>
      <c r="C1999" s="9">
        <v>58970.284</v>
      </c>
      <c r="E1999" s="9">
        <v>10045.343999999999</v>
      </c>
      <c r="F1999" s="2">
        <f t="shared" si="30"/>
        <v>69015.627999999997</v>
      </c>
    </row>
    <row r="2000" spans="1:6" x14ac:dyDescent="0.25">
      <c r="A2000" s="1">
        <v>45678.604166666664</v>
      </c>
      <c r="B2000" s="1">
        <v>45678.614583333336</v>
      </c>
      <c r="C2000" s="9">
        <v>59366.055999999997</v>
      </c>
      <c r="E2000" s="9">
        <v>9575.3040000000001</v>
      </c>
      <c r="F2000" s="2">
        <f t="shared" si="30"/>
        <v>68941.36</v>
      </c>
    </row>
    <row r="2001" spans="1:6" x14ac:dyDescent="0.25">
      <c r="A2001" s="1">
        <v>45678.614583333336</v>
      </c>
      <c r="B2001" s="1">
        <v>45678.625</v>
      </c>
      <c r="C2001" s="9">
        <v>59335.396000000001</v>
      </c>
      <c r="E2001" s="9">
        <v>9610.0959999999995</v>
      </c>
      <c r="F2001" s="2">
        <f t="shared" si="30"/>
        <v>68945.491999999998</v>
      </c>
    </row>
    <row r="2002" spans="1:6" x14ac:dyDescent="0.25">
      <c r="A2002" s="1">
        <v>45678.625</v>
      </c>
      <c r="B2002" s="1">
        <v>45678.635416666664</v>
      </c>
      <c r="C2002" s="9">
        <v>59309.832000000002</v>
      </c>
      <c r="E2002" s="9">
        <v>9749.4079999999994</v>
      </c>
      <c r="F2002" s="2">
        <f t="shared" si="30"/>
        <v>69059.240000000005</v>
      </c>
    </row>
    <row r="2003" spans="1:6" x14ac:dyDescent="0.25">
      <c r="A2003" s="1">
        <v>45678.635416666664</v>
      </c>
      <c r="B2003" s="1">
        <v>45678.645833333336</v>
      </c>
      <c r="C2003" s="9">
        <v>59305.743999999999</v>
      </c>
      <c r="E2003" s="9">
        <v>9714.5560000000005</v>
      </c>
      <c r="F2003" s="2">
        <f t="shared" si="30"/>
        <v>69020.3</v>
      </c>
    </row>
    <row r="2004" spans="1:6" x14ac:dyDescent="0.25">
      <c r="A2004" s="1">
        <v>45678.645833333336</v>
      </c>
      <c r="B2004" s="1">
        <v>45678.65625</v>
      </c>
      <c r="C2004" s="9">
        <v>58994.972000000002</v>
      </c>
      <c r="E2004" s="9">
        <v>9906.08</v>
      </c>
      <c r="F2004" s="2">
        <f t="shared" si="30"/>
        <v>68901.051999999996</v>
      </c>
    </row>
    <row r="2005" spans="1:6" x14ac:dyDescent="0.25">
      <c r="A2005" s="1">
        <v>45678.65625</v>
      </c>
      <c r="B2005" s="1">
        <v>45678.666666666664</v>
      </c>
      <c r="C2005" s="9">
        <v>59006.54</v>
      </c>
      <c r="E2005" s="9">
        <v>10184.616</v>
      </c>
      <c r="F2005" s="2">
        <f t="shared" si="30"/>
        <v>69191.156000000003</v>
      </c>
    </row>
    <row r="2006" spans="1:6" x14ac:dyDescent="0.25">
      <c r="A2006" s="1">
        <v>45678.666666666664</v>
      </c>
      <c r="B2006" s="1">
        <v>45678.677083333336</v>
      </c>
      <c r="C2006" s="9">
        <v>59639.836000000003</v>
      </c>
      <c r="E2006" s="9">
        <v>10532.816000000001</v>
      </c>
      <c r="F2006" s="2">
        <f t="shared" si="30"/>
        <v>70172.652000000002</v>
      </c>
    </row>
    <row r="2007" spans="1:6" x14ac:dyDescent="0.25">
      <c r="A2007" s="1">
        <v>45678.677083333336</v>
      </c>
      <c r="B2007" s="1">
        <v>45678.6875</v>
      </c>
      <c r="C2007" s="9">
        <v>60735.228000000003</v>
      </c>
      <c r="E2007" s="9">
        <v>10863.603999999999</v>
      </c>
      <c r="F2007" s="2">
        <f t="shared" ref="F2007:F2070" si="31">SUM(C2007:E2007)</f>
        <v>71598.831999999995</v>
      </c>
    </row>
    <row r="2008" spans="1:6" x14ac:dyDescent="0.25">
      <c r="A2008" s="1">
        <v>45678.6875</v>
      </c>
      <c r="B2008" s="1">
        <v>45678.697916666664</v>
      </c>
      <c r="C2008" s="9">
        <v>63012.752</v>
      </c>
      <c r="E2008" s="9">
        <v>10724.328</v>
      </c>
      <c r="F2008" s="2">
        <f t="shared" si="31"/>
        <v>73737.08</v>
      </c>
    </row>
    <row r="2009" spans="1:6" x14ac:dyDescent="0.25">
      <c r="A2009" s="1">
        <v>45678.697916666664</v>
      </c>
      <c r="B2009" s="1">
        <v>45678.708333333336</v>
      </c>
      <c r="C2009" s="9">
        <v>65318.495999999999</v>
      </c>
      <c r="E2009" s="9">
        <v>11264.036</v>
      </c>
      <c r="F2009" s="2">
        <f t="shared" si="31"/>
        <v>76582.532000000007</v>
      </c>
    </row>
    <row r="2010" spans="1:6" x14ac:dyDescent="0.25">
      <c r="A2010" s="1">
        <v>45678.708333333336</v>
      </c>
      <c r="B2010" s="1">
        <v>45678.71875</v>
      </c>
      <c r="C2010" s="9">
        <v>69495.127999999997</v>
      </c>
      <c r="E2010" s="9">
        <v>10793.968000000001</v>
      </c>
      <c r="F2010" s="2">
        <f t="shared" si="31"/>
        <v>80289.09599999999</v>
      </c>
    </row>
    <row r="2011" spans="1:6" x14ac:dyDescent="0.25">
      <c r="A2011" s="1">
        <v>45678.71875</v>
      </c>
      <c r="B2011" s="1">
        <v>45678.729166666664</v>
      </c>
      <c r="C2011" s="9">
        <v>72244.168000000005</v>
      </c>
      <c r="E2011" s="9">
        <v>10828.8</v>
      </c>
      <c r="F2011" s="2">
        <f t="shared" si="31"/>
        <v>83072.968000000008</v>
      </c>
    </row>
    <row r="2012" spans="1:6" x14ac:dyDescent="0.25">
      <c r="A2012" s="1">
        <v>45678.729166666664</v>
      </c>
      <c r="B2012" s="1">
        <v>45678.739583333336</v>
      </c>
      <c r="C2012" s="9">
        <v>74713</v>
      </c>
      <c r="E2012" s="9">
        <v>10602.464</v>
      </c>
      <c r="F2012" s="2">
        <f t="shared" si="31"/>
        <v>85315.464000000007</v>
      </c>
    </row>
    <row r="2013" spans="1:6" x14ac:dyDescent="0.25">
      <c r="A2013" s="1">
        <v>45678.739583333336</v>
      </c>
      <c r="B2013" s="1">
        <v>45678.75</v>
      </c>
      <c r="C2013" s="9">
        <v>76365.216</v>
      </c>
      <c r="E2013" s="9">
        <v>10323.912</v>
      </c>
      <c r="F2013" s="2">
        <f t="shared" si="31"/>
        <v>86689.127999999997</v>
      </c>
    </row>
    <row r="2014" spans="1:6" x14ac:dyDescent="0.25">
      <c r="A2014" s="1">
        <v>45678.75</v>
      </c>
      <c r="B2014" s="1">
        <v>45678.760416666664</v>
      </c>
      <c r="C2014" s="9">
        <v>77294.168000000005</v>
      </c>
      <c r="E2014" s="9">
        <v>10254.244000000001</v>
      </c>
      <c r="F2014" s="2">
        <f t="shared" si="31"/>
        <v>87548.412000000011</v>
      </c>
    </row>
    <row r="2015" spans="1:6" x14ac:dyDescent="0.25">
      <c r="A2015" s="1">
        <v>45678.760416666664</v>
      </c>
      <c r="B2015" s="1">
        <v>45678.770833333336</v>
      </c>
      <c r="C2015" s="9">
        <v>77784.884000000005</v>
      </c>
      <c r="E2015" s="9">
        <v>10236.856</v>
      </c>
      <c r="F2015" s="2">
        <f t="shared" si="31"/>
        <v>88021.74</v>
      </c>
    </row>
    <row r="2016" spans="1:6" x14ac:dyDescent="0.25">
      <c r="A2016" s="1">
        <v>45678.770833333336</v>
      </c>
      <c r="B2016" s="1">
        <v>45678.78125</v>
      </c>
      <c r="C2016" s="9">
        <v>78465.491999999998</v>
      </c>
      <c r="E2016" s="9">
        <v>9714.5560000000005</v>
      </c>
      <c r="F2016" s="2">
        <f t="shared" si="31"/>
        <v>88180.047999999995</v>
      </c>
    </row>
    <row r="2017" spans="1:6" x14ac:dyDescent="0.25">
      <c r="A2017" s="1">
        <v>45678.78125</v>
      </c>
      <c r="B2017" s="1">
        <v>45678.791666666664</v>
      </c>
      <c r="C2017" s="9">
        <v>79187.532000000007</v>
      </c>
      <c r="E2017" s="9">
        <v>9227.1080000000002</v>
      </c>
      <c r="F2017" s="2">
        <f t="shared" si="31"/>
        <v>88414.640000000014</v>
      </c>
    </row>
    <row r="2018" spans="1:6" x14ac:dyDescent="0.25">
      <c r="A2018" s="1">
        <v>45678.791666666664</v>
      </c>
      <c r="B2018" s="1">
        <v>45678.802083333336</v>
      </c>
      <c r="C2018" s="9">
        <v>80386.436000000002</v>
      </c>
      <c r="E2018" s="9">
        <v>7660.2240000000002</v>
      </c>
      <c r="F2018" s="2">
        <f t="shared" si="31"/>
        <v>88046.66</v>
      </c>
    </row>
    <row r="2019" spans="1:6" x14ac:dyDescent="0.25">
      <c r="A2019" s="1">
        <v>45678.802083333336</v>
      </c>
      <c r="B2019" s="1">
        <v>45678.8125</v>
      </c>
      <c r="C2019" s="9">
        <v>80227.631999999998</v>
      </c>
      <c r="E2019" s="9">
        <v>7016.0919999999996</v>
      </c>
      <c r="F2019" s="2">
        <f t="shared" si="31"/>
        <v>87243.724000000002</v>
      </c>
    </row>
    <row r="2020" spans="1:6" x14ac:dyDescent="0.25">
      <c r="A2020" s="1">
        <v>45678.8125</v>
      </c>
      <c r="B2020" s="1">
        <v>45678.822916666664</v>
      </c>
      <c r="C2020" s="9">
        <v>79362.876000000004</v>
      </c>
      <c r="E2020" s="9">
        <v>6807.1559999999999</v>
      </c>
      <c r="F2020" s="2">
        <f t="shared" si="31"/>
        <v>86170.032000000007</v>
      </c>
    </row>
    <row r="2021" spans="1:6" x14ac:dyDescent="0.25">
      <c r="A2021" s="1">
        <v>45678.822916666664</v>
      </c>
      <c r="B2021" s="1">
        <v>45678.833333333336</v>
      </c>
      <c r="C2021" s="9">
        <v>79007.131999999998</v>
      </c>
      <c r="E2021" s="9">
        <v>5988.9040000000005</v>
      </c>
      <c r="F2021" s="2">
        <f t="shared" si="31"/>
        <v>84996.035999999993</v>
      </c>
    </row>
    <row r="2022" spans="1:6" x14ac:dyDescent="0.25">
      <c r="A2022" s="1">
        <v>45678.833333333336</v>
      </c>
      <c r="B2022" s="1">
        <v>45678.84375</v>
      </c>
      <c r="C2022" s="9">
        <v>77636.304000000004</v>
      </c>
      <c r="E2022" s="9">
        <v>5588.4840000000004</v>
      </c>
      <c r="F2022" s="2">
        <f t="shared" si="31"/>
        <v>83224.788</v>
      </c>
    </row>
    <row r="2023" spans="1:6" x14ac:dyDescent="0.25">
      <c r="A2023" s="1">
        <v>45678.84375</v>
      </c>
      <c r="B2023" s="1">
        <v>45678.854166666664</v>
      </c>
      <c r="C2023" s="9">
        <v>75496.423999999999</v>
      </c>
      <c r="E2023" s="9">
        <v>5536.26</v>
      </c>
      <c r="F2023" s="2">
        <f t="shared" si="31"/>
        <v>81032.683999999994</v>
      </c>
    </row>
    <row r="2024" spans="1:6" x14ac:dyDescent="0.25">
      <c r="A2024" s="1">
        <v>45678.854166666664</v>
      </c>
      <c r="B2024" s="1">
        <v>45678.864583333336</v>
      </c>
      <c r="C2024" s="9">
        <v>72969.067999999999</v>
      </c>
      <c r="E2024" s="9">
        <v>5605.8760000000002</v>
      </c>
      <c r="F2024" s="2">
        <f t="shared" si="31"/>
        <v>78574.944000000003</v>
      </c>
    </row>
    <row r="2025" spans="1:6" x14ac:dyDescent="0.25">
      <c r="A2025" s="1">
        <v>45678.864583333336</v>
      </c>
      <c r="B2025" s="1">
        <v>45678.875</v>
      </c>
      <c r="C2025" s="9">
        <v>71545.156000000003</v>
      </c>
      <c r="E2025" s="9">
        <v>5484.0240000000003</v>
      </c>
      <c r="F2025" s="2">
        <f t="shared" si="31"/>
        <v>77029.180000000008</v>
      </c>
    </row>
    <row r="2026" spans="1:6" x14ac:dyDescent="0.25">
      <c r="A2026" s="1">
        <v>45678.875</v>
      </c>
      <c r="B2026" s="1">
        <v>45678.885416666664</v>
      </c>
      <c r="C2026" s="9">
        <v>72017.52</v>
      </c>
      <c r="E2026" s="9">
        <v>6511.192</v>
      </c>
      <c r="F2026" s="2">
        <f t="shared" si="31"/>
        <v>78528.712</v>
      </c>
    </row>
    <row r="2027" spans="1:6" x14ac:dyDescent="0.25">
      <c r="A2027" s="1">
        <v>45678.885416666664</v>
      </c>
      <c r="B2027" s="1">
        <v>45678.895833333336</v>
      </c>
      <c r="C2027" s="9">
        <v>71233.428</v>
      </c>
      <c r="E2027" s="9">
        <v>9070.4</v>
      </c>
      <c r="F2027" s="2">
        <f t="shared" si="31"/>
        <v>80303.827999999994</v>
      </c>
    </row>
    <row r="2028" spans="1:6" x14ac:dyDescent="0.25">
      <c r="A2028" s="1">
        <v>45678.895833333336</v>
      </c>
      <c r="B2028" s="1">
        <v>45678.90625</v>
      </c>
      <c r="C2028" s="9">
        <v>71617.631999999998</v>
      </c>
      <c r="E2028" s="9">
        <v>12221.567999999999</v>
      </c>
      <c r="F2028" s="2">
        <f t="shared" si="31"/>
        <v>83839.199999999997</v>
      </c>
    </row>
    <row r="2029" spans="1:6" x14ac:dyDescent="0.25">
      <c r="A2029" s="1">
        <v>45678.90625</v>
      </c>
      <c r="B2029" s="1">
        <v>45678.916666666664</v>
      </c>
      <c r="C2029" s="9">
        <v>71713.483999999997</v>
      </c>
      <c r="E2029" s="9">
        <v>13335.772000000001</v>
      </c>
      <c r="F2029" s="2">
        <f t="shared" si="31"/>
        <v>85049.255999999994</v>
      </c>
    </row>
    <row r="2030" spans="1:6" x14ac:dyDescent="0.25">
      <c r="A2030" s="1">
        <v>45678.916666666664</v>
      </c>
      <c r="B2030" s="1">
        <v>45678.927083333336</v>
      </c>
      <c r="C2030" s="9">
        <v>71983.991999999998</v>
      </c>
      <c r="E2030" s="9">
        <v>15355.288</v>
      </c>
      <c r="F2030" s="2">
        <f t="shared" si="31"/>
        <v>87339.28</v>
      </c>
    </row>
    <row r="2031" spans="1:6" x14ac:dyDescent="0.25">
      <c r="A2031" s="1">
        <v>45678.927083333336</v>
      </c>
      <c r="B2031" s="1">
        <v>45678.9375</v>
      </c>
      <c r="C2031" s="9">
        <v>68419.592000000004</v>
      </c>
      <c r="E2031" s="9">
        <v>16765.464</v>
      </c>
      <c r="F2031" s="2">
        <f t="shared" si="31"/>
        <v>85185.056000000011</v>
      </c>
    </row>
    <row r="2032" spans="1:6" x14ac:dyDescent="0.25">
      <c r="A2032" s="1">
        <v>45678.9375</v>
      </c>
      <c r="B2032" s="1">
        <v>45678.947916666664</v>
      </c>
      <c r="C2032" s="9">
        <v>64199.815999999999</v>
      </c>
      <c r="E2032" s="9">
        <v>17392.22</v>
      </c>
      <c r="F2032" s="2">
        <f t="shared" si="31"/>
        <v>81592.035999999993</v>
      </c>
    </row>
    <row r="2033" spans="1:6" x14ac:dyDescent="0.25">
      <c r="A2033" s="1">
        <v>45678.947916666664</v>
      </c>
      <c r="B2033" s="1">
        <v>45678.958333333336</v>
      </c>
      <c r="C2033" s="9">
        <v>59847.864000000001</v>
      </c>
      <c r="E2033" s="9">
        <v>18140.831999999999</v>
      </c>
      <c r="F2033" s="2">
        <f t="shared" si="31"/>
        <v>77988.695999999996</v>
      </c>
    </row>
    <row r="2034" spans="1:6" x14ac:dyDescent="0.25">
      <c r="A2034" s="1">
        <v>45678.958333333336</v>
      </c>
      <c r="B2034" s="1">
        <v>45678.96875</v>
      </c>
      <c r="C2034" s="9">
        <v>55769.307999999997</v>
      </c>
      <c r="E2034" s="9">
        <v>18210.46</v>
      </c>
      <c r="F2034" s="2">
        <f t="shared" si="31"/>
        <v>73979.767999999996</v>
      </c>
    </row>
    <row r="2035" spans="1:6" x14ac:dyDescent="0.25">
      <c r="A2035" s="1">
        <v>45678.96875</v>
      </c>
      <c r="B2035" s="1">
        <v>45678.979166666664</v>
      </c>
      <c r="C2035" s="9">
        <v>51931.748</v>
      </c>
      <c r="E2035" s="9">
        <v>18541.248</v>
      </c>
      <c r="F2035" s="2">
        <f t="shared" si="31"/>
        <v>70472.995999999999</v>
      </c>
    </row>
    <row r="2036" spans="1:6" x14ac:dyDescent="0.25">
      <c r="A2036" s="1">
        <v>45678.979166666664</v>
      </c>
      <c r="B2036" s="1">
        <v>45678.989583333336</v>
      </c>
      <c r="C2036" s="9">
        <v>48605.027999999998</v>
      </c>
      <c r="E2036" s="9">
        <v>18384.544000000002</v>
      </c>
      <c r="F2036" s="2">
        <f t="shared" si="31"/>
        <v>66989.572</v>
      </c>
    </row>
    <row r="2037" spans="1:6" x14ac:dyDescent="0.25">
      <c r="A2037" s="1">
        <v>45678.989583333336</v>
      </c>
      <c r="B2037" s="1">
        <v>45679</v>
      </c>
      <c r="C2037" s="9">
        <v>46239.26</v>
      </c>
      <c r="E2037" s="9">
        <v>18088.612000000001</v>
      </c>
      <c r="F2037" s="2">
        <f t="shared" si="31"/>
        <v>64327.872000000003</v>
      </c>
    </row>
    <row r="2038" spans="1:6" x14ac:dyDescent="0.25">
      <c r="A2038" s="1">
        <v>45679</v>
      </c>
      <c r="B2038" s="1">
        <v>45679.010416666664</v>
      </c>
      <c r="C2038" s="9">
        <v>41837.752</v>
      </c>
      <c r="E2038" s="9">
        <v>16800.304</v>
      </c>
      <c r="F2038" s="2">
        <f t="shared" si="31"/>
        <v>58638.055999999997</v>
      </c>
    </row>
    <row r="2039" spans="1:6" x14ac:dyDescent="0.25">
      <c r="A2039" s="1">
        <v>45679.010416666664</v>
      </c>
      <c r="B2039" s="1">
        <v>45679.020833333336</v>
      </c>
      <c r="C2039" s="9">
        <v>39943.760000000002</v>
      </c>
      <c r="E2039" s="9">
        <v>16573.96</v>
      </c>
      <c r="F2039" s="2">
        <f t="shared" si="31"/>
        <v>56517.72</v>
      </c>
    </row>
    <row r="2040" spans="1:6" x14ac:dyDescent="0.25">
      <c r="A2040" s="1">
        <v>45679.020833333336</v>
      </c>
      <c r="B2040" s="1">
        <v>45679.03125</v>
      </c>
      <c r="C2040" s="9">
        <v>37808.120000000003</v>
      </c>
      <c r="E2040" s="9">
        <v>16539.128000000001</v>
      </c>
      <c r="F2040" s="2">
        <f t="shared" si="31"/>
        <v>54347.248000000007</v>
      </c>
    </row>
    <row r="2041" spans="1:6" x14ac:dyDescent="0.25">
      <c r="A2041" s="1">
        <v>45679.03125</v>
      </c>
      <c r="B2041" s="1">
        <v>45679.041666666664</v>
      </c>
      <c r="C2041" s="9">
        <v>36279.519999999997</v>
      </c>
      <c r="E2041" s="9">
        <v>16330.224</v>
      </c>
      <c r="F2041" s="2">
        <f t="shared" si="31"/>
        <v>52609.743999999999</v>
      </c>
    </row>
    <row r="2042" spans="1:6" x14ac:dyDescent="0.25">
      <c r="A2042" s="1">
        <v>45679.041666666664</v>
      </c>
      <c r="B2042" s="1">
        <v>45679.052083333336</v>
      </c>
      <c r="C2042" s="9">
        <v>34825.212</v>
      </c>
      <c r="E2042" s="9">
        <v>16312.8</v>
      </c>
      <c r="F2042" s="2">
        <f t="shared" si="31"/>
        <v>51138.012000000002</v>
      </c>
    </row>
    <row r="2043" spans="1:6" x14ac:dyDescent="0.25">
      <c r="A2043" s="1">
        <v>45679.052083333336</v>
      </c>
      <c r="B2043" s="1">
        <v>45679.0625</v>
      </c>
      <c r="C2043" s="9">
        <v>33951.968000000001</v>
      </c>
      <c r="E2043" s="9">
        <v>16243.188</v>
      </c>
      <c r="F2043" s="2">
        <f t="shared" si="31"/>
        <v>50195.156000000003</v>
      </c>
    </row>
    <row r="2044" spans="1:6" x14ac:dyDescent="0.25">
      <c r="A2044" s="1">
        <v>45679.0625</v>
      </c>
      <c r="B2044" s="1">
        <v>45679.072916666664</v>
      </c>
      <c r="C2044" s="9">
        <v>33049.436000000002</v>
      </c>
      <c r="E2044" s="9">
        <v>16521.723999999998</v>
      </c>
      <c r="F2044" s="2">
        <f t="shared" si="31"/>
        <v>49571.16</v>
      </c>
    </row>
    <row r="2045" spans="1:6" x14ac:dyDescent="0.25">
      <c r="A2045" s="1">
        <v>45679.072916666664</v>
      </c>
      <c r="B2045" s="1">
        <v>45679.083333333336</v>
      </c>
      <c r="C2045" s="9">
        <v>32534.080000000002</v>
      </c>
      <c r="E2045" s="9">
        <v>16713.232</v>
      </c>
      <c r="F2045" s="2">
        <f t="shared" si="31"/>
        <v>49247.312000000005</v>
      </c>
    </row>
    <row r="2046" spans="1:6" x14ac:dyDescent="0.25">
      <c r="A2046" s="1">
        <v>45679.083333333336</v>
      </c>
      <c r="B2046" s="1">
        <v>45679.09375</v>
      </c>
      <c r="C2046" s="9">
        <v>32078.752</v>
      </c>
      <c r="E2046" s="9">
        <v>17009.216</v>
      </c>
      <c r="F2046" s="2">
        <f t="shared" si="31"/>
        <v>49087.968000000001</v>
      </c>
    </row>
    <row r="2047" spans="1:6" x14ac:dyDescent="0.25">
      <c r="A2047" s="1">
        <v>45679.09375</v>
      </c>
      <c r="B2047" s="1">
        <v>45679.104166666664</v>
      </c>
      <c r="C2047" s="9">
        <v>31684.031999999999</v>
      </c>
      <c r="E2047" s="9">
        <v>17392.22</v>
      </c>
      <c r="F2047" s="2">
        <f t="shared" si="31"/>
        <v>49076.252</v>
      </c>
    </row>
    <row r="2048" spans="1:6" x14ac:dyDescent="0.25">
      <c r="A2048" s="1">
        <v>45679.104166666664</v>
      </c>
      <c r="B2048" s="1">
        <v>45679.114583333336</v>
      </c>
      <c r="C2048" s="9">
        <v>31480.876</v>
      </c>
      <c r="E2048" s="9">
        <v>17757.812000000002</v>
      </c>
      <c r="F2048" s="2">
        <f t="shared" si="31"/>
        <v>49238.688000000002</v>
      </c>
    </row>
    <row r="2049" spans="1:6" x14ac:dyDescent="0.25">
      <c r="A2049" s="1">
        <v>45679.114583333336</v>
      </c>
      <c r="B2049" s="1">
        <v>45679.125</v>
      </c>
      <c r="C2049" s="9">
        <v>31355.040000000001</v>
      </c>
      <c r="E2049" s="9">
        <v>18262.712</v>
      </c>
      <c r="F2049" s="2">
        <f t="shared" si="31"/>
        <v>49617.752</v>
      </c>
    </row>
    <row r="2050" spans="1:6" x14ac:dyDescent="0.25">
      <c r="A2050" s="1">
        <v>45679.125</v>
      </c>
      <c r="B2050" s="1">
        <v>45679.135416666664</v>
      </c>
      <c r="C2050" s="9">
        <v>31123.356</v>
      </c>
      <c r="E2050" s="9">
        <v>18906.828000000001</v>
      </c>
      <c r="F2050" s="2">
        <f t="shared" si="31"/>
        <v>50030.184000000001</v>
      </c>
    </row>
    <row r="2051" spans="1:6" x14ac:dyDescent="0.25">
      <c r="A2051" s="1">
        <v>45679.135416666664</v>
      </c>
      <c r="B2051" s="1">
        <v>45679.145833333336</v>
      </c>
      <c r="C2051" s="9">
        <v>31533.207999999999</v>
      </c>
      <c r="E2051" s="9">
        <v>19063.524000000001</v>
      </c>
      <c r="F2051" s="2">
        <f t="shared" si="31"/>
        <v>50596.732000000004</v>
      </c>
    </row>
    <row r="2052" spans="1:6" x14ac:dyDescent="0.25">
      <c r="A2052" s="1">
        <v>45679.145833333336</v>
      </c>
      <c r="B2052" s="1">
        <v>45679.15625</v>
      </c>
      <c r="C2052" s="9">
        <v>32086.583999999999</v>
      </c>
      <c r="E2052" s="9">
        <v>19098.36</v>
      </c>
      <c r="F2052" s="2">
        <f t="shared" si="31"/>
        <v>51184.944000000003</v>
      </c>
    </row>
    <row r="2053" spans="1:6" x14ac:dyDescent="0.25">
      <c r="A2053" s="1">
        <v>45679.15625</v>
      </c>
      <c r="B2053" s="1">
        <v>45679.166666666664</v>
      </c>
      <c r="C2053" s="9">
        <v>32806.796000000002</v>
      </c>
      <c r="E2053" s="9">
        <v>19046.116000000002</v>
      </c>
      <c r="F2053" s="2">
        <f t="shared" si="31"/>
        <v>51852.912000000004</v>
      </c>
    </row>
    <row r="2054" spans="1:6" x14ac:dyDescent="0.25">
      <c r="A2054" s="1">
        <v>45679.166666666664</v>
      </c>
      <c r="B2054" s="1">
        <v>45679.177083333336</v>
      </c>
      <c r="C2054" s="9">
        <v>34183.919999999998</v>
      </c>
      <c r="E2054" s="9">
        <v>18610.867999999999</v>
      </c>
      <c r="F2054" s="2">
        <f t="shared" si="31"/>
        <v>52794.788</v>
      </c>
    </row>
    <row r="2055" spans="1:6" x14ac:dyDescent="0.25">
      <c r="A2055" s="1">
        <v>45679.177083333336</v>
      </c>
      <c r="B2055" s="1">
        <v>45679.1875</v>
      </c>
      <c r="C2055" s="9">
        <v>35723.464</v>
      </c>
      <c r="E2055" s="9">
        <v>17897.076000000001</v>
      </c>
      <c r="F2055" s="2">
        <f t="shared" si="31"/>
        <v>53620.54</v>
      </c>
    </row>
    <row r="2056" spans="1:6" x14ac:dyDescent="0.25">
      <c r="A2056" s="1">
        <v>45679.1875</v>
      </c>
      <c r="B2056" s="1">
        <v>45679.197916666664</v>
      </c>
      <c r="C2056" s="9">
        <v>37077.671999999999</v>
      </c>
      <c r="E2056" s="9">
        <v>17392.22</v>
      </c>
      <c r="F2056" s="2">
        <f t="shared" si="31"/>
        <v>54469.892</v>
      </c>
    </row>
    <row r="2057" spans="1:6" x14ac:dyDescent="0.25">
      <c r="A2057" s="1">
        <v>45679.197916666664</v>
      </c>
      <c r="B2057" s="1">
        <v>45679.208333333336</v>
      </c>
      <c r="C2057" s="9">
        <v>38350.28</v>
      </c>
      <c r="E2057" s="9">
        <v>16730.632000000001</v>
      </c>
      <c r="F2057" s="2">
        <f t="shared" si="31"/>
        <v>55080.911999999997</v>
      </c>
    </row>
    <row r="2058" spans="1:6" x14ac:dyDescent="0.25">
      <c r="A2058" s="1">
        <v>45679.208333333336</v>
      </c>
      <c r="B2058" s="1">
        <v>45679.21875</v>
      </c>
      <c r="C2058" s="9">
        <v>40388.088000000003</v>
      </c>
      <c r="E2058" s="9">
        <v>15825.348</v>
      </c>
      <c r="F2058" s="2">
        <f t="shared" si="31"/>
        <v>56213.436000000002</v>
      </c>
    </row>
    <row r="2059" spans="1:6" x14ac:dyDescent="0.25">
      <c r="A2059" s="1">
        <v>45679.21875</v>
      </c>
      <c r="B2059" s="1">
        <v>45679.229166666664</v>
      </c>
      <c r="C2059" s="9">
        <v>41695.703999999998</v>
      </c>
      <c r="E2059" s="9">
        <v>14937.451999999999</v>
      </c>
      <c r="F2059" s="2">
        <f t="shared" si="31"/>
        <v>56633.155999999995</v>
      </c>
    </row>
    <row r="2060" spans="1:6" x14ac:dyDescent="0.25">
      <c r="A2060" s="1">
        <v>45679.229166666664</v>
      </c>
      <c r="B2060" s="1">
        <v>45679.239583333336</v>
      </c>
      <c r="C2060" s="9">
        <v>44145.811999999998</v>
      </c>
      <c r="E2060" s="9">
        <v>13126.843999999999</v>
      </c>
      <c r="F2060" s="2">
        <f t="shared" si="31"/>
        <v>57272.655999999995</v>
      </c>
    </row>
    <row r="2061" spans="1:6" x14ac:dyDescent="0.25">
      <c r="A2061" s="1">
        <v>45679.239583333336</v>
      </c>
      <c r="B2061" s="1">
        <v>45679.25</v>
      </c>
      <c r="C2061" s="9">
        <v>45432.18</v>
      </c>
      <c r="E2061" s="9">
        <v>10149.784</v>
      </c>
      <c r="F2061" s="2">
        <f t="shared" si="31"/>
        <v>55581.964</v>
      </c>
    </row>
    <row r="2062" spans="1:6" x14ac:dyDescent="0.25">
      <c r="A2062" s="1">
        <v>45679.25</v>
      </c>
      <c r="B2062" s="1">
        <v>45679.260416666664</v>
      </c>
      <c r="C2062" s="9">
        <v>46888.264000000003</v>
      </c>
      <c r="E2062" s="9">
        <v>6232.64</v>
      </c>
      <c r="F2062" s="2">
        <f t="shared" si="31"/>
        <v>53120.904000000002</v>
      </c>
    </row>
    <row r="2063" spans="1:6" x14ac:dyDescent="0.25">
      <c r="A2063" s="1">
        <v>45679.260416666664</v>
      </c>
      <c r="B2063" s="1">
        <v>45679.270833333336</v>
      </c>
      <c r="C2063" s="9">
        <v>49768.872000000003</v>
      </c>
      <c r="E2063" s="9">
        <v>5396.9880000000003</v>
      </c>
      <c r="F2063" s="2">
        <f t="shared" si="31"/>
        <v>55165.86</v>
      </c>
    </row>
    <row r="2064" spans="1:6" x14ac:dyDescent="0.25">
      <c r="A2064" s="1">
        <v>45679.270833333336</v>
      </c>
      <c r="B2064" s="1">
        <v>45679.28125</v>
      </c>
      <c r="C2064" s="9">
        <v>51878.252</v>
      </c>
      <c r="E2064" s="9">
        <v>5727.7560000000003</v>
      </c>
      <c r="F2064" s="2">
        <f t="shared" si="31"/>
        <v>57606.008000000002</v>
      </c>
    </row>
    <row r="2065" spans="1:6" x14ac:dyDescent="0.25">
      <c r="A2065" s="1">
        <v>45679.28125</v>
      </c>
      <c r="B2065" s="1">
        <v>45679.291666666664</v>
      </c>
      <c r="C2065" s="9">
        <v>54098.095999999998</v>
      </c>
      <c r="E2065" s="9">
        <v>5658.1239999999998</v>
      </c>
      <c r="F2065" s="2">
        <f t="shared" si="31"/>
        <v>59756.22</v>
      </c>
    </row>
    <row r="2066" spans="1:6" x14ac:dyDescent="0.25">
      <c r="A2066" s="1">
        <v>45679.291666666664</v>
      </c>
      <c r="B2066" s="1">
        <v>45679.302083333336</v>
      </c>
      <c r="C2066" s="9">
        <v>56789.52</v>
      </c>
      <c r="E2066" s="9">
        <v>5936.68</v>
      </c>
      <c r="F2066" s="2">
        <f t="shared" si="31"/>
        <v>62726.2</v>
      </c>
    </row>
    <row r="2067" spans="1:6" x14ac:dyDescent="0.25">
      <c r="A2067" s="1">
        <v>45679.302083333336</v>
      </c>
      <c r="B2067" s="1">
        <v>45679.3125</v>
      </c>
      <c r="C2067" s="9">
        <v>59643.62</v>
      </c>
      <c r="E2067" s="9">
        <v>5780</v>
      </c>
      <c r="F2067" s="2">
        <f t="shared" si="31"/>
        <v>65423.62</v>
      </c>
    </row>
    <row r="2068" spans="1:6" x14ac:dyDescent="0.25">
      <c r="A2068" s="1">
        <v>45679.3125</v>
      </c>
      <c r="B2068" s="1">
        <v>45679.322916666664</v>
      </c>
      <c r="C2068" s="9">
        <v>62282.552000000003</v>
      </c>
      <c r="E2068" s="9">
        <v>5745.1880000000001</v>
      </c>
      <c r="F2068" s="2">
        <f t="shared" si="31"/>
        <v>68027.740000000005</v>
      </c>
    </row>
    <row r="2069" spans="1:6" x14ac:dyDescent="0.25">
      <c r="A2069" s="1">
        <v>45679.322916666664</v>
      </c>
      <c r="B2069" s="1">
        <v>45679.333333333336</v>
      </c>
      <c r="C2069" s="9">
        <v>63913.336000000003</v>
      </c>
      <c r="E2069" s="9">
        <v>5623.3</v>
      </c>
      <c r="F2069" s="2">
        <f t="shared" si="31"/>
        <v>69536.635999999999</v>
      </c>
    </row>
    <row r="2070" spans="1:6" x14ac:dyDescent="0.25">
      <c r="A2070" s="1">
        <v>45679.333333333336</v>
      </c>
      <c r="B2070" s="1">
        <v>45679.34375</v>
      </c>
      <c r="C2070" s="9">
        <v>64448.048000000003</v>
      </c>
      <c r="E2070" s="9">
        <v>5658.1239999999998</v>
      </c>
      <c r="F2070" s="2">
        <f t="shared" si="31"/>
        <v>70106.172000000006</v>
      </c>
    </row>
    <row r="2071" spans="1:6" x14ac:dyDescent="0.25">
      <c r="A2071" s="1">
        <v>45679.34375</v>
      </c>
      <c r="B2071" s="1">
        <v>45679.354166666664</v>
      </c>
      <c r="C2071" s="9">
        <v>63283.64</v>
      </c>
      <c r="E2071" s="9">
        <v>6128.1840000000002</v>
      </c>
      <c r="F2071" s="2">
        <f t="shared" ref="F2071:F2134" si="32">SUM(C2071:E2071)</f>
        <v>69411.823999999993</v>
      </c>
    </row>
    <row r="2072" spans="1:6" x14ac:dyDescent="0.25">
      <c r="A2072" s="1">
        <v>45679.354166666664</v>
      </c>
      <c r="B2072" s="1">
        <v>45679.364583333336</v>
      </c>
      <c r="C2072" s="9">
        <v>62527.3</v>
      </c>
      <c r="E2072" s="9">
        <v>6302.2879999999996</v>
      </c>
      <c r="F2072" s="2">
        <f t="shared" si="32"/>
        <v>68829.588000000003</v>
      </c>
    </row>
    <row r="2073" spans="1:6" x14ac:dyDescent="0.25">
      <c r="A2073" s="1">
        <v>45679.364583333336</v>
      </c>
      <c r="B2073" s="1">
        <v>45679.375</v>
      </c>
      <c r="C2073" s="9">
        <v>62177.748</v>
      </c>
      <c r="E2073" s="9">
        <v>6267.44</v>
      </c>
      <c r="F2073" s="2">
        <f t="shared" si="32"/>
        <v>68445.187999999995</v>
      </c>
    </row>
    <row r="2074" spans="1:6" x14ac:dyDescent="0.25">
      <c r="A2074" s="1">
        <v>45679.375</v>
      </c>
      <c r="B2074" s="1">
        <v>45679.385416666664</v>
      </c>
      <c r="C2074" s="9">
        <v>61815.052000000003</v>
      </c>
      <c r="E2074" s="9">
        <v>6441.5559999999996</v>
      </c>
      <c r="F2074" s="2">
        <f t="shared" si="32"/>
        <v>68256.608000000007</v>
      </c>
    </row>
    <row r="2075" spans="1:6" x14ac:dyDescent="0.25">
      <c r="A2075" s="1">
        <v>45679.385416666664</v>
      </c>
      <c r="B2075" s="1">
        <v>45679.395833333336</v>
      </c>
      <c r="C2075" s="9">
        <v>61250.616000000002</v>
      </c>
      <c r="E2075" s="9">
        <v>6754.9319999999998</v>
      </c>
      <c r="F2075" s="2">
        <f t="shared" si="32"/>
        <v>68005.547999999995</v>
      </c>
    </row>
    <row r="2076" spans="1:6" x14ac:dyDescent="0.25">
      <c r="A2076" s="1">
        <v>45679.395833333336</v>
      </c>
      <c r="B2076" s="1">
        <v>45679.40625</v>
      </c>
      <c r="C2076" s="9">
        <v>60991.947999999997</v>
      </c>
      <c r="E2076" s="9">
        <v>6824.5640000000003</v>
      </c>
      <c r="F2076" s="2">
        <f t="shared" si="32"/>
        <v>67816.512000000002</v>
      </c>
    </row>
    <row r="2077" spans="1:6" x14ac:dyDescent="0.25">
      <c r="A2077" s="1">
        <v>45679.40625</v>
      </c>
      <c r="B2077" s="1">
        <v>45679.416666666664</v>
      </c>
      <c r="C2077" s="9">
        <v>61239.072</v>
      </c>
      <c r="E2077" s="9">
        <v>6754.9319999999998</v>
      </c>
      <c r="F2077" s="2">
        <f t="shared" si="32"/>
        <v>67994.004000000001</v>
      </c>
    </row>
    <row r="2078" spans="1:6" x14ac:dyDescent="0.25">
      <c r="A2078" s="1">
        <v>45679.416666666664</v>
      </c>
      <c r="B2078" s="1">
        <v>45679.427083333336</v>
      </c>
      <c r="C2078" s="9">
        <v>61269.803999999996</v>
      </c>
      <c r="E2078" s="9">
        <v>6981.24</v>
      </c>
      <c r="F2078" s="2">
        <f t="shared" si="32"/>
        <v>68251.043999999994</v>
      </c>
    </row>
    <row r="2079" spans="1:6" x14ac:dyDescent="0.25">
      <c r="A2079" s="1">
        <v>45679.427083333336</v>
      </c>
      <c r="B2079" s="1">
        <v>45679.4375</v>
      </c>
      <c r="C2079" s="9">
        <v>61095.66</v>
      </c>
      <c r="E2079" s="9">
        <v>7329.4639999999999</v>
      </c>
      <c r="F2079" s="2">
        <f t="shared" si="32"/>
        <v>68425.124000000011</v>
      </c>
    </row>
    <row r="2080" spans="1:6" x14ac:dyDescent="0.25">
      <c r="A2080" s="1">
        <v>45679.4375</v>
      </c>
      <c r="B2080" s="1">
        <v>45679.447916666664</v>
      </c>
      <c r="C2080" s="9">
        <v>61334.78</v>
      </c>
      <c r="E2080" s="9">
        <v>7416.4840000000004</v>
      </c>
      <c r="F2080" s="2">
        <f t="shared" si="32"/>
        <v>68751.263999999996</v>
      </c>
    </row>
    <row r="2081" spans="1:6" x14ac:dyDescent="0.25">
      <c r="A2081" s="1">
        <v>45679.447916666664</v>
      </c>
      <c r="B2081" s="1">
        <v>45679.458333333336</v>
      </c>
      <c r="C2081" s="9">
        <v>61438.9</v>
      </c>
      <c r="E2081" s="9">
        <v>7799.5159999999996</v>
      </c>
      <c r="F2081" s="2">
        <f t="shared" si="32"/>
        <v>69238.415999999997</v>
      </c>
    </row>
    <row r="2082" spans="1:6" x14ac:dyDescent="0.25">
      <c r="A2082" s="1">
        <v>45679.458333333336</v>
      </c>
      <c r="B2082" s="1">
        <v>45679.46875</v>
      </c>
      <c r="C2082" s="9">
        <v>62045.54</v>
      </c>
      <c r="E2082" s="9">
        <v>7834.3239999999996</v>
      </c>
      <c r="F2082" s="2">
        <f t="shared" si="32"/>
        <v>69879.864000000001</v>
      </c>
    </row>
    <row r="2083" spans="1:6" x14ac:dyDescent="0.25">
      <c r="A2083" s="1">
        <v>45679.46875</v>
      </c>
      <c r="B2083" s="1">
        <v>45679.479166666664</v>
      </c>
      <c r="C2083" s="9">
        <v>63232.936000000002</v>
      </c>
      <c r="E2083" s="9">
        <v>7677.6319999999996</v>
      </c>
      <c r="F2083" s="2">
        <f t="shared" si="32"/>
        <v>70910.567999999999</v>
      </c>
    </row>
    <row r="2084" spans="1:6" x14ac:dyDescent="0.25">
      <c r="A2084" s="1">
        <v>45679.479166666664</v>
      </c>
      <c r="B2084" s="1">
        <v>45679.489583333336</v>
      </c>
      <c r="C2084" s="9">
        <v>63502.455999999998</v>
      </c>
      <c r="E2084" s="9">
        <v>8043.2280000000001</v>
      </c>
      <c r="F2084" s="2">
        <f t="shared" si="32"/>
        <v>71545.683999999994</v>
      </c>
    </row>
    <row r="2085" spans="1:6" x14ac:dyDescent="0.25">
      <c r="A2085" s="1">
        <v>45679.489583333336</v>
      </c>
      <c r="B2085" s="1">
        <v>45679.5</v>
      </c>
      <c r="C2085" s="9">
        <v>63833.599999999999</v>
      </c>
      <c r="E2085" s="9">
        <v>8078.06</v>
      </c>
      <c r="F2085" s="2">
        <f t="shared" si="32"/>
        <v>71911.66</v>
      </c>
    </row>
    <row r="2086" spans="1:6" x14ac:dyDescent="0.25">
      <c r="A2086" s="1">
        <v>45679.5</v>
      </c>
      <c r="B2086" s="1">
        <v>45679.510416666664</v>
      </c>
      <c r="C2086" s="9">
        <v>63859.74</v>
      </c>
      <c r="E2086" s="9">
        <v>8060.652</v>
      </c>
      <c r="F2086" s="2">
        <f t="shared" si="32"/>
        <v>71920.391999999993</v>
      </c>
    </row>
    <row r="2087" spans="1:6" x14ac:dyDescent="0.25">
      <c r="A2087" s="1">
        <v>45679.510416666664</v>
      </c>
      <c r="B2087" s="1">
        <v>45679.520833333336</v>
      </c>
      <c r="C2087" s="9">
        <v>63876.887999999999</v>
      </c>
      <c r="E2087" s="9">
        <v>8147.7</v>
      </c>
      <c r="F2087" s="2">
        <f t="shared" si="32"/>
        <v>72024.588000000003</v>
      </c>
    </row>
    <row r="2088" spans="1:6" x14ac:dyDescent="0.25">
      <c r="A2088" s="1">
        <v>45679.520833333336</v>
      </c>
      <c r="B2088" s="1">
        <v>45679.53125</v>
      </c>
      <c r="C2088" s="9">
        <v>62274.584000000003</v>
      </c>
      <c r="E2088" s="9">
        <v>9697.1679999999997</v>
      </c>
      <c r="F2088" s="2">
        <f t="shared" si="32"/>
        <v>71971.752000000008</v>
      </c>
    </row>
    <row r="2089" spans="1:6" x14ac:dyDescent="0.25">
      <c r="A2089" s="1">
        <v>45679.53125</v>
      </c>
      <c r="B2089" s="1">
        <v>45679.541666666664</v>
      </c>
      <c r="C2089" s="9">
        <v>61271.756000000001</v>
      </c>
      <c r="E2089" s="9">
        <v>10114.987999999999</v>
      </c>
      <c r="F2089" s="2">
        <f t="shared" si="32"/>
        <v>71386.744000000006</v>
      </c>
    </row>
    <row r="2090" spans="1:6" x14ac:dyDescent="0.25">
      <c r="A2090" s="1">
        <v>45679.541666666664</v>
      </c>
      <c r="B2090" s="1">
        <v>45679.552083333336</v>
      </c>
      <c r="C2090" s="9">
        <v>60929.491999999998</v>
      </c>
      <c r="E2090" s="9">
        <v>9697.1679999999997</v>
      </c>
      <c r="F2090" s="2">
        <f t="shared" si="32"/>
        <v>70626.66</v>
      </c>
    </row>
    <row r="2091" spans="1:6" x14ac:dyDescent="0.25">
      <c r="A2091" s="1">
        <v>45679.552083333336</v>
      </c>
      <c r="B2091" s="1">
        <v>45679.5625</v>
      </c>
      <c r="C2091" s="9">
        <v>60470.124000000003</v>
      </c>
      <c r="E2091" s="9">
        <v>9592.7000000000007</v>
      </c>
      <c r="F2091" s="2">
        <f t="shared" si="32"/>
        <v>70062.824000000008</v>
      </c>
    </row>
    <row r="2092" spans="1:6" x14ac:dyDescent="0.25">
      <c r="A2092" s="1">
        <v>45679.5625</v>
      </c>
      <c r="B2092" s="1">
        <v>45679.572916666664</v>
      </c>
      <c r="C2092" s="9">
        <v>59585.735999999997</v>
      </c>
      <c r="E2092" s="9">
        <v>9714.5560000000005</v>
      </c>
      <c r="F2092" s="2">
        <f t="shared" si="32"/>
        <v>69300.292000000001</v>
      </c>
    </row>
    <row r="2093" spans="1:6" x14ac:dyDescent="0.25">
      <c r="A2093" s="1">
        <v>45679.572916666664</v>
      </c>
      <c r="B2093" s="1">
        <v>45679.583333333336</v>
      </c>
      <c r="C2093" s="9">
        <v>59443.32</v>
      </c>
      <c r="E2093" s="9">
        <v>9383.7720000000008</v>
      </c>
      <c r="F2093" s="2">
        <f t="shared" si="32"/>
        <v>68827.092000000004</v>
      </c>
    </row>
    <row r="2094" spans="1:6" x14ac:dyDescent="0.25">
      <c r="A2094" s="1">
        <v>45679.583333333336</v>
      </c>
      <c r="B2094" s="1">
        <v>45679.59375</v>
      </c>
      <c r="C2094" s="9">
        <v>59314.675999999999</v>
      </c>
      <c r="E2094" s="9">
        <v>9261.9159999999993</v>
      </c>
      <c r="F2094" s="2">
        <f t="shared" si="32"/>
        <v>68576.592000000004</v>
      </c>
    </row>
    <row r="2095" spans="1:6" x14ac:dyDescent="0.25">
      <c r="A2095" s="1">
        <v>45679.59375</v>
      </c>
      <c r="B2095" s="1">
        <v>45679.604166666664</v>
      </c>
      <c r="C2095" s="9">
        <v>58954.536</v>
      </c>
      <c r="E2095" s="9">
        <v>9418.6200000000008</v>
      </c>
      <c r="F2095" s="2">
        <f t="shared" si="32"/>
        <v>68373.156000000003</v>
      </c>
    </row>
    <row r="2096" spans="1:6" x14ac:dyDescent="0.25">
      <c r="A2096" s="1">
        <v>45679.604166666664</v>
      </c>
      <c r="B2096" s="1">
        <v>45679.614583333336</v>
      </c>
      <c r="C2096" s="9">
        <v>59350.267999999996</v>
      </c>
      <c r="E2096" s="9">
        <v>8983.3680000000004</v>
      </c>
      <c r="F2096" s="2">
        <f t="shared" si="32"/>
        <v>68333.635999999999</v>
      </c>
    </row>
    <row r="2097" spans="1:6" x14ac:dyDescent="0.25">
      <c r="A2097" s="1">
        <v>45679.614583333336</v>
      </c>
      <c r="B2097" s="1">
        <v>45679.625</v>
      </c>
      <c r="C2097" s="9">
        <v>59319.612000000001</v>
      </c>
      <c r="E2097" s="9">
        <v>9000.7839999999997</v>
      </c>
      <c r="F2097" s="2">
        <f t="shared" si="32"/>
        <v>68320.396000000008</v>
      </c>
    </row>
    <row r="2098" spans="1:6" x14ac:dyDescent="0.25">
      <c r="A2098" s="1">
        <v>45679.625</v>
      </c>
      <c r="B2098" s="1">
        <v>45679.635416666664</v>
      </c>
      <c r="C2098" s="9">
        <v>59295.235999999997</v>
      </c>
      <c r="E2098" s="9">
        <v>9140.0679999999993</v>
      </c>
      <c r="F2098" s="2">
        <f t="shared" si="32"/>
        <v>68435.304000000004</v>
      </c>
    </row>
    <row r="2099" spans="1:6" x14ac:dyDescent="0.25">
      <c r="A2099" s="1">
        <v>45679.635416666664</v>
      </c>
      <c r="B2099" s="1">
        <v>45679.645833333336</v>
      </c>
      <c r="C2099" s="9">
        <v>59289.976000000002</v>
      </c>
      <c r="E2099" s="9">
        <v>9105.2440000000006</v>
      </c>
      <c r="F2099" s="2">
        <f t="shared" si="32"/>
        <v>68395.22</v>
      </c>
    </row>
    <row r="2100" spans="1:6" x14ac:dyDescent="0.25">
      <c r="A2100" s="1">
        <v>45679.645833333336</v>
      </c>
      <c r="B2100" s="1">
        <v>45679.65625</v>
      </c>
      <c r="C2100" s="9">
        <v>58980.4</v>
      </c>
      <c r="E2100" s="9">
        <v>9279.32</v>
      </c>
      <c r="F2100" s="2">
        <f t="shared" si="32"/>
        <v>68259.72</v>
      </c>
    </row>
    <row r="2101" spans="1:6" x14ac:dyDescent="0.25">
      <c r="A2101" s="1">
        <v>45679.65625</v>
      </c>
      <c r="B2101" s="1">
        <v>45679.666666666664</v>
      </c>
      <c r="C2101" s="9">
        <v>58991.98</v>
      </c>
      <c r="E2101" s="9">
        <v>9557.8880000000008</v>
      </c>
      <c r="F2101" s="2">
        <f t="shared" si="32"/>
        <v>68549.868000000002</v>
      </c>
    </row>
    <row r="2102" spans="1:6" x14ac:dyDescent="0.25">
      <c r="A2102" s="1">
        <v>45679.666666666664</v>
      </c>
      <c r="B2102" s="1">
        <v>45679.677083333336</v>
      </c>
      <c r="C2102" s="9">
        <v>59624.023999999998</v>
      </c>
      <c r="E2102" s="9">
        <v>9871.2559999999994</v>
      </c>
      <c r="F2102" s="2">
        <f t="shared" si="32"/>
        <v>69495.28</v>
      </c>
    </row>
    <row r="2103" spans="1:6" x14ac:dyDescent="0.25">
      <c r="A2103" s="1">
        <v>45679.677083333336</v>
      </c>
      <c r="B2103" s="1">
        <v>45679.6875</v>
      </c>
      <c r="C2103" s="9">
        <v>60719.423999999999</v>
      </c>
      <c r="E2103" s="9">
        <v>10184.616</v>
      </c>
      <c r="F2103" s="2">
        <f t="shared" si="32"/>
        <v>70904.039999999994</v>
      </c>
    </row>
    <row r="2104" spans="1:6" x14ac:dyDescent="0.25">
      <c r="A2104" s="1">
        <v>45679.6875</v>
      </c>
      <c r="B2104" s="1">
        <v>45679.697916666664</v>
      </c>
      <c r="C2104" s="9">
        <v>62995.752</v>
      </c>
      <c r="E2104" s="9">
        <v>10062.763999999999</v>
      </c>
      <c r="F2104" s="2">
        <f t="shared" si="32"/>
        <v>73058.516000000003</v>
      </c>
    </row>
    <row r="2105" spans="1:6" x14ac:dyDescent="0.25">
      <c r="A2105" s="1">
        <v>45679.697916666664</v>
      </c>
      <c r="B2105" s="1">
        <v>45679.708333333336</v>
      </c>
      <c r="C2105" s="9">
        <v>65300.288</v>
      </c>
      <c r="E2105" s="9">
        <v>10567.608</v>
      </c>
      <c r="F2105" s="2">
        <f t="shared" si="32"/>
        <v>75867.896000000008</v>
      </c>
    </row>
    <row r="2106" spans="1:6" x14ac:dyDescent="0.25">
      <c r="A2106" s="1">
        <v>45679.708333333336</v>
      </c>
      <c r="B2106" s="1">
        <v>45679.71875</v>
      </c>
      <c r="C2106" s="9">
        <v>69475.7</v>
      </c>
      <c r="E2106" s="9">
        <v>10132.4</v>
      </c>
      <c r="F2106" s="2">
        <f t="shared" si="32"/>
        <v>79608.099999999991</v>
      </c>
    </row>
    <row r="2107" spans="1:6" x14ac:dyDescent="0.25">
      <c r="A2107" s="1">
        <v>45679.71875</v>
      </c>
      <c r="B2107" s="1">
        <v>45679.729166666664</v>
      </c>
      <c r="C2107" s="9">
        <v>72223.508000000002</v>
      </c>
      <c r="E2107" s="9">
        <v>10149.784</v>
      </c>
      <c r="F2107" s="2">
        <f t="shared" si="32"/>
        <v>82373.292000000001</v>
      </c>
    </row>
    <row r="2108" spans="1:6" x14ac:dyDescent="0.25">
      <c r="A2108" s="1">
        <v>45679.729166666664</v>
      </c>
      <c r="B2108" s="1">
        <v>45679.739583333336</v>
      </c>
      <c r="C2108" s="9">
        <v>74692.372000000003</v>
      </c>
      <c r="E2108" s="9">
        <v>9940.8799999999992</v>
      </c>
      <c r="F2108" s="2">
        <f t="shared" si="32"/>
        <v>84633.252000000008</v>
      </c>
    </row>
    <row r="2109" spans="1:6" x14ac:dyDescent="0.25">
      <c r="A2109" s="1">
        <v>45679.739583333336</v>
      </c>
      <c r="B2109" s="1">
        <v>45679.75</v>
      </c>
      <c r="C2109" s="9">
        <v>76343.384000000005</v>
      </c>
      <c r="E2109" s="9">
        <v>9679.7440000000006</v>
      </c>
      <c r="F2109" s="2">
        <f t="shared" si="32"/>
        <v>86023.128000000012</v>
      </c>
    </row>
    <row r="2110" spans="1:6" x14ac:dyDescent="0.25">
      <c r="A2110" s="1">
        <v>45679.75</v>
      </c>
      <c r="B2110" s="1">
        <v>45679.760416666664</v>
      </c>
      <c r="C2110" s="9">
        <v>77272.304000000004</v>
      </c>
      <c r="E2110" s="9">
        <v>9627.5319999999992</v>
      </c>
      <c r="F2110" s="2">
        <f t="shared" si="32"/>
        <v>86899.83600000001</v>
      </c>
    </row>
    <row r="2111" spans="1:6" x14ac:dyDescent="0.25">
      <c r="A2111" s="1">
        <v>45679.760416666664</v>
      </c>
      <c r="B2111" s="1">
        <v>45679.770833333336</v>
      </c>
      <c r="C2111" s="9">
        <v>77763.024000000005</v>
      </c>
      <c r="E2111" s="9">
        <v>9592.7000000000007</v>
      </c>
      <c r="F2111" s="2">
        <f t="shared" si="32"/>
        <v>87355.724000000002</v>
      </c>
    </row>
    <row r="2112" spans="1:6" x14ac:dyDescent="0.25">
      <c r="A2112" s="1">
        <v>45679.770833333336</v>
      </c>
      <c r="B2112" s="1">
        <v>45679.78125</v>
      </c>
      <c r="C2112" s="9">
        <v>78442.392000000007</v>
      </c>
      <c r="E2112" s="9">
        <v>9105.2440000000006</v>
      </c>
      <c r="F2112" s="2">
        <f t="shared" si="32"/>
        <v>87547.636000000013</v>
      </c>
    </row>
    <row r="2113" spans="1:6" x14ac:dyDescent="0.25">
      <c r="A2113" s="1">
        <v>45679.78125</v>
      </c>
      <c r="B2113" s="1">
        <v>45679.791666666664</v>
      </c>
      <c r="C2113" s="9">
        <v>79164.428</v>
      </c>
      <c r="E2113" s="9">
        <v>8652.5959999999995</v>
      </c>
      <c r="F2113" s="2">
        <f t="shared" si="32"/>
        <v>87817.024000000005</v>
      </c>
    </row>
    <row r="2114" spans="1:6" x14ac:dyDescent="0.25">
      <c r="A2114" s="1">
        <v>45679.791666666664</v>
      </c>
      <c r="B2114" s="1">
        <v>45679.802083333336</v>
      </c>
      <c r="C2114" s="9">
        <v>80362.127999999997</v>
      </c>
      <c r="E2114" s="9">
        <v>7190.1840000000002</v>
      </c>
      <c r="F2114" s="2">
        <f t="shared" si="32"/>
        <v>87552.311999999991</v>
      </c>
    </row>
    <row r="2115" spans="1:6" x14ac:dyDescent="0.25">
      <c r="A2115" s="1">
        <v>45679.802083333336</v>
      </c>
      <c r="B2115" s="1">
        <v>45679.8125</v>
      </c>
      <c r="C2115" s="9">
        <v>80203.372000000003</v>
      </c>
      <c r="E2115" s="9">
        <v>6580.848</v>
      </c>
      <c r="F2115" s="2">
        <f t="shared" si="32"/>
        <v>86784.22</v>
      </c>
    </row>
    <row r="2116" spans="1:6" x14ac:dyDescent="0.25">
      <c r="A2116" s="1">
        <v>45679.8125</v>
      </c>
      <c r="B2116" s="1">
        <v>45679.822916666664</v>
      </c>
      <c r="C2116" s="9">
        <v>79338.567999999999</v>
      </c>
      <c r="E2116" s="9">
        <v>6371.92</v>
      </c>
      <c r="F2116" s="2">
        <f t="shared" si="32"/>
        <v>85710.487999999998</v>
      </c>
    </row>
    <row r="2117" spans="1:6" x14ac:dyDescent="0.25">
      <c r="A2117" s="1">
        <v>45679.822916666664</v>
      </c>
      <c r="B2117" s="1">
        <v>45679.833333333336</v>
      </c>
      <c r="C2117" s="9">
        <v>78982.847999999998</v>
      </c>
      <c r="E2117" s="9">
        <v>5623.3</v>
      </c>
      <c r="F2117" s="2">
        <f t="shared" si="32"/>
        <v>84606.148000000001</v>
      </c>
    </row>
    <row r="2118" spans="1:6" x14ac:dyDescent="0.25">
      <c r="A2118" s="1">
        <v>45679.833333333336</v>
      </c>
      <c r="B2118" s="1">
        <v>45679.84375</v>
      </c>
      <c r="C2118" s="9">
        <v>77612.055999999997</v>
      </c>
      <c r="E2118" s="9">
        <v>5240.2960000000003</v>
      </c>
      <c r="F2118" s="2">
        <f t="shared" si="32"/>
        <v>82852.351999999999</v>
      </c>
    </row>
    <row r="2119" spans="1:6" x14ac:dyDescent="0.25">
      <c r="A2119" s="1">
        <v>45679.84375</v>
      </c>
      <c r="B2119" s="1">
        <v>45679.854166666664</v>
      </c>
      <c r="C2119" s="9">
        <v>75473.308000000005</v>
      </c>
      <c r="E2119" s="9">
        <v>5188.08</v>
      </c>
      <c r="F2119" s="2">
        <f t="shared" si="32"/>
        <v>80661.388000000006</v>
      </c>
    </row>
    <row r="2120" spans="1:6" x14ac:dyDescent="0.25">
      <c r="A2120" s="1">
        <v>45679.854166666664</v>
      </c>
      <c r="B2120" s="1">
        <v>45679.864583333336</v>
      </c>
      <c r="C2120" s="9">
        <v>72947.255999999994</v>
      </c>
      <c r="E2120" s="9">
        <v>5257.6880000000001</v>
      </c>
      <c r="F2120" s="2">
        <f t="shared" si="32"/>
        <v>78204.943999999989</v>
      </c>
    </row>
    <row r="2121" spans="1:6" x14ac:dyDescent="0.25">
      <c r="A2121" s="1">
        <v>45679.864583333336</v>
      </c>
      <c r="B2121" s="1">
        <v>45679.875</v>
      </c>
      <c r="C2121" s="9">
        <v>71522.104000000007</v>
      </c>
      <c r="E2121" s="9">
        <v>5135.8440000000001</v>
      </c>
      <c r="F2121" s="2">
        <f t="shared" si="32"/>
        <v>76657.948000000004</v>
      </c>
    </row>
    <row r="2122" spans="1:6" x14ac:dyDescent="0.25">
      <c r="A2122" s="1">
        <v>45679.875</v>
      </c>
      <c r="B2122" s="1">
        <v>45679.885416666664</v>
      </c>
      <c r="C2122" s="9">
        <v>71994.475999999995</v>
      </c>
      <c r="E2122" s="9">
        <v>6110.768</v>
      </c>
      <c r="F2122" s="2">
        <f t="shared" si="32"/>
        <v>78105.243999999992</v>
      </c>
    </row>
    <row r="2123" spans="1:6" x14ac:dyDescent="0.25">
      <c r="A2123" s="1">
        <v>45679.885416666664</v>
      </c>
      <c r="B2123" s="1">
        <v>45679.895833333336</v>
      </c>
      <c r="C2123" s="9">
        <v>71210.320000000007</v>
      </c>
      <c r="E2123" s="9">
        <v>8495.9040000000005</v>
      </c>
      <c r="F2123" s="2">
        <f t="shared" si="32"/>
        <v>79706.224000000002</v>
      </c>
    </row>
    <row r="2124" spans="1:6" x14ac:dyDescent="0.25">
      <c r="A2124" s="1">
        <v>45679.895833333336</v>
      </c>
      <c r="B2124" s="1">
        <v>45679.90625</v>
      </c>
      <c r="C2124" s="9">
        <v>71594.551999999996</v>
      </c>
      <c r="E2124" s="9">
        <v>11455.52</v>
      </c>
      <c r="F2124" s="2">
        <f t="shared" si="32"/>
        <v>83050.072</v>
      </c>
    </row>
    <row r="2125" spans="1:6" x14ac:dyDescent="0.25">
      <c r="A2125" s="1">
        <v>45679.90625</v>
      </c>
      <c r="B2125" s="1">
        <v>45679.916666666664</v>
      </c>
      <c r="C2125" s="9">
        <v>71690.384000000005</v>
      </c>
      <c r="E2125" s="9">
        <v>12500.092000000001</v>
      </c>
      <c r="F2125" s="2">
        <f t="shared" si="32"/>
        <v>84190.47600000001</v>
      </c>
    </row>
    <row r="2126" spans="1:6" x14ac:dyDescent="0.25">
      <c r="A2126" s="1">
        <v>45679.916666666664</v>
      </c>
      <c r="B2126" s="1">
        <v>45679.927083333336</v>
      </c>
      <c r="C2126" s="9">
        <v>71959.695999999996</v>
      </c>
      <c r="E2126" s="9">
        <v>14397.772000000001</v>
      </c>
      <c r="F2126" s="2">
        <f t="shared" si="32"/>
        <v>86357.467999999993</v>
      </c>
    </row>
    <row r="2127" spans="1:6" x14ac:dyDescent="0.25">
      <c r="A2127" s="1">
        <v>45679.927083333336</v>
      </c>
      <c r="B2127" s="1">
        <v>45679.9375</v>
      </c>
      <c r="C2127" s="9">
        <v>68396.483999999997</v>
      </c>
      <c r="E2127" s="9">
        <v>15720.884</v>
      </c>
      <c r="F2127" s="2">
        <f t="shared" si="32"/>
        <v>84117.368000000002</v>
      </c>
    </row>
    <row r="2128" spans="1:6" x14ac:dyDescent="0.25">
      <c r="A2128" s="1">
        <v>45679.9375</v>
      </c>
      <c r="B2128" s="1">
        <v>45679.947916666664</v>
      </c>
      <c r="C2128" s="9">
        <v>64179.16</v>
      </c>
      <c r="E2128" s="9">
        <v>16295.396000000001</v>
      </c>
      <c r="F2128" s="2">
        <f t="shared" si="32"/>
        <v>80474.556000000011</v>
      </c>
    </row>
    <row r="2129" spans="1:6" x14ac:dyDescent="0.25">
      <c r="A2129" s="1">
        <v>45679.947916666664</v>
      </c>
      <c r="B2129" s="1">
        <v>45679.958333333336</v>
      </c>
      <c r="C2129" s="9">
        <v>59828.404000000002</v>
      </c>
      <c r="E2129" s="9">
        <v>17009.216</v>
      </c>
      <c r="F2129" s="2">
        <f t="shared" si="32"/>
        <v>76837.62</v>
      </c>
    </row>
    <row r="2130" spans="1:6" x14ac:dyDescent="0.25">
      <c r="A2130" s="1">
        <v>45679.958333333336</v>
      </c>
      <c r="B2130" s="1">
        <v>45679.96875</v>
      </c>
      <c r="C2130" s="9">
        <v>55751.124000000003</v>
      </c>
      <c r="E2130" s="9">
        <v>17078.828000000001</v>
      </c>
      <c r="F2130" s="2">
        <f t="shared" si="32"/>
        <v>72829.952000000005</v>
      </c>
    </row>
    <row r="2131" spans="1:6" x14ac:dyDescent="0.25">
      <c r="A2131" s="1">
        <v>45679.96875</v>
      </c>
      <c r="B2131" s="1">
        <v>45679.979166666664</v>
      </c>
      <c r="C2131" s="9">
        <v>51914.771999999997</v>
      </c>
      <c r="E2131" s="9">
        <v>17392.22</v>
      </c>
      <c r="F2131" s="2">
        <f t="shared" si="32"/>
        <v>69306.991999999998</v>
      </c>
    </row>
    <row r="2132" spans="1:6" x14ac:dyDescent="0.25">
      <c r="A2132" s="1">
        <v>45679.979166666664</v>
      </c>
      <c r="B2132" s="1">
        <v>45679.989583333336</v>
      </c>
      <c r="C2132" s="9">
        <v>48589.243999999999</v>
      </c>
      <c r="E2132" s="9">
        <v>17235.54</v>
      </c>
      <c r="F2132" s="2">
        <f t="shared" si="32"/>
        <v>65824.784</v>
      </c>
    </row>
    <row r="2133" spans="1:6" x14ac:dyDescent="0.25">
      <c r="A2133" s="1">
        <v>45679.989583333336</v>
      </c>
      <c r="B2133" s="1">
        <v>45680</v>
      </c>
      <c r="C2133" s="9">
        <v>46224.627999999997</v>
      </c>
      <c r="E2133" s="9">
        <v>16956.98</v>
      </c>
      <c r="F2133" s="2">
        <f t="shared" si="32"/>
        <v>63181.607999999993</v>
      </c>
    </row>
    <row r="2134" spans="1:6" x14ac:dyDescent="0.25">
      <c r="A2134" s="1">
        <v>45680</v>
      </c>
      <c r="B2134" s="1">
        <v>45680.010416666664</v>
      </c>
      <c r="C2134" s="9">
        <v>41821.980000000003</v>
      </c>
      <c r="E2134" s="9">
        <v>14554.432000000001</v>
      </c>
      <c r="F2134" s="2">
        <f t="shared" si="32"/>
        <v>56376.412000000004</v>
      </c>
    </row>
    <row r="2135" spans="1:6" x14ac:dyDescent="0.25">
      <c r="A2135" s="1">
        <v>45680.010416666664</v>
      </c>
      <c r="B2135" s="1">
        <v>45680.020833333336</v>
      </c>
      <c r="C2135" s="9">
        <v>39929.163999999997</v>
      </c>
      <c r="E2135" s="9">
        <v>14362.944</v>
      </c>
      <c r="F2135" s="2">
        <f t="shared" ref="F2135:F2198" si="33">SUM(C2135:E2135)</f>
        <v>54292.107999999993</v>
      </c>
    </row>
    <row r="2136" spans="1:6" x14ac:dyDescent="0.25">
      <c r="A2136" s="1">
        <v>45680.020833333336</v>
      </c>
      <c r="B2136" s="1">
        <v>45680.03125</v>
      </c>
      <c r="C2136" s="9">
        <v>37793.523999999998</v>
      </c>
      <c r="E2136" s="9">
        <v>14345.5</v>
      </c>
      <c r="F2136" s="2">
        <f t="shared" si="33"/>
        <v>52139.023999999998</v>
      </c>
    </row>
    <row r="2137" spans="1:6" x14ac:dyDescent="0.25">
      <c r="A2137" s="1">
        <v>45680.03125</v>
      </c>
      <c r="B2137" s="1">
        <v>45680.041666666664</v>
      </c>
      <c r="C2137" s="9">
        <v>36266.116000000002</v>
      </c>
      <c r="E2137" s="9">
        <v>14154.04</v>
      </c>
      <c r="F2137" s="2">
        <f t="shared" si="33"/>
        <v>50420.156000000003</v>
      </c>
    </row>
    <row r="2138" spans="1:6" x14ac:dyDescent="0.25">
      <c r="A2138" s="1">
        <v>45680.041666666664</v>
      </c>
      <c r="B2138" s="1">
        <v>45680.052083333336</v>
      </c>
      <c r="C2138" s="9">
        <v>34811.843999999997</v>
      </c>
      <c r="E2138" s="9">
        <v>14136.608</v>
      </c>
      <c r="F2138" s="2">
        <f t="shared" si="33"/>
        <v>48948.451999999997</v>
      </c>
    </row>
    <row r="2139" spans="1:6" x14ac:dyDescent="0.25">
      <c r="A2139" s="1">
        <v>45680.052083333336</v>
      </c>
      <c r="B2139" s="1">
        <v>45680.0625</v>
      </c>
      <c r="C2139" s="9">
        <v>33939.82</v>
      </c>
      <c r="E2139" s="9">
        <v>14066.968000000001</v>
      </c>
      <c r="F2139" s="2">
        <f t="shared" si="33"/>
        <v>48006.788</v>
      </c>
    </row>
    <row r="2140" spans="1:6" x14ac:dyDescent="0.25">
      <c r="A2140" s="1">
        <v>45680.0625</v>
      </c>
      <c r="B2140" s="1">
        <v>45680.072916666664</v>
      </c>
      <c r="C2140" s="9">
        <v>33037.311999999998</v>
      </c>
      <c r="E2140" s="9">
        <v>14310.72</v>
      </c>
      <c r="F2140" s="2">
        <f t="shared" si="33"/>
        <v>47348.031999999999</v>
      </c>
    </row>
    <row r="2141" spans="1:6" x14ac:dyDescent="0.25">
      <c r="A2141" s="1">
        <v>45680.072916666664</v>
      </c>
      <c r="B2141" s="1">
        <v>45680.083333333336</v>
      </c>
      <c r="C2141" s="9">
        <v>32521.923999999999</v>
      </c>
      <c r="E2141" s="9">
        <v>14484.816000000001</v>
      </c>
      <c r="F2141" s="2">
        <f t="shared" si="33"/>
        <v>47006.74</v>
      </c>
    </row>
    <row r="2142" spans="1:6" x14ac:dyDescent="0.25">
      <c r="A2142" s="1">
        <v>45680.083333333336</v>
      </c>
      <c r="B2142" s="1">
        <v>45680.09375</v>
      </c>
      <c r="C2142" s="9">
        <v>32067.848000000002</v>
      </c>
      <c r="E2142" s="9">
        <v>14728.544</v>
      </c>
      <c r="F2142" s="2">
        <f t="shared" si="33"/>
        <v>46796.392</v>
      </c>
    </row>
    <row r="2143" spans="1:6" x14ac:dyDescent="0.25">
      <c r="A2143" s="1">
        <v>45680.09375</v>
      </c>
      <c r="B2143" s="1">
        <v>45680.104166666664</v>
      </c>
      <c r="C2143" s="9">
        <v>31673.116000000002</v>
      </c>
      <c r="E2143" s="9">
        <v>15076.744000000001</v>
      </c>
      <c r="F2143" s="2">
        <f t="shared" si="33"/>
        <v>46749.86</v>
      </c>
    </row>
    <row r="2144" spans="1:6" x14ac:dyDescent="0.25">
      <c r="A2144" s="1">
        <v>45680.104166666664</v>
      </c>
      <c r="B2144" s="1">
        <v>45680.114583333336</v>
      </c>
      <c r="C2144" s="9">
        <v>31468.7</v>
      </c>
      <c r="E2144" s="9">
        <v>15390.116</v>
      </c>
      <c r="F2144" s="2">
        <f t="shared" si="33"/>
        <v>46858.815999999999</v>
      </c>
    </row>
    <row r="2145" spans="1:6" x14ac:dyDescent="0.25">
      <c r="A2145" s="1">
        <v>45680.114583333336</v>
      </c>
      <c r="B2145" s="1">
        <v>45680.125</v>
      </c>
      <c r="C2145" s="9">
        <v>31342.903999999999</v>
      </c>
      <c r="E2145" s="9">
        <v>15825.348</v>
      </c>
      <c r="F2145" s="2">
        <f t="shared" si="33"/>
        <v>47168.252</v>
      </c>
    </row>
    <row r="2146" spans="1:6" x14ac:dyDescent="0.25">
      <c r="A2146" s="1">
        <v>45680.125</v>
      </c>
      <c r="B2146" s="1">
        <v>45680.135416666664</v>
      </c>
      <c r="C2146" s="9">
        <v>31112.455999999998</v>
      </c>
      <c r="E2146" s="9">
        <v>16382.448</v>
      </c>
      <c r="F2146" s="2">
        <f t="shared" si="33"/>
        <v>47494.903999999995</v>
      </c>
    </row>
    <row r="2147" spans="1:6" x14ac:dyDescent="0.25">
      <c r="A2147" s="1">
        <v>45680.135416666664</v>
      </c>
      <c r="B2147" s="1">
        <v>45680.145833333336</v>
      </c>
      <c r="C2147" s="9">
        <v>31522.308000000001</v>
      </c>
      <c r="E2147" s="9">
        <v>16521.723999999998</v>
      </c>
      <c r="F2147" s="2">
        <f t="shared" si="33"/>
        <v>48044.031999999999</v>
      </c>
    </row>
    <row r="2148" spans="1:6" x14ac:dyDescent="0.25">
      <c r="A2148" s="1">
        <v>45680.145833333336</v>
      </c>
      <c r="B2148" s="1">
        <v>45680.15625</v>
      </c>
      <c r="C2148" s="9">
        <v>32075.635999999999</v>
      </c>
      <c r="E2148" s="9">
        <v>16539.128000000001</v>
      </c>
      <c r="F2148" s="2">
        <f t="shared" si="33"/>
        <v>48614.763999999996</v>
      </c>
    </row>
    <row r="2149" spans="1:6" x14ac:dyDescent="0.25">
      <c r="A2149" s="1">
        <v>45680.15625</v>
      </c>
      <c r="B2149" s="1">
        <v>45680.166666666664</v>
      </c>
      <c r="C2149" s="9">
        <v>32794.639999999999</v>
      </c>
      <c r="E2149" s="9">
        <v>16504.312000000002</v>
      </c>
      <c r="F2149" s="2">
        <f t="shared" si="33"/>
        <v>49298.952000000005</v>
      </c>
    </row>
    <row r="2150" spans="1:6" x14ac:dyDescent="0.25">
      <c r="A2150" s="1">
        <v>45680.166666666664</v>
      </c>
      <c r="B2150" s="1">
        <v>45680.177083333336</v>
      </c>
      <c r="C2150" s="9">
        <v>34171.784</v>
      </c>
      <c r="E2150" s="9">
        <v>16138.727999999999</v>
      </c>
      <c r="F2150" s="2">
        <f t="shared" si="33"/>
        <v>50310.512000000002</v>
      </c>
    </row>
    <row r="2151" spans="1:6" x14ac:dyDescent="0.25">
      <c r="A2151" s="1">
        <v>45680.177083333336</v>
      </c>
      <c r="B2151" s="1">
        <v>45680.1875</v>
      </c>
      <c r="C2151" s="9">
        <v>35710.14</v>
      </c>
      <c r="E2151" s="9">
        <v>15511.972</v>
      </c>
      <c r="F2151" s="2">
        <f t="shared" si="33"/>
        <v>51222.112000000001</v>
      </c>
    </row>
    <row r="2152" spans="1:6" x14ac:dyDescent="0.25">
      <c r="A2152" s="1">
        <v>45680.1875</v>
      </c>
      <c r="B2152" s="1">
        <v>45680.197916666664</v>
      </c>
      <c r="C2152" s="9">
        <v>37063.088000000003</v>
      </c>
      <c r="E2152" s="9">
        <v>15059.312</v>
      </c>
      <c r="F2152" s="2">
        <f t="shared" si="33"/>
        <v>52122.400000000001</v>
      </c>
    </row>
    <row r="2153" spans="1:6" x14ac:dyDescent="0.25">
      <c r="A2153" s="1">
        <v>45680.197916666664</v>
      </c>
      <c r="B2153" s="1">
        <v>45680.208333333336</v>
      </c>
      <c r="C2153" s="9">
        <v>38335.707999999999</v>
      </c>
      <c r="E2153" s="9">
        <v>14502.204</v>
      </c>
      <c r="F2153" s="2">
        <f t="shared" si="33"/>
        <v>52837.911999999997</v>
      </c>
    </row>
    <row r="2154" spans="1:6" x14ac:dyDescent="0.25">
      <c r="A2154" s="1">
        <v>45680.208333333336</v>
      </c>
      <c r="B2154" s="1">
        <v>45680.21875</v>
      </c>
      <c r="C2154" s="9">
        <v>40372.347999999998</v>
      </c>
      <c r="E2154" s="9">
        <v>13718.768</v>
      </c>
      <c r="F2154" s="2">
        <f t="shared" si="33"/>
        <v>54091.115999999995</v>
      </c>
    </row>
    <row r="2155" spans="1:6" x14ac:dyDescent="0.25">
      <c r="A2155" s="1">
        <v>45680.21875</v>
      </c>
      <c r="B2155" s="1">
        <v>45680.229166666664</v>
      </c>
      <c r="C2155" s="9">
        <v>41679.928</v>
      </c>
      <c r="E2155" s="9">
        <v>12935.328</v>
      </c>
      <c r="F2155" s="2">
        <f t="shared" si="33"/>
        <v>54615.256000000001</v>
      </c>
    </row>
    <row r="2156" spans="1:6" x14ac:dyDescent="0.25">
      <c r="A2156" s="1">
        <v>45680.229166666664</v>
      </c>
      <c r="B2156" s="1">
        <v>45680.239583333336</v>
      </c>
      <c r="C2156" s="9">
        <v>44128.815999999999</v>
      </c>
      <c r="E2156" s="9">
        <v>11368.487999999999</v>
      </c>
      <c r="F2156" s="2">
        <f t="shared" si="33"/>
        <v>55497.303999999996</v>
      </c>
    </row>
    <row r="2157" spans="1:6" x14ac:dyDescent="0.25">
      <c r="A2157" s="1">
        <v>45680.239583333336</v>
      </c>
      <c r="B2157" s="1">
        <v>45680.25</v>
      </c>
      <c r="C2157" s="9">
        <v>45415.207999999999</v>
      </c>
      <c r="E2157" s="9">
        <v>8791.8639999999996</v>
      </c>
      <c r="F2157" s="2">
        <f t="shared" si="33"/>
        <v>54207.072</v>
      </c>
    </row>
    <row r="2158" spans="1:6" x14ac:dyDescent="0.25">
      <c r="A2158" s="1">
        <v>45680.25</v>
      </c>
      <c r="B2158" s="1">
        <v>45680.260416666664</v>
      </c>
      <c r="C2158" s="9">
        <v>46870.031999999999</v>
      </c>
      <c r="E2158" s="9">
        <v>5396.9880000000003</v>
      </c>
      <c r="F2158" s="2">
        <f t="shared" si="33"/>
        <v>52267.02</v>
      </c>
    </row>
    <row r="2159" spans="1:6" x14ac:dyDescent="0.25">
      <c r="A2159" s="1">
        <v>45680.260416666664</v>
      </c>
      <c r="B2159" s="1">
        <v>45680.270833333336</v>
      </c>
      <c r="C2159" s="9">
        <v>49749.408000000003</v>
      </c>
      <c r="E2159" s="9">
        <v>4683.1840000000002</v>
      </c>
      <c r="F2159" s="2">
        <f t="shared" si="33"/>
        <v>54432.592000000004</v>
      </c>
    </row>
    <row r="2160" spans="1:6" x14ac:dyDescent="0.25">
      <c r="A2160" s="1">
        <v>45680.270833333336</v>
      </c>
      <c r="B2160" s="1">
        <v>45680.28125</v>
      </c>
      <c r="C2160" s="9">
        <v>51858.803999999996</v>
      </c>
      <c r="E2160" s="9">
        <v>4961.768</v>
      </c>
      <c r="F2160" s="2">
        <f t="shared" si="33"/>
        <v>56820.572</v>
      </c>
    </row>
    <row r="2161" spans="1:6" x14ac:dyDescent="0.25">
      <c r="A2161" s="1">
        <v>45680.28125</v>
      </c>
      <c r="B2161" s="1">
        <v>45680.291666666664</v>
      </c>
      <c r="C2161" s="9">
        <v>54077.432000000001</v>
      </c>
      <c r="E2161" s="9">
        <v>4909.5200000000004</v>
      </c>
      <c r="F2161" s="2">
        <f t="shared" si="33"/>
        <v>58986.952000000005</v>
      </c>
    </row>
    <row r="2162" spans="1:6" x14ac:dyDescent="0.25">
      <c r="A2162" s="1">
        <v>45680.291666666664</v>
      </c>
      <c r="B2162" s="1">
        <v>45680.302083333336</v>
      </c>
      <c r="C2162" s="9">
        <v>56768.883999999998</v>
      </c>
      <c r="E2162" s="9">
        <v>5135.8440000000001</v>
      </c>
      <c r="F2162" s="2">
        <f t="shared" si="33"/>
        <v>61904.727999999996</v>
      </c>
    </row>
    <row r="2163" spans="1:6" x14ac:dyDescent="0.25">
      <c r="A2163" s="1">
        <v>45680.302083333336</v>
      </c>
      <c r="B2163" s="1">
        <v>45680.3125</v>
      </c>
      <c r="C2163" s="9">
        <v>59622.983999999997</v>
      </c>
      <c r="E2163" s="9">
        <v>5013.9679999999998</v>
      </c>
      <c r="F2163" s="2">
        <f t="shared" si="33"/>
        <v>64636.951999999997</v>
      </c>
    </row>
    <row r="2164" spans="1:6" x14ac:dyDescent="0.25">
      <c r="A2164" s="1">
        <v>45680.3125</v>
      </c>
      <c r="B2164" s="1">
        <v>45680.322916666664</v>
      </c>
      <c r="C2164" s="9">
        <v>62261.868000000002</v>
      </c>
      <c r="E2164" s="9">
        <v>4979.1400000000003</v>
      </c>
      <c r="F2164" s="2">
        <f t="shared" si="33"/>
        <v>67241.008000000002</v>
      </c>
    </row>
    <row r="2165" spans="1:6" x14ac:dyDescent="0.25">
      <c r="A2165" s="1">
        <v>45680.322916666664</v>
      </c>
      <c r="B2165" s="1">
        <v>45680.333333333336</v>
      </c>
      <c r="C2165" s="9">
        <v>63891.472000000002</v>
      </c>
      <c r="E2165" s="9">
        <v>4874.6679999999997</v>
      </c>
      <c r="F2165" s="2">
        <f t="shared" si="33"/>
        <v>68766.14</v>
      </c>
    </row>
    <row r="2166" spans="1:6" x14ac:dyDescent="0.25">
      <c r="A2166" s="1">
        <v>45680.333333333336</v>
      </c>
      <c r="B2166" s="1">
        <v>45680.34375</v>
      </c>
      <c r="C2166" s="9">
        <v>64427.368000000002</v>
      </c>
      <c r="E2166" s="9">
        <v>4909.5200000000004</v>
      </c>
      <c r="F2166" s="2">
        <f t="shared" si="33"/>
        <v>69336.888000000006</v>
      </c>
    </row>
    <row r="2167" spans="1:6" x14ac:dyDescent="0.25">
      <c r="A2167" s="1">
        <v>45680.34375</v>
      </c>
      <c r="B2167" s="1">
        <v>45680.354166666664</v>
      </c>
      <c r="C2167" s="9">
        <v>63264.156000000003</v>
      </c>
      <c r="E2167" s="9">
        <v>5309.94</v>
      </c>
      <c r="F2167" s="2">
        <f t="shared" si="33"/>
        <v>68574.096000000005</v>
      </c>
    </row>
    <row r="2168" spans="1:6" x14ac:dyDescent="0.25">
      <c r="A2168" s="1">
        <v>45680.354166666664</v>
      </c>
      <c r="B2168" s="1">
        <v>45680.364583333336</v>
      </c>
      <c r="C2168" s="9">
        <v>62510.256000000001</v>
      </c>
      <c r="E2168" s="9">
        <v>5466.6279999999997</v>
      </c>
      <c r="F2168" s="2">
        <f t="shared" si="33"/>
        <v>67976.884000000005</v>
      </c>
    </row>
    <row r="2169" spans="1:6" x14ac:dyDescent="0.25">
      <c r="A2169" s="1">
        <v>45680.364583333336</v>
      </c>
      <c r="B2169" s="1">
        <v>45680.375</v>
      </c>
      <c r="C2169" s="9">
        <v>62160.784</v>
      </c>
      <c r="E2169" s="9">
        <v>5431.8</v>
      </c>
      <c r="F2169" s="2">
        <f t="shared" si="33"/>
        <v>67592.584000000003</v>
      </c>
    </row>
    <row r="2170" spans="1:6" x14ac:dyDescent="0.25">
      <c r="A2170" s="1">
        <v>45680.375</v>
      </c>
      <c r="B2170" s="1">
        <v>45680.385416666664</v>
      </c>
      <c r="C2170" s="9">
        <v>61798.012000000002</v>
      </c>
      <c r="E2170" s="9">
        <v>5571.0519999999997</v>
      </c>
      <c r="F2170" s="2">
        <f t="shared" si="33"/>
        <v>67369.063999999998</v>
      </c>
    </row>
    <row r="2171" spans="1:6" x14ac:dyDescent="0.25">
      <c r="A2171" s="1">
        <v>45680.385416666664</v>
      </c>
      <c r="B2171" s="1">
        <v>45680.395833333336</v>
      </c>
      <c r="C2171" s="9">
        <v>61233.588000000003</v>
      </c>
      <c r="E2171" s="9">
        <v>5849.6319999999996</v>
      </c>
      <c r="F2171" s="2">
        <f t="shared" si="33"/>
        <v>67083.22</v>
      </c>
    </row>
    <row r="2172" spans="1:6" x14ac:dyDescent="0.25">
      <c r="A2172" s="1">
        <v>45680.395833333336</v>
      </c>
      <c r="B2172" s="1">
        <v>45680.40625</v>
      </c>
      <c r="C2172" s="9">
        <v>60974.972000000002</v>
      </c>
      <c r="E2172" s="9">
        <v>5919.268</v>
      </c>
      <c r="F2172" s="2">
        <f t="shared" si="33"/>
        <v>66894.240000000005</v>
      </c>
    </row>
    <row r="2173" spans="1:6" x14ac:dyDescent="0.25">
      <c r="A2173" s="1">
        <v>45680.40625</v>
      </c>
      <c r="B2173" s="1">
        <v>45680.416666666664</v>
      </c>
      <c r="C2173" s="9">
        <v>61222.112000000001</v>
      </c>
      <c r="E2173" s="9">
        <v>5849.6319999999996</v>
      </c>
      <c r="F2173" s="2">
        <f t="shared" si="33"/>
        <v>67071.744000000006</v>
      </c>
    </row>
    <row r="2174" spans="1:6" x14ac:dyDescent="0.25">
      <c r="A2174" s="1">
        <v>45680.416666666664</v>
      </c>
      <c r="B2174" s="1">
        <v>45680.427083333336</v>
      </c>
      <c r="C2174" s="9">
        <v>61252.807999999997</v>
      </c>
      <c r="E2174" s="9">
        <v>6058.5680000000002</v>
      </c>
      <c r="F2174" s="2">
        <f t="shared" si="33"/>
        <v>67311.376000000004</v>
      </c>
    </row>
    <row r="2175" spans="1:6" x14ac:dyDescent="0.25">
      <c r="A2175" s="1">
        <v>45680.427083333336</v>
      </c>
      <c r="B2175" s="1">
        <v>45680.4375</v>
      </c>
      <c r="C2175" s="9">
        <v>61078.631999999998</v>
      </c>
      <c r="E2175" s="9">
        <v>6354.5159999999996</v>
      </c>
      <c r="F2175" s="2">
        <f t="shared" si="33"/>
        <v>67433.148000000001</v>
      </c>
    </row>
    <row r="2176" spans="1:6" x14ac:dyDescent="0.25">
      <c r="A2176" s="1">
        <v>45680.4375</v>
      </c>
      <c r="B2176" s="1">
        <v>45680.447916666664</v>
      </c>
      <c r="C2176" s="9">
        <v>61317.775999999998</v>
      </c>
      <c r="E2176" s="9">
        <v>6441.5559999999996</v>
      </c>
      <c r="F2176" s="2">
        <f t="shared" si="33"/>
        <v>67759.331999999995</v>
      </c>
    </row>
    <row r="2177" spans="1:6" x14ac:dyDescent="0.25">
      <c r="A2177" s="1">
        <v>45680.447916666664</v>
      </c>
      <c r="B2177" s="1">
        <v>45680.458333333336</v>
      </c>
      <c r="C2177" s="9">
        <v>61421.856</v>
      </c>
      <c r="E2177" s="9">
        <v>6754.9319999999998</v>
      </c>
      <c r="F2177" s="2">
        <f t="shared" si="33"/>
        <v>68176.788</v>
      </c>
    </row>
    <row r="2178" spans="1:6" x14ac:dyDescent="0.25">
      <c r="A2178" s="1">
        <v>45680.458333333336</v>
      </c>
      <c r="B2178" s="1">
        <v>45680.46875</v>
      </c>
      <c r="C2178" s="9">
        <v>62028.544000000002</v>
      </c>
      <c r="E2178" s="9">
        <v>6789.7759999999998</v>
      </c>
      <c r="F2178" s="2">
        <f t="shared" si="33"/>
        <v>68818.320000000007</v>
      </c>
    </row>
    <row r="2179" spans="1:6" x14ac:dyDescent="0.25">
      <c r="A2179" s="1">
        <v>45680.46875</v>
      </c>
      <c r="B2179" s="1">
        <v>45680.479166666664</v>
      </c>
      <c r="C2179" s="9">
        <v>63214.692000000003</v>
      </c>
      <c r="E2179" s="9">
        <v>6650.4480000000003</v>
      </c>
      <c r="F2179" s="2">
        <f t="shared" si="33"/>
        <v>69865.14</v>
      </c>
    </row>
    <row r="2180" spans="1:6" x14ac:dyDescent="0.25">
      <c r="A2180" s="1">
        <v>45680.479166666664</v>
      </c>
      <c r="B2180" s="1">
        <v>45680.489583333336</v>
      </c>
      <c r="C2180" s="9">
        <v>63484.2</v>
      </c>
      <c r="E2180" s="9">
        <v>6963.86</v>
      </c>
      <c r="F2180" s="2">
        <f t="shared" si="33"/>
        <v>70448.06</v>
      </c>
    </row>
    <row r="2181" spans="1:6" x14ac:dyDescent="0.25">
      <c r="A2181" s="1">
        <v>45680.489583333336</v>
      </c>
      <c r="B2181" s="1">
        <v>45680.5</v>
      </c>
      <c r="C2181" s="9">
        <v>63815.372000000003</v>
      </c>
      <c r="E2181" s="9">
        <v>6998.6719999999996</v>
      </c>
      <c r="F2181" s="2">
        <f t="shared" si="33"/>
        <v>70814.044000000009</v>
      </c>
    </row>
    <row r="2182" spans="1:6" x14ac:dyDescent="0.25">
      <c r="A2182" s="1">
        <v>45680.5</v>
      </c>
      <c r="B2182" s="1">
        <v>45680.510416666664</v>
      </c>
      <c r="C2182" s="9">
        <v>63840.28</v>
      </c>
      <c r="E2182" s="9">
        <v>6981.24</v>
      </c>
      <c r="F2182" s="2">
        <f t="shared" si="33"/>
        <v>70821.52</v>
      </c>
    </row>
    <row r="2183" spans="1:6" x14ac:dyDescent="0.25">
      <c r="A2183" s="1">
        <v>45680.510416666664</v>
      </c>
      <c r="B2183" s="1">
        <v>45680.520833333336</v>
      </c>
      <c r="C2183" s="9">
        <v>63857.451999999997</v>
      </c>
      <c r="E2183" s="9">
        <v>7068.3040000000001</v>
      </c>
      <c r="F2183" s="2">
        <f t="shared" si="33"/>
        <v>70925.755999999994</v>
      </c>
    </row>
    <row r="2184" spans="1:6" x14ac:dyDescent="0.25">
      <c r="A2184" s="1">
        <v>45680.520833333336</v>
      </c>
      <c r="B2184" s="1">
        <v>45680.53125</v>
      </c>
      <c r="C2184" s="9">
        <v>62255.18</v>
      </c>
      <c r="E2184" s="9">
        <v>8408.8639999999996</v>
      </c>
      <c r="F2184" s="2">
        <f t="shared" si="33"/>
        <v>70664.043999999994</v>
      </c>
    </row>
    <row r="2185" spans="1:6" x14ac:dyDescent="0.25">
      <c r="A2185" s="1">
        <v>45680.53125</v>
      </c>
      <c r="B2185" s="1">
        <v>45680.541666666664</v>
      </c>
      <c r="C2185" s="9">
        <v>61252.32</v>
      </c>
      <c r="E2185" s="9">
        <v>8774.4279999999999</v>
      </c>
      <c r="F2185" s="2">
        <f t="shared" si="33"/>
        <v>70026.747999999992</v>
      </c>
    </row>
    <row r="2186" spans="1:6" x14ac:dyDescent="0.25">
      <c r="A2186" s="1">
        <v>45680.541666666664</v>
      </c>
      <c r="B2186" s="1">
        <v>45680.552083333336</v>
      </c>
      <c r="C2186" s="9">
        <v>60910.091999999997</v>
      </c>
      <c r="E2186" s="9">
        <v>8408.8639999999996</v>
      </c>
      <c r="F2186" s="2">
        <f t="shared" si="33"/>
        <v>69318.955999999991</v>
      </c>
    </row>
    <row r="2187" spans="1:6" x14ac:dyDescent="0.25">
      <c r="A2187" s="1">
        <v>45680.552083333336</v>
      </c>
      <c r="B2187" s="1">
        <v>45680.5625</v>
      </c>
      <c r="C2187" s="9">
        <v>60450.68</v>
      </c>
      <c r="E2187" s="9">
        <v>8304.3760000000002</v>
      </c>
      <c r="F2187" s="2">
        <f t="shared" si="33"/>
        <v>68755.055999999997</v>
      </c>
    </row>
    <row r="2188" spans="1:6" x14ac:dyDescent="0.25">
      <c r="A2188" s="1">
        <v>45680.5625</v>
      </c>
      <c r="B2188" s="1">
        <v>45680.572916666664</v>
      </c>
      <c r="C2188" s="9">
        <v>59566.315999999999</v>
      </c>
      <c r="E2188" s="9">
        <v>8426.2479999999996</v>
      </c>
      <c r="F2188" s="2">
        <f t="shared" si="33"/>
        <v>67992.563999999998</v>
      </c>
    </row>
    <row r="2189" spans="1:6" x14ac:dyDescent="0.25">
      <c r="A2189" s="1">
        <v>45680.572916666664</v>
      </c>
      <c r="B2189" s="1">
        <v>45680.583333333336</v>
      </c>
      <c r="C2189" s="9">
        <v>59423.923999999999</v>
      </c>
      <c r="E2189" s="9">
        <v>8130.2960000000003</v>
      </c>
      <c r="F2189" s="2">
        <f t="shared" si="33"/>
        <v>67554.22</v>
      </c>
    </row>
    <row r="2190" spans="1:6" x14ac:dyDescent="0.25">
      <c r="A2190" s="1">
        <v>45680.583333333336</v>
      </c>
      <c r="B2190" s="1">
        <v>45680.59375</v>
      </c>
      <c r="C2190" s="9">
        <v>59295.224000000002</v>
      </c>
      <c r="E2190" s="9">
        <v>8025.8280000000004</v>
      </c>
      <c r="F2190" s="2">
        <f t="shared" si="33"/>
        <v>67321.051999999996</v>
      </c>
    </row>
    <row r="2191" spans="1:6" x14ac:dyDescent="0.25">
      <c r="A2191" s="1">
        <v>45680.59375</v>
      </c>
      <c r="B2191" s="1">
        <v>45680.604166666664</v>
      </c>
      <c r="C2191" s="9">
        <v>58936.264000000003</v>
      </c>
      <c r="E2191" s="9">
        <v>8165.0879999999997</v>
      </c>
      <c r="F2191" s="2">
        <f t="shared" si="33"/>
        <v>67101.351999999999</v>
      </c>
    </row>
    <row r="2192" spans="1:6" x14ac:dyDescent="0.25">
      <c r="A2192" s="1">
        <v>45680.604166666664</v>
      </c>
      <c r="B2192" s="1">
        <v>45680.614583333336</v>
      </c>
      <c r="C2192" s="9">
        <v>59330.824000000001</v>
      </c>
      <c r="E2192" s="9">
        <v>7782.0720000000001</v>
      </c>
      <c r="F2192" s="2">
        <f t="shared" si="33"/>
        <v>67112.896000000008</v>
      </c>
    </row>
    <row r="2193" spans="1:6" x14ac:dyDescent="0.25">
      <c r="A2193" s="1">
        <v>45680.614583333336</v>
      </c>
      <c r="B2193" s="1">
        <v>45680.625</v>
      </c>
      <c r="C2193" s="9">
        <v>59301.356</v>
      </c>
      <c r="E2193" s="9">
        <v>7799.5159999999996</v>
      </c>
      <c r="F2193" s="2">
        <f t="shared" si="33"/>
        <v>67100.872000000003</v>
      </c>
    </row>
    <row r="2194" spans="1:6" x14ac:dyDescent="0.25">
      <c r="A2194" s="1">
        <v>45680.625</v>
      </c>
      <c r="B2194" s="1">
        <v>45680.635416666664</v>
      </c>
      <c r="C2194" s="9">
        <v>59275.807999999997</v>
      </c>
      <c r="E2194" s="9">
        <v>7921.3879999999999</v>
      </c>
      <c r="F2194" s="2">
        <f t="shared" si="33"/>
        <v>67197.195999999996</v>
      </c>
    </row>
    <row r="2195" spans="1:6" x14ac:dyDescent="0.25">
      <c r="A2195" s="1">
        <v>45680.635416666664</v>
      </c>
      <c r="B2195" s="1">
        <v>45680.645833333336</v>
      </c>
      <c r="C2195" s="9">
        <v>59271.743999999999</v>
      </c>
      <c r="E2195" s="9">
        <v>7886.5519999999997</v>
      </c>
      <c r="F2195" s="2">
        <f t="shared" si="33"/>
        <v>67158.296000000002</v>
      </c>
    </row>
    <row r="2196" spans="1:6" x14ac:dyDescent="0.25">
      <c r="A2196" s="1">
        <v>45680.645833333336</v>
      </c>
      <c r="B2196" s="1">
        <v>45680.65625</v>
      </c>
      <c r="C2196" s="9">
        <v>58962.196000000004</v>
      </c>
      <c r="E2196" s="9">
        <v>8043.2280000000001</v>
      </c>
      <c r="F2196" s="2">
        <f t="shared" si="33"/>
        <v>67005.423999999999</v>
      </c>
    </row>
    <row r="2197" spans="1:6" x14ac:dyDescent="0.25">
      <c r="A2197" s="1">
        <v>45680.65625</v>
      </c>
      <c r="B2197" s="1">
        <v>45680.666666666664</v>
      </c>
      <c r="C2197" s="9">
        <v>58973.748</v>
      </c>
      <c r="E2197" s="9">
        <v>8286.9840000000004</v>
      </c>
      <c r="F2197" s="2">
        <f t="shared" si="33"/>
        <v>67260.732000000004</v>
      </c>
    </row>
    <row r="2198" spans="1:6" x14ac:dyDescent="0.25">
      <c r="A2198" s="1">
        <v>45680.666666666664</v>
      </c>
      <c r="B2198" s="1">
        <v>45680.677083333336</v>
      </c>
      <c r="C2198" s="9">
        <v>59604.631999999998</v>
      </c>
      <c r="E2198" s="9">
        <v>8565.5280000000002</v>
      </c>
      <c r="F2198" s="2">
        <f t="shared" si="33"/>
        <v>68170.16</v>
      </c>
    </row>
    <row r="2199" spans="1:6" x14ac:dyDescent="0.25">
      <c r="A2199" s="1">
        <v>45680.677083333336</v>
      </c>
      <c r="B2199" s="1">
        <v>45680.6875</v>
      </c>
      <c r="C2199" s="9">
        <v>60699.987999999998</v>
      </c>
      <c r="E2199" s="9">
        <v>8826.6839999999993</v>
      </c>
      <c r="F2199" s="2">
        <f t="shared" ref="F2199:F2262" si="34">SUM(C2199:E2199)</f>
        <v>69526.671999999991</v>
      </c>
    </row>
    <row r="2200" spans="1:6" x14ac:dyDescent="0.25">
      <c r="A2200" s="1">
        <v>45680.6875</v>
      </c>
      <c r="B2200" s="1">
        <v>45680.697916666664</v>
      </c>
      <c r="C2200" s="9">
        <v>62975.124000000003</v>
      </c>
      <c r="E2200" s="9">
        <v>8722.2279999999992</v>
      </c>
      <c r="F2200" s="2">
        <f t="shared" si="34"/>
        <v>71697.351999999999</v>
      </c>
    </row>
    <row r="2201" spans="1:6" x14ac:dyDescent="0.25">
      <c r="A2201" s="1">
        <v>45680.697916666664</v>
      </c>
      <c r="B2201" s="1">
        <v>45680.708333333336</v>
      </c>
      <c r="C2201" s="9">
        <v>65278.408000000003</v>
      </c>
      <c r="E2201" s="9">
        <v>9157.4439999999995</v>
      </c>
      <c r="F2201" s="2">
        <f t="shared" si="34"/>
        <v>74435.851999999999</v>
      </c>
    </row>
    <row r="2202" spans="1:6" x14ac:dyDescent="0.25">
      <c r="A2202" s="1">
        <v>45680.708333333336</v>
      </c>
      <c r="B2202" s="1">
        <v>45680.71875</v>
      </c>
      <c r="C2202" s="9">
        <v>69451.395999999993</v>
      </c>
      <c r="E2202" s="9">
        <v>8774.4279999999999</v>
      </c>
      <c r="F2202" s="2">
        <f t="shared" si="34"/>
        <v>78225.823999999993</v>
      </c>
    </row>
    <row r="2203" spans="1:6" x14ac:dyDescent="0.25">
      <c r="A2203" s="1">
        <v>45680.71875</v>
      </c>
      <c r="B2203" s="1">
        <v>45680.729166666664</v>
      </c>
      <c r="C2203" s="9">
        <v>72198.043999999994</v>
      </c>
      <c r="E2203" s="9">
        <v>8809.2639999999992</v>
      </c>
      <c r="F2203" s="2">
        <f t="shared" si="34"/>
        <v>81007.30799999999</v>
      </c>
    </row>
    <row r="2204" spans="1:6" x14ac:dyDescent="0.25">
      <c r="A2204" s="1">
        <v>45680.729166666664</v>
      </c>
      <c r="B2204" s="1">
        <v>45680.739583333336</v>
      </c>
      <c r="C2204" s="9">
        <v>74666.864000000001</v>
      </c>
      <c r="E2204" s="9">
        <v>8617.7720000000008</v>
      </c>
      <c r="F2204" s="2">
        <f t="shared" si="34"/>
        <v>83284.635999999999</v>
      </c>
    </row>
    <row r="2205" spans="1:6" x14ac:dyDescent="0.25">
      <c r="A2205" s="1">
        <v>45680.739583333336</v>
      </c>
      <c r="B2205" s="1">
        <v>45680.75</v>
      </c>
      <c r="C2205" s="9">
        <v>76317.827999999994</v>
      </c>
      <c r="E2205" s="9">
        <v>8391.4240000000009</v>
      </c>
      <c r="F2205" s="2">
        <f t="shared" si="34"/>
        <v>84709.251999999993</v>
      </c>
    </row>
    <row r="2206" spans="1:6" x14ac:dyDescent="0.25">
      <c r="A2206" s="1">
        <v>45680.75</v>
      </c>
      <c r="B2206" s="1">
        <v>45680.760416666664</v>
      </c>
      <c r="C2206" s="9">
        <v>77245.600000000006</v>
      </c>
      <c r="E2206" s="9">
        <v>8339.2039999999997</v>
      </c>
      <c r="F2206" s="2">
        <f t="shared" si="34"/>
        <v>85584.804000000004</v>
      </c>
    </row>
    <row r="2207" spans="1:6" x14ac:dyDescent="0.25">
      <c r="A2207" s="1">
        <v>45680.760416666664</v>
      </c>
      <c r="B2207" s="1">
        <v>45680.770833333336</v>
      </c>
      <c r="C2207" s="9">
        <v>77735.067999999999</v>
      </c>
      <c r="E2207" s="9">
        <v>8321.7999999999993</v>
      </c>
      <c r="F2207" s="2">
        <f t="shared" si="34"/>
        <v>86056.868000000002</v>
      </c>
    </row>
    <row r="2208" spans="1:6" x14ac:dyDescent="0.25">
      <c r="A2208" s="1">
        <v>45680.770833333336</v>
      </c>
      <c r="B2208" s="1">
        <v>45680.78125</v>
      </c>
      <c r="C2208" s="9">
        <v>78415.66</v>
      </c>
      <c r="E2208" s="9">
        <v>7886.5519999999997</v>
      </c>
      <c r="F2208" s="2">
        <f t="shared" si="34"/>
        <v>86302.212</v>
      </c>
    </row>
    <row r="2209" spans="1:6" x14ac:dyDescent="0.25">
      <c r="A2209" s="1">
        <v>45680.78125</v>
      </c>
      <c r="B2209" s="1">
        <v>45680.791666666664</v>
      </c>
      <c r="C2209" s="9">
        <v>79135.271999999997</v>
      </c>
      <c r="E2209" s="9">
        <v>7503.5280000000002</v>
      </c>
      <c r="F2209" s="2">
        <f t="shared" si="34"/>
        <v>86638.8</v>
      </c>
    </row>
    <row r="2210" spans="1:6" x14ac:dyDescent="0.25">
      <c r="A2210" s="1">
        <v>45680.791666666664</v>
      </c>
      <c r="B2210" s="1">
        <v>45680.802083333336</v>
      </c>
      <c r="C2210" s="9">
        <v>80332.956000000006</v>
      </c>
      <c r="E2210" s="9">
        <v>6232.64</v>
      </c>
      <c r="F2210" s="2">
        <f t="shared" si="34"/>
        <v>86565.596000000005</v>
      </c>
    </row>
    <row r="2211" spans="1:6" x14ac:dyDescent="0.25">
      <c r="A2211" s="1">
        <v>45680.802083333336</v>
      </c>
      <c r="B2211" s="1">
        <v>45680.8125</v>
      </c>
      <c r="C2211" s="9">
        <v>80174.232000000004</v>
      </c>
      <c r="E2211" s="9">
        <v>5692.9560000000001</v>
      </c>
      <c r="F2211" s="2">
        <f t="shared" si="34"/>
        <v>85867.188000000009</v>
      </c>
    </row>
    <row r="2212" spans="1:6" x14ac:dyDescent="0.25">
      <c r="A2212" s="1">
        <v>45680.8125</v>
      </c>
      <c r="B2212" s="1">
        <v>45680.822916666664</v>
      </c>
      <c r="C2212" s="9">
        <v>79309.411999999997</v>
      </c>
      <c r="E2212" s="9">
        <v>5518.8639999999996</v>
      </c>
      <c r="F2212" s="2">
        <f t="shared" si="34"/>
        <v>84828.275999999998</v>
      </c>
    </row>
    <row r="2213" spans="1:6" x14ac:dyDescent="0.25">
      <c r="A2213" s="1">
        <v>45680.822916666664</v>
      </c>
      <c r="B2213" s="1">
        <v>45680.833333333336</v>
      </c>
      <c r="C2213" s="9">
        <v>78953.751999999993</v>
      </c>
      <c r="E2213" s="9">
        <v>4857.2879999999996</v>
      </c>
      <c r="F2213" s="2">
        <f t="shared" si="34"/>
        <v>83811.039999999994</v>
      </c>
    </row>
    <row r="2214" spans="1:6" x14ac:dyDescent="0.25">
      <c r="A2214" s="1">
        <v>45680.833333333336</v>
      </c>
      <c r="B2214" s="1">
        <v>45680.84375</v>
      </c>
      <c r="C2214" s="9">
        <v>77582.907999999996</v>
      </c>
      <c r="E2214" s="9">
        <v>4543.8919999999998</v>
      </c>
      <c r="F2214" s="2">
        <f t="shared" si="34"/>
        <v>82126.799999999988</v>
      </c>
    </row>
    <row r="2215" spans="1:6" x14ac:dyDescent="0.25">
      <c r="A2215" s="1">
        <v>45680.84375</v>
      </c>
      <c r="B2215" s="1">
        <v>45680.854166666664</v>
      </c>
      <c r="C2215" s="9">
        <v>75444.179999999993</v>
      </c>
      <c r="E2215" s="9">
        <v>4491.68</v>
      </c>
      <c r="F2215" s="2">
        <f t="shared" si="34"/>
        <v>79935.859999999986</v>
      </c>
    </row>
    <row r="2216" spans="1:6" x14ac:dyDescent="0.25">
      <c r="A2216" s="1">
        <v>45680.854166666664</v>
      </c>
      <c r="B2216" s="1">
        <v>45680.864583333336</v>
      </c>
      <c r="C2216" s="9">
        <v>72919.312000000005</v>
      </c>
      <c r="E2216" s="9">
        <v>4561.3159999999998</v>
      </c>
      <c r="F2216" s="2">
        <f t="shared" si="34"/>
        <v>77480.628000000012</v>
      </c>
    </row>
    <row r="2217" spans="1:6" x14ac:dyDescent="0.25">
      <c r="A2217" s="1">
        <v>45680.864583333336</v>
      </c>
      <c r="B2217" s="1">
        <v>45680.875</v>
      </c>
      <c r="C2217" s="9">
        <v>71495.38</v>
      </c>
      <c r="E2217" s="9">
        <v>4456.8720000000003</v>
      </c>
      <c r="F2217" s="2">
        <f t="shared" si="34"/>
        <v>75952.252000000008</v>
      </c>
    </row>
    <row r="2218" spans="1:6" x14ac:dyDescent="0.25">
      <c r="A2218" s="1">
        <v>45680.875</v>
      </c>
      <c r="B2218" s="1">
        <v>45680.885416666664</v>
      </c>
      <c r="C2218" s="9">
        <v>71966.551999999996</v>
      </c>
      <c r="E2218" s="9">
        <v>5292.5079999999998</v>
      </c>
      <c r="F2218" s="2">
        <f t="shared" si="34"/>
        <v>77259.06</v>
      </c>
    </row>
    <row r="2219" spans="1:6" x14ac:dyDescent="0.25">
      <c r="A2219" s="1">
        <v>45680.885416666664</v>
      </c>
      <c r="B2219" s="1">
        <v>45680.895833333336</v>
      </c>
      <c r="C2219" s="9">
        <v>71182.415999999997</v>
      </c>
      <c r="E2219" s="9">
        <v>7364.2719999999999</v>
      </c>
      <c r="F2219" s="2">
        <f t="shared" si="34"/>
        <v>78546.687999999995</v>
      </c>
    </row>
    <row r="2220" spans="1:6" x14ac:dyDescent="0.25">
      <c r="A2220" s="1">
        <v>45680.895833333336</v>
      </c>
      <c r="B2220" s="1">
        <v>45680.90625</v>
      </c>
      <c r="C2220" s="9">
        <v>71566.623999999996</v>
      </c>
      <c r="E2220" s="9">
        <v>9923.4680000000008</v>
      </c>
      <c r="F2220" s="2">
        <f t="shared" si="34"/>
        <v>81490.092000000004</v>
      </c>
    </row>
    <row r="2221" spans="1:6" x14ac:dyDescent="0.25">
      <c r="A2221" s="1">
        <v>45680.90625</v>
      </c>
      <c r="B2221" s="1">
        <v>45680.916666666664</v>
      </c>
      <c r="C2221" s="9">
        <v>71661.207999999999</v>
      </c>
      <c r="E2221" s="9">
        <v>10828.8</v>
      </c>
      <c r="F2221" s="2">
        <f t="shared" si="34"/>
        <v>82490.008000000002</v>
      </c>
    </row>
    <row r="2222" spans="1:6" x14ac:dyDescent="0.25">
      <c r="A2222" s="1">
        <v>45680.916666666664</v>
      </c>
      <c r="B2222" s="1">
        <v>45680.927083333336</v>
      </c>
      <c r="C2222" s="9">
        <v>71930.555999999997</v>
      </c>
      <c r="E2222" s="9">
        <v>12482.712</v>
      </c>
      <c r="F2222" s="2">
        <f t="shared" si="34"/>
        <v>84413.267999999996</v>
      </c>
    </row>
    <row r="2223" spans="1:6" x14ac:dyDescent="0.25">
      <c r="A2223" s="1">
        <v>45680.927083333336</v>
      </c>
      <c r="B2223" s="1">
        <v>45680.9375</v>
      </c>
      <c r="C2223" s="9">
        <v>68369.78</v>
      </c>
      <c r="E2223" s="9">
        <v>13631.727999999999</v>
      </c>
      <c r="F2223" s="2">
        <f t="shared" si="34"/>
        <v>82001.508000000002</v>
      </c>
    </row>
    <row r="2224" spans="1:6" x14ac:dyDescent="0.25">
      <c r="A2224" s="1">
        <v>45680.9375</v>
      </c>
      <c r="B2224" s="1">
        <v>45680.947916666664</v>
      </c>
      <c r="C2224" s="9">
        <v>64153.656000000003</v>
      </c>
      <c r="E2224" s="9">
        <v>14119.191999999999</v>
      </c>
      <c r="F2224" s="2">
        <f t="shared" si="34"/>
        <v>78272.847999999998</v>
      </c>
    </row>
    <row r="2225" spans="1:6" x14ac:dyDescent="0.25">
      <c r="A2225" s="1">
        <v>45680.947916666664</v>
      </c>
      <c r="B2225" s="1">
        <v>45680.958333333336</v>
      </c>
      <c r="C2225" s="9">
        <v>59804.091999999997</v>
      </c>
      <c r="E2225" s="9">
        <v>14728.544</v>
      </c>
      <c r="F2225" s="2">
        <f t="shared" si="34"/>
        <v>74532.635999999999</v>
      </c>
    </row>
    <row r="2226" spans="1:6" x14ac:dyDescent="0.25">
      <c r="A2226" s="1">
        <v>45680.958333333336</v>
      </c>
      <c r="B2226" s="1">
        <v>45680.96875</v>
      </c>
      <c r="C2226" s="9">
        <v>55729.267999999996</v>
      </c>
      <c r="E2226" s="9">
        <v>14798.183999999999</v>
      </c>
      <c r="F2226" s="2">
        <f t="shared" si="34"/>
        <v>70527.45199999999</v>
      </c>
    </row>
    <row r="2227" spans="1:6" x14ac:dyDescent="0.25">
      <c r="A2227" s="1">
        <v>45680.96875</v>
      </c>
      <c r="B2227" s="1">
        <v>45680.979166666664</v>
      </c>
      <c r="C2227" s="9">
        <v>51894.103999999999</v>
      </c>
      <c r="E2227" s="9">
        <v>15076.744000000001</v>
      </c>
      <c r="F2227" s="2">
        <f t="shared" si="34"/>
        <v>66970.847999999998</v>
      </c>
    </row>
    <row r="2228" spans="1:6" x14ac:dyDescent="0.25">
      <c r="A2228" s="1">
        <v>45680.979166666664</v>
      </c>
      <c r="B2228" s="1">
        <v>45680.989583333336</v>
      </c>
      <c r="C2228" s="9">
        <v>48569.847999999998</v>
      </c>
      <c r="E2228" s="9">
        <v>14937.451999999999</v>
      </c>
      <c r="F2228" s="2">
        <f t="shared" si="34"/>
        <v>63507.299999999996</v>
      </c>
    </row>
    <row r="2229" spans="1:6" x14ac:dyDescent="0.25">
      <c r="A2229" s="1">
        <v>45680.989583333336</v>
      </c>
      <c r="B2229" s="1">
        <v>45681</v>
      </c>
      <c r="C2229" s="9">
        <v>46206.46</v>
      </c>
      <c r="E2229" s="9">
        <v>14693.72</v>
      </c>
      <c r="F2229" s="2">
        <f t="shared" si="34"/>
        <v>60900.18</v>
      </c>
    </row>
    <row r="2230" spans="1:6" x14ac:dyDescent="0.25">
      <c r="A2230" s="1">
        <v>45681</v>
      </c>
      <c r="B2230" s="1">
        <v>45681.010416666664</v>
      </c>
      <c r="C2230" s="9">
        <v>41803.728000000003</v>
      </c>
      <c r="E2230" s="9">
        <v>11194.388000000001</v>
      </c>
      <c r="F2230" s="2">
        <f t="shared" si="34"/>
        <v>52998.116000000002</v>
      </c>
    </row>
    <row r="2231" spans="1:6" x14ac:dyDescent="0.25">
      <c r="A2231" s="1">
        <v>45681.010416666664</v>
      </c>
      <c r="B2231" s="1">
        <v>45681.020833333336</v>
      </c>
      <c r="C2231" s="9">
        <v>39910.995999999999</v>
      </c>
      <c r="E2231" s="9">
        <v>11055.124</v>
      </c>
      <c r="F2231" s="2">
        <f t="shared" si="34"/>
        <v>50966.119999999995</v>
      </c>
    </row>
    <row r="2232" spans="1:6" x14ac:dyDescent="0.25">
      <c r="A2232" s="1">
        <v>45681.020833333336</v>
      </c>
      <c r="B2232" s="1">
        <v>45681.03125</v>
      </c>
      <c r="C2232" s="9">
        <v>37776.567999999999</v>
      </c>
      <c r="E2232" s="9">
        <v>11037.691999999999</v>
      </c>
      <c r="F2232" s="2">
        <f t="shared" si="34"/>
        <v>48814.259999999995</v>
      </c>
    </row>
    <row r="2233" spans="1:6" x14ac:dyDescent="0.25">
      <c r="A2233" s="1">
        <v>45681.03125</v>
      </c>
      <c r="B2233" s="1">
        <v>45681.041666666664</v>
      </c>
      <c r="C2233" s="9">
        <v>36250.351999999999</v>
      </c>
      <c r="E2233" s="9">
        <v>10881.004000000001</v>
      </c>
      <c r="F2233" s="2">
        <f t="shared" si="34"/>
        <v>47131.356</v>
      </c>
    </row>
    <row r="2234" spans="1:6" x14ac:dyDescent="0.25">
      <c r="A2234" s="1">
        <v>45681.041666666664</v>
      </c>
      <c r="B2234" s="1">
        <v>45681.052083333336</v>
      </c>
      <c r="C2234" s="9">
        <v>34797.271999999997</v>
      </c>
      <c r="E2234" s="9">
        <v>10881.004000000001</v>
      </c>
      <c r="F2234" s="2">
        <f t="shared" si="34"/>
        <v>45678.275999999998</v>
      </c>
    </row>
    <row r="2235" spans="1:6" x14ac:dyDescent="0.25">
      <c r="A2235" s="1">
        <v>45681.052083333336</v>
      </c>
      <c r="B2235" s="1">
        <v>45681.0625</v>
      </c>
      <c r="C2235" s="9">
        <v>33925.235999999997</v>
      </c>
      <c r="E2235" s="9">
        <v>10828.8</v>
      </c>
      <c r="F2235" s="2">
        <f t="shared" si="34"/>
        <v>44754.035999999993</v>
      </c>
    </row>
    <row r="2236" spans="1:6" x14ac:dyDescent="0.25">
      <c r="A2236" s="1">
        <v>45681.0625</v>
      </c>
      <c r="B2236" s="1">
        <v>45681.072916666664</v>
      </c>
      <c r="C2236" s="9">
        <v>33022.756000000001</v>
      </c>
      <c r="E2236" s="9">
        <v>11020.3</v>
      </c>
      <c r="F2236" s="2">
        <f t="shared" si="34"/>
        <v>44043.055999999997</v>
      </c>
    </row>
    <row r="2237" spans="1:6" x14ac:dyDescent="0.25">
      <c r="A2237" s="1">
        <v>45681.072916666664</v>
      </c>
      <c r="B2237" s="1">
        <v>45681.083333333336</v>
      </c>
      <c r="C2237" s="9">
        <v>32507.335999999999</v>
      </c>
      <c r="E2237" s="9">
        <v>11142.172</v>
      </c>
      <c r="F2237" s="2">
        <f t="shared" si="34"/>
        <v>43649.508000000002</v>
      </c>
    </row>
    <row r="2238" spans="1:6" x14ac:dyDescent="0.25">
      <c r="A2238" s="1">
        <v>45681.083333333336</v>
      </c>
      <c r="B2238" s="1">
        <v>45681.09375</v>
      </c>
      <c r="C2238" s="9">
        <v>32053.26</v>
      </c>
      <c r="E2238" s="9">
        <v>11333.668</v>
      </c>
      <c r="F2238" s="2">
        <f t="shared" si="34"/>
        <v>43386.928</v>
      </c>
    </row>
    <row r="2239" spans="1:6" x14ac:dyDescent="0.25">
      <c r="A2239" s="1">
        <v>45681.09375</v>
      </c>
      <c r="B2239" s="1">
        <v>45681.104166666664</v>
      </c>
      <c r="C2239" s="9">
        <v>31658.576000000001</v>
      </c>
      <c r="E2239" s="9">
        <v>11594.796</v>
      </c>
      <c r="F2239" s="2">
        <f t="shared" si="34"/>
        <v>43253.372000000003</v>
      </c>
    </row>
    <row r="2240" spans="1:6" x14ac:dyDescent="0.25">
      <c r="A2240" s="1">
        <v>45681.104166666664</v>
      </c>
      <c r="B2240" s="1">
        <v>45681.114583333336</v>
      </c>
      <c r="C2240" s="9">
        <v>31455.367999999999</v>
      </c>
      <c r="E2240" s="9">
        <v>11838.556</v>
      </c>
      <c r="F2240" s="2">
        <f t="shared" si="34"/>
        <v>43293.923999999999</v>
      </c>
    </row>
    <row r="2241" spans="1:6" x14ac:dyDescent="0.25">
      <c r="A2241" s="1">
        <v>45681.114583333336</v>
      </c>
      <c r="B2241" s="1">
        <v>45681.125</v>
      </c>
      <c r="C2241" s="9">
        <v>31329.56</v>
      </c>
      <c r="E2241" s="9">
        <v>12169.34</v>
      </c>
      <c r="F2241" s="2">
        <f t="shared" si="34"/>
        <v>43498.9</v>
      </c>
    </row>
    <row r="2242" spans="1:6" x14ac:dyDescent="0.25">
      <c r="A2242" s="1">
        <v>45681.125</v>
      </c>
      <c r="B2242" s="1">
        <v>45681.135416666664</v>
      </c>
      <c r="C2242" s="9">
        <v>31099.096000000001</v>
      </c>
      <c r="E2242" s="9">
        <v>12604.544</v>
      </c>
      <c r="F2242" s="2">
        <f t="shared" si="34"/>
        <v>43703.64</v>
      </c>
    </row>
    <row r="2243" spans="1:6" x14ac:dyDescent="0.25">
      <c r="A2243" s="1">
        <v>45681.135416666664</v>
      </c>
      <c r="B2243" s="1">
        <v>45681.145833333336</v>
      </c>
      <c r="C2243" s="9">
        <v>31507.732</v>
      </c>
      <c r="E2243" s="9">
        <v>12709.04</v>
      </c>
      <c r="F2243" s="2">
        <f t="shared" si="34"/>
        <v>44216.771999999997</v>
      </c>
    </row>
    <row r="2244" spans="1:6" x14ac:dyDescent="0.25">
      <c r="A2244" s="1">
        <v>45681.145833333336</v>
      </c>
      <c r="B2244" s="1">
        <v>45681.15625</v>
      </c>
      <c r="C2244" s="9">
        <v>32061.067999999999</v>
      </c>
      <c r="E2244" s="9">
        <v>12726.42</v>
      </c>
      <c r="F2244" s="2">
        <f t="shared" si="34"/>
        <v>44787.487999999998</v>
      </c>
    </row>
    <row r="2245" spans="1:6" x14ac:dyDescent="0.25">
      <c r="A2245" s="1">
        <v>45681.15625</v>
      </c>
      <c r="B2245" s="1">
        <v>45681.166666666664</v>
      </c>
      <c r="C2245" s="9">
        <v>32780.072</v>
      </c>
      <c r="E2245" s="9">
        <v>12709.04</v>
      </c>
      <c r="F2245" s="2">
        <f t="shared" si="34"/>
        <v>45489.112000000001</v>
      </c>
    </row>
    <row r="2246" spans="1:6" x14ac:dyDescent="0.25">
      <c r="A2246" s="1">
        <v>45681.166666666664</v>
      </c>
      <c r="B2246" s="1">
        <v>45681.177083333336</v>
      </c>
      <c r="C2246" s="9">
        <v>34155.968000000001</v>
      </c>
      <c r="E2246" s="9">
        <v>12413.052</v>
      </c>
      <c r="F2246" s="2">
        <f t="shared" si="34"/>
        <v>46569.020000000004</v>
      </c>
    </row>
    <row r="2247" spans="1:6" x14ac:dyDescent="0.25">
      <c r="A2247" s="1">
        <v>45681.177083333336</v>
      </c>
      <c r="B2247" s="1">
        <v>45681.1875</v>
      </c>
      <c r="C2247" s="9">
        <v>35694.324000000001</v>
      </c>
      <c r="E2247" s="9">
        <v>11942.984</v>
      </c>
      <c r="F2247" s="2">
        <f t="shared" si="34"/>
        <v>47637.308000000005</v>
      </c>
    </row>
    <row r="2248" spans="1:6" x14ac:dyDescent="0.25">
      <c r="A2248" s="1">
        <v>45681.1875</v>
      </c>
      <c r="B2248" s="1">
        <v>45681.197916666664</v>
      </c>
      <c r="C2248" s="9">
        <v>37047.303999999996</v>
      </c>
      <c r="E2248" s="9">
        <v>11594.796</v>
      </c>
      <c r="F2248" s="2">
        <f t="shared" si="34"/>
        <v>48642.1</v>
      </c>
    </row>
    <row r="2249" spans="1:6" x14ac:dyDescent="0.25">
      <c r="A2249" s="1">
        <v>45681.197916666664</v>
      </c>
      <c r="B2249" s="1">
        <v>45681.208333333336</v>
      </c>
      <c r="C2249" s="9">
        <v>38318.688000000002</v>
      </c>
      <c r="E2249" s="9">
        <v>11159.572</v>
      </c>
      <c r="F2249" s="2">
        <f t="shared" si="34"/>
        <v>49478.26</v>
      </c>
    </row>
    <row r="2250" spans="1:6" x14ac:dyDescent="0.25">
      <c r="A2250" s="1">
        <v>45681.208333333336</v>
      </c>
      <c r="B2250" s="1">
        <v>45681.21875</v>
      </c>
      <c r="C2250" s="9">
        <v>40354.112000000001</v>
      </c>
      <c r="E2250" s="9">
        <v>10550.224</v>
      </c>
      <c r="F2250" s="2">
        <f t="shared" si="34"/>
        <v>50904.336000000003</v>
      </c>
    </row>
    <row r="2251" spans="1:6" x14ac:dyDescent="0.25">
      <c r="A2251" s="1">
        <v>45681.21875</v>
      </c>
      <c r="B2251" s="1">
        <v>45681.229166666664</v>
      </c>
      <c r="C2251" s="9">
        <v>41660.5</v>
      </c>
      <c r="E2251" s="9">
        <v>9958.2960000000003</v>
      </c>
      <c r="F2251" s="2">
        <f t="shared" si="34"/>
        <v>51618.796000000002</v>
      </c>
    </row>
    <row r="2252" spans="1:6" x14ac:dyDescent="0.25">
      <c r="A2252" s="1">
        <v>45681.229166666664</v>
      </c>
      <c r="B2252" s="1">
        <v>45681.239583333336</v>
      </c>
      <c r="C2252" s="9">
        <v>44108.152000000002</v>
      </c>
      <c r="E2252" s="9">
        <v>8757.0439999999999</v>
      </c>
      <c r="F2252" s="2">
        <f t="shared" si="34"/>
        <v>52865.196000000004</v>
      </c>
    </row>
    <row r="2253" spans="1:6" x14ac:dyDescent="0.25">
      <c r="A2253" s="1">
        <v>45681.239583333336</v>
      </c>
      <c r="B2253" s="1">
        <v>45681.25</v>
      </c>
      <c r="C2253" s="9">
        <v>45394.576000000001</v>
      </c>
      <c r="E2253" s="9">
        <v>6772.3360000000002</v>
      </c>
      <c r="F2253" s="2">
        <f t="shared" si="34"/>
        <v>52166.912000000004</v>
      </c>
    </row>
    <row r="2254" spans="1:6" x14ac:dyDescent="0.25">
      <c r="A2254" s="1">
        <v>45681.25</v>
      </c>
      <c r="B2254" s="1">
        <v>45681.260416666664</v>
      </c>
      <c r="C2254" s="9">
        <v>46849.408000000003</v>
      </c>
      <c r="E2254" s="9">
        <v>4160.8919999999998</v>
      </c>
      <c r="F2254" s="2">
        <f t="shared" si="34"/>
        <v>51010.3</v>
      </c>
    </row>
    <row r="2255" spans="1:6" x14ac:dyDescent="0.25">
      <c r="A2255" s="1">
        <v>45681.260416666664</v>
      </c>
      <c r="B2255" s="1">
        <v>45681.270833333336</v>
      </c>
      <c r="C2255" s="9">
        <v>49727.584000000003</v>
      </c>
      <c r="E2255" s="9">
        <v>3603.78</v>
      </c>
      <c r="F2255" s="2">
        <f t="shared" si="34"/>
        <v>53331.364000000001</v>
      </c>
    </row>
    <row r="2256" spans="1:6" x14ac:dyDescent="0.25">
      <c r="A2256" s="1">
        <v>45681.270833333336</v>
      </c>
      <c r="B2256" s="1">
        <v>45681.28125</v>
      </c>
      <c r="C2256" s="9">
        <v>51835.728000000003</v>
      </c>
      <c r="E2256" s="9">
        <v>3812.7</v>
      </c>
      <c r="F2256" s="2">
        <f t="shared" si="34"/>
        <v>55648.428</v>
      </c>
    </row>
    <row r="2257" spans="1:6" x14ac:dyDescent="0.25">
      <c r="A2257" s="1">
        <v>45681.28125</v>
      </c>
      <c r="B2257" s="1">
        <v>45681.291666666664</v>
      </c>
      <c r="C2257" s="9">
        <v>54053.167999999998</v>
      </c>
      <c r="E2257" s="9">
        <v>3777.8719999999998</v>
      </c>
      <c r="F2257" s="2">
        <f t="shared" si="34"/>
        <v>57831.040000000001</v>
      </c>
    </row>
    <row r="2258" spans="1:6" x14ac:dyDescent="0.25">
      <c r="A2258" s="1">
        <v>45681.291666666664</v>
      </c>
      <c r="B2258" s="1">
        <v>45681.302083333336</v>
      </c>
      <c r="C2258" s="9">
        <v>56744.572</v>
      </c>
      <c r="E2258" s="9">
        <v>3951.9760000000001</v>
      </c>
      <c r="F2258" s="2">
        <f t="shared" si="34"/>
        <v>60696.548000000003</v>
      </c>
    </row>
    <row r="2259" spans="1:6" x14ac:dyDescent="0.25">
      <c r="A2259" s="1">
        <v>45681.302083333336</v>
      </c>
      <c r="B2259" s="1">
        <v>45681.3125</v>
      </c>
      <c r="C2259" s="9">
        <v>59597.504000000001</v>
      </c>
      <c r="E2259" s="9">
        <v>3847.5160000000001</v>
      </c>
      <c r="F2259" s="2">
        <f t="shared" si="34"/>
        <v>63445.020000000004</v>
      </c>
    </row>
    <row r="2260" spans="1:6" x14ac:dyDescent="0.25">
      <c r="A2260" s="1">
        <v>45681.3125</v>
      </c>
      <c r="B2260" s="1">
        <v>45681.322916666664</v>
      </c>
      <c r="C2260" s="9">
        <v>62236.347999999998</v>
      </c>
      <c r="E2260" s="9">
        <v>3830.12</v>
      </c>
      <c r="F2260" s="2">
        <f t="shared" si="34"/>
        <v>66066.467999999993</v>
      </c>
    </row>
    <row r="2261" spans="1:6" x14ac:dyDescent="0.25">
      <c r="A2261" s="1">
        <v>45681.322916666664</v>
      </c>
      <c r="B2261" s="1">
        <v>45681.333333333336</v>
      </c>
      <c r="C2261" s="9">
        <v>63865.951999999997</v>
      </c>
      <c r="E2261" s="9">
        <v>3743.0639999999999</v>
      </c>
      <c r="F2261" s="2">
        <f t="shared" si="34"/>
        <v>67609.016000000003</v>
      </c>
    </row>
    <row r="2262" spans="1:6" x14ac:dyDescent="0.25">
      <c r="A2262" s="1">
        <v>45681.333333333336</v>
      </c>
      <c r="B2262" s="1">
        <v>45681.34375</v>
      </c>
      <c r="C2262" s="9">
        <v>64403.112000000001</v>
      </c>
      <c r="E2262" s="9">
        <v>3777.8719999999998</v>
      </c>
      <c r="F2262" s="2">
        <f t="shared" si="34"/>
        <v>68180.983999999997</v>
      </c>
    </row>
    <row r="2263" spans="1:6" x14ac:dyDescent="0.25">
      <c r="A2263" s="1">
        <v>45681.34375</v>
      </c>
      <c r="B2263" s="1">
        <v>45681.354166666664</v>
      </c>
      <c r="C2263" s="9">
        <v>63241.144</v>
      </c>
      <c r="E2263" s="9">
        <v>4091.248</v>
      </c>
      <c r="F2263" s="2">
        <f t="shared" ref="F2263:F2326" si="35">SUM(C2263:E2263)</f>
        <v>67332.392000000007</v>
      </c>
    </row>
    <row r="2264" spans="1:6" x14ac:dyDescent="0.25">
      <c r="A2264" s="1">
        <v>45681.354166666664</v>
      </c>
      <c r="B2264" s="1">
        <v>45681.364583333336</v>
      </c>
      <c r="C2264" s="9">
        <v>62488.392</v>
      </c>
      <c r="E2264" s="9">
        <v>4195.732</v>
      </c>
      <c r="F2264" s="2">
        <f t="shared" si="35"/>
        <v>66684.123999999996</v>
      </c>
    </row>
    <row r="2265" spans="1:6" x14ac:dyDescent="0.25">
      <c r="A2265" s="1">
        <v>45681.364583333336</v>
      </c>
      <c r="B2265" s="1">
        <v>45681.375</v>
      </c>
      <c r="C2265" s="9">
        <v>62140.095999999998</v>
      </c>
      <c r="E2265" s="9">
        <v>4178.32</v>
      </c>
      <c r="F2265" s="2">
        <f t="shared" si="35"/>
        <v>66318.415999999997</v>
      </c>
    </row>
    <row r="2266" spans="1:6" x14ac:dyDescent="0.25">
      <c r="A2266" s="1">
        <v>45681.375</v>
      </c>
      <c r="B2266" s="1">
        <v>45681.385416666664</v>
      </c>
      <c r="C2266" s="9">
        <v>61778.576000000001</v>
      </c>
      <c r="E2266" s="9">
        <v>4282.7560000000003</v>
      </c>
      <c r="F2266" s="2">
        <f t="shared" si="35"/>
        <v>66061.331999999995</v>
      </c>
    </row>
    <row r="2267" spans="1:6" x14ac:dyDescent="0.25">
      <c r="A2267" s="1">
        <v>45681.385416666664</v>
      </c>
      <c r="B2267" s="1">
        <v>45681.395833333336</v>
      </c>
      <c r="C2267" s="9">
        <v>61215.383999999998</v>
      </c>
      <c r="E2267" s="9">
        <v>4509.076</v>
      </c>
      <c r="F2267" s="2">
        <f t="shared" si="35"/>
        <v>65724.459999999992</v>
      </c>
    </row>
    <row r="2268" spans="1:6" x14ac:dyDescent="0.25">
      <c r="A2268" s="1">
        <v>45681.395833333336</v>
      </c>
      <c r="B2268" s="1">
        <v>45681.40625</v>
      </c>
      <c r="C2268" s="9">
        <v>60955.544000000002</v>
      </c>
      <c r="E2268" s="9">
        <v>4561.3159999999998</v>
      </c>
      <c r="F2268" s="2">
        <f t="shared" si="35"/>
        <v>65516.86</v>
      </c>
    </row>
    <row r="2269" spans="1:6" x14ac:dyDescent="0.25">
      <c r="A2269" s="1">
        <v>45681.40625</v>
      </c>
      <c r="B2269" s="1">
        <v>45681.416666666664</v>
      </c>
      <c r="C2269" s="9">
        <v>61202.656000000003</v>
      </c>
      <c r="E2269" s="9">
        <v>4509.076</v>
      </c>
      <c r="F2269" s="2">
        <f t="shared" si="35"/>
        <v>65711.732000000004</v>
      </c>
    </row>
    <row r="2270" spans="1:6" x14ac:dyDescent="0.25">
      <c r="A2270" s="1">
        <v>45681.416666666664</v>
      </c>
      <c r="B2270" s="1">
        <v>45681.427083333336</v>
      </c>
      <c r="C2270" s="9">
        <v>61233.383999999998</v>
      </c>
      <c r="E2270" s="9">
        <v>4648.3440000000001</v>
      </c>
      <c r="F2270" s="2">
        <f t="shared" si="35"/>
        <v>65881.728000000003</v>
      </c>
    </row>
    <row r="2271" spans="1:6" x14ac:dyDescent="0.25">
      <c r="A2271" s="1">
        <v>45681.427083333336</v>
      </c>
      <c r="B2271" s="1">
        <v>45681.4375</v>
      </c>
      <c r="C2271" s="9">
        <v>61059.199999999997</v>
      </c>
      <c r="E2271" s="9">
        <v>4892.1080000000002</v>
      </c>
      <c r="F2271" s="2">
        <f t="shared" si="35"/>
        <v>65951.30799999999</v>
      </c>
    </row>
    <row r="2272" spans="1:6" x14ac:dyDescent="0.25">
      <c r="A2272" s="1">
        <v>45681.4375</v>
      </c>
      <c r="B2272" s="1">
        <v>45681.447916666664</v>
      </c>
      <c r="C2272" s="9">
        <v>61297.127999999997</v>
      </c>
      <c r="E2272" s="9">
        <v>4944.3239999999996</v>
      </c>
      <c r="F2272" s="2">
        <f t="shared" si="35"/>
        <v>66241.45199999999</v>
      </c>
    </row>
    <row r="2273" spans="1:6" x14ac:dyDescent="0.25">
      <c r="A2273" s="1">
        <v>45681.447916666664</v>
      </c>
      <c r="B2273" s="1">
        <v>45681.458333333336</v>
      </c>
      <c r="C2273" s="9">
        <v>61401.228000000003</v>
      </c>
      <c r="E2273" s="9">
        <v>5205.4639999999999</v>
      </c>
      <c r="F2273" s="2">
        <f t="shared" si="35"/>
        <v>66606.69200000001</v>
      </c>
    </row>
    <row r="2274" spans="1:6" x14ac:dyDescent="0.25">
      <c r="A2274" s="1">
        <v>45681.458333333336</v>
      </c>
      <c r="B2274" s="1">
        <v>45681.46875</v>
      </c>
      <c r="C2274" s="9">
        <v>62007.896000000001</v>
      </c>
      <c r="E2274" s="9">
        <v>5222.8959999999997</v>
      </c>
      <c r="F2274" s="2">
        <f t="shared" si="35"/>
        <v>67230.792000000001</v>
      </c>
    </row>
    <row r="2275" spans="1:6" x14ac:dyDescent="0.25">
      <c r="A2275" s="1">
        <v>45681.46875</v>
      </c>
      <c r="B2275" s="1">
        <v>45681.479166666664</v>
      </c>
      <c r="C2275" s="9">
        <v>63194.036</v>
      </c>
      <c r="E2275" s="9">
        <v>5118.4399999999996</v>
      </c>
      <c r="F2275" s="2">
        <f t="shared" si="35"/>
        <v>68312.475999999995</v>
      </c>
    </row>
    <row r="2276" spans="1:6" x14ac:dyDescent="0.25">
      <c r="A2276" s="1">
        <v>45681.479166666664</v>
      </c>
      <c r="B2276" s="1">
        <v>45681.489583333336</v>
      </c>
      <c r="C2276" s="9">
        <v>63463.552000000003</v>
      </c>
      <c r="E2276" s="9">
        <v>5362.16</v>
      </c>
      <c r="F2276" s="2">
        <f t="shared" si="35"/>
        <v>68825.712</v>
      </c>
    </row>
    <row r="2277" spans="1:6" x14ac:dyDescent="0.25">
      <c r="A2277" s="1">
        <v>45681.489583333336</v>
      </c>
      <c r="B2277" s="1">
        <v>45681.5</v>
      </c>
      <c r="C2277" s="9">
        <v>63793.552000000003</v>
      </c>
      <c r="E2277" s="9">
        <v>5379.5559999999996</v>
      </c>
      <c r="F2277" s="2">
        <f t="shared" si="35"/>
        <v>69173.108000000007</v>
      </c>
    </row>
    <row r="2278" spans="1:6" x14ac:dyDescent="0.25">
      <c r="A2278" s="1">
        <v>45681.5</v>
      </c>
      <c r="B2278" s="1">
        <v>45681.510416666664</v>
      </c>
      <c r="C2278" s="9">
        <v>63819.631999999998</v>
      </c>
      <c r="E2278" s="9">
        <v>5379.5559999999996</v>
      </c>
      <c r="F2278" s="2">
        <f t="shared" si="35"/>
        <v>69199.187999999995</v>
      </c>
    </row>
    <row r="2279" spans="1:6" x14ac:dyDescent="0.25">
      <c r="A2279" s="1">
        <v>45681.510416666664</v>
      </c>
      <c r="B2279" s="1">
        <v>45681.520833333336</v>
      </c>
      <c r="C2279" s="9">
        <v>63835.612000000001</v>
      </c>
      <c r="E2279" s="9">
        <v>5431.8</v>
      </c>
      <c r="F2279" s="2">
        <f t="shared" si="35"/>
        <v>69267.411999999997</v>
      </c>
    </row>
    <row r="2280" spans="1:6" x14ac:dyDescent="0.25">
      <c r="A2280" s="1">
        <v>45681.520833333336</v>
      </c>
      <c r="B2280" s="1">
        <v>45681.53125</v>
      </c>
      <c r="C2280" s="9">
        <v>62233.303999999996</v>
      </c>
      <c r="E2280" s="9">
        <v>6476.3959999999997</v>
      </c>
      <c r="F2280" s="2">
        <f t="shared" si="35"/>
        <v>68709.7</v>
      </c>
    </row>
    <row r="2281" spans="1:6" x14ac:dyDescent="0.25">
      <c r="A2281" s="1">
        <v>45681.53125</v>
      </c>
      <c r="B2281" s="1">
        <v>45681.541666666664</v>
      </c>
      <c r="C2281" s="9">
        <v>61230.468000000001</v>
      </c>
      <c r="E2281" s="9">
        <v>6737.52</v>
      </c>
      <c r="F2281" s="2">
        <f t="shared" si="35"/>
        <v>67967.987999999998</v>
      </c>
    </row>
    <row r="2282" spans="1:6" x14ac:dyDescent="0.25">
      <c r="A2282" s="1">
        <v>45681.541666666664</v>
      </c>
      <c r="B2282" s="1">
        <v>45681.552083333336</v>
      </c>
      <c r="C2282" s="9">
        <v>60888.163999999997</v>
      </c>
      <c r="E2282" s="9">
        <v>6458.9679999999998</v>
      </c>
      <c r="F2282" s="2">
        <f t="shared" si="35"/>
        <v>67347.131999999998</v>
      </c>
    </row>
    <row r="2283" spans="1:6" x14ac:dyDescent="0.25">
      <c r="A2283" s="1">
        <v>45681.552083333336</v>
      </c>
      <c r="B2283" s="1">
        <v>45681.5625</v>
      </c>
      <c r="C2283" s="9">
        <v>60428.832000000002</v>
      </c>
      <c r="E2283" s="9">
        <v>6389.3280000000004</v>
      </c>
      <c r="F2283" s="2">
        <f t="shared" si="35"/>
        <v>66818.16</v>
      </c>
    </row>
    <row r="2284" spans="1:6" x14ac:dyDescent="0.25">
      <c r="A2284" s="1">
        <v>45681.5625</v>
      </c>
      <c r="B2284" s="1">
        <v>45681.572916666664</v>
      </c>
      <c r="C2284" s="9">
        <v>59544.5</v>
      </c>
      <c r="E2284" s="9">
        <v>6476.3959999999997</v>
      </c>
      <c r="F2284" s="2">
        <f t="shared" si="35"/>
        <v>66020.895999999993</v>
      </c>
    </row>
    <row r="2285" spans="1:6" x14ac:dyDescent="0.25">
      <c r="A2285" s="1">
        <v>45681.572916666664</v>
      </c>
      <c r="B2285" s="1">
        <v>45681.583333333336</v>
      </c>
      <c r="C2285" s="9">
        <v>59400.767999999996</v>
      </c>
      <c r="E2285" s="9">
        <v>6250.076</v>
      </c>
      <c r="F2285" s="2">
        <f t="shared" si="35"/>
        <v>65650.843999999997</v>
      </c>
    </row>
    <row r="2286" spans="1:6" x14ac:dyDescent="0.25">
      <c r="A2286" s="1">
        <v>45681.583333333336</v>
      </c>
      <c r="B2286" s="1">
        <v>45681.59375</v>
      </c>
      <c r="C2286" s="9">
        <v>59272.175999999999</v>
      </c>
      <c r="E2286" s="9">
        <v>6163.0159999999996</v>
      </c>
      <c r="F2286" s="2">
        <f t="shared" si="35"/>
        <v>65435.191999999995</v>
      </c>
    </row>
    <row r="2287" spans="1:6" x14ac:dyDescent="0.25">
      <c r="A2287" s="1">
        <v>45681.59375</v>
      </c>
      <c r="B2287" s="1">
        <v>45681.604166666664</v>
      </c>
      <c r="C2287" s="9">
        <v>58913.224000000002</v>
      </c>
      <c r="E2287" s="9">
        <v>6284.8760000000002</v>
      </c>
      <c r="F2287" s="2">
        <f t="shared" si="35"/>
        <v>65198.100000000006</v>
      </c>
    </row>
    <row r="2288" spans="1:6" x14ac:dyDescent="0.25">
      <c r="A2288" s="1">
        <v>45681.604166666664</v>
      </c>
      <c r="B2288" s="1">
        <v>45681.614583333336</v>
      </c>
      <c r="C2288" s="9">
        <v>59308.955999999998</v>
      </c>
      <c r="E2288" s="9">
        <v>5988.9040000000005</v>
      </c>
      <c r="F2288" s="2">
        <f t="shared" si="35"/>
        <v>65297.86</v>
      </c>
    </row>
    <row r="2289" spans="1:6" x14ac:dyDescent="0.25">
      <c r="A2289" s="1">
        <v>45681.614583333336</v>
      </c>
      <c r="B2289" s="1">
        <v>45681.625</v>
      </c>
      <c r="C2289" s="9">
        <v>59279.491999999998</v>
      </c>
      <c r="E2289" s="9">
        <v>6006.32</v>
      </c>
      <c r="F2289" s="2">
        <f t="shared" si="35"/>
        <v>65285.811999999998</v>
      </c>
    </row>
    <row r="2290" spans="1:6" x14ac:dyDescent="0.25">
      <c r="A2290" s="1">
        <v>45681.625</v>
      </c>
      <c r="B2290" s="1">
        <v>45681.635416666664</v>
      </c>
      <c r="C2290" s="9">
        <v>59253.951999999997</v>
      </c>
      <c r="E2290" s="9">
        <v>6093.36</v>
      </c>
      <c r="F2290" s="2">
        <f t="shared" si="35"/>
        <v>65347.311999999998</v>
      </c>
    </row>
    <row r="2291" spans="1:6" x14ac:dyDescent="0.25">
      <c r="A2291" s="1">
        <v>45681.635416666664</v>
      </c>
      <c r="B2291" s="1">
        <v>45681.645833333336</v>
      </c>
      <c r="C2291" s="9">
        <v>59249.864000000001</v>
      </c>
      <c r="E2291" s="9">
        <v>6058.5680000000002</v>
      </c>
      <c r="F2291" s="2">
        <f t="shared" si="35"/>
        <v>65308.432000000001</v>
      </c>
    </row>
    <row r="2292" spans="1:6" x14ac:dyDescent="0.25">
      <c r="A2292" s="1">
        <v>45681.645833333336</v>
      </c>
      <c r="B2292" s="1">
        <v>45681.65625</v>
      </c>
      <c r="C2292" s="9">
        <v>58940.284</v>
      </c>
      <c r="E2292" s="9">
        <v>6180.4319999999998</v>
      </c>
      <c r="F2292" s="2">
        <f t="shared" si="35"/>
        <v>65120.716</v>
      </c>
    </row>
    <row r="2293" spans="1:6" x14ac:dyDescent="0.25">
      <c r="A2293" s="1">
        <v>45681.65625</v>
      </c>
      <c r="B2293" s="1">
        <v>45681.666666666664</v>
      </c>
      <c r="C2293" s="9">
        <v>58951.896000000001</v>
      </c>
      <c r="E2293" s="9">
        <v>6371.92</v>
      </c>
      <c r="F2293" s="2">
        <f t="shared" si="35"/>
        <v>65323.815999999999</v>
      </c>
    </row>
    <row r="2294" spans="1:6" x14ac:dyDescent="0.25">
      <c r="A2294" s="1">
        <v>45681.666666666664</v>
      </c>
      <c r="B2294" s="1">
        <v>45681.677083333336</v>
      </c>
      <c r="C2294" s="9">
        <v>59582.76</v>
      </c>
      <c r="E2294" s="9">
        <v>6580.848</v>
      </c>
      <c r="F2294" s="2">
        <f t="shared" si="35"/>
        <v>66163.608000000007</v>
      </c>
    </row>
    <row r="2295" spans="1:6" x14ac:dyDescent="0.25">
      <c r="A2295" s="1">
        <v>45681.677083333336</v>
      </c>
      <c r="B2295" s="1">
        <v>45681.6875</v>
      </c>
      <c r="C2295" s="9">
        <v>60678.135999999999</v>
      </c>
      <c r="E2295" s="9">
        <v>6789.7759999999998</v>
      </c>
      <c r="F2295" s="2">
        <f t="shared" si="35"/>
        <v>67467.911999999997</v>
      </c>
    </row>
    <row r="2296" spans="1:6" x14ac:dyDescent="0.25">
      <c r="A2296" s="1">
        <v>45681.6875</v>
      </c>
      <c r="B2296" s="1">
        <v>45681.697916666664</v>
      </c>
      <c r="C2296" s="9">
        <v>62950.792000000001</v>
      </c>
      <c r="E2296" s="9">
        <v>6702.6639999999998</v>
      </c>
      <c r="F2296" s="2">
        <f t="shared" si="35"/>
        <v>69653.456000000006</v>
      </c>
    </row>
    <row r="2297" spans="1:6" x14ac:dyDescent="0.25">
      <c r="A2297" s="1">
        <v>45681.697916666664</v>
      </c>
      <c r="B2297" s="1">
        <v>45681.708333333336</v>
      </c>
      <c r="C2297" s="9">
        <v>65252.9</v>
      </c>
      <c r="E2297" s="9">
        <v>7050.884</v>
      </c>
      <c r="F2297" s="2">
        <f t="shared" si="35"/>
        <v>72303.784</v>
      </c>
    </row>
    <row r="2298" spans="1:6" x14ac:dyDescent="0.25">
      <c r="A2298" s="1">
        <v>45681.708333333336</v>
      </c>
      <c r="B2298" s="1">
        <v>45681.71875</v>
      </c>
      <c r="C2298" s="9">
        <v>69423.464000000007</v>
      </c>
      <c r="E2298" s="9">
        <v>6754.9319999999998</v>
      </c>
      <c r="F2298" s="2">
        <f t="shared" si="35"/>
        <v>76178.396000000008</v>
      </c>
    </row>
    <row r="2299" spans="1:6" x14ac:dyDescent="0.25">
      <c r="A2299" s="1">
        <v>45681.71875</v>
      </c>
      <c r="B2299" s="1">
        <v>45681.729166666664</v>
      </c>
      <c r="C2299" s="9">
        <v>72168.856</v>
      </c>
      <c r="E2299" s="9">
        <v>6772.3360000000002</v>
      </c>
      <c r="F2299" s="2">
        <f t="shared" si="35"/>
        <v>78941.191999999995</v>
      </c>
    </row>
    <row r="2300" spans="1:6" x14ac:dyDescent="0.25">
      <c r="A2300" s="1">
        <v>45681.729166666664</v>
      </c>
      <c r="B2300" s="1">
        <v>45681.739583333336</v>
      </c>
      <c r="C2300" s="9">
        <v>74636.504000000001</v>
      </c>
      <c r="E2300" s="9">
        <v>6633.0720000000001</v>
      </c>
      <c r="F2300" s="2">
        <f t="shared" si="35"/>
        <v>81269.576000000001</v>
      </c>
    </row>
    <row r="2301" spans="1:6" x14ac:dyDescent="0.25">
      <c r="A2301" s="1">
        <v>45681.739583333336</v>
      </c>
      <c r="B2301" s="1">
        <v>45681.75</v>
      </c>
      <c r="C2301" s="9">
        <v>76286.292000000001</v>
      </c>
      <c r="E2301" s="9">
        <v>6458.9679999999998</v>
      </c>
      <c r="F2301" s="2">
        <f t="shared" si="35"/>
        <v>82745.259999999995</v>
      </c>
    </row>
    <row r="2302" spans="1:6" x14ac:dyDescent="0.25">
      <c r="A2302" s="1">
        <v>45681.75</v>
      </c>
      <c r="B2302" s="1">
        <v>45681.760416666664</v>
      </c>
      <c r="C2302" s="9">
        <v>77214.004000000001</v>
      </c>
      <c r="E2302" s="9">
        <v>6406.74</v>
      </c>
      <c r="F2302" s="2">
        <f t="shared" si="35"/>
        <v>83620.744000000006</v>
      </c>
    </row>
    <row r="2303" spans="1:6" x14ac:dyDescent="0.25">
      <c r="A2303" s="1">
        <v>45681.760416666664</v>
      </c>
      <c r="B2303" s="1">
        <v>45681.770833333336</v>
      </c>
      <c r="C2303" s="9">
        <v>77703.495999999999</v>
      </c>
      <c r="E2303" s="9">
        <v>6406.74</v>
      </c>
      <c r="F2303" s="2">
        <f t="shared" si="35"/>
        <v>84110.236000000004</v>
      </c>
    </row>
    <row r="2304" spans="1:6" x14ac:dyDescent="0.25">
      <c r="A2304" s="1">
        <v>45681.770833333336</v>
      </c>
      <c r="B2304" s="1">
        <v>45681.78125</v>
      </c>
      <c r="C2304" s="9">
        <v>78382.868000000002</v>
      </c>
      <c r="E2304" s="9">
        <v>6075.94</v>
      </c>
      <c r="F2304" s="2">
        <f t="shared" si="35"/>
        <v>84458.808000000005</v>
      </c>
    </row>
    <row r="2305" spans="1:6" x14ac:dyDescent="0.25">
      <c r="A2305" s="1">
        <v>45681.78125</v>
      </c>
      <c r="B2305" s="1">
        <v>45681.791666666664</v>
      </c>
      <c r="C2305" s="9">
        <v>79102.508000000002</v>
      </c>
      <c r="E2305" s="9">
        <v>5762.58</v>
      </c>
      <c r="F2305" s="2">
        <f t="shared" si="35"/>
        <v>84865.088000000003</v>
      </c>
    </row>
    <row r="2306" spans="1:6" x14ac:dyDescent="0.25">
      <c r="A2306" s="1">
        <v>45681.791666666664</v>
      </c>
      <c r="B2306" s="1">
        <v>45681.802083333336</v>
      </c>
      <c r="C2306" s="9">
        <v>80298.936000000002</v>
      </c>
      <c r="E2306" s="9">
        <v>4787.66</v>
      </c>
      <c r="F2306" s="2">
        <f t="shared" si="35"/>
        <v>85086.596000000005</v>
      </c>
    </row>
    <row r="2307" spans="1:6" x14ac:dyDescent="0.25">
      <c r="A2307" s="1">
        <v>45681.802083333336</v>
      </c>
      <c r="B2307" s="1">
        <v>45681.8125</v>
      </c>
      <c r="C2307" s="9">
        <v>80139.012000000002</v>
      </c>
      <c r="E2307" s="9">
        <v>4387.2160000000003</v>
      </c>
      <c r="F2307" s="2">
        <f t="shared" si="35"/>
        <v>84526.228000000003</v>
      </c>
    </row>
    <row r="2308" spans="1:6" x14ac:dyDescent="0.25">
      <c r="A2308" s="1">
        <v>45681.8125</v>
      </c>
      <c r="B2308" s="1">
        <v>45681.822916666664</v>
      </c>
      <c r="C2308" s="9">
        <v>79275.403999999995</v>
      </c>
      <c r="E2308" s="9">
        <v>4247.9480000000003</v>
      </c>
      <c r="F2308" s="2">
        <f t="shared" si="35"/>
        <v>83523.351999999999</v>
      </c>
    </row>
    <row r="2309" spans="1:6" x14ac:dyDescent="0.25">
      <c r="A2309" s="1">
        <v>45681.822916666664</v>
      </c>
      <c r="B2309" s="1">
        <v>45681.833333333336</v>
      </c>
      <c r="C2309" s="9">
        <v>78918.495999999999</v>
      </c>
      <c r="E2309" s="9">
        <v>3743.0639999999999</v>
      </c>
      <c r="F2309" s="2">
        <f t="shared" si="35"/>
        <v>82661.56</v>
      </c>
    </row>
    <row r="2310" spans="1:6" x14ac:dyDescent="0.25">
      <c r="A2310" s="1">
        <v>45681.833333333336</v>
      </c>
      <c r="B2310" s="1">
        <v>45681.84375</v>
      </c>
      <c r="C2310" s="9">
        <v>77548.88</v>
      </c>
      <c r="E2310" s="9">
        <v>3481.9160000000002</v>
      </c>
      <c r="F2310" s="2">
        <f t="shared" si="35"/>
        <v>81030.796000000002</v>
      </c>
    </row>
    <row r="2311" spans="1:6" x14ac:dyDescent="0.25">
      <c r="A2311" s="1">
        <v>45681.84375</v>
      </c>
      <c r="B2311" s="1">
        <v>45681.854166666664</v>
      </c>
      <c r="C2311" s="9">
        <v>75411.42</v>
      </c>
      <c r="E2311" s="9">
        <v>3464.5160000000001</v>
      </c>
      <c r="F2311" s="2">
        <f t="shared" si="35"/>
        <v>78875.936000000002</v>
      </c>
    </row>
    <row r="2312" spans="1:6" x14ac:dyDescent="0.25">
      <c r="A2312" s="1">
        <v>45681.854166666664</v>
      </c>
      <c r="B2312" s="1">
        <v>45681.864583333336</v>
      </c>
      <c r="C2312" s="9">
        <v>72886.487999999998</v>
      </c>
      <c r="E2312" s="9">
        <v>3499.32</v>
      </c>
      <c r="F2312" s="2">
        <f t="shared" si="35"/>
        <v>76385.808000000005</v>
      </c>
    </row>
    <row r="2313" spans="1:6" x14ac:dyDescent="0.25">
      <c r="A2313" s="1">
        <v>45681.864583333336</v>
      </c>
      <c r="B2313" s="1">
        <v>45681.875</v>
      </c>
      <c r="C2313" s="9">
        <v>71462.559999999998</v>
      </c>
      <c r="E2313" s="9">
        <v>3429.6840000000002</v>
      </c>
      <c r="F2313" s="2">
        <f t="shared" si="35"/>
        <v>74892.243999999992</v>
      </c>
    </row>
    <row r="2314" spans="1:6" x14ac:dyDescent="0.25">
      <c r="A2314" s="1">
        <v>45681.875</v>
      </c>
      <c r="B2314" s="1">
        <v>45681.885416666664</v>
      </c>
      <c r="C2314" s="9">
        <v>71933.755999999994</v>
      </c>
      <c r="E2314" s="9">
        <v>4073.88</v>
      </c>
      <c r="F2314" s="2">
        <f t="shared" si="35"/>
        <v>76007.635999999999</v>
      </c>
    </row>
    <row r="2315" spans="1:6" x14ac:dyDescent="0.25">
      <c r="A2315" s="1">
        <v>45681.885416666664</v>
      </c>
      <c r="B2315" s="1">
        <v>45681.895833333336</v>
      </c>
      <c r="C2315" s="9">
        <v>71149.604000000007</v>
      </c>
      <c r="E2315" s="9">
        <v>5658.1239999999998</v>
      </c>
      <c r="F2315" s="2">
        <f t="shared" si="35"/>
        <v>76807.728000000003</v>
      </c>
    </row>
    <row r="2316" spans="1:6" x14ac:dyDescent="0.25">
      <c r="A2316" s="1">
        <v>45681.895833333336</v>
      </c>
      <c r="B2316" s="1">
        <v>45681.90625</v>
      </c>
      <c r="C2316" s="9">
        <v>71533.84</v>
      </c>
      <c r="E2316" s="9">
        <v>7625.4040000000005</v>
      </c>
      <c r="F2316" s="2">
        <f t="shared" si="35"/>
        <v>79159.243999999992</v>
      </c>
    </row>
    <row r="2317" spans="1:6" x14ac:dyDescent="0.25">
      <c r="A2317" s="1">
        <v>45681.90625</v>
      </c>
      <c r="B2317" s="1">
        <v>45681.916666666664</v>
      </c>
      <c r="C2317" s="9">
        <v>71628.436000000002</v>
      </c>
      <c r="E2317" s="9">
        <v>8339.2039999999997</v>
      </c>
      <c r="F2317" s="2">
        <f t="shared" si="35"/>
        <v>79967.64</v>
      </c>
    </row>
    <row r="2318" spans="1:6" x14ac:dyDescent="0.25">
      <c r="A2318" s="1">
        <v>45681.916666666664</v>
      </c>
      <c r="B2318" s="1">
        <v>45681.927083333336</v>
      </c>
      <c r="C2318" s="9">
        <v>71897.78</v>
      </c>
      <c r="E2318" s="9">
        <v>9592.7000000000007</v>
      </c>
      <c r="F2318" s="2">
        <f t="shared" si="35"/>
        <v>81490.48</v>
      </c>
    </row>
    <row r="2319" spans="1:6" x14ac:dyDescent="0.25">
      <c r="A2319" s="1">
        <v>45681.927083333336</v>
      </c>
      <c r="B2319" s="1">
        <v>45681.9375</v>
      </c>
      <c r="C2319" s="9">
        <v>68337.012000000002</v>
      </c>
      <c r="E2319" s="9">
        <v>10480.592000000001</v>
      </c>
      <c r="F2319" s="2">
        <f t="shared" si="35"/>
        <v>78817.604000000007</v>
      </c>
    </row>
    <row r="2320" spans="1:6" x14ac:dyDescent="0.25">
      <c r="A2320" s="1">
        <v>45681.9375</v>
      </c>
      <c r="B2320" s="1">
        <v>45681.947916666664</v>
      </c>
      <c r="C2320" s="9">
        <v>64123.292000000001</v>
      </c>
      <c r="E2320" s="9">
        <v>10863.603999999999</v>
      </c>
      <c r="F2320" s="2">
        <f t="shared" si="35"/>
        <v>74986.896000000008</v>
      </c>
    </row>
    <row r="2321" spans="1:6" x14ac:dyDescent="0.25">
      <c r="A2321" s="1">
        <v>45681.947916666664</v>
      </c>
      <c r="B2321" s="1">
        <v>45681.958333333336</v>
      </c>
      <c r="C2321" s="9">
        <v>59777.42</v>
      </c>
      <c r="E2321" s="9">
        <v>11333.668</v>
      </c>
      <c r="F2321" s="2">
        <f t="shared" si="35"/>
        <v>71111.088000000003</v>
      </c>
    </row>
    <row r="2322" spans="1:6" x14ac:dyDescent="0.25">
      <c r="A2322" s="1">
        <v>45681.958333333336</v>
      </c>
      <c r="B2322" s="1">
        <v>45681.96875</v>
      </c>
      <c r="C2322" s="9">
        <v>55703.76</v>
      </c>
      <c r="E2322" s="9">
        <v>11385.868</v>
      </c>
      <c r="F2322" s="2">
        <f t="shared" si="35"/>
        <v>67089.627999999997</v>
      </c>
    </row>
    <row r="2323" spans="1:6" x14ac:dyDescent="0.25">
      <c r="A2323" s="1">
        <v>45681.96875</v>
      </c>
      <c r="B2323" s="1">
        <v>45681.979166666664</v>
      </c>
      <c r="C2323" s="9">
        <v>51871.012000000002</v>
      </c>
      <c r="E2323" s="9">
        <v>11594.796</v>
      </c>
      <c r="F2323" s="2">
        <f t="shared" si="35"/>
        <v>63465.808000000005</v>
      </c>
    </row>
    <row r="2324" spans="1:6" x14ac:dyDescent="0.25">
      <c r="A2324" s="1">
        <v>45681.979166666664</v>
      </c>
      <c r="B2324" s="1">
        <v>45681.989583333336</v>
      </c>
      <c r="C2324" s="9">
        <v>48547.947999999997</v>
      </c>
      <c r="E2324" s="9">
        <v>11490.328</v>
      </c>
      <c r="F2324" s="2">
        <f t="shared" si="35"/>
        <v>60038.275999999998</v>
      </c>
    </row>
    <row r="2325" spans="1:6" x14ac:dyDescent="0.25">
      <c r="A2325" s="1">
        <v>45681.989583333336</v>
      </c>
      <c r="B2325" s="1">
        <v>45682</v>
      </c>
      <c r="C2325" s="9">
        <v>46185.775999999998</v>
      </c>
      <c r="E2325" s="9">
        <v>11298.86</v>
      </c>
      <c r="F2325" s="2">
        <f t="shared" si="35"/>
        <v>57484.635999999999</v>
      </c>
    </row>
    <row r="2326" spans="1:6" x14ac:dyDescent="0.25">
      <c r="A2326" s="1">
        <v>45682</v>
      </c>
      <c r="B2326" s="1">
        <v>45682.010416666664</v>
      </c>
      <c r="C2326" s="9">
        <v>45196.108</v>
      </c>
      <c r="E2326" s="9">
        <v>10080.175999999999</v>
      </c>
      <c r="F2326" s="2">
        <f t="shared" si="35"/>
        <v>55276.284</v>
      </c>
    </row>
    <row r="2327" spans="1:6" x14ac:dyDescent="0.25">
      <c r="A2327" s="1">
        <v>45682.010416666664</v>
      </c>
      <c r="B2327" s="1">
        <v>45682.020833333336</v>
      </c>
      <c r="C2327" s="9">
        <v>42845.24</v>
      </c>
      <c r="E2327" s="9">
        <v>9940.8799999999992</v>
      </c>
      <c r="F2327" s="2">
        <f t="shared" ref="F2327:F2390" si="36">SUM(C2327:E2327)</f>
        <v>52786.119999999995</v>
      </c>
    </row>
    <row r="2328" spans="1:6" x14ac:dyDescent="0.25">
      <c r="A2328" s="1">
        <v>45682.020833333336</v>
      </c>
      <c r="B2328" s="1">
        <v>45682.03125</v>
      </c>
      <c r="C2328" s="9">
        <v>39856.735999999997</v>
      </c>
      <c r="E2328" s="9">
        <v>9923.4680000000008</v>
      </c>
      <c r="F2328" s="2">
        <f t="shared" si="36"/>
        <v>49780.203999999998</v>
      </c>
    </row>
    <row r="2329" spans="1:6" x14ac:dyDescent="0.25">
      <c r="A2329" s="1">
        <v>45682.03125</v>
      </c>
      <c r="B2329" s="1">
        <v>45682.041666666664</v>
      </c>
      <c r="C2329" s="9">
        <v>37816.976000000002</v>
      </c>
      <c r="E2329" s="9">
        <v>9801.6200000000008</v>
      </c>
      <c r="F2329" s="2">
        <f t="shared" si="36"/>
        <v>47618.596000000005</v>
      </c>
    </row>
    <row r="2330" spans="1:6" x14ac:dyDescent="0.25">
      <c r="A2330" s="1">
        <v>45682.041666666664</v>
      </c>
      <c r="B2330" s="1">
        <v>45682.052083333336</v>
      </c>
      <c r="C2330" s="9">
        <v>35811.976000000002</v>
      </c>
      <c r="E2330" s="9">
        <v>9784.1919999999991</v>
      </c>
      <c r="F2330" s="2">
        <f t="shared" si="36"/>
        <v>45596.168000000005</v>
      </c>
    </row>
    <row r="2331" spans="1:6" x14ac:dyDescent="0.25">
      <c r="A2331" s="1">
        <v>45682.052083333336</v>
      </c>
      <c r="B2331" s="1">
        <v>45682.0625</v>
      </c>
      <c r="C2331" s="9">
        <v>34703.531999999999</v>
      </c>
      <c r="E2331" s="9">
        <v>9749.4079999999994</v>
      </c>
      <c r="F2331" s="2">
        <f t="shared" si="36"/>
        <v>44452.94</v>
      </c>
    </row>
    <row r="2332" spans="1:6" x14ac:dyDescent="0.25">
      <c r="A2332" s="1">
        <v>45682.0625</v>
      </c>
      <c r="B2332" s="1">
        <v>45682.072916666664</v>
      </c>
      <c r="C2332" s="9">
        <v>33682.487999999998</v>
      </c>
      <c r="E2332" s="9">
        <v>9906.08</v>
      </c>
      <c r="F2332" s="2">
        <f t="shared" si="36"/>
        <v>43588.567999999999</v>
      </c>
    </row>
    <row r="2333" spans="1:6" x14ac:dyDescent="0.25">
      <c r="A2333" s="1">
        <v>45682.072916666664</v>
      </c>
      <c r="B2333" s="1">
        <v>45682.083333333336</v>
      </c>
      <c r="C2333" s="9">
        <v>32950.256000000001</v>
      </c>
      <c r="E2333" s="9">
        <v>10027.951999999999</v>
      </c>
      <c r="F2333" s="2">
        <f t="shared" si="36"/>
        <v>42978.207999999999</v>
      </c>
    </row>
    <row r="2334" spans="1:6" x14ac:dyDescent="0.25">
      <c r="A2334" s="1">
        <v>45682.083333333336</v>
      </c>
      <c r="B2334" s="1">
        <v>45682.09375</v>
      </c>
      <c r="C2334" s="9">
        <v>32300.096000000001</v>
      </c>
      <c r="E2334" s="9">
        <v>10202.036</v>
      </c>
      <c r="F2334" s="2">
        <f t="shared" si="36"/>
        <v>42502.131999999998</v>
      </c>
    </row>
    <row r="2335" spans="1:6" x14ac:dyDescent="0.25">
      <c r="A2335" s="1">
        <v>45682.09375</v>
      </c>
      <c r="B2335" s="1">
        <v>45682.104166666664</v>
      </c>
      <c r="C2335" s="9">
        <v>31766.624</v>
      </c>
      <c r="E2335" s="9">
        <v>10428.368</v>
      </c>
      <c r="F2335" s="2">
        <f t="shared" si="36"/>
        <v>42194.991999999998</v>
      </c>
    </row>
    <row r="2336" spans="1:6" x14ac:dyDescent="0.25">
      <c r="A2336" s="1">
        <v>45682.104166666664</v>
      </c>
      <c r="B2336" s="1">
        <v>45682.114583333336</v>
      </c>
      <c r="C2336" s="9">
        <v>31402.907999999999</v>
      </c>
      <c r="E2336" s="9">
        <v>10654.688</v>
      </c>
      <c r="F2336" s="2">
        <f t="shared" si="36"/>
        <v>42057.595999999998</v>
      </c>
    </row>
    <row r="2337" spans="1:6" x14ac:dyDescent="0.25">
      <c r="A2337" s="1">
        <v>45682.114583333336</v>
      </c>
      <c r="B2337" s="1">
        <v>45682.125</v>
      </c>
      <c r="C2337" s="9">
        <v>31140.18</v>
      </c>
      <c r="E2337" s="9">
        <v>10950.636</v>
      </c>
      <c r="F2337" s="2">
        <f t="shared" si="36"/>
        <v>42090.815999999999</v>
      </c>
    </row>
    <row r="2338" spans="1:6" x14ac:dyDescent="0.25">
      <c r="A2338" s="1">
        <v>45682.125</v>
      </c>
      <c r="B2338" s="1">
        <v>45682.135416666664</v>
      </c>
      <c r="C2338" s="9">
        <v>30771.972000000002</v>
      </c>
      <c r="E2338" s="9">
        <v>11351.072</v>
      </c>
      <c r="F2338" s="2">
        <f t="shared" si="36"/>
        <v>42123.044000000002</v>
      </c>
    </row>
    <row r="2339" spans="1:6" x14ac:dyDescent="0.25">
      <c r="A2339" s="1">
        <v>45682.135416666664</v>
      </c>
      <c r="B2339" s="1">
        <v>45682.145833333336</v>
      </c>
      <c r="C2339" s="9">
        <v>31238.527999999998</v>
      </c>
      <c r="E2339" s="9">
        <v>11438.14</v>
      </c>
      <c r="F2339" s="2">
        <f t="shared" si="36"/>
        <v>42676.667999999998</v>
      </c>
    </row>
    <row r="2340" spans="1:6" x14ac:dyDescent="0.25">
      <c r="A2340" s="1">
        <v>45682.145833333336</v>
      </c>
      <c r="B2340" s="1">
        <v>45682.15625</v>
      </c>
      <c r="C2340" s="9">
        <v>31625.736000000001</v>
      </c>
      <c r="E2340" s="9">
        <v>11455.52</v>
      </c>
      <c r="F2340" s="2">
        <f t="shared" si="36"/>
        <v>43081.256000000001</v>
      </c>
    </row>
    <row r="2341" spans="1:6" x14ac:dyDescent="0.25">
      <c r="A2341" s="1">
        <v>45682.15625</v>
      </c>
      <c r="B2341" s="1">
        <v>45682.166666666664</v>
      </c>
      <c r="C2341" s="9">
        <v>32474.608</v>
      </c>
      <c r="E2341" s="9">
        <v>11438.14</v>
      </c>
      <c r="F2341" s="2">
        <f t="shared" si="36"/>
        <v>43912.748</v>
      </c>
    </row>
    <row r="2342" spans="1:6" x14ac:dyDescent="0.25">
      <c r="A2342" s="1">
        <v>45682.166666666664</v>
      </c>
      <c r="B2342" s="1">
        <v>45682.177083333336</v>
      </c>
      <c r="C2342" s="9">
        <v>33683.94</v>
      </c>
      <c r="E2342" s="9">
        <v>11176.972</v>
      </c>
      <c r="F2342" s="2">
        <f t="shared" si="36"/>
        <v>44860.912000000004</v>
      </c>
    </row>
    <row r="2343" spans="1:6" x14ac:dyDescent="0.25">
      <c r="A2343" s="1">
        <v>45682.177083333336</v>
      </c>
      <c r="B2343" s="1">
        <v>45682.1875</v>
      </c>
      <c r="C2343" s="9">
        <v>35117.624000000003</v>
      </c>
      <c r="E2343" s="9">
        <v>10741.744000000001</v>
      </c>
      <c r="F2343" s="2">
        <f t="shared" si="36"/>
        <v>45859.368000000002</v>
      </c>
    </row>
    <row r="2344" spans="1:6" x14ac:dyDescent="0.25">
      <c r="A2344" s="1">
        <v>45682.1875</v>
      </c>
      <c r="B2344" s="1">
        <v>45682.197916666664</v>
      </c>
      <c r="C2344" s="9">
        <v>36037.232000000004</v>
      </c>
      <c r="E2344" s="9">
        <v>10428.368</v>
      </c>
      <c r="F2344" s="2">
        <f t="shared" si="36"/>
        <v>46465.600000000006</v>
      </c>
    </row>
    <row r="2345" spans="1:6" x14ac:dyDescent="0.25">
      <c r="A2345" s="1">
        <v>45682.197916666664</v>
      </c>
      <c r="B2345" s="1">
        <v>45682.208333333336</v>
      </c>
      <c r="C2345" s="9">
        <v>36596.267999999996</v>
      </c>
      <c r="E2345" s="9">
        <v>10045.343999999999</v>
      </c>
      <c r="F2345" s="2">
        <f t="shared" si="36"/>
        <v>46641.611999999994</v>
      </c>
    </row>
    <row r="2346" spans="1:6" x14ac:dyDescent="0.25">
      <c r="A2346" s="1">
        <v>45682.208333333336</v>
      </c>
      <c r="B2346" s="1">
        <v>45682.21875</v>
      </c>
      <c r="C2346" s="9">
        <v>37620.991999999998</v>
      </c>
      <c r="E2346" s="9">
        <v>9488.2479999999996</v>
      </c>
      <c r="F2346" s="2">
        <f t="shared" si="36"/>
        <v>47109.24</v>
      </c>
    </row>
    <row r="2347" spans="1:6" x14ac:dyDescent="0.25">
      <c r="A2347" s="1">
        <v>45682.21875</v>
      </c>
      <c r="B2347" s="1">
        <v>45682.229166666664</v>
      </c>
      <c r="C2347" s="9">
        <v>37984.303999999996</v>
      </c>
      <c r="E2347" s="9">
        <v>8965.9480000000003</v>
      </c>
      <c r="F2347" s="2">
        <f t="shared" si="36"/>
        <v>46950.251999999993</v>
      </c>
    </row>
    <row r="2348" spans="1:6" x14ac:dyDescent="0.25">
      <c r="A2348" s="1">
        <v>45682.229166666664</v>
      </c>
      <c r="B2348" s="1">
        <v>45682.239583333336</v>
      </c>
      <c r="C2348" s="9">
        <v>38916.692000000003</v>
      </c>
      <c r="E2348" s="9">
        <v>7869.16</v>
      </c>
      <c r="F2348" s="2">
        <f t="shared" si="36"/>
        <v>46785.851999999999</v>
      </c>
    </row>
    <row r="2349" spans="1:6" x14ac:dyDescent="0.25">
      <c r="A2349" s="1">
        <v>45682.239583333336</v>
      </c>
      <c r="B2349" s="1">
        <v>45682.25</v>
      </c>
      <c r="C2349" s="9">
        <v>38531.908000000003</v>
      </c>
      <c r="E2349" s="9">
        <v>6093.36</v>
      </c>
      <c r="F2349" s="2">
        <f t="shared" si="36"/>
        <v>44625.268000000004</v>
      </c>
    </row>
    <row r="2350" spans="1:6" x14ac:dyDescent="0.25">
      <c r="A2350" s="1">
        <v>45682.25</v>
      </c>
      <c r="B2350" s="1">
        <v>45682.260416666664</v>
      </c>
      <c r="C2350" s="9">
        <v>37974.267999999996</v>
      </c>
      <c r="E2350" s="9">
        <v>3743.0639999999999</v>
      </c>
      <c r="F2350" s="2">
        <f t="shared" si="36"/>
        <v>41717.331999999995</v>
      </c>
    </row>
    <row r="2351" spans="1:6" x14ac:dyDescent="0.25">
      <c r="A2351" s="1">
        <v>45682.260416666664</v>
      </c>
      <c r="B2351" s="1">
        <v>45682.270833333336</v>
      </c>
      <c r="C2351" s="9">
        <v>39173.915999999997</v>
      </c>
      <c r="E2351" s="9">
        <v>3238.1680000000001</v>
      </c>
      <c r="F2351" s="2">
        <f t="shared" si="36"/>
        <v>42412.083999999995</v>
      </c>
    </row>
    <row r="2352" spans="1:6" x14ac:dyDescent="0.25">
      <c r="A2352" s="1">
        <v>45682.270833333336</v>
      </c>
      <c r="B2352" s="1">
        <v>45682.28125</v>
      </c>
      <c r="C2352" s="9">
        <v>40173.72</v>
      </c>
      <c r="E2352" s="9">
        <v>3429.6840000000002</v>
      </c>
      <c r="F2352" s="2">
        <f t="shared" si="36"/>
        <v>43603.404000000002</v>
      </c>
    </row>
    <row r="2353" spans="1:6" x14ac:dyDescent="0.25">
      <c r="A2353" s="1">
        <v>45682.28125</v>
      </c>
      <c r="B2353" s="1">
        <v>45682.291666666664</v>
      </c>
      <c r="C2353" s="9">
        <v>41591.987999999998</v>
      </c>
      <c r="E2353" s="9">
        <v>3394.884</v>
      </c>
      <c r="F2353" s="2">
        <f t="shared" si="36"/>
        <v>44986.871999999996</v>
      </c>
    </row>
    <row r="2354" spans="1:6" x14ac:dyDescent="0.25">
      <c r="A2354" s="1">
        <v>45682.291666666664</v>
      </c>
      <c r="B2354" s="1">
        <v>45682.302083333336</v>
      </c>
      <c r="C2354" s="9">
        <v>43006.023999999998</v>
      </c>
      <c r="E2354" s="9">
        <v>3551.5520000000001</v>
      </c>
      <c r="F2354" s="2">
        <f t="shared" si="36"/>
        <v>46557.576000000001</v>
      </c>
    </row>
    <row r="2355" spans="1:6" x14ac:dyDescent="0.25">
      <c r="A2355" s="1">
        <v>45682.302083333336</v>
      </c>
      <c r="B2355" s="1">
        <v>45682.3125</v>
      </c>
      <c r="C2355" s="9">
        <v>44905.26</v>
      </c>
      <c r="E2355" s="9">
        <v>3464.5160000000001</v>
      </c>
      <c r="F2355" s="2">
        <f t="shared" si="36"/>
        <v>48369.776000000005</v>
      </c>
    </row>
    <row r="2356" spans="1:6" x14ac:dyDescent="0.25">
      <c r="A2356" s="1">
        <v>45682.3125</v>
      </c>
      <c r="B2356" s="1">
        <v>45682.322916666664</v>
      </c>
      <c r="C2356" s="9">
        <v>47028.883999999998</v>
      </c>
      <c r="E2356" s="9">
        <v>3447.1039999999998</v>
      </c>
      <c r="F2356" s="2">
        <f t="shared" si="36"/>
        <v>50475.987999999998</v>
      </c>
    </row>
    <row r="2357" spans="1:6" x14ac:dyDescent="0.25">
      <c r="A2357" s="1">
        <v>45682.322916666664</v>
      </c>
      <c r="B2357" s="1">
        <v>45682.333333333336</v>
      </c>
      <c r="C2357" s="9">
        <v>48795.932000000001</v>
      </c>
      <c r="E2357" s="9">
        <v>3377.4679999999998</v>
      </c>
      <c r="F2357" s="2">
        <f t="shared" si="36"/>
        <v>52173.4</v>
      </c>
    </row>
    <row r="2358" spans="1:6" x14ac:dyDescent="0.25">
      <c r="A2358" s="1">
        <v>45682.333333333336</v>
      </c>
      <c r="B2358" s="1">
        <v>45682.34375</v>
      </c>
      <c r="C2358" s="9">
        <v>49954.504000000001</v>
      </c>
      <c r="E2358" s="9">
        <v>3394.884</v>
      </c>
      <c r="F2358" s="2">
        <f t="shared" si="36"/>
        <v>53349.387999999999</v>
      </c>
    </row>
    <row r="2359" spans="1:6" x14ac:dyDescent="0.25">
      <c r="A2359" s="1">
        <v>45682.34375</v>
      </c>
      <c r="B2359" s="1">
        <v>45682.354166666664</v>
      </c>
      <c r="C2359" s="9">
        <v>50675.175999999999</v>
      </c>
      <c r="E2359" s="9">
        <v>3673.444</v>
      </c>
      <c r="F2359" s="2">
        <f t="shared" si="36"/>
        <v>54348.62</v>
      </c>
    </row>
    <row r="2360" spans="1:6" x14ac:dyDescent="0.25">
      <c r="A2360" s="1">
        <v>45682.354166666664</v>
      </c>
      <c r="B2360" s="1">
        <v>45682.364583333336</v>
      </c>
      <c r="C2360" s="9">
        <v>51822.495999999999</v>
      </c>
      <c r="E2360" s="9">
        <v>3777.8719999999998</v>
      </c>
      <c r="F2360" s="2">
        <f t="shared" si="36"/>
        <v>55600.368000000002</v>
      </c>
    </row>
    <row r="2361" spans="1:6" x14ac:dyDescent="0.25">
      <c r="A2361" s="1">
        <v>45682.364583333336</v>
      </c>
      <c r="B2361" s="1">
        <v>45682.375</v>
      </c>
      <c r="C2361" s="9">
        <v>53288.343999999997</v>
      </c>
      <c r="E2361" s="9">
        <v>3760.4639999999999</v>
      </c>
      <c r="F2361" s="2">
        <f t="shared" si="36"/>
        <v>57048.807999999997</v>
      </c>
    </row>
    <row r="2362" spans="1:6" x14ac:dyDescent="0.25">
      <c r="A2362" s="1">
        <v>45682.375</v>
      </c>
      <c r="B2362" s="1">
        <v>45682.385416666664</v>
      </c>
      <c r="C2362" s="9">
        <v>54396.076000000001</v>
      </c>
      <c r="E2362" s="9">
        <v>3864.944</v>
      </c>
      <c r="F2362" s="2">
        <f t="shared" si="36"/>
        <v>58261.020000000004</v>
      </c>
    </row>
    <row r="2363" spans="1:6" x14ac:dyDescent="0.25">
      <c r="A2363" s="1">
        <v>45682.385416666664</v>
      </c>
      <c r="B2363" s="1">
        <v>45682.395833333336</v>
      </c>
      <c r="C2363" s="9">
        <v>55395.624000000003</v>
      </c>
      <c r="E2363" s="9">
        <v>4056.4479999999999</v>
      </c>
      <c r="F2363" s="2">
        <f t="shared" si="36"/>
        <v>59452.072</v>
      </c>
    </row>
    <row r="2364" spans="1:6" x14ac:dyDescent="0.25">
      <c r="A2364" s="1">
        <v>45682.395833333336</v>
      </c>
      <c r="B2364" s="1">
        <v>45682.40625</v>
      </c>
      <c r="C2364" s="9">
        <v>56300.067999999999</v>
      </c>
      <c r="E2364" s="9">
        <v>4091.248</v>
      </c>
      <c r="F2364" s="2">
        <f t="shared" si="36"/>
        <v>60391.315999999999</v>
      </c>
    </row>
    <row r="2365" spans="1:6" x14ac:dyDescent="0.25">
      <c r="A2365" s="1">
        <v>45682.40625</v>
      </c>
      <c r="B2365" s="1">
        <v>45682.416666666664</v>
      </c>
      <c r="C2365" s="9">
        <v>57506.559999999998</v>
      </c>
      <c r="E2365" s="9">
        <v>4056.4479999999999</v>
      </c>
      <c r="F2365" s="2">
        <f t="shared" si="36"/>
        <v>61563.007999999994</v>
      </c>
    </row>
    <row r="2366" spans="1:6" x14ac:dyDescent="0.25">
      <c r="A2366" s="1">
        <v>45682.416666666664</v>
      </c>
      <c r="B2366" s="1">
        <v>45682.427083333336</v>
      </c>
      <c r="C2366" s="9">
        <v>58167.72</v>
      </c>
      <c r="E2366" s="9">
        <v>4195.732</v>
      </c>
      <c r="F2366" s="2">
        <f t="shared" si="36"/>
        <v>62363.452000000005</v>
      </c>
    </row>
    <row r="2367" spans="1:6" x14ac:dyDescent="0.25">
      <c r="A2367" s="1">
        <v>45682.427083333336</v>
      </c>
      <c r="B2367" s="1">
        <v>45682.4375</v>
      </c>
      <c r="C2367" s="9">
        <v>58509.748</v>
      </c>
      <c r="E2367" s="9">
        <v>4404.6319999999996</v>
      </c>
      <c r="F2367" s="2">
        <f t="shared" si="36"/>
        <v>62914.38</v>
      </c>
    </row>
    <row r="2368" spans="1:6" x14ac:dyDescent="0.25">
      <c r="A2368" s="1">
        <v>45682.4375</v>
      </c>
      <c r="B2368" s="1">
        <v>45682.447916666664</v>
      </c>
      <c r="C2368" s="9">
        <v>59202.415999999997</v>
      </c>
      <c r="E2368" s="9">
        <v>4456.8720000000003</v>
      </c>
      <c r="F2368" s="2">
        <f t="shared" si="36"/>
        <v>63659.288</v>
      </c>
    </row>
    <row r="2369" spans="1:6" x14ac:dyDescent="0.25">
      <c r="A2369" s="1">
        <v>45682.447916666664</v>
      </c>
      <c r="B2369" s="1">
        <v>45682.458333333336</v>
      </c>
      <c r="C2369" s="9">
        <v>59365.4</v>
      </c>
      <c r="E2369" s="9">
        <v>4683.1840000000002</v>
      </c>
      <c r="F2369" s="2">
        <f t="shared" si="36"/>
        <v>64048.584000000003</v>
      </c>
    </row>
    <row r="2370" spans="1:6" x14ac:dyDescent="0.25">
      <c r="A2370" s="1">
        <v>45682.458333333336</v>
      </c>
      <c r="B2370" s="1">
        <v>45682.46875</v>
      </c>
      <c r="C2370" s="9">
        <v>60368.08</v>
      </c>
      <c r="E2370" s="9">
        <v>4700.5959999999995</v>
      </c>
      <c r="F2370" s="2">
        <f t="shared" si="36"/>
        <v>65068.675999999999</v>
      </c>
    </row>
    <row r="2371" spans="1:6" x14ac:dyDescent="0.25">
      <c r="A2371" s="1">
        <v>45682.46875</v>
      </c>
      <c r="B2371" s="1">
        <v>45682.479166666664</v>
      </c>
      <c r="C2371" s="9">
        <v>62119.012000000002</v>
      </c>
      <c r="E2371" s="9">
        <v>4596.1559999999999</v>
      </c>
      <c r="F2371" s="2">
        <f t="shared" si="36"/>
        <v>66715.168000000005</v>
      </c>
    </row>
    <row r="2372" spans="1:6" x14ac:dyDescent="0.25">
      <c r="A2372" s="1">
        <v>45682.479166666664</v>
      </c>
      <c r="B2372" s="1">
        <v>45682.489583333336</v>
      </c>
      <c r="C2372" s="9">
        <v>63021.472000000002</v>
      </c>
      <c r="E2372" s="9">
        <v>4822.46</v>
      </c>
      <c r="F2372" s="2">
        <f t="shared" si="36"/>
        <v>67843.932000000001</v>
      </c>
    </row>
    <row r="2373" spans="1:6" x14ac:dyDescent="0.25">
      <c r="A2373" s="1">
        <v>45682.489583333336</v>
      </c>
      <c r="B2373" s="1">
        <v>45682.5</v>
      </c>
      <c r="C2373" s="9">
        <v>63630.307999999997</v>
      </c>
      <c r="E2373" s="9">
        <v>4839.8599999999997</v>
      </c>
      <c r="F2373" s="2">
        <f t="shared" si="36"/>
        <v>68470.167999999991</v>
      </c>
    </row>
    <row r="2374" spans="1:6" x14ac:dyDescent="0.25">
      <c r="A2374" s="1">
        <v>45682.5</v>
      </c>
      <c r="B2374" s="1">
        <v>45682.510416666664</v>
      </c>
      <c r="C2374" s="9">
        <v>63805.976000000002</v>
      </c>
      <c r="E2374" s="9">
        <v>4839.8599999999997</v>
      </c>
      <c r="F2374" s="2">
        <f t="shared" si="36"/>
        <v>68645.835999999996</v>
      </c>
    </row>
    <row r="2375" spans="1:6" x14ac:dyDescent="0.25">
      <c r="A2375" s="1">
        <v>45682.510416666664</v>
      </c>
      <c r="B2375" s="1">
        <v>45682.520833333336</v>
      </c>
      <c r="C2375" s="9">
        <v>63757.232000000004</v>
      </c>
      <c r="E2375" s="9">
        <v>4892.1080000000002</v>
      </c>
      <c r="F2375" s="2">
        <f t="shared" si="36"/>
        <v>68649.34</v>
      </c>
    </row>
    <row r="2376" spans="1:6" x14ac:dyDescent="0.25">
      <c r="A2376" s="1">
        <v>45682.520833333336</v>
      </c>
      <c r="B2376" s="1">
        <v>45682.53125</v>
      </c>
      <c r="C2376" s="9">
        <v>62277.612000000001</v>
      </c>
      <c r="E2376" s="9">
        <v>5814.8</v>
      </c>
      <c r="F2376" s="2">
        <f t="shared" si="36"/>
        <v>68092.411999999997</v>
      </c>
    </row>
    <row r="2377" spans="1:6" x14ac:dyDescent="0.25">
      <c r="A2377" s="1">
        <v>45682.53125</v>
      </c>
      <c r="B2377" s="1">
        <v>45682.541666666664</v>
      </c>
      <c r="C2377" s="9">
        <v>61253.911999999997</v>
      </c>
      <c r="E2377" s="9">
        <v>6075.94</v>
      </c>
      <c r="F2377" s="2">
        <f t="shared" si="36"/>
        <v>67329.851999999999</v>
      </c>
    </row>
    <row r="2378" spans="1:6" x14ac:dyDescent="0.25">
      <c r="A2378" s="1">
        <v>45682.541666666664</v>
      </c>
      <c r="B2378" s="1">
        <v>45682.552083333336</v>
      </c>
      <c r="C2378" s="9">
        <v>60774.28</v>
      </c>
      <c r="E2378" s="9">
        <v>5814.8</v>
      </c>
      <c r="F2378" s="2">
        <f t="shared" si="36"/>
        <v>66589.08</v>
      </c>
    </row>
    <row r="2379" spans="1:6" x14ac:dyDescent="0.25">
      <c r="A2379" s="1">
        <v>45682.552083333336</v>
      </c>
      <c r="B2379" s="1">
        <v>45682.5625</v>
      </c>
      <c r="C2379" s="9">
        <v>60454.332000000002</v>
      </c>
      <c r="E2379" s="9">
        <v>5762.58</v>
      </c>
      <c r="F2379" s="2">
        <f t="shared" si="36"/>
        <v>66216.911999999997</v>
      </c>
    </row>
    <row r="2380" spans="1:6" x14ac:dyDescent="0.25">
      <c r="A2380" s="1">
        <v>45682.5625</v>
      </c>
      <c r="B2380" s="1">
        <v>45682.572916666664</v>
      </c>
      <c r="C2380" s="9">
        <v>59793.5</v>
      </c>
      <c r="E2380" s="9">
        <v>5832.2160000000003</v>
      </c>
      <c r="F2380" s="2">
        <f t="shared" si="36"/>
        <v>65625.716</v>
      </c>
    </row>
    <row r="2381" spans="1:6" x14ac:dyDescent="0.25">
      <c r="A2381" s="1">
        <v>45682.572916666664</v>
      </c>
      <c r="B2381" s="1">
        <v>45682.583333333336</v>
      </c>
      <c r="C2381" s="9">
        <v>59957.292000000001</v>
      </c>
      <c r="E2381" s="9">
        <v>5623.3</v>
      </c>
      <c r="F2381" s="2">
        <f t="shared" si="36"/>
        <v>65580.592000000004</v>
      </c>
    </row>
    <row r="2382" spans="1:6" x14ac:dyDescent="0.25">
      <c r="A2382" s="1">
        <v>45682.583333333336</v>
      </c>
      <c r="B2382" s="1">
        <v>45682.59375</v>
      </c>
      <c r="C2382" s="9">
        <v>59934.644</v>
      </c>
      <c r="E2382" s="9">
        <v>5553.6679999999997</v>
      </c>
      <c r="F2382" s="2">
        <f t="shared" si="36"/>
        <v>65488.311999999998</v>
      </c>
    </row>
    <row r="2383" spans="1:6" x14ac:dyDescent="0.25">
      <c r="A2383" s="1">
        <v>45682.59375</v>
      </c>
      <c r="B2383" s="1">
        <v>45682.604166666664</v>
      </c>
      <c r="C2383" s="9">
        <v>59917.307999999997</v>
      </c>
      <c r="E2383" s="9">
        <v>5658.1239999999998</v>
      </c>
      <c r="F2383" s="2">
        <f t="shared" si="36"/>
        <v>65575.432000000001</v>
      </c>
    </row>
    <row r="2384" spans="1:6" x14ac:dyDescent="0.25">
      <c r="A2384" s="1">
        <v>45682.604166666664</v>
      </c>
      <c r="B2384" s="1">
        <v>45682.614583333336</v>
      </c>
      <c r="C2384" s="9">
        <v>60416.856</v>
      </c>
      <c r="E2384" s="9">
        <v>5379.5559999999996</v>
      </c>
      <c r="F2384" s="2">
        <f t="shared" si="36"/>
        <v>65796.411999999997</v>
      </c>
    </row>
    <row r="2385" spans="1:6" x14ac:dyDescent="0.25">
      <c r="A2385" s="1">
        <v>45682.614583333336</v>
      </c>
      <c r="B2385" s="1">
        <v>45682.625</v>
      </c>
      <c r="C2385" s="9">
        <v>60982.22</v>
      </c>
      <c r="E2385" s="9">
        <v>5396.9880000000003</v>
      </c>
      <c r="F2385" s="2">
        <f t="shared" si="36"/>
        <v>66379.207999999999</v>
      </c>
    </row>
    <row r="2386" spans="1:6" x14ac:dyDescent="0.25">
      <c r="A2386" s="1">
        <v>45682.625</v>
      </c>
      <c r="B2386" s="1">
        <v>45682.635416666664</v>
      </c>
      <c r="C2386" s="9">
        <v>61287.616000000002</v>
      </c>
      <c r="E2386" s="9">
        <v>5484.0240000000003</v>
      </c>
      <c r="F2386" s="2">
        <f t="shared" si="36"/>
        <v>66771.64</v>
      </c>
    </row>
    <row r="2387" spans="1:6" x14ac:dyDescent="0.25">
      <c r="A2387" s="1">
        <v>45682.635416666664</v>
      </c>
      <c r="B2387" s="1">
        <v>45682.645833333336</v>
      </c>
      <c r="C2387" s="9">
        <v>61949.184000000001</v>
      </c>
      <c r="E2387" s="9">
        <v>5466.6279999999997</v>
      </c>
      <c r="F2387" s="2">
        <f t="shared" si="36"/>
        <v>67415.812000000005</v>
      </c>
    </row>
    <row r="2388" spans="1:6" x14ac:dyDescent="0.25">
      <c r="A2388" s="1">
        <v>45682.645833333336</v>
      </c>
      <c r="B2388" s="1">
        <v>45682.65625</v>
      </c>
      <c r="C2388" s="9">
        <v>62446.091999999997</v>
      </c>
      <c r="E2388" s="9">
        <v>5571.0519999999997</v>
      </c>
      <c r="F2388" s="2">
        <f t="shared" si="36"/>
        <v>68017.144</v>
      </c>
    </row>
    <row r="2389" spans="1:6" x14ac:dyDescent="0.25">
      <c r="A2389" s="1">
        <v>45682.65625</v>
      </c>
      <c r="B2389" s="1">
        <v>45682.666666666664</v>
      </c>
      <c r="C2389" s="9">
        <v>63002.18</v>
      </c>
      <c r="E2389" s="9">
        <v>5727.7560000000003</v>
      </c>
      <c r="F2389" s="2">
        <f t="shared" si="36"/>
        <v>68729.936000000002</v>
      </c>
    </row>
    <row r="2390" spans="1:6" x14ac:dyDescent="0.25">
      <c r="A2390" s="1">
        <v>45682.666666666664</v>
      </c>
      <c r="B2390" s="1">
        <v>45682.677083333336</v>
      </c>
      <c r="C2390" s="9">
        <v>63894.095999999998</v>
      </c>
      <c r="E2390" s="9">
        <v>5919.268</v>
      </c>
      <c r="F2390" s="2">
        <f t="shared" si="36"/>
        <v>69813.364000000001</v>
      </c>
    </row>
    <row r="2391" spans="1:6" x14ac:dyDescent="0.25">
      <c r="A2391" s="1">
        <v>45682.677083333336</v>
      </c>
      <c r="B2391" s="1">
        <v>45682.6875</v>
      </c>
      <c r="C2391" s="9">
        <v>65748.831999999995</v>
      </c>
      <c r="E2391" s="9">
        <v>6110.768</v>
      </c>
      <c r="F2391" s="2">
        <f t="shared" ref="F2391:F2454" si="37">SUM(C2391:E2391)</f>
        <v>71859.599999999991</v>
      </c>
    </row>
    <row r="2392" spans="1:6" x14ac:dyDescent="0.25">
      <c r="A2392" s="1">
        <v>45682.6875</v>
      </c>
      <c r="B2392" s="1">
        <v>45682.697916666664</v>
      </c>
      <c r="C2392" s="9">
        <v>68447.551999999996</v>
      </c>
      <c r="E2392" s="9">
        <v>6041.14</v>
      </c>
      <c r="F2392" s="2">
        <f t="shared" si="37"/>
        <v>74488.691999999995</v>
      </c>
    </row>
    <row r="2393" spans="1:6" x14ac:dyDescent="0.25">
      <c r="A2393" s="1">
        <v>45682.697916666664</v>
      </c>
      <c r="B2393" s="1">
        <v>45682.708333333336</v>
      </c>
      <c r="C2393" s="9">
        <v>71040.872000000003</v>
      </c>
      <c r="E2393" s="9">
        <v>6337.0919999999996</v>
      </c>
      <c r="F2393" s="2">
        <f t="shared" si="37"/>
        <v>77377.964000000007</v>
      </c>
    </row>
    <row r="2394" spans="1:6" x14ac:dyDescent="0.25">
      <c r="A2394" s="1">
        <v>45682.708333333336</v>
      </c>
      <c r="B2394" s="1">
        <v>45682.71875</v>
      </c>
      <c r="C2394" s="9">
        <v>75167.899999999994</v>
      </c>
      <c r="E2394" s="9">
        <v>6075.94</v>
      </c>
      <c r="F2394" s="2">
        <f t="shared" si="37"/>
        <v>81243.839999999997</v>
      </c>
    </row>
    <row r="2395" spans="1:6" x14ac:dyDescent="0.25">
      <c r="A2395" s="1">
        <v>45682.71875</v>
      </c>
      <c r="B2395" s="1">
        <v>45682.729166666664</v>
      </c>
      <c r="C2395" s="9">
        <v>77905.532000000007</v>
      </c>
      <c r="E2395" s="9">
        <v>6093.36</v>
      </c>
      <c r="F2395" s="2">
        <f t="shared" si="37"/>
        <v>83998.892000000007</v>
      </c>
    </row>
    <row r="2396" spans="1:6" x14ac:dyDescent="0.25">
      <c r="A2396" s="1">
        <v>45682.729166666664</v>
      </c>
      <c r="B2396" s="1">
        <v>45682.739583333336</v>
      </c>
      <c r="C2396" s="9">
        <v>80328.195999999996</v>
      </c>
      <c r="E2396" s="9">
        <v>5971.4960000000001</v>
      </c>
      <c r="F2396" s="2">
        <f t="shared" si="37"/>
        <v>86299.691999999995</v>
      </c>
    </row>
    <row r="2397" spans="1:6" x14ac:dyDescent="0.25">
      <c r="A2397" s="1">
        <v>45682.739583333336</v>
      </c>
      <c r="B2397" s="1">
        <v>45682.75</v>
      </c>
      <c r="C2397" s="9">
        <v>81583.668000000005</v>
      </c>
      <c r="E2397" s="9">
        <v>5814.8</v>
      </c>
      <c r="F2397" s="2">
        <f t="shared" si="37"/>
        <v>87398.468000000008</v>
      </c>
    </row>
    <row r="2398" spans="1:6" x14ac:dyDescent="0.25">
      <c r="A2398" s="1">
        <v>45682.75</v>
      </c>
      <c r="B2398" s="1">
        <v>45682.760416666664</v>
      </c>
      <c r="C2398" s="9">
        <v>82384.543999999994</v>
      </c>
      <c r="E2398" s="9">
        <v>5780</v>
      </c>
      <c r="F2398" s="2">
        <f t="shared" si="37"/>
        <v>88164.543999999994</v>
      </c>
    </row>
    <row r="2399" spans="1:6" x14ac:dyDescent="0.25">
      <c r="A2399" s="1">
        <v>45682.760416666664</v>
      </c>
      <c r="B2399" s="1">
        <v>45682.770833333336</v>
      </c>
      <c r="C2399" s="9">
        <v>82229.304000000004</v>
      </c>
      <c r="E2399" s="9">
        <v>5762.58</v>
      </c>
      <c r="F2399" s="2">
        <f t="shared" si="37"/>
        <v>87991.884000000005</v>
      </c>
    </row>
    <row r="2400" spans="1:6" x14ac:dyDescent="0.25">
      <c r="A2400" s="1">
        <v>45682.770833333336</v>
      </c>
      <c r="B2400" s="1">
        <v>45682.78125</v>
      </c>
      <c r="C2400" s="9">
        <v>82130.415999999997</v>
      </c>
      <c r="E2400" s="9">
        <v>5466.6279999999997</v>
      </c>
      <c r="F2400" s="2">
        <f t="shared" si="37"/>
        <v>87597.043999999994</v>
      </c>
    </row>
    <row r="2401" spans="1:6" x14ac:dyDescent="0.25">
      <c r="A2401" s="1">
        <v>45682.78125</v>
      </c>
      <c r="B2401" s="1">
        <v>45682.791666666664</v>
      </c>
      <c r="C2401" s="9">
        <v>81580.084000000003</v>
      </c>
      <c r="E2401" s="9">
        <v>5188.08</v>
      </c>
      <c r="F2401" s="2">
        <f t="shared" si="37"/>
        <v>86768.164000000004</v>
      </c>
    </row>
    <row r="2402" spans="1:6" x14ac:dyDescent="0.25">
      <c r="A2402" s="1">
        <v>45682.791666666664</v>
      </c>
      <c r="B2402" s="1">
        <v>45682.802083333336</v>
      </c>
      <c r="C2402" s="9">
        <v>81700.615999999995</v>
      </c>
      <c r="E2402" s="9">
        <v>4317.5959999999995</v>
      </c>
      <c r="F2402" s="2">
        <f t="shared" si="37"/>
        <v>86018.212</v>
      </c>
    </row>
    <row r="2403" spans="1:6" x14ac:dyDescent="0.25">
      <c r="A2403" s="1">
        <v>45682.802083333336</v>
      </c>
      <c r="B2403" s="1">
        <v>45682.8125</v>
      </c>
      <c r="C2403" s="9">
        <v>81047.14</v>
      </c>
      <c r="E2403" s="9">
        <v>3951.9760000000001</v>
      </c>
      <c r="F2403" s="2">
        <f t="shared" si="37"/>
        <v>84999.115999999995</v>
      </c>
    </row>
    <row r="2404" spans="1:6" x14ac:dyDescent="0.25">
      <c r="A2404" s="1">
        <v>45682.8125</v>
      </c>
      <c r="B2404" s="1">
        <v>45682.822916666664</v>
      </c>
      <c r="C2404" s="9">
        <v>79545.679999999993</v>
      </c>
      <c r="E2404" s="9">
        <v>3830.12</v>
      </c>
      <c r="F2404" s="2">
        <f t="shared" si="37"/>
        <v>83375.799999999988</v>
      </c>
    </row>
    <row r="2405" spans="1:6" x14ac:dyDescent="0.25">
      <c r="A2405" s="1">
        <v>45682.822916666664</v>
      </c>
      <c r="B2405" s="1">
        <v>45682.833333333336</v>
      </c>
      <c r="C2405" s="9">
        <v>78726.483999999997</v>
      </c>
      <c r="E2405" s="9">
        <v>3360.06</v>
      </c>
      <c r="F2405" s="2">
        <f t="shared" si="37"/>
        <v>82086.543999999994</v>
      </c>
    </row>
    <row r="2406" spans="1:6" x14ac:dyDescent="0.25">
      <c r="A2406" s="1">
        <v>45682.833333333336</v>
      </c>
      <c r="B2406" s="1">
        <v>45682.84375</v>
      </c>
      <c r="C2406" s="9">
        <v>77339.543999999994</v>
      </c>
      <c r="E2406" s="9">
        <v>3133.7359999999999</v>
      </c>
      <c r="F2406" s="2">
        <f t="shared" si="37"/>
        <v>80473.279999999999</v>
      </c>
    </row>
    <row r="2407" spans="1:6" x14ac:dyDescent="0.25">
      <c r="A2407" s="1">
        <v>45682.84375</v>
      </c>
      <c r="B2407" s="1">
        <v>45682.854166666664</v>
      </c>
      <c r="C2407" s="9">
        <v>75085.495999999999</v>
      </c>
      <c r="E2407" s="9">
        <v>3116.308</v>
      </c>
      <c r="F2407" s="2">
        <f t="shared" si="37"/>
        <v>78201.804000000004</v>
      </c>
    </row>
    <row r="2408" spans="1:6" x14ac:dyDescent="0.25">
      <c r="A2408" s="1">
        <v>45682.854166666664</v>
      </c>
      <c r="B2408" s="1">
        <v>45682.864583333336</v>
      </c>
      <c r="C2408" s="9">
        <v>72475.135999999999</v>
      </c>
      <c r="E2408" s="9">
        <v>3151.14</v>
      </c>
      <c r="F2408" s="2">
        <f t="shared" si="37"/>
        <v>75626.275999999998</v>
      </c>
    </row>
    <row r="2409" spans="1:6" x14ac:dyDescent="0.25">
      <c r="A2409" s="1">
        <v>45682.864583333336</v>
      </c>
      <c r="B2409" s="1">
        <v>45682.875</v>
      </c>
      <c r="C2409" s="9">
        <v>71471.516000000003</v>
      </c>
      <c r="E2409" s="9">
        <v>3081.5160000000001</v>
      </c>
      <c r="F2409" s="2">
        <f t="shared" si="37"/>
        <v>74553.032000000007</v>
      </c>
    </row>
    <row r="2410" spans="1:6" x14ac:dyDescent="0.25">
      <c r="A2410" s="1">
        <v>45682.875</v>
      </c>
      <c r="B2410" s="1">
        <v>45682.885416666664</v>
      </c>
      <c r="C2410" s="9">
        <v>72266.288</v>
      </c>
      <c r="E2410" s="9">
        <v>3673.444</v>
      </c>
      <c r="F2410" s="2">
        <f t="shared" si="37"/>
        <v>75939.732000000004</v>
      </c>
    </row>
    <row r="2411" spans="1:6" x14ac:dyDescent="0.25">
      <c r="A2411" s="1">
        <v>45682.885416666664</v>
      </c>
      <c r="B2411" s="1">
        <v>45682.895833333336</v>
      </c>
      <c r="C2411" s="9">
        <v>71970.792000000001</v>
      </c>
      <c r="E2411" s="9">
        <v>5100.9920000000002</v>
      </c>
      <c r="F2411" s="2">
        <f t="shared" si="37"/>
        <v>77071.784</v>
      </c>
    </row>
    <row r="2412" spans="1:6" x14ac:dyDescent="0.25">
      <c r="A2412" s="1">
        <v>45682.895833333336</v>
      </c>
      <c r="B2412" s="1">
        <v>45682.90625</v>
      </c>
      <c r="C2412" s="9">
        <v>72846.144</v>
      </c>
      <c r="E2412" s="9">
        <v>6876.7920000000004</v>
      </c>
      <c r="F2412" s="2">
        <f t="shared" si="37"/>
        <v>79722.936000000002</v>
      </c>
    </row>
    <row r="2413" spans="1:6" x14ac:dyDescent="0.25">
      <c r="A2413" s="1">
        <v>45682.90625</v>
      </c>
      <c r="B2413" s="1">
        <v>45682.916666666664</v>
      </c>
      <c r="C2413" s="9">
        <v>73466.995999999999</v>
      </c>
      <c r="E2413" s="9">
        <v>7503.5280000000002</v>
      </c>
      <c r="F2413" s="2">
        <f t="shared" si="37"/>
        <v>80970.524000000005</v>
      </c>
    </row>
    <row r="2414" spans="1:6" x14ac:dyDescent="0.25">
      <c r="A2414" s="1">
        <v>45682.916666666664</v>
      </c>
      <c r="B2414" s="1">
        <v>45682.927083333336</v>
      </c>
      <c r="C2414" s="9">
        <v>74669.284</v>
      </c>
      <c r="E2414" s="9">
        <v>8635.16</v>
      </c>
      <c r="F2414" s="2">
        <f t="shared" si="37"/>
        <v>83304.444000000003</v>
      </c>
    </row>
    <row r="2415" spans="1:6" x14ac:dyDescent="0.25">
      <c r="A2415" s="1">
        <v>45682.927083333336</v>
      </c>
      <c r="B2415" s="1">
        <v>45682.9375</v>
      </c>
      <c r="C2415" s="9">
        <v>72200.5</v>
      </c>
      <c r="E2415" s="9">
        <v>9436.0120000000006</v>
      </c>
      <c r="F2415" s="2">
        <f t="shared" si="37"/>
        <v>81636.512000000002</v>
      </c>
    </row>
    <row r="2416" spans="1:6" x14ac:dyDescent="0.25">
      <c r="A2416" s="1">
        <v>45682.9375</v>
      </c>
      <c r="B2416" s="1">
        <v>45682.947916666664</v>
      </c>
      <c r="C2416" s="9">
        <v>69021.176000000007</v>
      </c>
      <c r="E2416" s="9">
        <v>9784.1919999999991</v>
      </c>
      <c r="F2416" s="2">
        <f t="shared" si="37"/>
        <v>78805.368000000002</v>
      </c>
    </row>
    <row r="2417" spans="1:6" x14ac:dyDescent="0.25">
      <c r="A2417" s="1">
        <v>45682.947916666664</v>
      </c>
      <c r="B2417" s="1">
        <v>45682.958333333336</v>
      </c>
      <c r="C2417" s="9">
        <v>65598.911999999997</v>
      </c>
      <c r="E2417" s="9">
        <v>10202.036</v>
      </c>
      <c r="F2417" s="2">
        <f t="shared" si="37"/>
        <v>75800.948000000004</v>
      </c>
    </row>
    <row r="2418" spans="1:6" x14ac:dyDescent="0.25">
      <c r="A2418" s="1">
        <v>45682.958333333336</v>
      </c>
      <c r="B2418" s="1">
        <v>45682.96875</v>
      </c>
      <c r="C2418" s="9">
        <v>62326.504000000001</v>
      </c>
      <c r="E2418" s="9">
        <v>10236.856</v>
      </c>
      <c r="F2418" s="2">
        <f t="shared" si="37"/>
        <v>72563.360000000001</v>
      </c>
    </row>
    <row r="2419" spans="1:6" x14ac:dyDescent="0.25">
      <c r="A2419" s="1">
        <v>45682.96875</v>
      </c>
      <c r="B2419" s="1">
        <v>45682.979166666664</v>
      </c>
      <c r="C2419" s="9">
        <v>59000.275999999998</v>
      </c>
      <c r="E2419" s="9">
        <v>10428.368</v>
      </c>
      <c r="F2419" s="2">
        <f t="shared" si="37"/>
        <v>69428.644</v>
      </c>
    </row>
    <row r="2420" spans="1:6" x14ac:dyDescent="0.25">
      <c r="A2420" s="1">
        <v>45682.979166666664</v>
      </c>
      <c r="B2420" s="1">
        <v>45682.989583333336</v>
      </c>
      <c r="C2420" s="9">
        <v>55707.156000000003</v>
      </c>
      <c r="E2420" s="9">
        <v>10341.308000000001</v>
      </c>
      <c r="F2420" s="2">
        <f t="shared" si="37"/>
        <v>66048.464000000007</v>
      </c>
    </row>
    <row r="2421" spans="1:6" x14ac:dyDescent="0.25">
      <c r="A2421" s="1">
        <v>45682.989583333336</v>
      </c>
      <c r="B2421" s="1">
        <v>45683</v>
      </c>
      <c r="C2421" s="9">
        <v>53070.707999999999</v>
      </c>
      <c r="E2421" s="9">
        <v>10167.216</v>
      </c>
      <c r="F2421" s="2">
        <f t="shared" si="37"/>
        <v>63237.923999999999</v>
      </c>
    </row>
    <row r="2422" spans="1:6" x14ac:dyDescent="0.25">
      <c r="A2422" s="1">
        <v>45683</v>
      </c>
      <c r="B2422" s="1">
        <v>45683.010416666664</v>
      </c>
      <c r="C2422" s="9">
        <v>50153.851999999999</v>
      </c>
      <c r="E2422" s="9">
        <v>10080.175999999999</v>
      </c>
      <c r="F2422" s="2">
        <f t="shared" si="37"/>
        <v>60234.027999999998</v>
      </c>
    </row>
    <row r="2423" spans="1:6" x14ac:dyDescent="0.25">
      <c r="A2423" s="1">
        <v>45683.010416666664</v>
      </c>
      <c r="B2423" s="1">
        <v>45683.020833333336</v>
      </c>
      <c r="C2423" s="9">
        <v>48070.408000000003</v>
      </c>
      <c r="E2423" s="9">
        <v>9940.8799999999992</v>
      </c>
      <c r="F2423" s="2">
        <f t="shared" si="37"/>
        <v>58011.288</v>
      </c>
    </row>
    <row r="2424" spans="1:6" x14ac:dyDescent="0.25">
      <c r="A2424" s="1">
        <v>45683.020833333336</v>
      </c>
      <c r="B2424" s="1">
        <v>45683.03125</v>
      </c>
      <c r="C2424" s="9">
        <v>45818.572</v>
      </c>
      <c r="E2424" s="9">
        <v>9923.4680000000008</v>
      </c>
      <c r="F2424" s="2">
        <f t="shared" si="37"/>
        <v>55742.04</v>
      </c>
    </row>
    <row r="2425" spans="1:6" x14ac:dyDescent="0.25">
      <c r="A2425" s="1">
        <v>45683.03125</v>
      </c>
      <c r="B2425" s="1">
        <v>45683.041666666664</v>
      </c>
      <c r="C2425" s="9">
        <v>43857.911999999997</v>
      </c>
      <c r="E2425" s="9">
        <v>9801.6200000000008</v>
      </c>
      <c r="F2425" s="2">
        <f t="shared" si="37"/>
        <v>53659.531999999999</v>
      </c>
    </row>
    <row r="2426" spans="1:6" x14ac:dyDescent="0.25">
      <c r="A2426" s="1">
        <v>45683.041666666664</v>
      </c>
      <c r="B2426" s="1">
        <v>45683.052083333336</v>
      </c>
      <c r="C2426" s="9">
        <v>41919.175999999999</v>
      </c>
      <c r="E2426" s="9">
        <v>9784.1919999999991</v>
      </c>
      <c r="F2426" s="2">
        <f t="shared" si="37"/>
        <v>51703.368000000002</v>
      </c>
    </row>
    <row r="2427" spans="1:6" x14ac:dyDescent="0.25">
      <c r="A2427" s="1">
        <v>45683.052083333336</v>
      </c>
      <c r="B2427" s="1">
        <v>45683.0625</v>
      </c>
      <c r="C2427" s="9">
        <v>40748.92</v>
      </c>
      <c r="E2427" s="9">
        <v>9749.4079999999994</v>
      </c>
      <c r="F2427" s="2">
        <f t="shared" si="37"/>
        <v>50498.327999999994</v>
      </c>
    </row>
    <row r="2428" spans="1:6" x14ac:dyDescent="0.25">
      <c r="A2428" s="1">
        <v>45683.0625</v>
      </c>
      <c r="B2428" s="1">
        <v>45683.072916666664</v>
      </c>
      <c r="C2428" s="9">
        <v>39461.023999999998</v>
      </c>
      <c r="E2428" s="9">
        <v>9906.08</v>
      </c>
      <c r="F2428" s="2">
        <f t="shared" si="37"/>
        <v>49367.103999999999</v>
      </c>
    </row>
    <row r="2429" spans="1:6" x14ac:dyDescent="0.25">
      <c r="A2429" s="1">
        <v>45683.072916666664</v>
      </c>
      <c r="B2429" s="1">
        <v>45683.083333333336</v>
      </c>
      <c r="C2429" s="9">
        <v>38454.167999999998</v>
      </c>
      <c r="E2429" s="9">
        <v>10027.951999999999</v>
      </c>
      <c r="F2429" s="2">
        <f t="shared" si="37"/>
        <v>48482.119999999995</v>
      </c>
    </row>
    <row r="2430" spans="1:6" x14ac:dyDescent="0.25">
      <c r="A2430" s="1">
        <v>45683.083333333336</v>
      </c>
      <c r="B2430" s="1">
        <v>45683.09375</v>
      </c>
      <c r="C2430" s="9">
        <v>37792.620000000003</v>
      </c>
      <c r="E2430" s="9">
        <v>10202.036</v>
      </c>
      <c r="F2430" s="2">
        <f t="shared" si="37"/>
        <v>47994.656000000003</v>
      </c>
    </row>
    <row r="2431" spans="1:6" x14ac:dyDescent="0.25">
      <c r="A2431" s="1">
        <v>45683.09375</v>
      </c>
      <c r="B2431" s="1">
        <v>45683.104166666664</v>
      </c>
      <c r="C2431" s="9">
        <v>37084.944000000003</v>
      </c>
      <c r="E2431" s="9">
        <v>10428.368</v>
      </c>
      <c r="F2431" s="2">
        <f t="shared" si="37"/>
        <v>47513.312000000005</v>
      </c>
    </row>
    <row r="2432" spans="1:6" x14ac:dyDescent="0.25">
      <c r="A2432" s="1">
        <v>45683.104166666664</v>
      </c>
      <c r="B2432" s="1">
        <v>45683.114583333336</v>
      </c>
      <c r="C2432" s="9">
        <v>36649.156000000003</v>
      </c>
      <c r="E2432" s="9">
        <v>10654.688</v>
      </c>
      <c r="F2432" s="2">
        <f t="shared" si="37"/>
        <v>47303.844000000005</v>
      </c>
    </row>
    <row r="2433" spans="1:6" x14ac:dyDescent="0.25">
      <c r="A2433" s="1">
        <v>45683.114583333336</v>
      </c>
      <c r="B2433" s="1">
        <v>45683.125</v>
      </c>
      <c r="C2433" s="9">
        <v>36140.836000000003</v>
      </c>
      <c r="E2433" s="9">
        <v>10950.636</v>
      </c>
      <c r="F2433" s="2">
        <f t="shared" si="37"/>
        <v>47091.472000000002</v>
      </c>
    </row>
    <row r="2434" spans="1:6" x14ac:dyDescent="0.25">
      <c r="A2434" s="1">
        <v>45683.125</v>
      </c>
      <c r="B2434" s="1">
        <v>45683.135416666664</v>
      </c>
      <c r="C2434" s="9">
        <v>35608.42</v>
      </c>
      <c r="E2434" s="9">
        <v>11351.072</v>
      </c>
      <c r="F2434" s="2">
        <f t="shared" si="37"/>
        <v>46959.491999999998</v>
      </c>
    </row>
    <row r="2435" spans="1:6" x14ac:dyDescent="0.25">
      <c r="A2435" s="1">
        <v>45683.135416666664</v>
      </c>
      <c r="B2435" s="1">
        <v>45683.145833333336</v>
      </c>
      <c r="C2435" s="9">
        <v>35765.487999999998</v>
      </c>
      <c r="E2435" s="9">
        <v>11438.14</v>
      </c>
      <c r="F2435" s="2">
        <f t="shared" si="37"/>
        <v>47203.627999999997</v>
      </c>
    </row>
    <row r="2436" spans="1:6" x14ac:dyDescent="0.25">
      <c r="A2436" s="1">
        <v>45683.145833333336</v>
      </c>
      <c r="B2436" s="1">
        <v>45683.15625</v>
      </c>
      <c r="C2436" s="9">
        <v>36183.487999999998</v>
      </c>
      <c r="E2436" s="9">
        <v>11455.52</v>
      </c>
      <c r="F2436" s="2">
        <f t="shared" si="37"/>
        <v>47639.008000000002</v>
      </c>
    </row>
    <row r="2437" spans="1:6" x14ac:dyDescent="0.25">
      <c r="A2437" s="1">
        <v>45683.15625</v>
      </c>
      <c r="B2437" s="1">
        <v>45683.166666666664</v>
      </c>
      <c r="C2437" s="9">
        <v>36550.839999999997</v>
      </c>
      <c r="E2437" s="9">
        <v>11438.14</v>
      </c>
      <c r="F2437" s="2">
        <f t="shared" si="37"/>
        <v>47988.979999999996</v>
      </c>
    </row>
    <row r="2438" spans="1:6" x14ac:dyDescent="0.25">
      <c r="A2438" s="1">
        <v>45683.166666666664</v>
      </c>
      <c r="B2438" s="1">
        <v>45683.177083333336</v>
      </c>
      <c r="C2438" s="9">
        <v>37548.120000000003</v>
      </c>
      <c r="E2438" s="9">
        <v>11176.972</v>
      </c>
      <c r="F2438" s="2">
        <f t="shared" si="37"/>
        <v>48725.092000000004</v>
      </c>
    </row>
    <row r="2439" spans="1:6" x14ac:dyDescent="0.25">
      <c r="A2439" s="1">
        <v>45683.177083333336</v>
      </c>
      <c r="B2439" s="1">
        <v>45683.1875</v>
      </c>
      <c r="C2439" s="9">
        <v>38592.879999999997</v>
      </c>
      <c r="E2439" s="9">
        <v>10741.744000000001</v>
      </c>
      <c r="F2439" s="2">
        <f t="shared" si="37"/>
        <v>49334.623999999996</v>
      </c>
    </row>
    <row r="2440" spans="1:6" x14ac:dyDescent="0.25">
      <c r="A2440" s="1">
        <v>45683.1875</v>
      </c>
      <c r="B2440" s="1">
        <v>45683.197916666664</v>
      </c>
      <c r="C2440" s="9">
        <v>39135.627999999997</v>
      </c>
      <c r="E2440" s="9">
        <v>10428.368</v>
      </c>
      <c r="F2440" s="2">
        <f t="shared" si="37"/>
        <v>49563.995999999999</v>
      </c>
    </row>
    <row r="2441" spans="1:6" x14ac:dyDescent="0.25">
      <c r="A2441" s="1">
        <v>45683.197916666664</v>
      </c>
      <c r="B2441" s="1">
        <v>45683.208333333336</v>
      </c>
      <c r="C2441" s="9">
        <v>39454.14</v>
      </c>
      <c r="E2441" s="9">
        <v>10045.343999999999</v>
      </c>
      <c r="F2441" s="2">
        <f t="shared" si="37"/>
        <v>49499.483999999997</v>
      </c>
    </row>
    <row r="2442" spans="1:6" x14ac:dyDescent="0.25">
      <c r="A2442" s="1">
        <v>45683.208333333336</v>
      </c>
      <c r="B2442" s="1">
        <v>45683.21875</v>
      </c>
      <c r="C2442" s="9">
        <v>40118.296000000002</v>
      </c>
      <c r="E2442" s="9">
        <v>9488.2479999999996</v>
      </c>
      <c r="F2442" s="2">
        <f t="shared" si="37"/>
        <v>49606.544000000002</v>
      </c>
    </row>
    <row r="2443" spans="1:6" x14ac:dyDescent="0.25">
      <c r="A2443" s="1">
        <v>45683.21875</v>
      </c>
      <c r="B2443" s="1">
        <v>45683.229166666664</v>
      </c>
      <c r="C2443" s="9">
        <v>40024.703999999998</v>
      </c>
      <c r="E2443" s="9">
        <v>8965.9480000000003</v>
      </c>
      <c r="F2443" s="2">
        <f t="shared" si="37"/>
        <v>48990.652000000002</v>
      </c>
    </row>
    <row r="2444" spans="1:6" x14ac:dyDescent="0.25">
      <c r="A2444" s="1">
        <v>45683.229166666664</v>
      </c>
      <c r="B2444" s="1">
        <v>45683.239583333336</v>
      </c>
      <c r="C2444" s="9">
        <v>40595.396000000001</v>
      </c>
      <c r="E2444" s="9">
        <v>7869.16</v>
      </c>
      <c r="F2444" s="2">
        <f t="shared" si="37"/>
        <v>48464.555999999997</v>
      </c>
    </row>
    <row r="2445" spans="1:6" x14ac:dyDescent="0.25">
      <c r="A2445" s="1">
        <v>45683.239583333336</v>
      </c>
      <c r="B2445" s="1">
        <v>45683.25</v>
      </c>
      <c r="C2445" s="9">
        <v>39560.28</v>
      </c>
      <c r="E2445" s="9">
        <v>6093.36</v>
      </c>
      <c r="F2445" s="2">
        <f t="shared" si="37"/>
        <v>45653.64</v>
      </c>
    </row>
    <row r="2446" spans="1:6" x14ac:dyDescent="0.25">
      <c r="A2446" s="1">
        <v>45683.25</v>
      </c>
      <c r="B2446" s="1">
        <v>45683.260416666664</v>
      </c>
      <c r="C2446" s="9">
        <v>38340.368000000002</v>
      </c>
      <c r="E2446" s="9">
        <v>3743.0639999999999</v>
      </c>
      <c r="F2446" s="2">
        <f t="shared" si="37"/>
        <v>42083.432000000001</v>
      </c>
    </row>
    <row r="2447" spans="1:6" x14ac:dyDescent="0.25">
      <c r="A2447" s="1">
        <v>45683.260416666664</v>
      </c>
      <c r="B2447" s="1">
        <v>45683.270833333336</v>
      </c>
      <c r="C2447" s="9">
        <v>39023.78</v>
      </c>
      <c r="E2447" s="9">
        <v>3238.1680000000001</v>
      </c>
      <c r="F2447" s="2">
        <f t="shared" si="37"/>
        <v>42261.947999999997</v>
      </c>
    </row>
    <row r="2448" spans="1:6" x14ac:dyDescent="0.25">
      <c r="A2448" s="1">
        <v>45683.270833333336</v>
      </c>
      <c r="B2448" s="1">
        <v>45683.28125</v>
      </c>
      <c r="C2448" s="9">
        <v>39499.879999999997</v>
      </c>
      <c r="E2448" s="9">
        <v>3429.6840000000002</v>
      </c>
      <c r="F2448" s="2">
        <f t="shared" si="37"/>
        <v>42929.563999999998</v>
      </c>
    </row>
    <row r="2449" spans="1:6" x14ac:dyDescent="0.25">
      <c r="A2449" s="1">
        <v>45683.28125</v>
      </c>
      <c r="B2449" s="1">
        <v>45683.291666666664</v>
      </c>
      <c r="C2449" s="9">
        <v>40586.091999999997</v>
      </c>
      <c r="E2449" s="9">
        <v>3394.884</v>
      </c>
      <c r="F2449" s="2">
        <f t="shared" si="37"/>
        <v>43980.975999999995</v>
      </c>
    </row>
    <row r="2450" spans="1:6" x14ac:dyDescent="0.25">
      <c r="A2450" s="1">
        <v>45683.291666666664</v>
      </c>
      <c r="B2450" s="1">
        <v>45683.302083333336</v>
      </c>
      <c r="C2450" s="9">
        <v>41934.82</v>
      </c>
      <c r="E2450" s="9">
        <v>3551.5520000000001</v>
      </c>
      <c r="F2450" s="2">
        <f t="shared" si="37"/>
        <v>45486.372000000003</v>
      </c>
    </row>
    <row r="2451" spans="1:6" x14ac:dyDescent="0.25">
      <c r="A2451" s="1">
        <v>45683.302083333336</v>
      </c>
      <c r="B2451" s="1">
        <v>45683.3125</v>
      </c>
      <c r="C2451" s="9">
        <v>43808.271999999997</v>
      </c>
      <c r="E2451" s="9">
        <v>3464.5160000000001</v>
      </c>
      <c r="F2451" s="2">
        <f t="shared" si="37"/>
        <v>47272.788</v>
      </c>
    </row>
    <row r="2452" spans="1:6" x14ac:dyDescent="0.25">
      <c r="A2452" s="1">
        <v>45683.3125</v>
      </c>
      <c r="B2452" s="1">
        <v>45683.322916666664</v>
      </c>
      <c r="C2452" s="9">
        <v>46203.635999999999</v>
      </c>
      <c r="E2452" s="9">
        <v>3447.1039999999998</v>
      </c>
      <c r="F2452" s="2">
        <f t="shared" si="37"/>
        <v>49650.74</v>
      </c>
    </row>
    <row r="2453" spans="1:6" x14ac:dyDescent="0.25">
      <c r="A2453" s="1">
        <v>45683.322916666664</v>
      </c>
      <c r="B2453" s="1">
        <v>45683.333333333336</v>
      </c>
      <c r="C2453" s="9">
        <v>48216.436000000002</v>
      </c>
      <c r="E2453" s="9">
        <v>3377.4679999999998</v>
      </c>
      <c r="F2453" s="2">
        <f t="shared" si="37"/>
        <v>51593.904000000002</v>
      </c>
    </row>
    <row r="2454" spans="1:6" x14ac:dyDescent="0.25">
      <c r="A2454" s="1">
        <v>45683.333333333336</v>
      </c>
      <c r="B2454" s="1">
        <v>45683.34375</v>
      </c>
      <c r="C2454" s="9">
        <v>50440.707999999999</v>
      </c>
      <c r="E2454" s="9">
        <v>3394.884</v>
      </c>
      <c r="F2454" s="2">
        <f t="shared" si="37"/>
        <v>53835.591999999997</v>
      </c>
    </row>
    <row r="2455" spans="1:6" x14ac:dyDescent="0.25">
      <c r="A2455" s="1">
        <v>45683.34375</v>
      </c>
      <c r="B2455" s="1">
        <v>45683.354166666664</v>
      </c>
      <c r="C2455" s="9">
        <v>51777.144</v>
      </c>
      <c r="E2455" s="9">
        <v>3673.444</v>
      </c>
      <c r="F2455" s="2">
        <f t="shared" ref="F2455:F2518" si="38">SUM(C2455:E2455)</f>
        <v>55450.588000000003</v>
      </c>
    </row>
    <row r="2456" spans="1:6" x14ac:dyDescent="0.25">
      <c r="A2456" s="1">
        <v>45683.354166666664</v>
      </c>
      <c r="B2456" s="1">
        <v>45683.364583333336</v>
      </c>
      <c r="C2456" s="9">
        <v>53932.267999999996</v>
      </c>
      <c r="E2456" s="9">
        <v>3777.8719999999998</v>
      </c>
      <c r="F2456" s="2">
        <f t="shared" si="38"/>
        <v>57710.14</v>
      </c>
    </row>
    <row r="2457" spans="1:6" x14ac:dyDescent="0.25">
      <c r="A2457" s="1">
        <v>45683.364583333336</v>
      </c>
      <c r="B2457" s="1">
        <v>45683.375</v>
      </c>
      <c r="C2457" s="9">
        <v>56231.94</v>
      </c>
      <c r="E2457" s="9">
        <v>3760.4639999999999</v>
      </c>
      <c r="F2457" s="2">
        <f t="shared" si="38"/>
        <v>59992.404000000002</v>
      </c>
    </row>
    <row r="2458" spans="1:6" x14ac:dyDescent="0.25">
      <c r="A2458" s="1">
        <v>45683.375</v>
      </c>
      <c r="B2458" s="1">
        <v>45683.385416666664</v>
      </c>
      <c r="C2458" s="9">
        <v>58081.915999999997</v>
      </c>
      <c r="E2458" s="9">
        <v>3864.944</v>
      </c>
      <c r="F2458" s="2">
        <f t="shared" si="38"/>
        <v>61946.86</v>
      </c>
    </row>
    <row r="2459" spans="1:6" x14ac:dyDescent="0.25">
      <c r="A2459" s="1">
        <v>45683.385416666664</v>
      </c>
      <c r="B2459" s="1">
        <v>45683.395833333336</v>
      </c>
      <c r="C2459" s="9">
        <v>59840.24</v>
      </c>
      <c r="E2459" s="9">
        <v>4056.4479999999999</v>
      </c>
      <c r="F2459" s="2">
        <f t="shared" si="38"/>
        <v>63896.687999999995</v>
      </c>
    </row>
    <row r="2460" spans="1:6" x14ac:dyDescent="0.25">
      <c r="A2460" s="1">
        <v>45683.395833333336</v>
      </c>
      <c r="B2460" s="1">
        <v>45683.40625</v>
      </c>
      <c r="C2460" s="9">
        <v>61718.26</v>
      </c>
      <c r="E2460" s="9">
        <v>4091.248</v>
      </c>
      <c r="F2460" s="2">
        <f t="shared" si="38"/>
        <v>65809.508000000002</v>
      </c>
    </row>
    <row r="2461" spans="1:6" x14ac:dyDescent="0.25">
      <c r="A2461" s="1">
        <v>45683.40625</v>
      </c>
      <c r="B2461" s="1">
        <v>45683.416666666664</v>
      </c>
      <c r="C2461" s="9">
        <v>63696.516000000003</v>
      </c>
      <c r="E2461" s="9">
        <v>4056.4479999999999</v>
      </c>
      <c r="F2461" s="2">
        <f t="shared" si="38"/>
        <v>67752.964000000007</v>
      </c>
    </row>
    <row r="2462" spans="1:6" x14ac:dyDescent="0.25">
      <c r="A2462" s="1">
        <v>45683.416666666664</v>
      </c>
      <c r="B2462" s="1">
        <v>45683.427083333336</v>
      </c>
      <c r="C2462" s="9">
        <v>65097.372000000003</v>
      </c>
      <c r="E2462" s="9">
        <v>4195.732</v>
      </c>
      <c r="F2462" s="2">
        <f t="shared" si="38"/>
        <v>69293.104000000007</v>
      </c>
    </row>
    <row r="2463" spans="1:6" x14ac:dyDescent="0.25">
      <c r="A2463" s="1">
        <v>45683.427083333336</v>
      </c>
      <c r="B2463" s="1">
        <v>45683.4375</v>
      </c>
      <c r="C2463" s="9">
        <v>66247.263999999996</v>
      </c>
      <c r="E2463" s="9">
        <v>4404.6319999999996</v>
      </c>
      <c r="F2463" s="2">
        <f t="shared" si="38"/>
        <v>70651.895999999993</v>
      </c>
    </row>
    <row r="2464" spans="1:6" x14ac:dyDescent="0.25">
      <c r="A2464" s="1">
        <v>45683.4375</v>
      </c>
      <c r="B2464" s="1">
        <v>45683.447916666664</v>
      </c>
      <c r="C2464" s="9">
        <v>67470.796000000002</v>
      </c>
      <c r="E2464" s="9">
        <v>4456.8720000000003</v>
      </c>
      <c r="F2464" s="2">
        <f t="shared" si="38"/>
        <v>71927.668000000005</v>
      </c>
    </row>
    <row r="2465" spans="1:6" x14ac:dyDescent="0.25">
      <c r="A2465" s="1">
        <v>45683.447916666664</v>
      </c>
      <c r="B2465" s="1">
        <v>45683.458333333336</v>
      </c>
      <c r="C2465" s="9">
        <v>68436.771999999997</v>
      </c>
      <c r="E2465" s="9">
        <v>4683.1840000000002</v>
      </c>
      <c r="F2465" s="2">
        <f t="shared" si="38"/>
        <v>73119.955999999991</v>
      </c>
    </row>
    <row r="2466" spans="1:6" x14ac:dyDescent="0.25">
      <c r="A2466" s="1">
        <v>45683.458333333336</v>
      </c>
      <c r="B2466" s="1">
        <v>45683.46875</v>
      </c>
      <c r="C2466" s="9">
        <v>70303.176000000007</v>
      </c>
      <c r="E2466" s="9">
        <v>4700.5959999999995</v>
      </c>
      <c r="F2466" s="2">
        <f t="shared" si="38"/>
        <v>75003.772000000012</v>
      </c>
    </row>
    <row r="2467" spans="1:6" x14ac:dyDescent="0.25">
      <c r="A2467" s="1">
        <v>45683.46875</v>
      </c>
      <c r="B2467" s="1">
        <v>45683.479166666664</v>
      </c>
      <c r="C2467" s="9">
        <v>72803.232000000004</v>
      </c>
      <c r="E2467" s="9">
        <v>4596.1559999999999</v>
      </c>
      <c r="F2467" s="2">
        <f t="shared" si="38"/>
        <v>77399.388000000006</v>
      </c>
    </row>
    <row r="2468" spans="1:6" x14ac:dyDescent="0.25">
      <c r="A2468" s="1">
        <v>45683.479166666664</v>
      </c>
      <c r="B2468" s="1">
        <v>45683.489583333336</v>
      </c>
      <c r="C2468" s="9">
        <v>74088.876000000004</v>
      </c>
      <c r="E2468" s="9">
        <v>4822.46</v>
      </c>
      <c r="F2468" s="2">
        <f t="shared" si="38"/>
        <v>78911.33600000001</v>
      </c>
    </row>
    <row r="2469" spans="1:6" x14ac:dyDescent="0.25">
      <c r="A2469" s="1">
        <v>45683.489583333336</v>
      </c>
      <c r="B2469" s="1">
        <v>45683.5</v>
      </c>
      <c r="C2469" s="9">
        <v>74701.827999999994</v>
      </c>
      <c r="E2469" s="9">
        <v>4839.8599999999997</v>
      </c>
      <c r="F2469" s="2">
        <f t="shared" si="38"/>
        <v>79541.687999999995</v>
      </c>
    </row>
    <row r="2470" spans="1:6" x14ac:dyDescent="0.25">
      <c r="A2470" s="1">
        <v>45683.5</v>
      </c>
      <c r="B2470" s="1">
        <v>45683.510416666664</v>
      </c>
      <c r="C2470" s="9">
        <v>74458.567999999999</v>
      </c>
      <c r="E2470" s="9">
        <v>4839.8599999999997</v>
      </c>
      <c r="F2470" s="2">
        <f t="shared" si="38"/>
        <v>79298.428</v>
      </c>
    </row>
    <row r="2471" spans="1:6" x14ac:dyDescent="0.25">
      <c r="A2471" s="1">
        <v>45683.510416666664</v>
      </c>
      <c r="B2471" s="1">
        <v>45683.520833333336</v>
      </c>
      <c r="C2471" s="9">
        <v>73896.471999999994</v>
      </c>
      <c r="E2471" s="9">
        <v>4892.1080000000002</v>
      </c>
      <c r="F2471" s="2">
        <f t="shared" si="38"/>
        <v>78788.579999999987</v>
      </c>
    </row>
    <row r="2472" spans="1:6" x14ac:dyDescent="0.25">
      <c r="A2472" s="1">
        <v>45683.520833333336</v>
      </c>
      <c r="B2472" s="1">
        <v>45683.53125</v>
      </c>
      <c r="C2472" s="9">
        <v>71635.203999999998</v>
      </c>
      <c r="E2472" s="9">
        <v>5814.8</v>
      </c>
      <c r="F2472" s="2">
        <f t="shared" si="38"/>
        <v>77450.004000000001</v>
      </c>
    </row>
    <row r="2473" spans="1:6" x14ac:dyDescent="0.25">
      <c r="A2473" s="1">
        <v>45683.53125</v>
      </c>
      <c r="B2473" s="1">
        <v>45683.541666666664</v>
      </c>
      <c r="C2473" s="9">
        <v>69813.648000000001</v>
      </c>
      <c r="E2473" s="9">
        <v>6075.94</v>
      </c>
      <c r="F2473" s="2">
        <f t="shared" si="38"/>
        <v>75889.588000000003</v>
      </c>
    </row>
    <row r="2474" spans="1:6" x14ac:dyDescent="0.25">
      <c r="A2474" s="1">
        <v>45683.541666666664</v>
      </c>
      <c r="B2474" s="1">
        <v>45683.552083333336</v>
      </c>
      <c r="C2474" s="9">
        <v>68587.48</v>
      </c>
      <c r="E2474" s="9">
        <v>5814.8</v>
      </c>
      <c r="F2474" s="2">
        <f t="shared" si="38"/>
        <v>74402.28</v>
      </c>
    </row>
    <row r="2475" spans="1:6" x14ac:dyDescent="0.25">
      <c r="A2475" s="1">
        <v>45683.552083333336</v>
      </c>
      <c r="B2475" s="1">
        <v>45683.5625</v>
      </c>
      <c r="C2475" s="9">
        <v>67192.131999999998</v>
      </c>
      <c r="E2475" s="9">
        <v>5762.58</v>
      </c>
      <c r="F2475" s="2">
        <f t="shared" si="38"/>
        <v>72954.712</v>
      </c>
    </row>
    <row r="2476" spans="1:6" x14ac:dyDescent="0.25">
      <c r="A2476" s="1">
        <v>45683.5625</v>
      </c>
      <c r="B2476" s="1">
        <v>45683.572916666664</v>
      </c>
      <c r="C2476" s="9">
        <v>65759.06</v>
      </c>
      <c r="E2476" s="9">
        <v>5832.2160000000003</v>
      </c>
      <c r="F2476" s="2">
        <f t="shared" si="38"/>
        <v>71591.275999999998</v>
      </c>
    </row>
    <row r="2477" spans="1:6" x14ac:dyDescent="0.25">
      <c r="A2477" s="1">
        <v>45683.572916666664</v>
      </c>
      <c r="B2477" s="1">
        <v>45683.583333333336</v>
      </c>
      <c r="C2477" s="9">
        <v>65032.248</v>
      </c>
      <c r="E2477" s="9">
        <v>5623.3</v>
      </c>
      <c r="F2477" s="2">
        <f t="shared" si="38"/>
        <v>70655.547999999995</v>
      </c>
    </row>
    <row r="2478" spans="1:6" x14ac:dyDescent="0.25">
      <c r="A2478" s="1">
        <v>45683.583333333336</v>
      </c>
      <c r="B2478" s="1">
        <v>45683.59375</v>
      </c>
      <c r="C2478" s="9">
        <v>64004.171999999999</v>
      </c>
      <c r="E2478" s="9">
        <v>5553.6679999999997</v>
      </c>
      <c r="F2478" s="2">
        <f t="shared" si="38"/>
        <v>69557.84</v>
      </c>
    </row>
    <row r="2479" spans="1:6" x14ac:dyDescent="0.25">
      <c r="A2479" s="1">
        <v>45683.59375</v>
      </c>
      <c r="B2479" s="1">
        <v>45683.604166666664</v>
      </c>
      <c r="C2479" s="9">
        <v>63030.3</v>
      </c>
      <c r="E2479" s="9">
        <v>5658.1239999999998</v>
      </c>
      <c r="F2479" s="2">
        <f t="shared" si="38"/>
        <v>68688.423999999999</v>
      </c>
    </row>
    <row r="2480" spans="1:6" x14ac:dyDescent="0.25">
      <c r="A2480" s="1">
        <v>45683.604166666664</v>
      </c>
      <c r="B2480" s="1">
        <v>45683.614583333336</v>
      </c>
      <c r="C2480" s="9">
        <v>62585.444000000003</v>
      </c>
      <c r="E2480" s="9">
        <v>5379.5559999999996</v>
      </c>
      <c r="F2480" s="2">
        <f t="shared" si="38"/>
        <v>67965</v>
      </c>
    </row>
    <row r="2481" spans="1:6" x14ac:dyDescent="0.25">
      <c r="A2481" s="1">
        <v>45683.614583333336</v>
      </c>
      <c r="B2481" s="1">
        <v>45683.625</v>
      </c>
      <c r="C2481" s="9">
        <v>62074.631999999998</v>
      </c>
      <c r="E2481" s="9">
        <v>5396.9880000000003</v>
      </c>
      <c r="F2481" s="2">
        <f t="shared" si="38"/>
        <v>67471.62</v>
      </c>
    </row>
    <row r="2482" spans="1:6" x14ac:dyDescent="0.25">
      <c r="A2482" s="1">
        <v>45683.625</v>
      </c>
      <c r="B2482" s="1">
        <v>45683.635416666664</v>
      </c>
      <c r="C2482" s="9">
        <v>61951.328000000001</v>
      </c>
      <c r="E2482" s="9">
        <v>5484.0240000000003</v>
      </c>
      <c r="F2482" s="2">
        <f t="shared" si="38"/>
        <v>67435.351999999999</v>
      </c>
    </row>
    <row r="2483" spans="1:6" x14ac:dyDescent="0.25">
      <c r="A2483" s="1">
        <v>45683.635416666664</v>
      </c>
      <c r="B2483" s="1">
        <v>45683.645833333336</v>
      </c>
      <c r="C2483" s="9">
        <v>62114.616000000002</v>
      </c>
      <c r="E2483" s="9">
        <v>5466.6279999999997</v>
      </c>
      <c r="F2483" s="2">
        <f t="shared" si="38"/>
        <v>67581.244000000006</v>
      </c>
    </row>
    <row r="2484" spans="1:6" x14ac:dyDescent="0.25">
      <c r="A2484" s="1">
        <v>45683.645833333336</v>
      </c>
      <c r="B2484" s="1">
        <v>45683.65625</v>
      </c>
      <c r="C2484" s="9">
        <v>62052.476000000002</v>
      </c>
      <c r="E2484" s="9">
        <v>5571.0519999999997</v>
      </c>
      <c r="F2484" s="2">
        <f t="shared" si="38"/>
        <v>67623.528000000006</v>
      </c>
    </row>
    <row r="2485" spans="1:6" x14ac:dyDescent="0.25">
      <c r="A2485" s="1">
        <v>45683.65625</v>
      </c>
      <c r="B2485" s="1">
        <v>45683.666666666664</v>
      </c>
      <c r="C2485" s="9">
        <v>62263.955999999998</v>
      </c>
      <c r="E2485" s="9">
        <v>5727.7560000000003</v>
      </c>
      <c r="F2485" s="2">
        <f t="shared" si="38"/>
        <v>67991.712</v>
      </c>
    </row>
    <row r="2486" spans="1:6" x14ac:dyDescent="0.25">
      <c r="A2486" s="1">
        <v>45683.666666666664</v>
      </c>
      <c r="B2486" s="1">
        <v>45683.677083333336</v>
      </c>
      <c r="C2486" s="9">
        <v>63130.248</v>
      </c>
      <c r="E2486" s="9">
        <v>5919.268</v>
      </c>
      <c r="F2486" s="2">
        <f t="shared" si="38"/>
        <v>69049.516000000003</v>
      </c>
    </row>
    <row r="2487" spans="1:6" x14ac:dyDescent="0.25">
      <c r="A2487" s="1">
        <v>45683.677083333336</v>
      </c>
      <c r="B2487" s="1">
        <v>45683.6875</v>
      </c>
      <c r="C2487" s="9">
        <v>64762.483999999997</v>
      </c>
      <c r="E2487" s="9">
        <v>6110.768</v>
      </c>
      <c r="F2487" s="2">
        <f t="shared" si="38"/>
        <v>70873.251999999993</v>
      </c>
    </row>
    <row r="2488" spans="1:6" x14ac:dyDescent="0.25">
      <c r="A2488" s="1">
        <v>45683.6875</v>
      </c>
      <c r="B2488" s="1">
        <v>45683.697916666664</v>
      </c>
      <c r="C2488" s="9">
        <v>68037.592000000004</v>
      </c>
      <c r="E2488" s="9">
        <v>6041.14</v>
      </c>
      <c r="F2488" s="2">
        <f t="shared" si="38"/>
        <v>74078.732000000004</v>
      </c>
    </row>
    <row r="2489" spans="1:6" x14ac:dyDescent="0.25">
      <c r="A2489" s="1">
        <v>45683.697916666664</v>
      </c>
      <c r="B2489" s="1">
        <v>45683.708333333336</v>
      </c>
      <c r="C2489" s="9">
        <v>71057.384000000005</v>
      </c>
      <c r="E2489" s="9">
        <v>6337.0919999999996</v>
      </c>
      <c r="F2489" s="2">
        <f t="shared" si="38"/>
        <v>77394.47600000001</v>
      </c>
    </row>
    <row r="2490" spans="1:6" x14ac:dyDescent="0.25">
      <c r="A2490" s="1">
        <v>45683.708333333336</v>
      </c>
      <c r="B2490" s="1">
        <v>45683.71875</v>
      </c>
      <c r="C2490" s="9">
        <v>75230.843999999997</v>
      </c>
      <c r="E2490" s="9">
        <v>6075.94</v>
      </c>
      <c r="F2490" s="2">
        <f t="shared" si="38"/>
        <v>81306.784</v>
      </c>
    </row>
    <row r="2491" spans="1:6" x14ac:dyDescent="0.25">
      <c r="A2491" s="1">
        <v>45683.71875</v>
      </c>
      <c r="B2491" s="1">
        <v>45683.729166666664</v>
      </c>
      <c r="C2491" s="9">
        <v>78045.347999999998</v>
      </c>
      <c r="E2491" s="9">
        <v>6093.36</v>
      </c>
      <c r="F2491" s="2">
        <f t="shared" si="38"/>
        <v>84138.707999999999</v>
      </c>
    </row>
    <row r="2492" spans="1:6" x14ac:dyDescent="0.25">
      <c r="A2492" s="1">
        <v>45683.729166666664</v>
      </c>
      <c r="B2492" s="1">
        <v>45683.739583333336</v>
      </c>
      <c r="C2492" s="9">
        <v>80173.792000000001</v>
      </c>
      <c r="E2492" s="9">
        <v>5971.4960000000001</v>
      </c>
      <c r="F2492" s="2">
        <f t="shared" si="38"/>
        <v>86145.288</v>
      </c>
    </row>
    <row r="2493" spans="1:6" x14ac:dyDescent="0.25">
      <c r="A2493" s="1">
        <v>45683.739583333336</v>
      </c>
      <c r="B2493" s="1">
        <v>45683.75</v>
      </c>
      <c r="C2493" s="9">
        <v>81357.915999999997</v>
      </c>
      <c r="E2493" s="9">
        <v>5814.8</v>
      </c>
      <c r="F2493" s="2">
        <f t="shared" si="38"/>
        <v>87172.716</v>
      </c>
    </row>
    <row r="2494" spans="1:6" x14ac:dyDescent="0.25">
      <c r="A2494" s="1">
        <v>45683.75</v>
      </c>
      <c r="B2494" s="1">
        <v>45683.760416666664</v>
      </c>
      <c r="C2494" s="9">
        <v>82371.327999999994</v>
      </c>
      <c r="E2494" s="9">
        <v>5780</v>
      </c>
      <c r="F2494" s="2">
        <f t="shared" si="38"/>
        <v>88151.327999999994</v>
      </c>
    </row>
    <row r="2495" spans="1:6" x14ac:dyDescent="0.25">
      <c r="A2495" s="1">
        <v>45683.760416666664</v>
      </c>
      <c r="B2495" s="1">
        <v>45683.770833333336</v>
      </c>
      <c r="C2495" s="9">
        <v>82474.851999999999</v>
      </c>
      <c r="E2495" s="9">
        <v>5762.58</v>
      </c>
      <c r="F2495" s="2">
        <f t="shared" si="38"/>
        <v>88237.432000000001</v>
      </c>
    </row>
    <row r="2496" spans="1:6" x14ac:dyDescent="0.25">
      <c r="A2496" s="1">
        <v>45683.770833333336</v>
      </c>
      <c r="B2496" s="1">
        <v>45683.78125</v>
      </c>
      <c r="C2496" s="9">
        <v>82326.712</v>
      </c>
      <c r="E2496" s="9">
        <v>5466.6279999999997</v>
      </c>
      <c r="F2496" s="2">
        <f t="shared" si="38"/>
        <v>87793.34</v>
      </c>
    </row>
    <row r="2497" spans="1:6" x14ac:dyDescent="0.25">
      <c r="A2497" s="1">
        <v>45683.78125</v>
      </c>
      <c r="B2497" s="1">
        <v>45683.791666666664</v>
      </c>
      <c r="C2497" s="9">
        <v>81959.039999999994</v>
      </c>
      <c r="E2497" s="9">
        <v>5188.08</v>
      </c>
      <c r="F2497" s="2">
        <f t="shared" si="38"/>
        <v>87147.12</v>
      </c>
    </row>
    <row r="2498" spans="1:6" x14ac:dyDescent="0.25">
      <c r="A2498" s="1">
        <v>45683.791666666664</v>
      </c>
      <c r="B2498" s="1">
        <v>45683.802083333336</v>
      </c>
      <c r="C2498" s="9">
        <v>82162.987999999998</v>
      </c>
      <c r="E2498" s="9">
        <v>4317.5959999999995</v>
      </c>
      <c r="F2498" s="2">
        <f t="shared" si="38"/>
        <v>86480.584000000003</v>
      </c>
    </row>
    <row r="2499" spans="1:6" x14ac:dyDescent="0.25">
      <c r="A2499" s="1">
        <v>45683.802083333336</v>
      </c>
      <c r="B2499" s="1">
        <v>45683.8125</v>
      </c>
      <c r="C2499" s="9">
        <v>81498.047999999995</v>
      </c>
      <c r="E2499" s="9">
        <v>3951.9760000000001</v>
      </c>
      <c r="F2499" s="2">
        <f t="shared" si="38"/>
        <v>85450.02399999999</v>
      </c>
    </row>
    <row r="2500" spans="1:6" x14ac:dyDescent="0.25">
      <c r="A2500" s="1">
        <v>45683.8125</v>
      </c>
      <c r="B2500" s="1">
        <v>45683.822916666664</v>
      </c>
      <c r="C2500" s="9">
        <v>80292.164000000004</v>
      </c>
      <c r="E2500" s="9">
        <v>3830.12</v>
      </c>
      <c r="F2500" s="2">
        <f t="shared" si="38"/>
        <v>84122.284</v>
      </c>
    </row>
    <row r="2501" spans="1:6" x14ac:dyDescent="0.25">
      <c r="A2501" s="1">
        <v>45683.822916666664</v>
      </c>
      <c r="B2501" s="1">
        <v>45683.833333333336</v>
      </c>
      <c r="C2501" s="9">
        <v>79704.804000000004</v>
      </c>
      <c r="E2501" s="9">
        <v>3360.06</v>
      </c>
      <c r="F2501" s="2">
        <f t="shared" si="38"/>
        <v>83064.864000000001</v>
      </c>
    </row>
    <row r="2502" spans="1:6" x14ac:dyDescent="0.25">
      <c r="A2502" s="1">
        <v>45683.833333333336</v>
      </c>
      <c r="B2502" s="1">
        <v>45683.84375</v>
      </c>
      <c r="C2502" s="9">
        <v>78296.028000000006</v>
      </c>
      <c r="E2502" s="9">
        <v>3133.7359999999999</v>
      </c>
      <c r="F2502" s="2">
        <f t="shared" si="38"/>
        <v>81429.76400000001</v>
      </c>
    </row>
    <row r="2503" spans="1:6" x14ac:dyDescent="0.25">
      <c r="A2503" s="1">
        <v>45683.84375</v>
      </c>
      <c r="B2503" s="1">
        <v>45683.854166666664</v>
      </c>
      <c r="C2503" s="9">
        <v>75856.38</v>
      </c>
      <c r="E2503" s="9">
        <v>3116.308</v>
      </c>
      <c r="F2503" s="2">
        <f t="shared" si="38"/>
        <v>78972.688000000009</v>
      </c>
    </row>
    <row r="2504" spans="1:6" x14ac:dyDescent="0.25">
      <c r="A2504" s="1">
        <v>45683.854166666664</v>
      </c>
      <c r="B2504" s="1">
        <v>45683.864583333336</v>
      </c>
      <c r="C2504" s="9">
        <v>72960.843999999997</v>
      </c>
      <c r="E2504" s="9">
        <v>3151.14</v>
      </c>
      <c r="F2504" s="2">
        <f t="shared" si="38"/>
        <v>76111.983999999997</v>
      </c>
    </row>
    <row r="2505" spans="1:6" x14ac:dyDescent="0.25">
      <c r="A2505" s="1">
        <v>45683.864583333336</v>
      </c>
      <c r="B2505" s="1">
        <v>45683.875</v>
      </c>
      <c r="C2505" s="9">
        <v>71426.615999999995</v>
      </c>
      <c r="E2505" s="9">
        <v>3081.5160000000001</v>
      </c>
      <c r="F2505" s="2">
        <f t="shared" si="38"/>
        <v>74508.131999999998</v>
      </c>
    </row>
    <row r="2506" spans="1:6" x14ac:dyDescent="0.25">
      <c r="A2506" s="1">
        <v>45683.875</v>
      </c>
      <c r="B2506" s="1">
        <v>45683.885416666664</v>
      </c>
      <c r="C2506" s="9">
        <v>71923.004000000001</v>
      </c>
      <c r="E2506" s="9">
        <v>3673.444</v>
      </c>
      <c r="F2506" s="2">
        <f t="shared" si="38"/>
        <v>75596.448000000004</v>
      </c>
    </row>
    <row r="2507" spans="1:6" x14ac:dyDescent="0.25">
      <c r="A2507" s="1">
        <v>45683.885416666664</v>
      </c>
      <c r="B2507" s="1">
        <v>45683.895833333336</v>
      </c>
      <c r="C2507" s="9">
        <v>71236.08</v>
      </c>
      <c r="E2507" s="9">
        <v>5100.9920000000002</v>
      </c>
      <c r="F2507" s="2">
        <f t="shared" si="38"/>
        <v>76337.072</v>
      </c>
    </row>
    <row r="2508" spans="1:6" x14ac:dyDescent="0.25">
      <c r="A2508" s="1">
        <v>45683.895833333336</v>
      </c>
      <c r="B2508" s="1">
        <v>45683.90625</v>
      </c>
      <c r="C2508" s="9">
        <v>71804.160000000003</v>
      </c>
      <c r="E2508" s="9">
        <v>6876.7920000000004</v>
      </c>
      <c r="F2508" s="2">
        <f t="shared" si="38"/>
        <v>78680.952000000005</v>
      </c>
    </row>
    <row r="2509" spans="1:6" x14ac:dyDescent="0.25">
      <c r="A2509" s="1">
        <v>45683.90625</v>
      </c>
      <c r="B2509" s="1">
        <v>45683.916666666664</v>
      </c>
      <c r="C2509" s="9">
        <v>72319.952000000005</v>
      </c>
      <c r="E2509" s="9">
        <v>7503.5280000000002</v>
      </c>
      <c r="F2509" s="2">
        <f t="shared" si="38"/>
        <v>79823.48000000001</v>
      </c>
    </row>
    <row r="2510" spans="1:6" x14ac:dyDescent="0.25">
      <c r="A2510" s="1">
        <v>45683.916666666664</v>
      </c>
      <c r="B2510" s="1">
        <v>45683.927083333336</v>
      </c>
      <c r="C2510" s="9">
        <v>72503.991999999998</v>
      </c>
      <c r="E2510" s="9">
        <v>8635.16</v>
      </c>
      <c r="F2510" s="2">
        <f t="shared" si="38"/>
        <v>81139.152000000002</v>
      </c>
    </row>
    <row r="2511" spans="1:6" x14ac:dyDescent="0.25">
      <c r="A2511" s="1">
        <v>45683.927083333336</v>
      </c>
      <c r="B2511" s="1">
        <v>45683.9375</v>
      </c>
      <c r="C2511" s="9">
        <v>69005.104000000007</v>
      </c>
      <c r="E2511" s="9">
        <v>9436.0120000000006</v>
      </c>
      <c r="F2511" s="2">
        <f t="shared" si="38"/>
        <v>78441.116000000009</v>
      </c>
    </row>
    <row r="2512" spans="1:6" x14ac:dyDescent="0.25">
      <c r="A2512" s="1">
        <v>45683.9375</v>
      </c>
      <c r="B2512" s="1">
        <v>45683.947916666664</v>
      </c>
      <c r="C2512" s="9">
        <v>65025.088000000003</v>
      </c>
      <c r="E2512" s="9">
        <v>9784.1919999999991</v>
      </c>
      <c r="F2512" s="2">
        <f t="shared" si="38"/>
        <v>74809.279999999999</v>
      </c>
    </row>
    <row r="2513" spans="1:6" x14ac:dyDescent="0.25">
      <c r="A2513" s="1">
        <v>45683.947916666664</v>
      </c>
      <c r="B2513" s="1">
        <v>45683.958333333336</v>
      </c>
      <c r="C2513" s="9">
        <v>60797.328000000001</v>
      </c>
      <c r="E2513" s="9">
        <v>10202.036</v>
      </c>
      <c r="F2513" s="2">
        <f t="shared" si="38"/>
        <v>70999.364000000001</v>
      </c>
    </row>
    <row r="2514" spans="1:6" x14ac:dyDescent="0.25">
      <c r="A2514" s="1">
        <v>45683.958333333336</v>
      </c>
      <c r="B2514" s="1">
        <v>45683.96875</v>
      </c>
      <c r="C2514" s="9">
        <v>57038.728000000003</v>
      </c>
      <c r="E2514" s="9">
        <v>10236.856</v>
      </c>
      <c r="F2514" s="2">
        <f t="shared" si="38"/>
        <v>67275.584000000003</v>
      </c>
    </row>
    <row r="2515" spans="1:6" x14ac:dyDescent="0.25">
      <c r="A2515" s="1">
        <v>45683.96875</v>
      </c>
      <c r="B2515" s="1">
        <v>45683.979166666664</v>
      </c>
      <c r="C2515" s="9">
        <v>53189.124000000003</v>
      </c>
      <c r="E2515" s="9">
        <v>10428.368</v>
      </c>
      <c r="F2515" s="2">
        <f t="shared" si="38"/>
        <v>63617.492000000006</v>
      </c>
    </row>
    <row r="2516" spans="1:6" x14ac:dyDescent="0.25">
      <c r="A2516" s="1">
        <v>45683.979166666664</v>
      </c>
      <c r="B2516" s="1">
        <v>45683.989583333336</v>
      </c>
      <c r="C2516" s="9">
        <v>49971.883999999998</v>
      </c>
      <c r="E2516" s="9">
        <v>10341.308000000001</v>
      </c>
      <c r="F2516" s="2">
        <f t="shared" si="38"/>
        <v>60313.191999999995</v>
      </c>
    </row>
    <row r="2517" spans="1:6" x14ac:dyDescent="0.25">
      <c r="A2517" s="1">
        <v>45683.989583333336</v>
      </c>
      <c r="B2517" s="1">
        <v>45684</v>
      </c>
      <c r="C2517" s="9">
        <v>47282.631999999998</v>
      </c>
      <c r="E2517" s="9">
        <v>10167.216</v>
      </c>
      <c r="F2517" s="2">
        <f t="shared" si="38"/>
        <v>57449.847999999998</v>
      </c>
    </row>
    <row r="2518" spans="1:6" x14ac:dyDescent="0.25">
      <c r="A2518" s="1">
        <v>45684</v>
      </c>
      <c r="B2518" s="1">
        <v>45684.010416666664</v>
      </c>
      <c r="C2518" s="9">
        <v>41733.256000000001</v>
      </c>
      <c r="E2518" s="9">
        <v>8965.9480000000003</v>
      </c>
      <c r="F2518" s="2">
        <f t="shared" si="38"/>
        <v>50699.203999999998</v>
      </c>
    </row>
    <row r="2519" spans="1:6" x14ac:dyDescent="0.25">
      <c r="A2519" s="1">
        <v>45684.010416666664</v>
      </c>
      <c r="B2519" s="1">
        <v>45684.020833333336</v>
      </c>
      <c r="C2519" s="9">
        <v>39844.135999999999</v>
      </c>
      <c r="E2519" s="9">
        <v>8844.1</v>
      </c>
      <c r="F2519" s="2">
        <f t="shared" ref="F2519:F2582" si="39">SUM(C2519:E2519)</f>
        <v>48688.235999999997</v>
      </c>
    </row>
    <row r="2520" spans="1:6" x14ac:dyDescent="0.25">
      <c r="A2520" s="1">
        <v>45684.020833333336</v>
      </c>
      <c r="B2520" s="1">
        <v>45684.03125</v>
      </c>
      <c r="C2520" s="9">
        <v>37713.364000000001</v>
      </c>
      <c r="E2520" s="9">
        <v>8826.6839999999993</v>
      </c>
      <c r="F2520" s="2">
        <f t="shared" si="39"/>
        <v>46540.048000000003</v>
      </c>
    </row>
    <row r="2521" spans="1:6" x14ac:dyDescent="0.25">
      <c r="A2521" s="1">
        <v>45684.03125</v>
      </c>
      <c r="B2521" s="1">
        <v>45684.041666666664</v>
      </c>
      <c r="C2521" s="9">
        <v>36189.635999999999</v>
      </c>
      <c r="E2521" s="9">
        <v>8704.84</v>
      </c>
      <c r="F2521" s="2">
        <f t="shared" si="39"/>
        <v>44894.475999999995</v>
      </c>
    </row>
    <row r="2522" spans="1:6" x14ac:dyDescent="0.25">
      <c r="A2522" s="1">
        <v>45684.041666666664</v>
      </c>
      <c r="B2522" s="1">
        <v>45684.052083333336</v>
      </c>
      <c r="C2522" s="9">
        <v>34738.980000000003</v>
      </c>
      <c r="E2522" s="9">
        <v>8704.84</v>
      </c>
      <c r="F2522" s="2">
        <f t="shared" si="39"/>
        <v>43443.820000000007</v>
      </c>
    </row>
    <row r="2523" spans="1:6" x14ac:dyDescent="0.25">
      <c r="A2523" s="1">
        <v>45684.052083333336</v>
      </c>
      <c r="B2523" s="1">
        <v>45684.0625</v>
      </c>
      <c r="C2523" s="9">
        <v>33868.135999999999</v>
      </c>
      <c r="E2523" s="9">
        <v>8652.5959999999995</v>
      </c>
      <c r="F2523" s="2">
        <f t="shared" si="39"/>
        <v>42520.731999999996</v>
      </c>
    </row>
    <row r="2524" spans="1:6" x14ac:dyDescent="0.25">
      <c r="A2524" s="1">
        <v>45684.0625</v>
      </c>
      <c r="B2524" s="1">
        <v>45684.072916666664</v>
      </c>
      <c r="C2524" s="9">
        <v>32968.084000000003</v>
      </c>
      <c r="E2524" s="9">
        <v>8809.2639999999992</v>
      </c>
      <c r="F2524" s="2">
        <f t="shared" si="39"/>
        <v>41777.347999999998</v>
      </c>
    </row>
    <row r="2525" spans="1:6" x14ac:dyDescent="0.25">
      <c r="A2525" s="1">
        <v>45684.072916666664</v>
      </c>
      <c r="B2525" s="1">
        <v>45684.083333333336</v>
      </c>
      <c r="C2525" s="9">
        <v>32453.892</v>
      </c>
      <c r="E2525" s="9">
        <v>8913.7279999999992</v>
      </c>
      <c r="F2525" s="2">
        <f t="shared" si="39"/>
        <v>41367.619999999995</v>
      </c>
    </row>
    <row r="2526" spans="1:6" x14ac:dyDescent="0.25">
      <c r="A2526" s="1">
        <v>45684.083333333336</v>
      </c>
      <c r="B2526" s="1">
        <v>45684.09375</v>
      </c>
      <c r="C2526" s="9">
        <v>31999.828000000001</v>
      </c>
      <c r="E2526" s="9">
        <v>9070.4</v>
      </c>
      <c r="F2526" s="2">
        <f t="shared" si="39"/>
        <v>41070.228000000003</v>
      </c>
    </row>
    <row r="2527" spans="1:6" x14ac:dyDescent="0.25">
      <c r="A2527" s="1">
        <v>45684.09375</v>
      </c>
      <c r="B2527" s="1">
        <v>45684.104166666664</v>
      </c>
      <c r="C2527" s="9">
        <v>31606.324000000001</v>
      </c>
      <c r="E2527" s="9">
        <v>9279.32</v>
      </c>
      <c r="F2527" s="2">
        <f t="shared" si="39"/>
        <v>40885.644</v>
      </c>
    </row>
    <row r="2528" spans="1:6" x14ac:dyDescent="0.25">
      <c r="A2528" s="1">
        <v>45684.104166666664</v>
      </c>
      <c r="B2528" s="1">
        <v>45684.114583333336</v>
      </c>
      <c r="C2528" s="9">
        <v>31403.116000000002</v>
      </c>
      <c r="E2528" s="9">
        <v>9470.8240000000005</v>
      </c>
      <c r="F2528" s="2">
        <f t="shared" si="39"/>
        <v>40873.94</v>
      </c>
    </row>
    <row r="2529" spans="1:6" x14ac:dyDescent="0.25">
      <c r="A2529" s="1">
        <v>45684.114583333336</v>
      </c>
      <c r="B2529" s="1">
        <v>45684.125</v>
      </c>
      <c r="C2529" s="9">
        <v>31277.304</v>
      </c>
      <c r="E2529" s="9">
        <v>9731.9760000000006</v>
      </c>
      <c r="F2529" s="2">
        <f t="shared" si="39"/>
        <v>41009.279999999999</v>
      </c>
    </row>
    <row r="2530" spans="1:6" x14ac:dyDescent="0.25">
      <c r="A2530" s="1">
        <v>45684.125</v>
      </c>
      <c r="B2530" s="1">
        <v>45684.135416666664</v>
      </c>
      <c r="C2530" s="9">
        <v>31048.047999999999</v>
      </c>
      <c r="E2530" s="9">
        <v>10080.175999999999</v>
      </c>
      <c r="F2530" s="2">
        <f t="shared" si="39"/>
        <v>41128.224000000002</v>
      </c>
    </row>
    <row r="2531" spans="1:6" x14ac:dyDescent="0.25">
      <c r="A2531" s="1">
        <v>45684.135416666664</v>
      </c>
      <c r="B2531" s="1">
        <v>45684.145833333336</v>
      </c>
      <c r="C2531" s="9">
        <v>31455.491999999998</v>
      </c>
      <c r="E2531" s="9">
        <v>10167.216</v>
      </c>
      <c r="F2531" s="2">
        <f t="shared" si="39"/>
        <v>41622.707999999999</v>
      </c>
    </row>
    <row r="2532" spans="1:6" x14ac:dyDescent="0.25">
      <c r="A2532" s="1">
        <v>45684.145833333336</v>
      </c>
      <c r="B2532" s="1">
        <v>45684.15625</v>
      </c>
      <c r="C2532" s="9">
        <v>32007.596000000001</v>
      </c>
      <c r="E2532" s="9">
        <v>10184.616</v>
      </c>
      <c r="F2532" s="2">
        <f t="shared" si="39"/>
        <v>42192.212</v>
      </c>
    </row>
    <row r="2533" spans="1:6" x14ac:dyDescent="0.25">
      <c r="A2533" s="1">
        <v>45684.15625</v>
      </c>
      <c r="B2533" s="1">
        <v>45684.166666666664</v>
      </c>
      <c r="C2533" s="9">
        <v>32725.42</v>
      </c>
      <c r="E2533" s="9">
        <v>10167.216</v>
      </c>
      <c r="F2533" s="2">
        <f t="shared" si="39"/>
        <v>42892.635999999999</v>
      </c>
    </row>
    <row r="2534" spans="1:6" x14ac:dyDescent="0.25">
      <c r="A2534" s="1">
        <v>45684.166666666664</v>
      </c>
      <c r="B2534" s="1">
        <v>45684.177083333336</v>
      </c>
      <c r="C2534" s="9">
        <v>34098.896000000001</v>
      </c>
      <c r="E2534" s="9">
        <v>9923.4680000000008</v>
      </c>
      <c r="F2534" s="2">
        <f t="shared" si="39"/>
        <v>44022.364000000001</v>
      </c>
    </row>
    <row r="2535" spans="1:6" x14ac:dyDescent="0.25">
      <c r="A2535" s="1">
        <v>45684.177083333336</v>
      </c>
      <c r="B2535" s="1">
        <v>45684.1875</v>
      </c>
      <c r="C2535" s="9">
        <v>35633.584000000003</v>
      </c>
      <c r="E2535" s="9">
        <v>9557.8880000000008</v>
      </c>
      <c r="F2535" s="2">
        <f t="shared" si="39"/>
        <v>45191.472000000002</v>
      </c>
    </row>
    <row r="2536" spans="1:6" x14ac:dyDescent="0.25">
      <c r="A2536" s="1">
        <v>45684.1875</v>
      </c>
      <c r="B2536" s="1">
        <v>45684.197916666664</v>
      </c>
      <c r="C2536" s="9">
        <v>36984.120000000003</v>
      </c>
      <c r="E2536" s="9">
        <v>9279.32</v>
      </c>
      <c r="F2536" s="2">
        <f t="shared" si="39"/>
        <v>46263.44</v>
      </c>
    </row>
    <row r="2537" spans="1:6" x14ac:dyDescent="0.25">
      <c r="A2537" s="1">
        <v>45684.197916666664</v>
      </c>
      <c r="B2537" s="1">
        <v>45684.208333333336</v>
      </c>
      <c r="C2537" s="9">
        <v>38253.103999999999</v>
      </c>
      <c r="E2537" s="9">
        <v>8931.1360000000004</v>
      </c>
      <c r="F2537" s="2">
        <f t="shared" si="39"/>
        <v>47184.24</v>
      </c>
    </row>
    <row r="2538" spans="1:6" x14ac:dyDescent="0.25">
      <c r="A2538" s="1">
        <v>45684.208333333336</v>
      </c>
      <c r="B2538" s="1">
        <v>45684.21875</v>
      </c>
      <c r="C2538" s="9">
        <v>40284.887999999999</v>
      </c>
      <c r="E2538" s="9">
        <v>8443.6759999999995</v>
      </c>
      <c r="F2538" s="2">
        <f t="shared" si="39"/>
        <v>48728.563999999998</v>
      </c>
    </row>
    <row r="2539" spans="1:6" x14ac:dyDescent="0.25">
      <c r="A2539" s="1">
        <v>45684.21875</v>
      </c>
      <c r="B2539" s="1">
        <v>45684.229166666664</v>
      </c>
      <c r="C2539" s="9">
        <v>41590.055999999997</v>
      </c>
      <c r="E2539" s="9">
        <v>7973.616</v>
      </c>
      <c r="F2539" s="2">
        <f t="shared" si="39"/>
        <v>49563.671999999999</v>
      </c>
    </row>
    <row r="2540" spans="1:6" x14ac:dyDescent="0.25">
      <c r="A2540" s="1">
        <v>45684.229166666664</v>
      </c>
      <c r="B2540" s="1">
        <v>45684.239583333336</v>
      </c>
      <c r="C2540" s="9">
        <v>44032.851999999999</v>
      </c>
      <c r="E2540" s="9">
        <v>6998.6719999999996</v>
      </c>
      <c r="F2540" s="2">
        <f t="shared" si="39"/>
        <v>51031.523999999998</v>
      </c>
    </row>
    <row r="2541" spans="1:6" x14ac:dyDescent="0.25">
      <c r="A2541" s="1">
        <v>45684.239583333336</v>
      </c>
      <c r="B2541" s="1">
        <v>45684.25</v>
      </c>
      <c r="C2541" s="9">
        <v>45315.595999999998</v>
      </c>
      <c r="E2541" s="9">
        <v>5414.3639999999996</v>
      </c>
      <c r="F2541" s="2">
        <f t="shared" si="39"/>
        <v>50729.96</v>
      </c>
    </row>
    <row r="2542" spans="1:6" x14ac:dyDescent="0.25">
      <c r="A2542" s="1">
        <v>45684.25</v>
      </c>
      <c r="B2542" s="1">
        <v>45684.260416666664</v>
      </c>
      <c r="C2542" s="9">
        <v>46769.256000000001</v>
      </c>
      <c r="E2542" s="9">
        <v>3325.24</v>
      </c>
      <c r="F2542" s="2">
        <f t="shared" si="39"/>
        <v>50094.495999999999</v>
      </c>
    </row>
    <row r="2543" spans="1:6" x14ac:dyDescent="0.25">
      <c r="A2543" s="1">
        <v>45684.260416666664</v>
      </c>
      <c r="B2543" s="1">
        <v>45684.270833333336</v>
      </c>
      <c r="C2543" s="9">
        <v>49642.552000000003</v>
      </c>
      <c r="E2543" s="9">
        <v>2872.5920000000001</v>
      </c>
      <c r="F2543" s="2">
        <f t="shared" si="39"/>
        <v>52515.144</v>
      </c>
    </row>
    <row r="2544" spans="1:6" x14ac:dyDescent="0.25">
      <c r="A2544" s="1">
        <v>45684.270833333336</v>
      </c>
      <c r="B2544" s="1">
        <v>45684.28125</v>
      </c>
      <c r="C2544" s="9">
        <v>51747.084000000003</v>
      </c>
      <c r="E2544" s="9">
        <v>3046.6840000000002</v>
      </c>
      <c r="F2544" s="2">
        <f t="shared" si="39"/>
        <v>54793.768000000004</v>
      </c>
    </row>
    <row r="2545" spans="1:6" x14ac:dyDescent="0.25">
      <c r="A2545" s="1">
        <v>45684.28125</v>
      </c>
      <c r="B2545" s="1">
        <v>45684.291666666664</v>
      </c>
      <c r="C2545" s="9">
        <v>53960.864000000001</v>
      </c>
      <c r="E2545" s="9">
        <v>3011.8760000000002</v>
      </c>
      <c r="F2545" s="2">
        <f t="shared" si="39"/>
        <v>56972.740000000005</v>
      </c>
    </row>
    <row r="2546" spans="1:6" x14ac:dyDescent="0.25">
      <c r="A2546" s="1">
        <v>45684.291666666664</v>
      </c>
      <c r="B2546" s="1">
        <v>45684.302083333336</v>
      </c>
      <c r="C2546" s="9">
        <v>56649.864000000001</v>
      </c>
      <c r="E2546" s="9">
        <v>3168.5479999999998</v>
      </c>
      <c r="F2546" s="2">
        <f t="shared" si="39"/>
        <v>59818.412000000004</v>
      </c>
    </row>
    <row r="2547" spans="1:6" x14ac:dyDescent="0.25">
      <c r="A2547" s="1">
        <v>45684.302083333336</v>
      </c>
      <c r="B2547" s="1">
        <v>45684.3125</v>
      </c>
      <c r="C2547" s="9">
        <v>59502.748</v>
      </c>
      <c r="E2547" s="9">
        <v>3081.5160000000001</v>
      </c>
      <c r="F2547" s="2">
        <f t="shared" si="39"/>
        <v>62584.264000000003</v>
      </c>
    </row>
    <row r="2548" spans="1:6" x14ac:dyDescent="0.25">
      <c r="A2548" s="1">
        <v>45684.3125</v>
      </c>
      <c r="B2548" s="1">
        <v>45684.322916666664</v>
      </c>
      <c r="C2548" s="9">
        <v>62141.631999999998</v>
      </c>
      <c r="E2548" s="9">
        <v>3064.1080000000002</v>
      </c>
      <c r="F2548" s="2">
        <f t="shared" si="39"/>
        <v>65205.74</v>
      </c>
    </row>
    <row r="2549" spans="1:6" x14ac:dyDescent="0.25">
      <c r="A2549" s="1">
        <v>45684.322916666664</v>
      </c>
      <c r="B2549" s="1">
        <v>45684.333333333336</v>
      </c>
      <c r="C2549" s="9">
        <v>63768.796000000002</v>
      </c>
      <c r="E2549" s="9">
        <v>2994.4479999999999</v>
      </c>
      <c r="F2549" s="2">
        <f t="shared" si="39"/>
        <v>66763.244000000006</v>
      </c>
    </row>
    <row r="2550" spans="1:6" x14ac:dyDescent="0.25">
      <c r="A2550" s="1">
        <v>45684.333333333336</v>
      </c>
      <c r="B2550" s="1">
        <v>45684.34375</v>
      </c>
      <c r="C2550" s="9">
        <v>64310.764000000003</v>
      </c>
      <c r="E2550" s="9">
        <v>3011.8760000000002</v>
      </c>
      <c r="F2550" s="2">
        <f t="shared" si="39"/>
        <v>67322.64</v>
      </c>
    </row>
    <row r="2551" spans="1:6" x14ac:dyDescent="0.25">
      <c r="A2551" s="1">
        <v>45684.34375</v>
      </c>
      <c r="B2551" s="1">
        <v>45684.354166666664</v>
      </c>
      <c r="C2551" s="9">
        <v>63154.875999999997</v>
      </c>
      <c r="E2551" s="9">
        <v>3273.0160000000001</v>
      </c>
      <c r="F2551" s="2">
        <f t="shared" si="39"/>
        <v>66427.891999999993</v>
      </c>
    </row>
    <row r="2552" spans="1:6" x14ac:dyDescent="0.25">
      <c r="A2552" s="1">
        <v>45684.354166666664</v>
      </c>
      <c r="B2552" s="1">
        <v>45684.364583333336</v>
      </c>
      <c r="C2552" s="9">
        <v>62407.044000000002</v>
      </c>
      <c r="E2552" s="9">
        <v>3360.06</v>
      </c>
      <c r="F2552" s="2">
        <f t="shared" si="39"/>
        <v>65767.104000000007</v>
      </c>
    </row>
    <row r="2553" spans="1:6" x14ac:dyDescent="0.25">
      <c r="A2553" s="1">
        <v>45684.364583333336</v>
      </c>
      <c r="B2553" s="1">
        <v>45684.375</v>
      </c>
      <c r="C2553" s="9">
        <v>62062.351999999999</v>
      </c>
      <c r="E2553" s="9">
        <v>3342.6559999999999</v>
      </c>
      <c r="F2553" s="2">
        <f t="shared" si="39"/>
        <v>65405.008000000002</v>
      </c>
    </row>
    <row r="2554" spans="1:6" x14ac:dyDescent="0.25">
      <c r="A2554" s="1">
        <v>45684.375</v>
      </c>
      <c r="B2554" s="1">
        <v>45684.385416666664</v>
      </c>
      <c r="C2554" s="9">
        <v>61702.076000000001</v>
      </c>
      <c r="E2554" s="9">
        <v>3429.6840000000002</v>
      </c>
      <c r="F2554" s="2">
        <f t="shared" si="39"/>
        <v>65131.76</v>
      </c>
    </row>
    <row r="2555" spans="1:6" x14ac:dyDescent="0.25">
      <c r="A2555" s="1">
        <v>45684.385416666664</v>
      </c>
      <c r="B2555" s="1">
        <v>45684.395833333336</v>
      </c>
      <c r="C2555" s="9">
        <v>61140.076000000001</v>
      </c>
      <c r="E2555" s="9">
        <v>3603.78</v>
      </c>
      <c r="F2555" s="2">
        <f t="shared" si="39"/>
        <v>64743.856</v>
      </c>
    </row>
    <row r="2556" spans="1:6" x14ac:dyDescent="0.25">
      <c r="A2556" s="1">
        <v>45684.395833333336</v>
      </c>
      <c r="B2556" s="1">
        <v>45684.40625</v>
      </c>
      <c r="C2556" s="9">
        <v>60881.447999999997</v>
      </c>
      <c r="E2556" s="9">
        <v>3638.616</v>
      </c>
      <c r="F2556" s="2">
        <f t="shared" si="39"/>
        <v>64520.063999999998</v>
      </c>
    </row>
    <row r="2557" spans="1:6" x14ac:dyDescent="0.25">
      <c r="A2557" s="1">
        <v>45684.40625</v>
      </c>
      <c r="B2557" s="1">
        <v>45684.416666666664</v>
      </c>
      <c r="C2557" s="9">
        <v>61127.360000000001</v>
      </c>
      <c r="E2557" s="9">
        <v>3603.78</v>
      </c>
      <c r="F2557" s="2">
        <f t="shared" si="39"/>
        <v>64731.14</v>
      </c>
    </row>
    <row r="2558" spans="1:6" x14ac:dyDescent="0.25">
      <c r="A2558" s="1">
        <v>45684.416666666664</v>
      </c>
      <c r="B2558" s="1">
        <v>45684.427083333336</v>
      </c>
      <c r="C2558" s="9">
        <v>61156.872000000003</v>
      </c>
      <c r="E2558" s="9">
        <v>3725.6439999999998</v>
      </c>
      <c r="F2558" s="2">
        <f t="shared" si="39"/>
        <v>64882.516000000003</v>
      </c>
    </row>
    <row r="2559" spans="1:6" x14ac:dyDescent="0.25">
      <c r="A2559" s="1">
        <v>45684.427083333336</v>
      </c>
      <c r="B2559" s="1">
        <v>45684.4375</v>
      </c>
      <c r="C2559" s="9">
        <v>60983.887999999999</v>
      </c>
      <c r="E2559" s="9">
        <v>3917.1640000000002</v>
      </c>
      <c r="F2559" s="2">
        <f t="shared" si="39"/>
        <v>64901.051999999996</v>
      </c>
    </row>
    <row r="2560" spans="1:6" x14ac:dyDescent="0.25">
      <c r="A2560" s="1">
        <v>45684.4375</v>
      </c>
      <c r="B2560" s="1">
        <v>45684.447916666664</v>
      </c>
      <c r="C2560" s="9">
        <v>61221.792000000001</v>
      </c>
      <c r="E2560" s="9">
        <v>3951.9760000000001</v>
      </c>
      <c r="F2560" s="2">
        <f t="shared" si="39"/>
        <v>65173.768000000004</v>
      </c>
    </row>
    <row r="2561" spans="1:6" x14ac:dyDescent="0.25">
      <c r="A2561" s="1">
        <v>45684.447916666664</v>
      </c>
      <c r="B2561" s="1">
        <v>45684.458333333336</v>
      </c>
      <c r="C2561" s="9">
        <v>61325.892</v>
      </c>
      <c r="E2561" s="9">
        <v>4160.8919999999998</v>
      </c>
      <c r="F2561" s="2">
        <f t="shared" si="39"/>
        <v>65486.784</v>
      </c>
    </row>
    <row r="2562" spans="1:6" x14ac:dyDescent="0.25">
      <c r="A2562" s="1">
        <v>45684.458333333336</v>
      </c>
      <c r="B2562" s="1">
        <v>45684.46875</v>
      </c>
      <c r="C2562" s="9">
        <v>61930.163999999997</v>
      </c>
      <c r="E2562" s="9">
        <v>4178.32</v>
      </c>
      <c r="F2562" s="2">
        <f t="shared" si="39"/>
        <v>66108.483999999997</v>
      </c>
    </row>
    <row r="2563" spans="1:6" x14ac:dyDescent="0.25">
      <c r="A2563" s="1">
        <v>45684.46875</v>
      </c>
      <c r="B2563" s="1">
        <v>45684.479166666664</v>
      </c>
      <c r="C2563" s="9">
        <v>63113.908000000003</v>
      </c>
      <c r="E2563" s="9">
        <v>4091.248</v>
      </c>
      <c r="F2563" s="2">
        <f t="shared" si="39"/>
        <v>67205.156000000003</v>
      </c>
    </row>
    <row r="2564" spans="1:6" x14ac:dyDescent="0.25">
      <c r="A2564" s="1">
        <v>45684.479166666664</v>
      </c>
      <c r="B2564" s="1">
        <v>45684.489583333336</v>
      </c>
      <c r="C2564" s="9">
        <v>63383.408000000003</v>
      </c>
      <c r="E2564" s="9">
        <v>4282.7560000000003</v>
      </c>
      <c r="F2564" s="2">
        <f t="shared" si="39"/>
        <v>67666.164000000004</v>
      </c>
    </row>
    <row r="2565" spans="1:6" x14ac:dyDescent="0.25">
      <c r="A2565" s="1">
        <v>45684.489583333336</v>
      </c>
      <c r="B2565" s="1">
        <v>45684.5</v>
      </c>
      <c r="C2565" s="9">
        <v>63712.124000000003</v>
      </c>
      <c r="E2565" s="9">
        <v>4300.1959999999999</v>
      </c>
      <c r="F2565" s="2">
        <f t="shared" si="39"/>
        <v>68012.320000000007</v>
      </c>
    </row>
    <row r="2566" spans="1:6" x14ac:dyDescent="0.25">
      <c r="A2566" s="1">
        <v>45684.5</v>
      </c>
      <c r="B2566" s="1">
        <v>45684.510416666664</v>
      </c>
      <c r="C2566" s="9">
        <v>63735.839999999997</v>
      </c>
      <c r="E2566" s="9">
        <v>4300.1959999999999</v>
      </c>
      <c r="F2566" s="2">
        <f t="shared" si="39"/>
        <v>68036.035999999993</v>
      </c>
    </row>
    <row r="2567" spans="1:6" x14ac:dyDescent="0.25">
      <c r="A2567" s="1">
        <v>45684.510416666664</v>
      </c>
      <c r="B2567" s="1">
        <v>45684.520833333336</v>
      </c>
      <c r="C2567" s="9">
        <v>63750.6</v>
      </c>
      <c r="E2567" s="9">
        <v>4352.4080000000004</v>
      </c>
      <c r="F2567" s="2">
        <f t="shared" si="39"/>
        <v>68103.008000000002</v>
      </c>
    </row>
    <row r="2568" spans="1:6" x14ac:dyDescent="0.25">
      <c r="A2568" s="1">
        <v>45684.520833333336</v>
      </c>
      <c r="B2568" s="1">
        <v>45684.53125</v>
      </c>
      <c r="C2568" s="9">
        <v>62149.491999999998</v>
      </c>
      <c r="E2568" s="9">
        <v>5170.6480000000001</v>
      </c>
      <c r="F2568" s="2">
        <f t="shared" si="39"/>
        <v>67320.14</v>
      </c>
    </row>
    <row r="2569" spans="1:6" x14ac:dyDescent="0.25">
      <c r="A2569" s="1">
        <v>45684.53125</v>
      </c>
      <c r="B2569" s="1">
        <v>45684.541666666664</v>
      </c>
      <c r="C2569" s="9">
        <v>61146.624000000003</v>
      </c>
      <c r="E2569" s="9">
        <v>5396.9880000000003</v>
      </c>
      <c r="F2569" s="2">
        <f t="shared" si="39"/>
        <v>66543.612000000008</v>
      </c>
    </row>
    <row r="2570" spans="1:6" x14ac:dyDescent="0.25">
      <c r="A2570" s="1">
        <v>45684.541666666664</v>
      </c>
      <c r="B2570" s="1">
        <v>45684.552083333336</v>
      </c>
      <c r="C2570" s="9">
        <v>60801.968000000001</v>
      </c>
      <c r="E2570" s="9">
        <v>5170.6480000000001</v>
      </c>
      <c r="F2570" s="2">
        <f t="shared" si="39"/>
        <v>65972.615999999995</v>
      </c>
    </row>
    <row r="2571" spans="1:6" x14ac:dyDescent="0.25">
      <c r="A2571" s="1">
        <v>45684.552083333336</v>
      </c>
      <c r="B2571" s="1">
        <v>45684.5625</v>
      </c>
      <c r="C2571" s="9">
        <v>60341.42</v>
      </c>
      <c r="E2571" s="9">
        <v>5118.4399999999996</v>
      </c>
      <c r="F2571" s="2">
        <f t="shared" si="39"/>
        <v>65459.86</v>
      </c>
    </row>
    <row r="2572" spans="1:6" x14ac:dyDescent="0.25">
      <c r="A2572" s="1">
        <v>45684.5625</v>
      </c>
      <c r="B2572" s="1">
        <v>45684.572916666664</v>
      </c>
      <c r="C2572" s="9">
        <v>59456.995999999999</v>
      </c>
      <c r="E2572" s="9">
        <v>5188.08</v>
      </c>
      <c r="F2572" s="2">
        <f t="shared" si="39"/>
        <v>64645.076000000001</v>
      </c>
    </row>
    <row r="2573" spans="1:6" x14ac:dyDescent="0.25">
      <c r="A2573" s="1">
        <v>45684.572916666664</v>
      </c>
      <c r="B2573" s="1">
        <v>45684.583333333336</v>
      </c>
      <c r="C2573" s="9">
        <v>59313.32</v>
      </c>
      <c r="E2573" s="9">
        <v>4996.5640000000003</v>
      </c>
      <c r="F2573" s="2">
        <f t="shared" si="39"/>
        <v>64309.883999999998</v>
      </c>
    </row>
    <row r="2574" spans="1:6" x14ac:dyDescent="0.25">
      <c r="A2574" s="1">
        <v>45684.583333333336</v>
      </c>
      <c r="B2574" s="1">
        <v>45684.59375</v>
      </c>
      <c r="C2574" s="9">
        <v>59184.688000000002</v>
      </c>
      <c r="E2574" s="9">
        <v>4926.9120000000003</v>
      </c>
      <c r="F2574" s="2">
        <f t="shared" si="39"/>
        <v>64111.600000000006</v>
      </c>
    </row>
    <row r="2575" spans="1:6" x14ac:dyDescent="0.25">
      <c r="A2575" s="1">
        <v>45684.59375</v>
      </c>
      <c r="B2575" s="1">
        <v>45684.604166666664</v>
      </c>
      <c r="C2575" s="9">
        <v>58826.983999999997</v>
      </c>
      <c r="E2575" s="9">
        <v>5031.3720000000003</v>
      </c>
      <c r="F2575" s="2">
        <f t="shared" si="39"/>
        <v>63858.356</v>
      </c>
    </row>
    <row r="2576" spans="1:6" x14ac:dyDescent="0.25">
      <c r="A2576" s="1">
        <v>45684.604166666664</v>
      </c>
      <c r="B2576" s="1">
        <v>45684.614583333336</v>
      </c>
      <c r="C2576" s="9">
        <v>59222.712</v>
      </c>
      <c r="E2576" s="9">
        <v>4787.66</v>
      </c>
      <c r="F2576" s="2">
        <f t="shared" si="39"/>
        <v>64010.372000000003</v>
      </c>
    </row>
    <row r="2577" spans="1:6" x14ac:dyDescent="0.25">
      <c r="A2577" s="1">
        <v>45684.614583333336</v>
      </c>
      <c r="B2577" s="1">
        <v>45684.625</v>
      </c>
      <c r="C2577" s="9">
        <v>59194.444000000003</v>
      </c>
      <c r="E2577" s="9">
        <v>4805.0680000000002</v>
      </c>
      <c r="F2577" s="2">
        <f t="shared" si="39"/>
        <v>63999.512000000002</v>
      </c>
    </row>
    <row r="2578" spans="1:6" x14ac:dyDescent="0.25">
      <c r="A2578" s="1">
        <v>45684.625</v>
      </c>
      <c r="B2578" s="1">
        <v>45684.635416666664</v>
      </c>
      <c r="C2578" s="9">
        <v>59171.360000000001</v>
      </c>
      <c r="E2578" s="9">
        <v>4874.6679999999997</v>
      </c>
      <c r="F2578" s="2">
        <f t="shared" si="39"/>
        <v>64046.027999999998</v>
      </c>
    </row>
    <row r="2579" spans="1:6" x14ac:dyDescent="0.25">
      <c r="A2579" s="1">
        <v>45684.635416666664</v>
      </c>
      <c r="B2579" s="1">
        <v>45684.645833333336</v>
      </c>
      <c r="C2579" s="9">
        <v>59167.243999999999</v>
      </c>
      <c r="E2579" s="9">
        <v>4857.2879999999996</v>
      </c>
      <c r="F2579" s="2">
        <f t="shared" si="39"/>
        <v>64024.531999999999</v>
      </c>
    </row>
    <row r="2580" spans="1:6" x14ac:dyDescent="0.25">
      <c r="A2580" s="1">
        <v>45684.645833333336</v>
      </c>
      <c r="B2580" s="1">
        <v>45684.65625</v>
      </c>
      <c r="C2580" s="9">
        <v>58858.936000000002</v>
      </c>
      <c r="E2580" s="9">
        <v>4944.3239999999996</v>
      </c>
      <c r="F2580" s="2">
        <f t="shared" si="39"/>
        <v>63803.26</v>
      </c>
    </row>
    <row r="2581" spans="1:6" x14ac:dyDescent="0.25">
      <c r="A2581" s="1">
        <v>45684.65625</v>
      </c>
      <c r="B2581" s="1">
        <v>45684.666666666664</v>
      </c>
      <c r="C2581" s="9">
        <v>58870.536</v>
      </c>
      <c r="E2581" s="9">
        <v>5100.9920000000002</v>
      </c>
      <c r="F2581" s="2">
        <f t="shared" si="39"/>
        <v>63971.527999999998</v>
      </c>
    </row>
    <row r="2582" spans="1:6" x14ac:dyDescent="0.25">
      <c r="A2582" s="1">
        <v>45684.666666666664</v>
      </c>
      <c r="B2582" s="1">
        <v>45684.677083333336</v>
      </c>
      <c r="C2582" s="9">
        <v>59498.972000000002</v>
      </c>
      <c r="E2582" s="9">
        <v>5257.6880000000001</v>
      </c>
      <c r="F2582" s="2">
        <f t="shared" si="39"/>
        <v>64756.66</v>
      </c>
    </row>
    <row r="2583" spans="1:6" x14ac:dyDescent="0.25">
      <c r="A2583" s="1">
        <v>45684.677083333336</v>
      </c>
      <c r="B2583" s="1">
        <v>45684.6875</v>
      </c>
      <c r="C2583" s="9">
        <v>60590.712</v>
      </c>
      <c r="E2583" s="9">
        <v>5431.8</v>
      </c>
      <c r="F2583" s="2">
        <f t="shared" ref="F2583:F2646" si="40">SUM(C2583:E2583)</f>
        <v>66022.512000000002</v>
      </c>
    </row>
    <row r="2584" spans="1:6" x14ac:dyDescent="0.25">
      <c r="A2584" s="1">
        <v>45684.6875</v>
      </c>
      <c r="B2584" s="1">
        <v>45684.697916666664</v>
      </c>
      <c r="C2584" s="9">
        <v>62858.504000000001</v>
      </c>
      <c r="E2584" s="9">
        <v>5362.16</v>
      </c>
      <c r="F2584" s="2">
        <f t="shared" si="40"/>
        <v>68220.664000000004</v>
      </c>
    </row>
    <row r="2585" spans="1:6" x14ac:dyDescent="0.25">
      <c r="A2585" s="1">
        <v>45684.697916666664</v>
      </c>
      <c r="B2585" s="1">
        <v>45684.708333333336</v>
      </c>
      <c r="C2585" s="9">
        <v>65155.724000000002</v>
      </c>
      <c r="E2585" s="9">
        <v>5640.7280000000001</v>
      </c>
      <c r="F2585" s="2">
        <f t="shared" si="40"/>
        <v>70796.452000000005</v>
      </c>
    </row>
    <row r="2586" spans="1:6" x14ac:dyDescent="0.25">
      <c r="A2586" s="1">
        <v>45684.708333333336</v>
      </c>
      <c r="B2586" s="1">
        <v>45684.71875</v>
      </c>
      <c r="C2586" s="9">
        <v>69316.607999999993</v>
      </c>
      <c r="E2586" s="9">
        <v>5396.9880000000003</v>
      </c>
      <c r="F2586" s="2">
        <f t="shared" si="40"/>
        <v>74713.59599999999</v>
      </c>
    </row>
    <row r="2587" spans="1:6" x14ac:dyDescent="0.25">
      <c r="A2587" s="1">
        <v>45684.71875</v>
      </c>
      <c r="B2587" s="1">
        <v>45684.729166666664</v>
      </c>
      <c r="C2587" s="9">
        <v>72054.712</v>
      </c>
      <c r="E2587" s="9">
        <v>5414.3639999999996</v>
      </c>
      <c r="F2587" s="2">
        <f t="shared" si="40"/>
        <v>77469.076000000001</v>
      </c>
    </row>
    <row r="2588" spans="1:6" x14ac:dyDescent="0.25">
      <c r="A2588" s="1">
        <v>45684.729166666664</v>
      </c>
      <c r="B2588" s="1">
        <v>45684.739583333336</v>
      </c>
      <c r="C2588" s="9">
        <v>74523.516000000003</v>
      </c>
      <c r="E2588" s="9">
        <v>5309.94</v>
      </c>
      <c r="F2588" s="2">
        <f t="shared" si="40"/>
        <v>79833.456000000006</v>
      </c>
    </row>
    <row r="2589" spans="1:6" x14ac:dyDescent="0.25">
      <c r="A2589" s="1">
        <v>45684.739583333336</v>
      </c>
      <c r="B2589" s="1">
        <v>45684.75</v>
      </c>
      <c r="C2589" s="9">
        <v>76168.464000000007</v>
      </c>
      <c r="E2589" s="9">
        <v>5170.6480000000001</v>
      </c>
      <c r="F2589" s="2">
        <f t="shared" si="40"/>
        <v>81339.112000000008</v>
      </c>
    </row>
    <row r="2590" spans="1:6" x14ac:dyDescent="0.25">
      <c r="A2590" s="1">
        <v>45684.75</v>
      </c>
      <c r="B2590" s="1">
        <v>45684.760416666664</v>
      </c>
      <c r="C2590" s="9">
        <v>77093.732000000004</v>
      </c>
      <c r="E2590" s="9">
        <v>5135.8440000000001</v>
      </c>
      <c r="F2590" s="2">
        <f t="shared" si="40"/>
        <v>82229.576000000001</v>
      </c>
    </row>
    <row r="2591" spans="1:6" x14ac:dyDescent="0.25">
      <c r="A2591" s="1">
        <v>45684.760416666664</v>
      </c>
      <c r="B2591" s="1">
        <v>45684.770833333336</v>
      </c>
      <c r="C2591" s="9">
        <v>77582.043999999994</v>
      </c>
      <c r="E2591" s="9">
        <v>5118.4399999999996</v>
      </c>
      <c r="F2591" s="2">
        <f t="shared" si="40"/>
        <v>82700.483999999997</v>
      </c>
    </row>
    <row r="2592" spans="1:6" x14ac:dyDescent="0.25">
      <c r="A2592" s="1">
        <v>45684.770833333336</v>
      </c>
      <c r="B2592" s="1">
        <v>45684.78125</v>
      </c>
      <c r="C2592" s="9">
        <v>78258.960000000006</v>
      </c>
      <c r="E2592" s="9">
        <v>4857.2879999999996</v>
      </c>
      <c r="F2592" s="2">
        <f t="shared" si="40"/>
        <v>83116.248000000007</v>
      </c>
    </row>
    <row r="2593" spans="1:6" x14ac:dyDescent="0.25">
      <c r="A2593" s="1">
        <v>45684.78125</v>
      </c>
      <c r="B2593" s="1">
        <v>45684.791666666664</v>
      </c>
      <c r="C2593" s="9">
        <v>78976.187999999995</v>
      </c>
      <c r="E2593" s="9">
        <v>4613.5600000000004</v>
      </c>
      <c r="F2593" s="2">
        <f t="shared" si="40"/>
        <v>83589.747999999992</v>
      </c>
    </row>
    <row r="2594" spans="1:6" x14ac:dyDescent="0.25">
      <c r="A2594" s="1">
        <v>45684.791666666664</v>
      </c>
      <c r="B2594" s="1">
        <v>45684.802083333336</v>
      </c>
      <c r="C2594" s="9">
        <v>80167.748000000007</v>
      </c>
      <c r="E2594" s="9">
        <v>3830.12</v>
      </c>
      <c r="F2594" s="2">
        <f t="shared" si="40"/>
        <v>83997.868000000002</v>
      </c>
    </row>
    <row r="2595" spans="1:6" x14ac:dyDescent="0.25">
      <c r="A2595" s="1">
        <v>45684.802083333336</v>
      </c>
      <c r="B2595" s="1">
        <v>45684.8125</v>
      </c>
      <c r="C2595" s="9">
        <v>80007.847999999998</v>
      </c>
      <c r="E2595" s="9">
        <v>3499.32</v>
      </c>
      <c r="F2595" s="2">
        <f t="shared" si="40"/>
        <v>83507.168000000005</v>
      </c>
    </row>
    <row r="2596" spans="1:6" x14ac:dyDescent="0.25">
      <c r="A2596" s="1">
        <v>45684.8125</v>
      </c>
      <c r="B2596" s="1">
        <v>45684.822916666664</v>
      </c>
      <c r="C2596" s="9">
        <v>79144.267999999996</v>
      </c>
      <c r="E2596" s="9">
        <v>3394.884</v>
      </c>
      <c r="F2596" s="2">
        <f t="shared" si="40"/>
        <v>82539.152000000002</v>
      </c>
    </row>
    <row r="2597" spans="1:6" x14ac:dyDescent="0.25">
      <c r="A2597" s="1">
        <v>45684.822916666664</v>
      </c>
      <c r="B2597" s="1">
        <v>45684.833333333336</v>
      </c>
      <c r="C2597" s="9">
        <v>78787.320000000007</v>
      </c>
      <c r="E2597" s="9">
        <v>2994.4479999999999</v>
      </c>
      <c r="F2597" s="2">
        <f t="shared" si="40"/>
        <v>81781.768000000011</v>
      </c>
    </row>
    <row r="2598" spans="1:6" x14ac:dyDescent="0.25">
      <c r="A2598" s="1">
        <v>45684.833333333336</v>
      </c>
      <c r="B2598" s="1">
        <v>45684.84375</v>
      </c>
      <c r="C2598" s="9">
        <v>77417.707999999999</v>
      </c>
      <c r="E2598" s="9">
        <v>2785.54</v>
      </c>
      <c r="F2598" s="2">
        <f t="shared" si="40"/>
        <v>80203.247999999992</v>
      </c>
    </row>
    <row r="2599" spans="1:6" x14ac:dyDescent="0.25">
      <c r="A2599" s="1">
        <v>45684.84375</v>
      </c>
      <c r="B2599" s="1">
        <v>45684.854166666664</v>
      </c>
      <c r="C2599" s="9">
        <v>75282.652000000002</v>
      </c>
      <c r="E2599" s="9">
        <v>2768.116</v>
      </c>
      <c r="F2599" s="2">
        <f t="shared" si="40"/>
        <v>78050.767999999996</v>
      </c>
    </row>
    <row r="2600" spans="1:6" x14ac:dyDescent="0.25">
      <c r="A2600" s="1">
        <v>45684.854166666664</v>
      </c>
      <c r="B2600" s="1">
        <v>45684.864583333336</v>
      </c>
      <c r="C2600" s="9">
        <v>72762.588000000003</v>
      </c>
      <c r="E2600" s="9">
        <v>2802.96</v>
      </c>
      <c r="F2600" s="2">
        <f t="shared" si="40"/>
        <v>75565.54800000001</v>
      </c>
    </row>
    <row r="2601" spans="1:6" x14ac:dyDescent="0.25">
      <c r="A2601" s="1">
        <v>45684.864583333336</v>
      </c>
      <c r="B2601" s="1">
        <v>45684.875</v>
      </c>
      <c r="C2601" s="9">
        <v>71341.067999999999</v>
      </c>
      <c r="E2601" s="9">
        <v>2733.3</v>
      </c>
      <c r="F2601" s="2">
        <f t="shared" si="40"/>
        <v>74074.368000000002</v>
      </c>
    </row>
    <row r="2602" spans="1:6" x14ac:dyDescent="0.25">
      <c r="A2602" s="1">
        <v>45684.875</v>
      </c>
      <c r="B2602" s="1">
        <v>45684.885416666664</v>
      </c>
      <c r="C2602" s="9">
        <v>71809.856</v>
      </c>
      <c r="E2602" s="9">
        <v>3255.5720000000001</v>
      </c>
      <c r="F2602" s="2">
        <f t="shared" si="40"/>
        <v>75065.428</v>
      </c>
    </row>
    <row r="2603" spans="1:6" x14ac:dyDescent="0.25">
      <c r="A2603" s="1">
        <v>45684.885416666664</v>
      </c>
      <c r="B2603" s="1">
        <v>45684.895833333336</v>
      </c>
      <c r="C2603" s="9">
        <v>71025.691999999995</v>
      </c>
      <c r="E2603" s="9">
        <v>4526.5039999999999</v>
      </c>
      <c r="F2603" s="2">
        <f t="shared" si="40"/>
        <v>75552.195999999996</v>
      </c>
    </row>
    <row r="2604" spans="1:6" x14ac:dyDescent="0.25">
      <c r="A2604" s="1">
        <v>45684.895833333336</v>
      </c>
      <c r="B2604" s="1">
        <v>45684.90625</v>
      </c>
      <c r="C2604" s="9">
        <v>71407.5</v>
      </c>
      <c r="E2604" s="9">
        <v>6110.768</v>
      </c>
      <c r="F2604" s="2">
        <f t="shared" si="40"/>
        <v>77518.267999999996</v>
      </c>
    </row>
    <row r="2605" spans="1:6" x14ac:dyDescent="0.25">
      <c r="A2605" s="1">
        <v>45684.90625</v>
      </c>
      <c r="B2605" s="1">
        <v>45684.916666666664</v>
      </c>
      <c r="C2605" s="9">
        <v>71502.100000000006</v>
      </c>
      <c r="E2605" s="9">
        <v>6667.8720000000003</v>
      </c>
      <c r="F2605" s="2">
        <f t="shared" si="40"/>
        <v>78169.972000000009</v>
      </c>
    </row>
    <row r="2606" spans="1:6" x14ac:dyDescent="0.25">
      <c r="A2606" s="1">
        <v>45684.916666666664</v>
      </c>
      <c r="B2606" s="1">
        <v>45684.927083333336</v>
      </c>
      <c r="C2606" s="9">
        <v>71769.008000000002</v>
      </c>
      <c r="E2606" s="9">
        <v>7677.6319999999996</v>
      </c>
      <c r="F2606" s="2">
        <f t="shared" si="40"/>
        <v>79446.64</v>
      </c>
    </row>
    <row r="2607" spans="1:6" x14ac:dyDescent="0.25">
      <c r="A2607" s="1">
        <v>45684.927083333336</v>
      </c>
      <c r="B2607" s="1">
        <v>45684.9375</v>
      </c>
      <c r="C2607" s="9">
        <v>68215.547999999995</v>
      </c>
      <c r="E2607" s="9">
        <v>8391.4240000000009</v>
      </c>
      <c r="F2607" s="2">
        <f t="shared" si="40"/>
        <v>76606.971999999994</v>
      </c>
    </row>
    <row r="2608" spans="1:6" x14ac:dyDescent="0.25">
      <c r="A2608" s="1">
        <v>45684.9375</v>
      </c>
      <c r="B2608" s="1">
        <v>45684.947916666664</v>
      </c>
      <c r="C2608" s="9">
        <v>64010.32</v>
      </c>
      <c r="E2608" s="9">
        <v>8687.3919999999998</v>
      </c>
      <c r="F2608" s="2">
        <f t="shared" si="40"/>
        <v>72697.712</v>
      </c>
    </row>
    <row r="2609" spans="1:6" x14ac:dyDescent="0.25">
      <c r="A2609" s="1">
        <v>45684.947916666664</v>
      </c>
      <c r="B2609" s="1">
        <v>45684.958333333336</v>
      </c>
      <c r="C2609" s="9">
        <v>59671.756000000001</v>
      </c>
      <c r="E2609" s="9">
        <v>9070.4</v>
      </c>
      <c r="F2609" s="2">
        <f t="shared" si="40"/>
        <v>68742.156000000003</v>
      </c>
    </row>
    <row r="2610" spans="1:6" x14ac:dyDescent="0.25">
      <c r="A2610" s="1">
        <v>45684.958333333336</v>
      </c>
      <c r="B2610" s="1">
        <v>45684.96875</v>
      </c>
      <c r="C2610" s="9">
        <v>55606.62</v>
      </c>
      <c r="E2610" s="9">
        <v>9105.2440000000006</v>
      </c>
      <c r="F2610" s="2">
        <f t="shared" si="40"/>
        <v>64711.864000000001</v>
      </c>
    </row>
    <row r="2611" spans="1:6" x14ac:dyDescent="0.25">
      <c r="A2611" s="1">
        <v>45684.96875</v>
      </c>
      <c r="B2611" s="1">
        <v>45684.979166666664</v>
      </c>
      <c r="C2611" s="9">
        <v>51781.144</v>
      </c>
      <c r="E2611" s="9">
        <v>9279.32</v>
      </c>
      <c r="F2611" s="2">
        <f t="shared" si="40"/>
        <v>61060.464</v>
      </c>
    </row>
    <row r="2612" spans="1:6" x14ac:dyDescent="0.25">
      <c r="A2612" s="1">
        <v>45684.979166666664</v>
      </c>
      <c r="B2612" s="1">
        <v>45684.989583333336</v>
      </c>
      <c r="C2612" s="9">
        <v>48464.163999999997</v>
      </c>
      <c r="E2612" s="9">
        <v>9192.2800000000007</v>
      </c>
      <c r="F2612" s="2">
        <f t="shared" si="40"/>
        <v>57656.443999999996</v>
      </c>
    </row>
    <row r="2613" spans="1:6" x14ac:dyDescent="0.25">
      <c r="A2613" s="1">
        <v>45684.989583333336</v>
      </c>
      <c r="B2613" s="1">
        <v>45685</v>
      </c>
      <c r="C2613" s="9">
        <v>46106.856</v>
      </c>
      <c r="E2613" s="9">
        <v>9035.6039999999994</v>
      </c>
      <c r="F2613" s="2">
        <f t="shared" si="40"/>
        <v>55142.46</v>
      </c>
    </row>
    <row r="2614" spans="1:6" x14ac:dyDescent="0.25">
      <c r="A2614" s="1">
        <v>45685</v>
      </c>
      <c r="B2614" s="1">
        <v>45685.010416666664</v>
      </c>
      <c r="C2614" s="9">
        <v>41704.120000000003</v>
      </c>
      <c r="E2614" s="9">
        <v>8965.9480000000003</v>
      </c>
      <c r="F2614" s="2">
        <f t="shared" si="40"/>
        <v>50670.067999999999</v>
      </c>
    </row>
    <row r="2615" spans="1:6" x14ac:dyDescent="0.25">
      <c r="A2615" s="1">
        <v>45685.010416666664</v>
      </c>
      <c r="B2615" s="1">
        <v>45685.020833333336</v>
      </c>
      <c r="C2615" s="9">
        <v>39816.135999999999</v>
      </c>
      <c r="E2615" s="9">
        <v>8844.1</v>
      </c>
      <c r="F2615" s="2">
        <f t="shared" si="40"/>
        <v>48660.235999999997</v>
      </c>
    </row>
    <row r="2616" spans="1:6" x14ac:dyDescent="0.25">
      <c r="A2616" s="1">
        <v>45685.020833333336</v>
      </c>
      <c r="B2616" s="1">
        <v>45685.03125</v>
      </c>
      <c r="C2616" s="9">
        <v>37687.879999999997</v>
      </c>
      <c r="E2616" s="9">
        <v>8826.6839999999993</v>
      </c>
      <c r="F2616" s="2">
        <f t="shared" si="40"/>
        <v>46514.563999999998</v>
      </c>
    </row>
    <row r="2617" spans="1:6" x14ac:dyDescent="0.25">
      <c r="A2617" s="1">
        <v>45685.03125</v>
      </c>
      <c r="B2617" s="1">
        <v>45685.041666666664</v>
      </c>
      <c r="C2617" s="9">
        <v>36164.112000000001</v>
      </c>
      <c r="E2617" s="9">
        <v>8704.84</v>
      </c>
      <c r="F2617" s="2">
        <f t="shared" si="40"/>
        <v>44868.952000000005</v>
      </c>
    </row>
    <row r="2618" spans="1:6" x14ac:dyDescent="0.25">
      <c r="A2618" s="1">
        <v>45685.041666666664</v>
      </c>
      <c r="B2618" s="1">
        <v>45685.052083333336</v>
      </c>
      <c r="C2618" s="9">
        <v>34715.887999999999</v>
      </c>
      <c r="E2618" s="9">
        <v>8704.84</v>
      </c>
      <c r="F2618" s="2">
        <f t="shared" si="40"/>
        <v>43420.728000000003</v>
      </c>
    </row>
    <row r="2619" spans="1:6" x14ac:dyDescent="0.25">
      <c r="A2619" s="1">
        <v>45685.052083333336</v>
      </c>
      <c r="B2619" s="1">
        <v>45685.0625</v>
      </c>
      <c r="C2619" s="9">
        <v>33845.06</v>
      </c>
      <c r="E2619" s="9">
        <v>8652.5959999999995</v>
      </c>
      <c r="F2619" s="2">
        <f t="shared" si="40"/>
        <v>42497.655999999995</v>
      </c>
    </row>
    <row r="2620" spans="1:6" x14ac:dyDescent="0.25">
      <c r="A2620" s="1">
        <v>45685.0625</v>
      </c>
      <c r="B2620" s="1">
        <v>45685.072916666664</v>
      </c>
      <c r="C2620" s="9">
        <v>32946.224000000002</v>
      </c>
      <c r="E2620" s="9">
        <v>8809.2639999999992</v>
      </c>
      <c r="F2620" s="2">
        <f t="shared" si="40"/>
        <v>41755.487999999998</v>
      </c>
    </row>
    <row r="2621" spans="1:6" x14ac:dyDescent="0.25">
      <c r="A2621" s="1">
        <v>45685.072916666664</v>
      </c>
      <c r="B2621" s="1">
        <v>45685.083333333336</v>
      </c>
      <c r="C2621" s="9">
        <v>32432.008000000002</v>
      </c>
      <c r="E2621" s="9">
        <v>8913.7279999999992</v>
      </c>
      <c r="F2621" s="2">
        <f t="shared" si="40"/>
        <v>41345.736000000004</v>
      </c>
    </row>
    <row r="2622" spans="1:6" x14ac:dyDescent="0.25">
      <c r="A2622" s="1">
        <v>45685.083333333336</v>
      </c>
      <c r="B2622" s="1">
        <v>45685.09375</v>
      </c>
      <c r="C2622" s="9">
        <v>31979.14</v>
      </c>
      <c r="E2622" s="9">
        <v>9070.4</v>
      </c>
      <c r="F2622" s="2">
        <f t="shared" si="40"/>
        <v>41049.54</v>
      </c>
    </row>
    <row r="2623" spans="1:6" x14ac:dyDescent="0.25">
      <c r="A2623" s="1">
        <v>45685.09375</v>
      </c>
      <c r="B2623" s="1">
        <v>45685.104166666664</v>
      </c>
      <c r="C2623" s="9">
        <v>31585.684000000001</v>
      </c>
      <c r="E2623" s="9">
        <v>9279.32</v>
      </c>
      <c r="F2623" s="2">
        <f t="shared" si="40"/>
        <v>40865.004000000001</v>
      </c>
    </row>
    <row r="2624" spans="1:6" x14ac:dyDescent="0.25">
      <c r="A2624" s="1">
        <v>45685.104166666664</v>
      </c>
      <c r="B2624" s="1">
        <v>45685.114583333336</v>
      </c>
      <c r="C2624" s="9">
        <v>31382.488000000001</v>
      </c>
      <c r="E2624" s="9">
        <v>9470.8240000000005</v>
      </c>
      <c r="F2624" s="2">
        <f t="shared" si="40"/>
        <v>40853.312000000005</v>
      </c>
    </row>
    <row r="2625" spans="1:6" x14ac:dyDescent="0.25">
      <c r="A2625" s="1">
        <v>45685.114583333336</v>
      </c>
      <c r="B2625" s="1">
        <v>45685.125</v>
      </c>
      <c r="C2625" s="9">
        <v>31256.651999999998</v>
      </c>
      <c r="E2625" s="9">
        <v>9731.9760000000006</v>
      </c>
      <c r="F2625" s="2">
        <f t="shared" si="40"/>
        <v>40988.627999999997</v>
      </c>
    </row>
    <row r="2626" spans="1:6" x14ac:dyDescent="0.25">
      <c r="A2626" s="1">
        <v>45685.125</v>
      </c>
      <c r="B2626" s="1">
        <v>45685.135416666664</v>
      </c>
      <c r="C2626" s="9">
        <v>31027.392</v>
      </c>
      <c r="E2626" s="9">
        <v>10080.175999999999</v>
      </c>
      <c r="F2626" s="2">
        <f t="shared" si="40"/>
        <v>41107.567999999999</v>
      </c>
    </row>
    <row r="2627" spans="1:6" x14ac:dyDescent="0.25">
      <c r="A2627" s="1">
        <v>45685.135416666664</v>
      </c>
      <c r="B2627" s="1">
        <v>45685.145833333336</v>
      </c>
      <c r="C2627" s="9">
        <v>31434.835999999999</v>
      </c>
      <c r="E2627" s="9">
        <v>10167.216</v>
      </c>
      <c r="F2627" s="2">
        <f t="shared" si="40"/>
        <v>41602.051999999996</v>
      </c>
    </row>
    <row r="2628" spans="1:6" x14ac:dyDescent="0.25">
      <c r="A2628" s="1">
        <v>45685.145833333336</v>
      </c>
      <c r="B2628" s="1">
        <v>45685.15625</v>
      </c>
      <c r="C2628" s="9">
        <v>31985.74</v>
      </c>
      <c r="E2628" s="9">
        <v>10184.616</v>
      </c>
      <c r="F2628" s="2">
        <f t="shared" si="40"/>
        <v>42170.356</v>
      </c>
    </row>
    <row r="2629" spans="1:6" x14ac:dyDescent="0.25">
      <c r="A2629" s="1">
        <v>45685.15625</v>
      </c>
      <c r="B2629" s="1">
        <v>45685.166666666664</v>
      </c>
      <c r="C2629" s="9">
        <v>32703.527999999998</v>
      </c>
      <c r="E2629" s="9">
        <v>10167.216</v>
      </c>
      <c r="F2629" s="2">
        <f t="shared" si="40"/>
        <v>42870.743999999999</v>
      </c>
    </row>
    <row r="2630" spans="1:6" x14ac:dyDescent="0.25">
      <c r="A2630" s="1">
        <v>45685.166666666664</v>
      </c>
      <c r="B2630" s="1">
        <v>45685.177083333336</v>
      </c>
      <c r="C2630" s="9">
        <v>34075.800000000003</v>
      </c>
      <c r="E2630" s="9">
        <v>9923.4680000000008</v>
      </c>
      <c r="F2630" s="2">
        <f t="shared" si="40"/>
        <v>43999.268000000004</v>
      </c>
    </row>
    <row r="2631" spans="1:6" x14ac:dyDescent="0.25">
      <c r="A2631" s="1">
        <v>45685.177083333336</v>
      </c>
      <c r="B2631" s="1">
        <v>45685.1875</v>
      </c>
      <c r="C2631" s="9">
        <v>35609.284</v>
      </c>
      <c r="E2631" s="9">
        <v>9557.8880000000008</v>
      </c>
      <c r="F2631" s="2">
        <f t="shared" si="40"/>
        <v>45167.171999999999</v>
      </c>
    </row>
    <row r="2632" spans="1:6" x14ac:dyDescent="0.25">
      <c r="A2632" s="1">
        <v>45685.1875</v>
      </c>
      <c r="B2632" s="1">
        <v>45685.197916666664</v>
      </c>
      <c r="C2632" s="9">
        <v>36958.639999999999</v>
      </c>
      <c r="E2632" s="9">
        <v>9279.32</v>
      </c>
      <c r="F2632" s="2">
        <f t="shared" si="40"/>
        <v>46237.96</v>
      </c>
    </row>
    <row r="2633" spans="1:6" x14ac:dyDescent="0.25">
      <c r="A2633" s="1">
        <v>45685.197916666664</v>
      </c>
      <c r="B2633" s="1">
        <v>45685.208333333336</v>
      </c>
      <c r="C2633" s="9">
        <v>38227.624000000003</v>
      </c>
      <c r="E2633" s="9">
        <v>8931.1360000000004</v>
      </c>
      <c r="F2633" s="2">
        <f t="shared" si="40"/>
        <v>47158.76</v>
      </c>
    </row>
    <row r="2634" spans="1:6" x14ac:dyDescent="0.25">
      <c r="A2634" s="1">
        <v>45685.208333333336</v>
      </c>
      <c r="B2634" s="1">
        <v>45685.21875</v>
      </c>
      <c r="C2634" s="9">
        <v>40258.192000000003</v>
      </c>
      <c r="E2634" s="9">
        <v>8443.6759999999995</v>
      </c>
      <c r="F2634" s="2">
        <f t="shared" si="40"/>
        <v>48701.868000000002</v>
      </c>
    </row>
    <row r="2635" spans="1:6" x14ac:dyDescent="0.25">
      <c r="A2635" s="1">
        <v>45685.21875</v>
      </c>
      <c r="B2635" s="1">
        <v>45685.229166666664</v>
      </c>
      <c r="C2635" s="9">
        <v>41560.9</v>
      </c>
      <c r="E2635" s="9">
        <v>7973.616</v>
      </c>
      <c r="F2635" s="2">
        <f t="shared" si="40"/>
        <v>49534.516000000003</v>
      </c>
    </row>
    <row r="2636" spans="1:6" x14ac:dyDescent="0.25">
      <c r="A2636" s="1">
        <v>45685.229166666664</v>
      </c>
      <c r="B2636" s="1">
        <v>45685.239583333336</v>
      </c>
      <c r="C2636" s="9">
        <v>44001.24</v>
      </c>
      <c r="E2636" s="9">
        <v>6998.6719999999996</v>
      </c>
      <c r="F2636" s="2">
        <f t="shared" si="40"/>
        <v>50999.911999999997</v>
      </c>
    </row>
    <row r="2637" spans="1:6" x14ac:dyDescent="0.25">
      <c r="A2637" s="1">
        <v>45685.239583333336</v>
      </c>
      <c r="B2637" s="1">
        <v>45685.25</v>
      </c>
      <c r="C2637" s="9">
        <v>45284.04</v>
      </c>
      <c r="E2637" s="9">
        <v>5414.3639999999996</v>
      </c>
      <c r="F2637" s="2">
        <f t="shared" si="40"/>
        <v>50698.404000000002</v>
      </c>
    </row>
    <row r="2638" spans="1:6" x14ac:dyDescent="0.25">
      <c r="A2638" s="1">
        <v>45685.25</v>
      </c>
      <c r="B2638" s="1">
        <v>45685.260416666664</v>
      </c>
      <c r="C2638" s="9">
        <v>46737.667999999998</v>
      </c>
      <c r="E2638" s="9">
        <v>3325.24</v>
      </c>
      <c r="F2638" s="2">
        <f t="shared" si="40"/>
        <v>50062.907999999996</v>
      </c>
    </row>
    <row r="2639" spans="1:6" x14ac:dyDescent="0.25">
      <c r="A2639" s="1">
        <v>45685.260416666664</v>
      </c>
      <c r="B2639" s="1">
        <v>45685.270833333336</v>
      </c>
      <c r="C2639" s="9">
        <v>49608.54</v>
      </c>
      <c r="E2639" s="9">
        <v>2872.5920000000001</v>
      </c>
      <c r="F2639" s="2">
        <f t="shared" si="40"/>
        <v>52481.131999999998</v>
      </c>
    </row>
    <row r="2640" spans="1:6" x14ac:dyDescent="0.25">
      <c r="A2640" s="1">
        <v>45685.270833333336</v>
      </c>
      <c r="B2640" s="1">
        <v>45685.28125</v>
      </c>
      <c r="C2640" s="9">
        <v>51711.828000000001</v>
      </c>
      <c r="E2640" s="9">
        <v>3046.6840000000002</v>
      </c>
      <c r="F2640" s="2">
        <f t="shared" si="40"/>
        <v>54758.512000000002</v>
      </c>
    </row>
    <row r="2641" spans="1:6" x14ac:dyDescent="0.25">
      <c r="A2641" s="1">
        <v>45685.28125</v>
      </c>
      <c r="B2641" s="1">
        <v>45685.291666666664</v>
      </c>
      <c r="C2641" s="9">
        <v>53924.44</v>
      </c>
      <c r="E2641" s="9">
        <v>3011.8760000000002</v>
      </c>
      <c r="F2641" s="2">
        <f t="shared" si="40"/>
        <v>56936.316000000006</v>
      </c>
    </row>
    <row r="2642" spans="1:6" x14ac:dyDescent="0.25">
      <c r="A2642" s="1">
        <v>45685.291666666664</v>
      </c>
      <c r="B2642" s="1">
        <v>45685.302083333336</v>
      </c>
      <c r="C2642" s="9">
        <v>56612.184000000001</v>
      </c>
      <c r="E2642" s="9">
        <v>3168.5479999999998</v>
      </c>
      <c r="F2642" s="2">
        <f t="shared" si="40"/>
        <v>59780.732000000004</v>
      </c>
    </row>
    <row r="2643" spans="1:6" x14ac:dyDescent="0.25">
      <c r="A2643" s="1">
        <v>45685.302083333336</v>
      </c>
      <c r="B2643" s="1">
        <v>45685.3125</v>
      </c>
      <c r="C2643" s="9">
        <v>59465.112000000001</v>
      </c>
      <c r="E2643" s="9">
        <v>3081.5160000000001</v>
      </c>
      <c r="F2643" s="2">
        <f t="shared" si="40"/>
        <v>62546.628000000004</v>
      </c>
    </row>
    <row r="2644" spans="1:6" x14ac:dyDescent="0.25">
      <c r="A2644" s="1">
        <v>45685.3125</v>
      </c>
      <c r="B2644" s="1">
        <v>45685.322916666664</v>
      </c>
      <c r="C2644" s="9">
        <v>62102.764000000003</v>
      </c>
      <c r="E2644" s="9">
        <v>3064.1080000000002</v>
      </c>
      <c r="F2644" s="2">
        <f t="shared" si="40"/>
        <v>65166.872000000003</v>
      </c>
    </row>
    <row r="2645" spans="1:6" x14ac:dyDescent="0.25">
      <c r="A2645" s="1">
        <v>45685.322916666664</v>
      </c>
      <c r="B2645" s="1">
        <v>45685.333333333336</v>
      </c>
      <c r="C2645" s="9">
        <v>63729.94</v>
      </c>
      <c r="E2645" s="9">
        <v>2994.4479999999999</v>
      </c>
      <c r="F2645" s="2">
        <f t="shared" si="40"/>
        <v>66724.388000000006</v>
      </c>
    </row>
    <row r="2646" spans="1:6" x14ac:dyDescent="0.25">
      <c r="A2646" s="1">
        <v>45685.333333333336</v>
      </c>
      <c r="B2646" s="1">
        <v>45685.34375</v>
      </c>
      <c r="C2646" s="9">
        <v>64273.148000000001</v>
      </c>
      <c r="E2646" s="9">
        <v>3011.8760000000002</v>
      </c>
      <c r="F2646" s="2">
        <f t="shared" si="40"/>
        <v>67285.024000000005</v>
      </c>
    </row>
    <row r="2647" spans="1:6" x14ac:dyDescent="0.25">
      <c r="A2647" s="1">
        <v>45685.34375</v>
      </c>
      <c r="B2647" s="1">
        <v>45685.354166666664</v>
      </c>
      <c r="C2647" s="9">
        <v>63120.832000000002</v>
      </c>
      <c r="E2647" s="9">
        <v>3273.0160000000001</v>
      </c>
      <c r="F2647" s="2">
        <f t="shared" ref="F2647:F2710" si="41">SUM(C2647:E2647)</f>
        <v>66393.847999999998</v>
      </c>
    </row>
    <row r="2648" spans="1:6" x14ac:dyDescent="0.25">
      <c r="A2648" s="1">
        <v>45685.354166666664</v>
      </c>
      <c r="B2648" s="1">
        <v>45685.364583333336</v>
      </c>
      <c r="C2648" s="9">
        <v>62375.46</v>
      </c>
      <c r="E2648" s="9">
        <v>3360.06</v>
      </c>
      <c r="F2648" s="2">
        <f t="shared" si="41"/>
        <v>65735.520000000004</v>
      </c>
    </row>
    <row r="2649" spans="1:6" x14ac:dyDescent="0.25">
      <c r="A2649" s="1">
        <v>45685.364583333336</v>
      </c>
      <c r="B2649" s="1">
        <v>45685.375</v>
      </c>
      <c r="C2649" s="9">
        <v>62030.771999999997</v>
      </c>
      <c r="E2649" s="9">
        <v>3342.6559999999999</v>
      </c>
      <c r="F2649" s="2">
        <f t="shared" si="41"/>
        <v>65373.428</v>
      </c>
    </row>
    <row r="2650" spans="1:6" x14ac:dyDescent="0.25">
      <c r="A2650" s="1">
        <v>45685.375</v>
      </c>
      <c r="B2650" s="1">
        <v>45685.385416666664</v>
      </c>
      <c r="C2650" s="9">
        <v>61671.688000000002</v>
      </c>
      <c r="E2650" s="9">
        <v>3429.6840000000002</v>
      </c>
      <c r="F2650" s="2">
        <f t="shared" si="41"/>
        <v>65101.372000000003</v>
      </c>
    </row>
    <row r="2651" spans="1:6" x14ac:dyDescent="0.25">
      <c r="A2651" s="1">
        <v>45685.385416666664</v>
      </c>
      <c r="B2651" s="1">
        <v>45685.395833333336</v>
      </c>
      <c r="C2651" s="9">
        <v>61110.936000000002</v>
      </c>
      <c r="E2651" s="9">
        <v>3603.78</v>
      </c>
      <c r="F2651" s="2">
        <f t="shared" si="41"/>
        <v>64714.716</v>
      </c>
    </row>
    <row r="2652" spans="1:6" x14ac:dyDescent="0.25">
      <c r="A2652" s="1">
        <v>45685.395833333336</v>
      </c>
      <c r="B2652" s="1">
        <v>45685.40625</v>
      </c>
      <c r="C2652" s="9">
        <v>60852.288</v>
      </c>
      <c r="E2652" s="9">
        <v>3638.616</v>
      </c>
      <c r="F2652" s="2">
        <f t="shared" si="41"/>
        <v>64490.904000000002</v>
      </c>
    </row>
    <row r="2653" spans="1:6" x14ac:dyDescent="0.25">
      <c r="A2653" s="1">
        <v>45685.40625</v>
      </c>
      <c r="B2653" s="1">
        <v>45685.416666666664</v>
      </c>
      <c r="C2653" s="9">
        <v>61096.983999999997</v>
      </c>
      <c r="E2653" s="9">
        <v>3603.78</v>
      </c>
      <c r="F2653" s="2">
        <f t="shared" si="41"/>
        <v>64700.763999999996</v>
      </c>
    </row>
    <row r="2654" spans="1:6" x14ac:dyDescent="0.25">
      <c r="A2654" s="1">
        <v>45685.416666666664</v>
      </c>
      <c r="B2654" s="1">
        <v>45685.427083333336</v>
      </c>
      <c r="C2654" s="9">
        <v>61126.487999999998</v>
      </c>
      <c r="E2654" s="9">
        <v>3725.6439999999998</v>
      </c>
      <c r="F2654" s="2">
        <f t="shared" si="41"/>
        <v>64852.131999999998</v>
      </c>
    </row>
    <row r="2655" spans="1:6" x14ac:dyDescent="0.25">
      <c r="A2655" s="1">
        <v>45685.427083333336</v>
      </c>
      <c r="B2655" s="1">
        <v>45685.4375</v>
      </c>
      <c r="C2655" s="9">
        <v>60953.536</v>
      </c>
      <c r="E2655" s="9">
        <v>3917.1640000000002</v>
      </c>
      <c r="F2655" s="2">
        <f t="shared" si="41"/>
        <v>64870.7</v>
      </c>
    </row>
    <row r="2656" spans="1:6" x14ac:dyDescent="0.25">
      <c r="A2656" s="1">
        <v>45685.4375</v>
      </c>
      <c r="B2656" s="1">
        <v>45685.447916666664</v>
      </c>
      <c r="C2656" s="9">
        <v>61191.411999999997</v>
      </c>
      <c r="E2656" s="9">
        <v>3951.9760000000001</v>
      </c>
      <c r="F2656" s="2">
        <f t="shared" si="41"/>
        <v>65143.387999999999</v>
      </c>
    </row>
    <row r="2657" spans="1:6" x14ac:dyDescent="0.25">
      <c r="A2657" s="1">
        <v>45685.447916666664</v>
      </c>
      <c r="B2657" s="1">
        <v>45685.458333333336</v>
      </c>
      <c r="C2657" s="9">
        <v>61294.324000000001</v>
      </c>
      <c r="E2657" s="9">
        <v>4160.8919999999998</v>
      </c>
      <c r="F2657" s="2">
        <f t="shared" si="41"/>
        <v>65455.216</v>
      </c>
    </row>
    <row r="2658" spans="1:6" x14ac:dyDescent="0.25">
      <c r="A2658" s="1">
        <v>45685.458333333336</v>
      </c>
      <c r="B2658" s="1">
        <v>45685.46875</v>
      </c>
      <c r="C2658" s="9">
        <v>61899.815999999999</v>
      </c>
      <c r="E2658" s="9">
        <v>4178.32</v>
      </c>
      <c r="F2658" s="2">
        <f t="shared" si="41"/>
        <v>66078.135999999999</v>
      </c>
    </row>
    <row r="2659" spans="1:6" x14ac:dyDescent="0.25">
      <c r="A2659" s="1">
        <v>45685.46875</v>
      </c>
      <c r="B2659" s="1">
        <v>45685.479166666664</v>
      </c>
      <c r="C2659" s="9">
        <v>63082.307999999997</v>
      </c>
      <c r="E2659" s="9">
        <v>4091.248</v>
      </c>
      <c r="F2659" s="2">
        <f t="shared" si="41"/>
        <v>67173.555999999997</v>
      </c>
    </row>
    <row r="2660" spans="1:6" x14ac:dyDescent="0.25">
      <c r="A2660" s="1">
        <v>45685.479166666664</v>
      </c>
      <c r="B2660" s="1">
        <v>45685.489583333336</v>
      </c>
      <c r="C2660" s="9">
        <v>63350.595999999998</v>
      </c>
      <c r="E2660" s="9">
        <v>4282.7560000000003</v>
      </c>
      <c r="F2660" s="2">
        <f t="shared" si="41"/>
        <v>67633.351999999999</v>
      </c>
    </row>
    <row r="2661" spans="1:6" x14ac:dyDescent="0.25">
      <c r="A2661" s="1">
        <v>45685.489583333336</v>
      </c>
      <c r="B2661" s="1">
        <v>45685.5</v>
      </c>
      <c r="C2661" s="9">
        <v>63679.315999999999</v>
      </c>
      <c r="E2661" s="9">
        <v>4300.1959999999999</v>
      </c>
      <c r="F2661" s="2">
        <f t="shared" si="41"/>
        <v>67979.512000000002</v>
      </c>
    </row>
    <row r="2662" spans="1:6" x14ac:dyDescent="0.25">
      <c r="A2662" s="1">
        <v>45685.5</v>
      </c>
      <c r="B2662" s="1">
        <v>45685.510416666664</v>
      </c>
      <c r="C2662" s="9">
        <v>63701.84</v>
      </c>
      <c r="E2662" s="9">
        <v>4300.1959999999999</v>
      </c>
      <c r="F2662" s="2">
        <f t="shared" si="41"/>
        <v>68002.035999999993</v>
      </c>
    </row>
    <row r="2663" spans="1:6" x14ac:dyDescent="0.25">
      <c r="A2663" s="1">
        <v>45685.510416666664</v>
      </c>
      <c r="B2663" s="1">
        <v>45685.520833333336</v>
      </c>
      <c r="C2663" s="9">
        <v>63715.364000000001</v>
      </c>
      <c r="E2663" s="9">
        <v>4352.4080000000004</v>
      </c>
      <c r="F2663" s="2">
        <f t="shared" si="41"/>
        <v>68067.771999999997</v>
      </c>
    </row>
    <row r="2664" spans="1:6" x14ac:dyDescent="0.25">
      <c r="A2664" s="1">
        <v>45685.520833333336</v>
      </c>
      <c r="B2664" s="1">
        <v>45685.53125</v>
      </c>
      <c r="C2664" s="9">
        <v>62116.667999999998</v>
      </c>
      <c r="E2664" s="9">
        <v>5170.6480000000001</v>
      </c>
      <c r="F2664" s="2">
        <f t="shared" si="41"/>
        <v>67287.315999999992</v>
      </c>
    </row>
    <row r="2665" spans="1:6" x14ac:dyDescent="0.25">
      <c r="A2665" s="1">
        <v>45685.53125</v>
      </c>
      <c r="B2665" s="1">
        <v>45685.541666666664</v>
      </c>
      <c r="C2665" s="9">
        <v>61112.608</v>
      </c>
      <c r="E2665" s="9">
        <v>5396.9880000000003</v>
      </c>
      <c r="F2665" s="2">
        <f t="shared" si="41"/>
        <v>66509.596000000005</v>
      </c>
    </row>
    <row r="2666" spans="1:6" x14ac:dyDescent="0.25">
      <c r="A2666" s="1">
        <v>45685.541666666664</v>
      </c>
      <c r="B2666" s="1">
        <v>45685.552083333336</v>
      </c>
      <c r="C2666" s="9">
        <v>60767.968000000001</v>
      </c>
      <c r="E2666" s="9">
        <v>5170.6480000000001</v>
      </c>
      <c r="F2666" s="2">
        <f t="shared" si="41"/>
        <v>65938.615999999995</v>
      </c>
    </row>
    <row r="2667" spans="1:6" x14ac:dyDescent="0.25">
      <c r="A2667" s="1">
        <v>45685.552083333336</v>
      </c>
      <c r="B2667" s="1">
        <v>45685.5625</v>
      </c>
      <c r="C2667" s="9">
        <v>60306.124000000003</v>
      </c>
      <c r="E2667" s="9">
        <v>5118.4399999999996</v>
      </c>
      <c r="F2667" s="2">
        <f t="shared" si="41"/>
        <v>65424.564000000006</v>
      </c>
    </row>
    <row r="2668" spans="1:6" x14ac:dyDescent="0.25">
      <c r="A2668" s="1">
        <v>45685.5625</v>
      </c>
      <c r="B2668" s="1">
        <v>45685.572916666664</v>
      </c>
      <c r="C2668" s="9">
        <v>59421.756000000001</v>
      </c>
      <c r="E2668" s="9">
        <v>5188.08</v>
      </c>
      <c r="F2668" s="2">
        <f t="shared" si="41"/>
        <v>64609.836000000003</v>
      </c>
    </row>
    <row r="2669" spans="1:6" x14ac:dyDescent="0.25">
      <c r="A2669" s="1">
        <v>45685.572916666664</v>
      </c>
      <c r="B2669" s="1">
        <v>45685.583333333336</v>
      </c>
      <c r="C2669" s="9">
        <v>59278.116000000002</v>
      </c>
      <c r="E2669" s="9">
        <v>4996.5640000000003</v>
      </c>
      <c r="F2669" s="2">
        <f t="shared" si="41"/>
        <v>64274.68</v>
      </c>
    </row>
    <row r="2670" spans="1:6" x14ac:dyDescent="0.25">
      <c r="A2670" s="1">
        <v>45685.583333333336</v>
      </c>
      <c r="B2670" s="1">
        <v>45685.59375</v>
      </c>
      <c r="C2670" s="9">
        <v>59149.512000000002</v>
      </c>
      <c r="E2670" s="9">
        <v>4926.9120000000003</v>
      </c>
      <c r="F2670" s="2">
        <f t="shared" si="41"/>
        <v>64076.423999999999</v>
      </c>
    </row>
    <row r="2671" spans="1:6" x14ac:dyDescent="0.25">
      <c r="A2671" s="1">
        <v>45685.59375</v>
      </c>
      <c r="B2671" s="1">
        <v>45685.604166666664</v>
      </c>
      <c r="C2671" s="9">
        <v>58792.964</v>
      </c>
      <c r="E2671" s="9">
        <v>5031.3720000000003</v>
      </c>
      <c r="F2671" s="2">
        <f t="shared" si="41"/>
        <v>63824.336000000003</v>
      </c>
    </row>
    <row r="2672" spans="1:6" x14ac:dyDescent="0.25">
      <c r="A2672" s="1">
        <v>45685.604166666664</v>
      </c>
      <c r="B2672" s="1">
        <v>45685.614583333336</v>
      </c>
      <c r="C2672" s="9">
        <v>59188.735999999997</v>
      </c>
      <c r="E2672" s="9">
        <v>4787.66</v>
      </c>
      <c r="F2672" s="2">
        <f t="shared" si="41"/>
        <v>63976.395999999993</v>
      </c>
    </row>
    <row r="2673" spans="1:6" x14ac:dyDescent="0.25">
      <c r="A2673" s="1">
        <v>45685.614583333336</v>
      </c>
      <c r="B2673" s="1">
        <v>45685.625</v>
      </c>
      <c r="C2673" s="9">
        <v>59160.455999999998</v>
      </c>
      <c r="E2673" s="9">
        <v>4805.0680000000002</v>
      </c>
      <c r="F2673" s="2">
        <f t="shared" si="41"/>
        <v>63965.523999999998</v>
      </c>
    </row>
    <row r="2674" spans="1:6" x14ac:dyDescent="0.25">
      <c r="A2674" s="1">
        <v>45685.625</v>
      </c>
      <c r="B2674" s="1">
        <v>45685.635416666664</v>
      </c>
      <c r="C2674" s="9">
        <v>59137.336000000003</v>
      </c>
      <c r="E2674" s="9">
        <v>4874.6679999999997</v>
      </c>
      <c r="F2674" s="2">
        <f t="shared" si="41"/>
        <v>64012.004000000001</v>
      </c>
    </row>
    <row r="2675" spans="1:6" x14ac:dyDescent="0.25">
      <c r="A2675" s="1">
        <v>45685.635416666664</v>
      </c>
      <c r="B2675" s="1">
        <v>45685.645833333336</v>
      </c>
      <c r="C2675" s="9">
        <v>59134.432000000001</v>
      </c>
      <c r="E2675" s="9">
        <v>4857.2879999999996</v>
      </c>
      <c r="F2675" s="2">
        <f t="shared" si="41"/>
        <v>63991.72</v>
      </c>
    </row>
    <row r="2676" spans="1:6" x14ac:dyDescent="0.25">
      <c r="A2676" s="1">
        <v>45685.645833333336</v>
      </c>
      <c r="B2676" s="1">
        <v>45685.65625</v>
      </c>
      <c r="C2676" s="9">
        <v>58824.92</v>
      </c>
      <c r="E2676" s="9">
        <v>4944.3239999999996</v>
      </c>
      <c r="F2676" s="2">
        <f t="shared" si="41"/>
        <v>63769.243999999999</v>
      </c>
    </row>
    <row r="2677" spans="1:6" x14ac:dyDescent="0.25">
      <c r="A2677" s="1">
        <v>45685.65625</v>
      </c>
      <c r="B2677" s="1">
        <v>45685.666666666664</v>
      </c>
      <c r="C2677" s="9">
        <v>58836.516000000003</v>
      </c>
      <c r="E2677" s="9">
        <v>5100.9920000000002</v>
      </c>
      <c r="F2677" s="2">
        <f t="shared" si="41"/>
        <v>63937.508000000002</v>
      </c>
    </row>
    <row r="2678" spans="1:6" x14ac:dyDescent="0.25">
      <c r="A2678" s="1">
        <v>45685.666666666664</v>
      </c>
      <c r="B2678" s="1">
        <v>45685.677083333336</v>
      </c>
      <c r="C2678" s="9">
        <v>59466.144</v>
      </c>
      <c r="E2678" s="9">
        <v>5257.6880000000001</v>
      </c>
      <c r="F2678" s="2">
        <f t="shared" si="41"/>
        <v>64723.832000000002</v>
      </c>
    </row>
    <row r="2679" spans="1:6" x14ac:dyDescent="0.25">
      <c r="A2679" s="1">
        <v>45685.677083333336</v>
      </c>
      <c r="B2679" s="1">
        <v>45685.6875</v>
      </c>
      <c r="C2679" s="9">
        <v>60555.444000000003</v>
      </c>
      <c r="E2679" s="9">
        <v>5431.8</v>
      </c>
      <c r="F2679" s="2">
        <f t="shared" si="41"/>
        <v>65987.244000000006</v>
      </c>
    </row>
    <row r="2680" spans="1:6" x14ac:dyDescent="0.25">
      <c r="A2680" s="1">
        <v>45685.6875</v>
      </c>
      <c r="B2680" s="1">
        <v>45685.697916666664</v>
      </c>
      <c r="C2680" s="9">
        <v>62822.088000000003</v>
      </c>
      <c r="E2680" s="9">
        <v>5362.16</v>
      </c>
      <c r="F2680" s="2">
        <f t="shared" si="41"/>
        <v>68184.248000000007</v>
      </c>
    </row>
    <row r="2681" spans="1:6" x14ac:dyDescent="0.25">
      <c r="A2681" s="1">
        <v>45685.697916666664</v>
      </c>
      <c r="B2681" s="1">
        <v>45685.708333333336</v>
      </c>
      <c r="C2681" s="9">
        <v>65115.6</v>
      </c>
      <c r="E2681" s="9">
        <v>5640.7280000000001</v>
      </c>
      <c r="F2681" s="2">
        <f t="shared" si="41"/>
        <v>70756.327999999994</v>
      </c>
    </row>
    <row r="2682" spans="1:6" x14ac:dyDescent="0.25">
      <c r="A2682" s="1">
        <v>45685.708333333336</v>
      </c>
      <c r="B2682" s="1">
        <v>45685.71875</v>
      </c>
      <c r="C2682" s="9">
        <v>69272.835999999996</v>
      </c>
      <c r="E2682" s="9">
        <v>5396.9880000000003</v>
      </c>
      <c r="F2682" s="2">
        <f t="shared" si="41"/>
        <v>74669.823999999993</v>
      </c>
    </row>
    <row r="2683" spans="1:6" x14ac:dyDescent="0.25">
      <c r="A2683" s="1">
        <v>45685.71875</v>
      </c>
      <c r="B2683" s="1">
        <v>45685.729166666664</v>
      </c>
      <c r="C2683" s="9">
        <v>72009.740000000005</v>
      </c>
      <c r="E2683" s="9">
        <v>5414.3639999999996</v>
      </c>
      <c r="F2683" s="2">
        <f t="shared" si="41"/>
        <v>77424.104000000007</v>
      </c>
    </row>
    <row r="2684" spans="1:6" x14ac:dyDescent="0.25">
      <c r="A2684" s="1">
        <v>45685.729166666664</v>
      </c>
      <c r="B2684" s="1">
        <v>45685.739583333336</v>
      </c>
      <c r="C2684" s="9">
        <v>74477.38</v>
      </c>
      <c r="E2684" s="9">
        <v>5309.94</v>
      </c>
      <c r="F2684" s="2">
        <f t="shared" si="41"/>
        <v>79787.320000000007</v>
      </c>
    </row>
    <row r="2685" spans="1:6" x14ac:dyDescent="0.25">
      <c r="A2685" s="1">
        <v>45685.739583333336</v>
      </c>
      <c r="B2685" s="1">
        <v>45685.75</v>
      </c>
      <c r="C2685" s="9">
        <v>76121.111999999994</v>
      </c>
      <c r="E2685" s="9">
        <v>5170.6480000000001</v>
      </c>
      <c r="F2685" s="2">
        <f t="shared" si="41"/>
        <v>81291.759999999995</v>
      </c>
    </row>
    <row r="2686" spans="1:6" x14ac:dyDescent="0.25">
      <c r="A2686" s="1">
        <v>45685.75</v>
      </c>
      <c r="B2686" s="1">
        <v>45685.760416666664</v>
      </c>
      <c r="C2686" s="9">
        <v>77045.176000000007</v>
      </c>
      <c r="E2686" s="9">
        <v>5135.8440000000001</v>
      </c>
      <c r="F2686" s="2">
        <f t="shared" si="41"/>
        <v>82181.02</v>
      </c>
    </row>
    <row r="2687" spans="1:6" x14ac:dyDescent="0.25">
      <c r="A2687" s="1">
        <v>45685.760416666664</v>
      </c>
      <c r="B2687" s="1">
        <v>45685.770833333336</v>
      </c>
      <c r="C2687" s="9">
        <v>77532.251999999993</v>
      </c>
      <c r="E2687" s="9">
        <v>5118.4399999999996</v>
      </c>
      <c r="F2687" s="2">
        <f t="shared" si="41"/>
        <v>82650.691999999995</v>
      </c>
    </row>
    <row r="2688" spans="1:6" x14ac:dyDescent="0.25">
      <c r="A2688" s="1">
        <v>45685.770833333336</v>
      </c>
      <c r="B2688" s="1">
        <v>45685.78125</v>
      </c>
      <c r="C2688" s="9">
        <v>78207.932000000001</v>
      </c>
      <c r="E2688" s="9">
        <v>4857.2879999999996</v>
      </c>
      <c r="F2688" s="2">
        <f t="shared" si="41"/>
        <v>83065.22</v>
      </c>
    </row>
    <row r="2689" spans="1:6" x14ac:dyDescent="0.25">
      <c r="A2689" s="1">
        <v>45685.78125</v>
      </c>
      <c r="B2689" s="1">
        <v>45685.791666666664</v>
      </c>
      <c r="C2689" s="9">
        <v>78925.144</v>
      </c>
      <c r="E2689" s="9">
        <v>4613.5600000000004</v>
      </c>
      <c r="F2689" s="2">
        <f t="shared" si="41"/>
        <v>83538.703999999998</v>
      </c>
    </row>
    <row r="2690" spans="1:6" x14ac:dyDescent="0.25">
      <c r="A2690" s="1">
        <v>45685.791666666664</v>
      </c>
      <c r="B2690" s="1">
        <v>45685.802083333336</v>
      </c>
      <c r="C2690" s="9">
        <v>80115.516000000003</v>
      </c>
      <c r="E2690" s="9">
        <v>3830.12</v>
      </c>
      <c r="F2690" s="2">
        <f t="shared" si="41"/>
        <v>83945.635999999999</v>
      </c>
    </row>
    <row r="2691" spans="1:6" x14ac:dyDescent="0.25">
      <c r="A2691" s="1">
        <v>45685.802083333336</v>
      </c>
      <c r="B2691" s="1">
        <v>45685.8125</v>
      </c>
      <c r="C2691" s="9">
        <v>79954.347999999998</v>
      </c>
      <c r="E2691" s="9">
        <v>3499.32</v>
      </c>
      <c r="F2691" s="2">
        <f t="shared" si="41"/>
        <v>83453.668000000005</v>
      </c>
    </row>
    <row r="2692" spans="1:6" x14ac:dyDescent="0.25">
      <c r="A2692" s="1">
        <v>45685.8125</v>
      </c>
      <c r="B2692" s="1">
        <v>45685.822916666664</v>
      </c>
      <c r="C2692" s="9">
        <v>79090.796000000002</v>
      </c>
      <c r="E2692" s="9">
        <v>3394.884</v>
      </c>
      <c r="F2692" s="2">
        <f t="shared" si="41"/>
        <v>82485.680000000008</v>
      </c>
    </row>
    <row r="2693" spans="1:6" x14ac:dyDescent="0.25">
      <c r="A2693" s="1">
        <v>45685.822916666664</v>
      </c>
      <c r="B2693" s="1">
        <v>45685.833333333336</v>
      </c>
      <c r="C2693" s="9">
        <v>78733.907999999996</v>
      </c>
      <c r="E2693" s="9">
        <v>2994.4479999999999</v>
      </c>
      <c r="F2693" s="2">
        <f t="shared" si="41"/>
        <v>81728.356</v>
      </c>
    </row>
    <row r="2694" spans="1:6" x14ac:dyDescent="0.25">
      <c r="A2694" s="1">
        <v>45685.833333333336</v>
      </c>
      <c r="B2694" s="1">
        <v>45685.84375</v>
      </c>
      <c r="C2694" s="9">
        <v>77364.248000000007</v>
      </c>
      <c r="E2694" s="9">
        <v>2785.54</v>
      </c>
      <c r="F2694" s="2">
        <f t="shared" si="41"/>
        <v>80149.788</v>
      </c>
    </row>
    <row r="2695" spans="1:6" x14ac:dyDescent="0.25">
      <c r="A2695" s="1">
        <v>45685.84375</v>
      </c>
      <c r="B2695" s="1">
        <v>45685.854166666664</v>
      </c>
      <c r="C2695" s="9">
        <v>75231.635999999999</v>
      </c>
      <c r="E2695" s="9">
        <v>2768.116</v>
      </c>
      <c r="F2695" s="2">
        <f t="shared" si="41"/>
        <v>77999.751999999993</v>
      </c>
    </row>
    <row r="2696" spans="1:6" x14ac:dyDescent="0.25">
      <c r="A2696" s="1">
        <v>45685.854166666664</v>
      </c>
      <c r="B2696" s="1">
        <v>45685.864583333336</v>
      </c>
      <c r="C2696" s="9">
        <v>72712.812000000005</v>
      </c>
      <c r="E2696" s="9">
        <v>2802.96</v>
      </c>
      <c r="F2696" s="2">
        <f t="shared" si="41"/>
        <v>75515.772000000012</v>
      </c>
    </row>
    <row r="2697" spans="1:6" x14ac:dyDescent="0.25">
      <c r="A2697" s="1">
        <v>45685.864583333336</v>
      </c>
      <c r="B2697" s="1">
        <v>45685.875</v>
      </c>
      <c r="C2697" s="9">
        <v>71291.3</v>
      </c>
      <c r="E2697" s="9">
        <v>2733.3</v>
      </c>
      <c r="F2697" s="2">
        <f t="shared" si="41"/>
        <v>74024.600000000006</v>
      </c>
    </row>
    <row r="2698" spans="1:6" x14ac:dyDescent="0.25">
      <c r="A2698" s="1">
        <v>45685.875</v>
      </c>
      <c r="B2698" s="1">
        <v>45685.885416666664</v>
      </c>
      <c r="C2698" s="9">
        <v>71758.808000000005</v>
      </c>
      <c r="E2698" s="9">
        <v>3255.5720000000001</v>
      </c>
      <c r="F2698" s="2">
        <f t="shared" si="41"/>
        <v>75014.38</v>
      </c>
    </row>
    <row r="2699" spans="1:6" x14ac:dyDescent="0.25">
      <c r="A2699" s="1">
        <v>45685.885416666664</v>
      </c>
      <c r="B2699" s="1">
        <v>45685.895833333336</v>
      </c>
      <c r="C2699" s="9">
        <v>70975.923999999999</v>
      </c>
      <c r="E2699" s="9">
        <v>4526.5039999999999</v>
      </c>
      <c r="F2699" s="2">
        <f t="shared" si="41"/>
        <v>75502.428</v>
      </c>
    </row>
    <row r="2700" spans="1:6" x14ac:dyDescent="0.25">
      <c r="A2700" s="1">
        <v>45685.895833333336</v>
      </c>
      <c r="B2700" s="1">
        <v>45685.90625</v>
      </c>
      <c r="C2700" s="9">
        <v>71356.543999999994</v>
      </c>
      <c r="E2700" s="9">
        <v>6110.768</v>
      </c>
      <c r="F2700" s="2">
        <f t="shared" si="41"/>
        <v>77467.311999999991</v>
      </c>
    </row>
    <row r="2701" spans="1:6" x14ac:dyDescent="0.25">
      <c r="A2701" s="1">
        <v>45685.90625</v>
      </c>
      <c r="B2701" s="1">
        <v>45685.916666666664</v>
      </c>
      <c r="C2701" s="9">
        <v>71451.088000000003</v>
      </c>
      <c r="E2701" s="9">
        <v>6667.8720000000003</v>
      </c>
      <c r="F2701" s="2">
        <f t="shared" si="41"/>
        <v>78118.960000000006</v>
      </c>
    </row>
    <row r="2702" spans="1:6" x14ac:dyDescent="0.25">
      <c r="A2702" s="1">
        <v>45685.916666666664</v>
      </c>
      <c r="B2702" s="1">
        <v>45685.927083333336</v>
      </c>
      <c r="C2702" s="9">
        <v>71716.812000000005</v>
      </c>
      <c r="E2702" s="9">
        <v>7677.6319999999996</v>
      </c>
      <c r="F2702" s="2">
        <f t="shared" si="41"/>
        <v>79394.444000000003</v>
      </c>
    </row>
    <row r="2703" spans="1:6" x14ac:dyDescent="0.25">
      <c r="A2703" s="1">
        <v>45685.927083333336</v>
      </c>
      <c r="B2703" s="1">
        <v>45685.9375</v>
      </c>
      <c r="C2703" s="9">
        <v>68166.983999999997</v>
      </c>
      <c r="E2703" s="9">
        <v>8391.4240000000009</v>
      </c>
      <c r="F2703" s="2">
        <f t="shared" si="41"/>
        <v>76558.407999999996</v>
      </c>
    </row>
    <row r="2704" spans="1:6" x14ac:dyDescent="0.25">
      <c r="A2704" s="1">
        <v>45685.9375</v>
      </c>
      <c r="B2704" s="1">
        <v>45685.947916666664</v>
      </c>
      <c r="C2704" s="9">
        <v>63964.127999999997</v>
      </c>
      <c r="E2704" s="9">
        <v>8687.3919999999998</v>
      </c>
      <c r="F2704" s="2">
        <f t="shared" si="41"/>
        <v>72651.51999999999</v>
      </c>
    </row>
    <row r="2705" spans="1:6" x14ac:dyDescent="0.25">
      <c r="A2705" s="1">
        <v>45685.947916666664</v>
      </c>
      <c r="B2705" s="1">
        <v>45685.958333333336</v>
      </c>
      <c r="C2705" s="9">
        <v>59629.252</v>
      </c>
      <c r="E2705" s="9">
        <v>9070.4</v>
      </c>
      <c r="F2705" s="2">
        <f t="shared" si="41"/>
        <v>68699.652000000002</v>
      </c>
    </row>
    <row r="2706" spans="1:6" x14ac:dyDescent="0.25">
      <c r="A2706" s="1">
        <v>45685.958333333336</v>
      </c>
      <c r="B2706" s="1">
        <v>45685.96875</v>
      </c>
      <c r="C2706" s="9">
        <v>55567.756000000001</v>
      </c>
      <c r="E2706" s="9">
        <v>9105.2440000000006</v>
      </c>
      <c r="F2706" s="2">
        <f t="shared" si="41"/>
        <v>64673</v>
      </c>
    </row>
    <row r="2707" spans="1:6" x14ac:dyDescent="0.25">
      <c r="A2707" s="1">
        <v>45685.96875</v>
      </c>
      <c r="B2707" s="1">
        <v>45685.979166666664</v>
      </c>
      <c r="C2707" s="9">
        <v>51744.732000000004</v>
      </c>
      <c r="E2707" s="9">
        <v>9279.32</v>
      </c>
      <c r="F2707" s="2">
        <f t="shared" si="41"/>
        <v>61024.052000000003</v>
      </c>
    </row>
    <row r="2708" spans="1:6" x14ac:dyDescent="0.25">
      <c r="A2708" s="1">
        <v>45685.979166666664</v>
      </c>
      <c r="B2708" s="1">
        <v>45685.989583333336</v>
      </c>
      <c r="C2708" s="9">
        <v>48431.356</v>
      </c>
      <c r="E2708" s="9">
        <v>9192.2800000000007</v>
      </c>
      <c r="F2708" s="2">
        <f t="shared" si="41"/>
        <v>57623.635999999999</v>
      </c>
    </row>
    <row r="2709" spans="1:6" x14ac:dyDescent="0.25">
      <c r="A2709" s="1">
        <v>45685.989583333336</v>
      </c>
      <c r="B2709" s="1">
        <v>45686</v>
      </c>
      <c r="C2709" s="9">
        <v>46074.055999999997</v>
      </c>
      <c r="E2709" s="9">
        <v>9035.6039999999994</v>
      </c>
      <c r="F2709" s="2">
        <f t="shared" si="41"/>
        <v>55109.659999999996</v>
      </c>
    </row>
    <row r="2710" spans="1:6" x14ac:dyDescent="0.25">
      <c r="A2710" s="1">
        <v>45686</v>
      </c>
      <c r="B2710" s="1">
        <v>45686.010416666664</v>
      </c>
      <c r="C2710" s="9">
        <v>41672.563999999998</v>
      </c>
      <c r="E2710" s="9">
        <v>8965.9480000000003</v>
      </c>
      <c r="F2710" s="2">
        <f t="shared" si="41"/>
        <v>50638.512000000002</v>
      </c>
    </row>
    <row r="2711" spans="1:6" x14ac:dyDescent="0.25">
      <c r="A2711" s="1">
        <v>45686.010416666664</v>
      </c>
      <c r="B2711" s="1">
        <v>45686.020833333336</v>
      </c>
      <c r="C2711" s="9">
        <v>39787.067999999999</v>
      </c>
      <c r="E2711" s="9">
        <v>8844.1</v>
      </c>
      <c r="F2711" s="2">
        <f t="shared" ref="F2711:F2774" si="42">SUM(C2711:E2711)</f>
        <v>48631.167999999998</v>
      </c>
    </row>
    <row r="2712" spans="1:6" x14ac:dyDescent="0.25">
      <c r="A2712" s="1">
        <v>45686.020833333336</v>
      </c>
      <c r="B2712" s="1">
        <v>45686.03125</v>
      </c>
      <c r="C2712" s="9">
        <v>37659.932000000001</v>
      </c>
      <c r="E2712" s="9">
        <v>8826.6839999999993</v>
      </c>
      <c r="F2712" s="2">
        <f t="shared" si="42"/>
        <v>46486.616000000002</v>
      </c>
    </row>
    <row r="2713" spans="1:6" x14ac:dyDescent="0.25">
      <c r="A2713" s="1">
        <v>45686.03125</v>
      </c>
      <c r="B2713" s="1">
        <v>45686.041666666664</v>
      </c>
      <c r="C2713" s="9">
        <v>36137.379999999997</v>
      </c>
      <c r="E2713" s="9">
        <v>8704.84</v>
      </c>
      <c r="F2713" s="2">
        <f t="shared" si="42"/>
        <v>44842.22</v>
      </c>
    </row>
    <row r="2714" spans="1:6" x14ac:dyDescent="0.25">
      <c r="A2714" s="1">
        <v>45686.041666666664</v>
      </c>
      <c r="B2714" s="1">
        <v>45686.052083333336</v>
      </c>
      <c r="C2714" s="9">
        <v>34690.379999999997</v>
      </c>
      <c r="E2714" s="9">
        <v>8704.84</v>
      </c>
      <c r="F2714" s="2">
        <f t="shared" si="42"/>
        <v>43395.22</v>
      </c>
    </row>
    <row r="2715" spans="1:6" x14ac:dyDescent="0.25">
      <c r="A2715" s="1">
        <v>45686.052083333336</v>
      </c>
      <c r="B2715" s="1">
        <v>45686.0625</v>
      </c>
      <c r="C2715" s="9">
        <v>33820.796000000002</v>
      </c>
      <c r="E2715" s="9">
        <v>8652.5959999999995</v>
      </c>
      <c r="F2715" s="2">
        <f t="shared" si="42"/>
        <v>42473.392</v>
      </c>
    </row>
    <row r="2716" spans="1:6" x14ac:dyDescent="0.25">
      <c r="A2716" s="1">
        <v>45686.0625</v>
      </c>
      <c r="B2716" s="1">
        <v>45686.072916666664</v>
      </c>
      <c r="C2716" s="9">
        <v>32921.951999999997</v>
      </c>
      <c r="E2716" s="9">
        <v>8809.2639999999992</v>
      </c>
      <c r="F2716" s="2">
        <f t="shared" si="42"/>
        <v>41731.216</v>
      </c>
    </row>
    <row r="2717" spans="1:6" x14ac:dyDescent="0.25">
      <c r="A2717" s="1">
        <v>45686.072916666664</v>
      </c>
      <c r="B2717" s="1">
        <v>45686.083333333336</v>
      </c>
      <c r="C2717" s="9">
        <v>32408.952000000001</v>
      </c>
      <c r="E2717" s="9">
        <v>8913.7279999999992</v>
      </c>
      <c r="F2717" s="2">
        <f t="shared" si="42"/>
        <v>41322.68</v>
      </c>
    </row>
    <row r="2718" spans="1:6" x14ac:dyDescent="0.25">
      <c r="A2718" s="1">
        <v>45686.083333333336</v>
      </c>
      <c r="B2718" s="1">
        <v>45686.09375</v>
      </c>
      <c r="C2718" s="9">
        <v>31956.067999999999</v>
      </c>
      <c r="E2718" s="9">
        <v>9070.4</v>
      </c>
      <c r="F2718" s="2">
        <f t="shared" si="42"/>
        <v>41026.468000000001</v>
      </c>
    </row>
    <row r="2719" spans="1:6" x14ac:dyDescent="0.25">
      <c r="A2719" s="1">
        <v>45686.09375</v>
      </c>
      <c r="B2719" s="1">
        <v>45686.104166666664</v>
      </c>
      <c r="C2719" s="9">
        <v>31562.563999999998</v>
      </c>
      <c r="E2719" s="9">
        <v>9279.32</v>
      </c>
      <c r="F2719" s="2">
        <f t="shared" si="42"/>
        <v>40841.883999999998</v>
      </c>
    </row>
    <row r="2720" spans="1:6" x14ac:dyDescent="0.25">
      <c r="A2720" s="1">
        <v>45686.104166666664</v>
      </c>
      <c r="B2720" s="1">
        <v>45686.114583333336</v>
      </c>
      <c r="C2720" s="9">
        <v>31359.4</v>
      </c>
      <c r="E2720" s="9">
        <v>9470.8240000000005</v>
      </c>
      <c r="F2720" s="2">
        <f t="shared" si="42"/>
        <v>40830.224000000002</v>
      </c>
    </row>
    <row r="2721" spans="1:6" x14ac:dyDescent="0.25">
      <c r="A2721" s="1">
        <v>45686.114583333336</v>
      </c>
      <c r="B2721" s="1">
        <v>45686.125</v>
      </c>
      <c r="C2721" s="9">
        <v>31233.572</v>
      </c>
      <c r="E2721" s="9">
        <v>9731.9760000000006</v>
      </c>
      <c r="F2721" s="2">
        <f t="shared" si="42"/>
        <v>40965.548000000003</v>
      </c>
    </row>
    <row r="2722" spans="1:6" x14ac:dyDescent="0.25">
      <c r="A2722" s="1">
        <v>45686.125</v>
      </c>
      <c r="B2722" s="1">
        <v>45686.135416666664</v>
      </c>
      <c r="C2722" s="9">
        <v>31004.335999999999</v>
      </c>
      <c r="E2722" s="9">
        <v>10080.175999999999</v>
      </c>
      <c r="F2722" s="2">
        <f t="shared" si="42"/>
        <v>41084.512000000002</v>
      </c>
    </row>
    <row r="2723" spans="1:6" x14ac:dyDescent="0.25">
      <c r="A2723" s="1">
        <v>45686.135416666664</v>
      </c>
      <c r="B2723" s="1">
        <v>45686.145833333336</v>
      </c>
      <c r="C2723" s="9">
        <v>31411.768</v>
      </c>
      <c r="E2723" s="9">
        <v>10167.216</v>
      </c>
      <c r="F2723" s="2">
        <f t="shared" si="42"/>
        <v>41578.983999999997</v>
      </c>
    </row>
    <row r="2724" spans="1:6" x14ac:dyDescent="0.25">
      <c r="A2724" s="1">
        <v>45686.145833333336</v>
      </c>
      <c r="B2724" s="1">
        <v>45686.15625</v>
      </c>
      <c r="C2724" s="9">
        <v>31962.664000000001</v>
      </c>
      <c r="E2724" s="9">
        <v>10184.616</v>
      </c>
      <c r="F2724" s="2">
        <f t="shared" si="42"/>
        <v>42147.28</v>
      </c>
    </row>
    <row r="2725" spans="1:6" x14ac:dyDescent="0.25">
      <c r="A2725" s="1">
        <v>45686.15625</v>
      </c>
      <c r="B2725" s="1">
        <v>45686.166666666664</v>
      </c>
      <c r="C2725" s="9">
        <v>32679.232</v>
      </c>
      <c r="E2725" s="9">
        <v>10167.216</v>
      </c>
      <c r="F2725" s="2">
        <f t="shared" si="42"/>
        <v>42846.448000000004</v>
      </c>
    </row>
    <row r="2726" spans="1:6" x14ac:dyDescent="0.25">
      <c r="A2726" s="1">
        <v>45686.166666666664</v>
      </c>
      <c r="B2726" s="1">
        <v>45686.177083333336</v>
      </c>
      <c r="C2726" s="9">
        <v>34050.339999999997</v>
      </c>
      <c r="E2726" s="9">
        <v>9923.4680000000008</v>
      </c>
      <c r="F2726" s="2">
        <f t="shared" si="42"/>
        <v>43973.807999999997</v>
      </c>
    </row>
    <row r="2727" spans="1:6" x14ac:dyDescent="0.25">
      <c r="A2727" s="1">
        <v>45686.177083333336</v>
      </c>
      <c r="B2727" s="1">
        <v>45686.1875</v>
      </c>
      <c r="C2727" s="9">
        <v>35582.58</v>
      </c>
      <c r="E2727" s="9">
        <v>9557.8880000000008</v>
      </c>
      <c r="F2727" s="2">
        <f t="shared" si="42"/>
        <v>45140.468000000001</v>
      </c>
    </row>
    <row r="2728" spans="1:6" x14ac:dyDescent="0.25">
      <c r="A2728" s="1">
        <v>45686.1875</v>
      </c>
      <c r="B2728" s="1">
        <v>45686.197916666664</v>
      </c>
      <c r="C2728" s="9">
        <v>36930.663999999997</v>
      </c>
      <c r="E2728" s="9">
        <v>9279.32</v>
      </c>
      <c r="F2728" s="2">
        <f t="shared" si="42"/>
        <v>46209.983999999997</v>
      </c>
    </row>
    <row r="2729" spans="1:6" x14ac:dyDescent="0.25">
      <c r="A2729" s="1">
        <v>45686.197916666664</v>
      </c>
      <c r="B2729" s="1">
        <v>45686.208333333336</v>
      </c>
      <c r="C2729" s="9">
        <v>38198.480000000003</v>
      </c>
      <c r="E2729" s="9">
        <v>8931.1360000000004</v>
      </c>
      <c r="F2729" s="2">
        <f t="shared" si="42"/>
        <v>47129.616000000002</v>
      </c>
    </row>
    <row r="2730" spans="1:6" x14ac:dyDescent="0.25">
      <c r="A2730" s="1">
        <v>45686.208333333336</v>
      </c>
      <c r="B2730" s="1">
        <v>45686.21875</v>
      </c>
      <c r="C2730" s="9">
        <v>40227.771999999997</v>
      </c>
      <c r="E2730" s="9">
        <v>8443.6759999999995</v>
      </c>
      <c r="F2730" s="2">
        <f t="shared" si="42"/>
        <v>48671.447999999997</v>
      </c>
    </row>
    <row r="2731" spans="1:6" x14ac:dyDescent="0.25">
      <c r="A2731" s="1">
        <v>45686.21875</v>
      </c>
      <c r="B2731" s="1">
        <v>45686.229166666664</v>
      </c>
      <c r="C2731" s="9">
        <v>41529.32</v>
      </c>
      <c r="E2731" s="9">
        <v>7973.616</v>
      </c>
      <c r="F2731" s="2">
        <f t="shared" si="42"/>
        <v>49502.936000000002</v>
      </c>
    </row>
    <row r="2732" spans="1:6" x14ac:dyDescent="0.25">
      <c r="A2732" s="1">
        <v>45686.229166666664</v>
      </c>
      <c r="B2732" s="1">
        <v>45686.239583333336</v>
      </c>
      <c r="C2732" s="9">
        <v>43968.480000000003</v>
      </c>
      <c r="E2732" s="9">
        <v>6998.6719999999996</v>
      </c>
      <c r="F2732" s="2">
        <f t="shared" si="42"/>
        <v>50967.152000000002</v>
      </c>
    </row>
    <row r="2733" spans="1:6" x14ac:dyDescent="0.25">
      <c r="A2733" s="1">
        <v>45686.239583333336</v>
      </c>
      <c r="B2733" s="1">
        <v>45686.25</v>
      </c>
      <c r="C2733" s="9">
        <v>45250.044000000002</v>
      </c>
      <c r="E2733" s="9">
        <v>5414.3639999999996</v>
      </c>
      <c r="F2733" s="2">
        <f t="shared" si="42"/>
        <v>50664.408000000003</v>
      </c>
    </row>
    <row r="2734" spans="1:6" x14ac:dyDescent="0.25">
      <c r="A2734" s="1">
        <v>45686.25</v>
      </c>
      <c r="B2734" s="1">
        <v>45686.260416666664</v>
      </c>
      <c r="C2734" s="9">
        <v>46702.451999999997</v>
      </c>
      <c r="E2734" s="9">
        <v>3325.24</v>
      </c>
      <c r="F2734" s="2">
        <f t="shared" si="42"/>
        <v>50027.691999999995</v>
      </c>
    </row>
    <row r="2735" spans="1:6" x14ac:dyDescent="0.25">
      <c r="A2735" s="1">
        <v>45686.260416666664</v>
      </c>
      <c r="B2735" s="1">
        <v>45686.270833333336</v>
      </c>
      <c r="C2735" s="9">
        <v>49570.896000000001</v>
      </c>
      <c r="E2735" s="9">
        <v>2872.5920000000001</v>
      </c>
      <c r="F2735" s="2">
        <f t="shared" si="42"/>
        <v>52443.487999999998</v>
      </c>
    </row>
    <row r="2736" spans="1:6" x14ac:dyDescent="0.25">
      <c r="A2736" s="1">
        <v>45686.270833333336</v>
      </c>
      <c r="B2736" s="1">
        <v>45686.28125</v>
      </c>
      <c r="C2736" s="9">
        <v>51672.955999999998</v>
      </c>
      <c r="E2736" s="9">
        <v>3046.6840000000002</v>
      </c>
      <c r="F2736" s="2">
        <f t="shared" si="42"/>
        <v>54719.64</v>
      </c>
    </row>
    <row r="2737" spans="1:6" x14ac:dyDescent="0.25">
      <c r="A2737" s="1">
        <v>45686.28125</v>
      </c>
      <c r="B2737" s="1">
        <v>45686.291666666664</v>
      </c>
      <c r="C2737" s="9">
        <v>53884.288</v>
      </c>
      <c r="E2737" s="9">
        <v>3011.8760000000002</v>
      </c>
      <c r="F2737" s="2">
        <f t="shared" si="42"/>
        <v>56896.164000000004</v>
      </c>
    </row>
    <row r="2738" spans="1:6" x14ac:dyDescent="0.25">
      <c r="A2738" s="1">
        <v>45686.291666666664</v>
      </c>
      <c r="B2738" s="1">
        <v>45686.302083333336</v>
      </c>
      <c r="C2738" s="9">
        <v>56570.868000000002</v>
      </c>
      <c r="E2738" s="9">
        <v>3168.5479999999998</v>
      </c>
      <c r="F2738" s="2">
        <f t="shared" si="42"/>
        <v>59739.416000000005</v>
      </c>
    </row>
    <row r="2739" spans="1:6" x14ac:dyDescent="0.25">
      <c r="A2739" s="1">
        <v>45686.302083333336</v>
      </c>
      <c r="B2739" s="1">
        <v>45686.3125</v>
      </c>
      <c r="C2739" s="9">
        <v>59422.584000000003</v>
      </c>
      <c r="E2739" s="9">
        <v>3081.5160000000001</v>
      </c>
      <c r="F2739" s="2">
        <f t="shared" si="42"/>
        <v>62504.100000000006</v>
      </c>
    </row>
    <row r="2740" spans="1:6" x14ac:dyDescent="0.25">
      <c r="A2740" s="1">
        <v>45686.3125</v>
      </c>
      <c r="B2740" s="1">
        <v>45686.322916666664</v>
      </c>
      <c r="C2740" s="9">
        <v>62061.472000000002</v>
      </c>
      <c r="E2740" s="9">
        <v>3064.1080000000002</v>
      </c>
      <c r="F2740" s="2">
        <f t="shared" si="42"/>
        <v>65125.58</v>
      </c>
    </row>
    <row r="2741" spans="1:6" x14ac:dyDescent="0.25">
      <c r="A2741" s="1">
        <v>45686.322916666664</v>
      </c>
      <c r="B2741" s="1">
        <v>45686.333333333336</v>
      </c>
      <c r="C2741" s="9">
        <v>63687.415999999997</v>
      </c>
      <c r="E2741" s="9">
        <v>2994.4479999999999</v>
      </c>
      <c r="F2741" s="2">
        <f t="shared" si="42"/>
        <v>66681.864000000001</v>
      </c>
    </row>
    <row r="2742" spans="1:6" x14ac:dyDescent="0.25">
      <c r="A2742" s="1">
        <v>45686.333333333336</v>
      </c>
      <c r="B2742" s="1">
        <v>45686.34375</v>
      </c>
      <c r="C2742" s="9">
        <v>64231.88</v>
      </c>
      <c r="E2742" s="9">
        <v>3011.8760000000002</v>
      </c>
      <c r="F2742" s="2">
        <f t="shared" si="42"/>
        <v>67243.755999999994</v>
      </c>
    </row>
    <row r="2743" spans="1:6" x14ac:dyDescent="0.25">
      <c r="A2743" s="1">
        <v>45686.34375</v>
      </c>
      <c r="B2743" s="1">
        <v>45686.354166666664</v>
      </c>
      <c r="C2743" s="9">
        <v>63083.188000000002</v>
      </c>
      <c r="E2743" s="9">
        <v>3273.0160000000001</v>
      </c>
      <c r="F2743" s="2">
        <f t="shared" si="42"/>
        <v>66356.203999999998</v>
      </c>
    </row>
    <row r="2744" spans="1:6" x14ac:dyDescent="0.25">
      <c r="A2744" s="1">
        <v>45686.354166666664</v>
      </c>
      <c r="B2744" s="1">
        <v>45686.364583333336</v>
      </c>
      <c r="C2744" s="9">
        <v>62339.016000000003</v>
      </c>
      <c r="E2744" s="9">
        <v>3360.06</v>
      </c>
      <c r="F2744" s="2">
        <f t="shared" si="42"/>
        <v>65699.076000000001</v>
      </c>
    </row>
    <row r="2745" spans="1:6" x14ac:dyDescent="0.25">
      <c r="A2745" s="1">
        <v>45686.364583333336</v>
      </c>
      <c r="B2745" s="1">
        <v>45686.375</v>
      </c>
      <c r="C2745" s="9">
        <v>61996.811999999998</v>
      </c>
      <c r="E2745" s="9">
        <v>3342.6559999999999</v>
      </c>
      <c r="F2745" s="2">
        <f t="shared" si="42"/>
        <v>65339.468000000001</v>
      </c>
    </row>
    <row r="2746" spans="1:6" x14ac:dyDescent="0.25">
      <c r="A2746" s="1">
        <v>45686.375</v>
      </c>
      <c r="B2746" s="1">
        <v>45686.385416666664</v>
      </c>
      <c r="C2746" s="9">
        <v>61638.896000000001</v>
      </c>
      <c r="E2746" s="9">
        <v>3429.6840000000002</v>
      </c>
      <c r="F2746" s="2">
        <f t="shared" si="42"/>
        <v>65068.58</v>
      </c>
    </row>
    <row r="2747" spans="1:6" x14ac:dyDescent="0.25">
      <c r="A2747" s="1">
        <v>45686.385416666664</v>
      </c>
      <c r="B2747" s="1">
        <v>45686.395833333336</v>
      </c>
      <c r="C2747" s="9">
        <v>61078.144</v>
      </c>
      <c r="E2747" s="9">
        <v>3603.78</v>
      </c>
      <c r="F2747" s="2">
        <f t="shared" si="42"/>
        <v>64681.923999999999</v>
      </c>
    </row>
    <row r="2748" spans="1:6" x14ac:dyDescent="0.25">
      <c r="A2748" s="1">
        <v>45686.395833333336</v>
      </c>
      <c r="B2748" s="1">
        <v>45686.40625</v>
      </c>
      <c r="C2748" s="9">
        <v>60819.483999999997</v>
      </c>
      <c r="E2748" s="9">
        <v>3638.616</v>
      </c>
      <c r="F2748" s="2">
        <f t="shared" si="42"/>
        <v>64458.1</v>
      </c>
    </row>
    <row r="2749" spans="1:6" x14ac:dyDescent="0.25">
      <c r="A2749" s="1">
        <v>45686.40625</v>
      </c>
      <c r="B2749" s="1">
        <v>45686.416666666664</v>
      </c>
      <c r="C2749" s="9">
        <v>61064.171999999999</v>
      </c>
      <c r="E2749" s="9">
        <v>3603.78</v>
      </c>
      <c r="F2749" s="2">
        <f t="shared" si="42"/>
        <v>64667.951999999997</v>
      </c>
    </row>
    <row r="2750" spans="1:6" x14ac:dyDescent="0.25">
      <c r="A2750" s="1">
        <v>45686.416666666664</v>
      </c>
      <c r="B2750" s="1">
        <v>45686.427083333336</v>
      </c>
      <c r="C2750" s="9">
        <v>61093.732000000004</v>
      </c>
      <c r="E2750" s="9">
        <v>3725.6439999999998</v>
      </c>
      <c r="F2750" s="2">
        <f t="shared" si="42"/>
        <v>64819.376000000004</v>
      </c>
    </row>
    <row r="2751" spans="1:6" x14ac:dyDescent="0.25">
      <c r="A2751" s="1">
        <v>45686.427083333336</v>
      </c>
      <c r="B2751" s="1">
        <v>45686.4375</v>
      </c>
      <c r="C2751" s="9">
        <v>60920.703999999998</v>
      </c>
      <c r="E2751" s="9">
        <v>3917.1640000000002</v>
      </c>
      <c r="F2751" s="2">
        <f t="shared" si="42"/>
        <v>64837.867999999995</v>
      </c>
    </row>
    <row r="2752" spans="1:6" x14ac:dyDescent="0.25">
      <c r="A2752" s="1">
        <v>45686.4375</v>
      </c>
      <c r="B2752" s="1">
        <v>45686.447916666664</v>
      </c>
      <c r="C2752" s="9">
        <v>61157.411999999997</v>
      </c>
      <c r="E2752" s="9">
        <v>3951.9760000000001</v>
      </c>
      <c r="F2752" s="2">
        <f t="shared" si="42"/>
        <v>65109.387999999999</v>
      </c>
    </row>
    <row r="2753" spans="1:6" x14ac:dyDescent="0.25">
      <c r="A2753" s="1">
        <v>45686.447916666664</v>
      </c>
      <c r="B2753" s="1">
        <v>45686.458333333336</v>
      </c>
      <c r="C2753" s="9">
        <v>61261.523999999998</v>
      </c>
      <c r="E2753" s="9">
        <v>4160.8919999999998</v>
      </c>
      <c r="F2753" s="2">
        <f t="shared" si="42"/>
        <v>65422.415999999997</v>
      </c>
    </row>
    <row r="2754" spans="1:6" x14ac:dyDescent="0.25">
      <c r="A2754" s="1">
        <v>45686.458333333336</v>
      </c>
      <c r="B2754" s="1">
        <v>45686.46875</v>
      </c>
      <c r="C2754" s="9">
        <v>61865.796000000002</v>
      </c>
      <c r="E2754" s="9">
        <v>4178.32</v>
      </c>
      <c r="F2754" s="2">
        <f t="shared" si="42"/>
        <v>66044.116000000009</v>
      </c>
    </row>
    <row r="2755" spans="1:6" x14ac:dyDescent="0.25">
      <c r="A2755" s="1">
        <v>45686.46875</v>
      </c>
      <c r="B2755" s="1">
        <v>45686.479166666664</v>
      </c>
      <c r="C2755" s="9">
        <v>63047.1</v>
      </c>
      <c r="E2755" s="9">
        <v>4091.248</v>
      </c>
      <c r="F2755" s="2">
        <f t="shared" si="42"/>
        <v>67138.347999999998</v>
      </c>
    </row>
    <row r="2756" spans="1:6" x14ac:dyDescent="0.25">
      <c r="A2756" s="1">
        <v>45686.479166666664</v>
      </c>
      <c r="B2756" s="1">
        <v>45686.489583333336</v>
      </c>
      <c r="C2756" s="9">
        <v>63315.372000000003</v>
      </c>
      <c r="E2756" s="9">
        <v>4282.7560000000003</v>
      </c>
      <c r="F2756" s="2">
        <f t="shared" si="42"/>
        <v>67598.127999999997</v>
      </c>
    </row>
    <row r="2757" spans="1:6" x14ac:dyDescent="0.25">
      <c r="A2757" s="1">
        <v>45686.489583333336</v>
      </c>
      <c r="B2757" s="1">
        <v>45686.5</v>
      </c>
      <c r="C2757" s="9">
        <v>63642.875999999997</v>
      </c>
      <c r="E2757" s="9">
        <v>4300.1959999999999</v>
      </c>
      <c r="F2757" s="2">
        <f t="shared" si="42"/>
        <v>67943.072</v>
      </c>
    </row>
    <row r="2758" spans="1:6" x14ac:dyDescent="0.25">
      <c r="A2758" s="1">
        <v>45686.5</v>
      </c>
      <c r="B2758" s="1">
        <v>45686.510416666664</v>
      </c>
      <c r="C2758" s="9">
        <v>63665.387999999999</v>
      </c>
      <c r="E2758" s="9">
        <v>4300.1959999999999</v>
      </c>
      <c r="F2758" s="2">
        <f t="shared" si="42"/>
        <v>67965.584000000003</v>
      </c>
    </row>
    <row r="2759" spans="1:6" x14ac:dyDescent="0.25">
      <c r="A2759" s="1">
        <v>45686.510416666664</v>
      </c>
      <c r="B2759" s="1">
        <v>45686.520833333336</v>
      </c>
      <c r="C2759" s="9">
        <v>63678.947999999997</v>
      </c>
      <c r="E2759" s="9">
        <v>4352.4080000000004</v>
      </c>
      <c r="F2759" s="2">
        <f t="shared" si="42"/>
        <v>68031.356</v>
      </c>
    </row>
    <row r="2760" spans="1:6" x14ac:dyDescent="0.25">
      <c r="A2760" s="1">
        <v>45686.520833333336</v>
      </c>
      <c r="B2760" s="1">
        <v>45686.53125</v>
      </c>
      <c r="C2760" s="9">
        <v>62079.052000000003</v>
      </c>
      <c r="E2760" s="9">
        <v>5170.6480000000001</v>
      </c>
      <c r="F2760" s="2">
        <f t="shared" si="42"/>
        <v>67249.7</v>
      </c>
    </row>
    <row r="2761" spans="1:6" x14ac:dyDescent="0.25">
      <c r="A2761" s="1">
        <v>45686.53125</v>
      </c>
      <c r="B2761" s="1">
        <v>45686.541666666664</v>
      </c>
      <c r="C2761" s="9">
        <v>61076.216</v>
      </c>
      <c r="E2761" s="9">
        <v>5396.9880000000003</v>
      </c>
      <c r="F2761" s="2">
        <f t="shared" si="42"/>
        <v>66473.203999999998</v>
      </c>
    </row>
    <row r="2762" spans="1:6" x14ac:dyDescent="0.25">
      <c r="A2762" s="1">
        <v>45686.541666666664</v>
      </c>
      <c r="B2762" s="1">
        <v>45686.552083333336</v>
      </c>
      <c r="C2762" s="9">
        <v>60730.292000000001</v>
      </c>
      <c r="E2762" s="9">
        <v>5170.6480000000001</v>
      </c>
      <c r="F2762" s="2">
        <f t="shared" si="42"/>
        <v>65900.94</v>
      </c>
    </row>
    <row r="2763" spans="1:6" x14ac:dyDescent="0.25">
      <c r="A2763" s="1">
        <v>45686.552083333336</v>
      </c>
      <c r="B2763" s="1">
        <v>45686.5625</v>
      </c>
      <c r="C2763" s="9">
        <v>60268.495999999999</v>
      </c>
      <c r="E2763" s="9">
        <v>5118.4399999999996</v>
      </c>
      <c r="F2763" s="2">
        <f t="shared" si="42"/>
        <v>65386.936000000002</v>
      </c>
    </row>
    <row r="2764" spans="1:6" x14ac:dyDescent="0.25">
      <c r="A2764" s="1">
        <v>45686.5625</v>
      </c>
      <c r="B2764" s="1">
        <v>45686.572916666664</v>
      </c>
      <c r="C2764" s="9">
        <v>59384.131999999998</v>
      </c>
      <c r="E2764" s="9">
        <v>5188.08</v>
      </c>
      <c r="F2764" s="2">
        <f t="shared" si="42"/>
        <v>64572.212</v>
      </c>
    </row>
    <row r="2765" spans="1:6" x14ac:dyDescent="0.25">
      <c r="A2765" s="1">
        <v>45686.572916666664</v>
      </c>
      <c r="B2765" s="1">
        <v>45686.583333333336</v>
      </c>
      <c r="C2765" s="9">
        <v>59239.228000000003</v>
      </c>
      <c r="E2765" s="9">
        <v>4996.5640000000003</v>
      </c>
      <c r="F2765" s="2">
        <f t="shared" si="42"/>
        <v>64235.792000000001</v>
      </c>
    </row>
    <row r="2766" spans="1:6" x14ac:dyDescent="0.25">
      <c r="A2766" s="1">
        <v>45686.583333333336</v>
      </c>
      <c r="B2766" s="1">
        <v>45686.59375</v>
      </c>
      <c r="C2766" s="9">
        <v>59111.843999999997</v>
      </c>
      <c r="E2766" s="9">
        <v>4926.9120000000003</v>
      </c>
      <c r="F2766" s="2">
        <f t="shared" si="42"/>
        <v>64038.755999999994</v>
      </c>
    </row>
    <row r="2767" spans="1:6" x14ac:dyDescent="0.25">
      <c r="A2767" s="1">
        <v>45686.59375</v>
      </c>
      <c r="B2767" s="1">
        <v>45686.604166666664</v>
      </c>
      <c r="C2767" s="9">
        <v>58755.307999999997</v>
      </c>
      <c r="E2767" s="9">
        <v>5031.3720000000003</v>
      </c>
      <c r="F2767" s="2">
        <f t="shared" si="42"/>
        <v>63786.68</v>
      </c>
    </row>
    <row r="2768" spans="1:6" x14ac:dyDescent="0.25">
      <c r="A2768" s="1">
        <v>45686.604166666664</v>
      </c>
      <c r="B2768" s="1">
        <v>45686.614583333336</v>
      </c>
      <c r="C2768" s="9">
        <v>59151.048000000003</v>
      </c>
      <c r="E2768" s="9">
        <v>4787.66</v>
      </c>
      <c r="F2768" s="2">
        <f t="shared" si="42"/>
        <v>63938.707999999999</v>
      </c>
    </row>
    <row r="2769" spans="1:6" x14ac:dyDescent="0.25">
      <c r="A2769" s="1">
        <v>45686.614583333336</v>
      </c>
      <c r="B2769" s="1">
        <v>45686.625</v>
      </c>
      <c r="C2769" s="9">
        <v>59124.031999999999</v>
      </c>
      <c r="E2769" s="9">
        <v>4805.0680000000002</v>
      </c>
      <c r="F2769" s="2">
        <f t="shared" si="42"/>
        <v>63929.1</v>
      </c>
    </row>
    <row r="2770" spans="1:6" x14ac:dyDescent="0.25">
      <c r="A2770" s="1">
        <v>45686.625</v>
      </c>
      <c r="B2770" s="1">
        <v>45686.635416666664</v>
      </c>
      <c r="C2770" s="9">
        <v>59100.932000000001</v>
      </c>
      <c r="E2770" s="9">
        <v>4874.6679999999997</v>
      </c>
      <c r="F2770" s="2">
        <f t="shared" si="42"/>
        <v>63975.6</v>
      </c>
    </row>
    <row r="2771" spans="1:6" x14ac:dyDescent="0.25">
      <c r="A2771" s="1">
        <v>45686.635416666664</v>
      </c>
      <c r="B2771" s="1">
        <v>45686.645833333336</v>
      </c>
      <c r="C2771" s="9">
        <v>59098.012000000002</v>
      </c>
      <c r="E2771" s="9">
        <v>4857.2879999999996</v>
      </c>
      <c r="F2771" s="2">
        <f t="shared" si="42"/>
        <v>63955.3</v>
      </c>
    </row>
    <row r="2772" spans="1:6" x14ac:dyDescent="0.25">
      <c r="A2772" s="1">
        <v>45686.645833333336</v>
      </c>
      <c r="B2772" s="1">
        <v>45686.65625</v>
      </c>
      <c r="C2772" s="9">
        <v>58789.7</v>
      </c>
      <c r="E2772" s="9">
        <v>4944.3239999999996</v>
      </c>
      <c r="F2772" s="2">
        <f t="shared" si="42"/>
        <v>63734.023999999998</v>
      </c>
    </row>
    <row r="2773" spans="1:6" x14ac:dyDescent="0.25">
      <c r="A2773" s="1">
        <v>45686.65625</v>
      </c>
      <c r="B2773" s="1">
        <v>45686.666666666664</v>
      </c>
      <c r="C2773" s="9">
        <v>58801.26</v>
      </c>
      <c r="E2773" s="9">
        <v>5100.9920000000002</v>
      </c>
      <c r="F2773" s="2">
        <f t="shared" si="42"/>
        <v>63902.252</v>
      </c>
    </row>
    <row r="2774" spans="1:6" x14ac:dyDescent="0.25">
      <c r="A2774" s="1">
        <v>45686.666666666664</v>
      </c>
      <c r="B2774" s="1">
        <v>45686.677083333336</v>
      </c>
      <c r="C2774" s="9">
        <v>59428.54</v>
      </c>
      <c r="E2774" s="9">
        <v>5257.6880000000001</v>
      </c>
      <c r="F2774" s="2">
        <f t="shared" si="42"/>
        <v>64686.228000000003</v>
      </c>
    </row>
    <row r="2775" spans="1:6" x14ac:dyDescent="0.25">
      <c r="A2775" s="1">
        <v>45686.677083333336</v>
      </c>
      <c r="B2775" s="1">
        <v>45686.6875</v>
      </c>
      <c r="C2775" s="9">
        <v>60517.796000000002</v>
      </c>
      <c r="E2775" s="9">
        <v>5431.8</v>
      </c>
      <c r="F2775" s="2">
        <f t="shared" ref="F2775:F2838" si="43">SUM(C2775:E2775)</f>
        <v>65949.596000000005</v>
      </c>
    </row>
    <row r="2776" spans="1:6" x14ac:dyDescent="0.25">
      <c r="A2776" s="1">
        <v>45686.6875</v>
      </c>
      <c r="B2776" s="1">
        <v>45686.697916666664</v>
      </c>
      <c r="C2776" s="9">
        <v>62780.767999999996</v>
      </c>
      <c r="E2776" s="9">
        <v>5362.16</v>
      </c>
      <c r="F2776" s="2">
        <f t="shared" si="43"/>
        <v>68142.928</v>
      </c>
    </row>
    <row r="2777" spans="1:6" x14ac:dyDescent="0.25">
      <c r="A2777" s="1">
        <v>45686.697916666664</v>
      </c>
      <c r="B2777" s="1">
        <v>45686.708333333336</v>
      </c>
      <c r="C2777" s="9">
        <v>65073.14</v>
      </c>
      <c r="E2777" s="9">
        <v>5640.7280000000001</v>
      </c>
      <c r="F2777" s="2">
        <f t="shared" si="43"/>
        <v>70713.868000000002</v>
      </c>
    </row>
    <row r="2778" spans="1:6" x14ac:dyDescent="0.25">
      <c r="A2778" s="1">
        <v>45686.708333333336</v>
      </c>
      <c r="B2778" s="1">
        <v>45686.71875</v>
      </c>
      <c r="C2778" s="9">
        <v>69226.703999999998</v>
      </c>
      <c r="E2778" s="9">
        <v>5396.9880000000003</v>
      </c>
      <c r="F2778" s="2">
        <f t="shared" si="43"/>
        <v>74623.691999999995</v>
      </c>
    </row>
    <row r="2779" spans="1:6" x14ac:dyDescent="0.25">
      <c r="A2779" s="1">
        <v>45686.71875</v>
      </c>
      <c r="B2779" s="1">
        <v>45686.729166666664</v>
      </c>
      <c r="C2779" s="9">
        <v>71959.936000000002</v>
      </c>
      <c r="E2779" s="9">
        <v>5414.3639999999996</v>
      </c>
      <c r="F2779" s="2">
        <f t="shared" si="43"/>
        <v>77374.3</v>
      </c>
    </row>
    <row r="2780" spans="1:6" x14ac:dyDescent="0.25">
      <c r="A2780" s="1">
        <v>45686.729166666664</v>
      </c>
      <c r="B2780" s="1">
        <v>45686.739583333336</v>
      </c>
      <c r="C2780" s="9">
        <v>74426.356</v>
      </c>
      <c r="E2780" s="9">
        <v>5309.94</v>
      </c>
      <c r="F2780" s="2">
        <f t="shared" si="43"/>
        <v>79736.296000000002</v>
      </c>
    </row>
    <row r="2781" spans="1:6" x14ac:dyDescent="0.25">
      <c r="A2781" s="1">
        <v>45686.739583333336</v>
      </c>
      <c r="B2781" s="1">
        <v>45686.75</v>
      </c>
      <c r="C2781" s="9">
        <v>76070.039999999994</v>
      </c>
      <c r="E2781" s="9">
        <v>5170.6480000000001</v>
      </c>
      <c r="F2781" s="2">
        <f t="shared" si="43"/>
        <v>81240.687999999995</v>
      </c>
    </row>
    <row r="2782" spans="1:6" x14ac:dyDescent="0.25">
      <c r="A2782" s="1">
        <v>45686.75</v>
      </c>
      <c r="B2782" s="1">
        <v>45686.760416666664</v>
      </c>
      <c r="C2782" s="9">
        <v>76992.928</v>
      </c>
      <c r="E2782" s="9">
        <v>5135.8440000000001</v>
      </c>
      <c r="F2782" s="2">
        <f t="shared" si="43"/>
        <v>82128.771999999997</v>
      </c>
    </row>
    <row r="2783" spans="1:6" x14ac:dyDescent="0.25">
      <c r="A2783" s="1">
        <v>45686.760416666664</v>
      </c>
      <c r="B2783" s="1">
        <v>45686.770833333336</v>
      </c>
      <c r="C2783" s="9">
        <v>77478.816000000006</v>
      </c>
      <c r="E2783" s="9">
        <v>5118.4399999999996</v>
      </c>
      <c r="F2783" s="2">
        <f t="shared" si="43"/>
        <v>82597.256000000008</v>
      </c>
    </row>
    <row r="2784" spans="1:6" x14ac:dyDescent="0.25">
      <c r="A2784" s="1">
        <v>45686.770833333336</v>
      </c>
      <c r="B2784" s="1">
        <v>45686.78125</v>
      </c>
      <c r="C2784" s="9">
        <v>78154.528000000006</v>
      </c>
      <c r="E2784" s="9">
        <v>4857.2879999999996</v>
      </c>
      <c r="F2784" s="2">
        <f t="shared" si="43"/>
        <v>83011.816000000006</v>
      </c>
    </row>
    <row r="2785" spans="1:6" x14ac:dyDescent="0.25">
      <c r="A2785" s="1">
        <v>45686.78125</v>
      </c>
      <c r="B2785" s="1">
        <v>45686.791666666664</v>
      </c>
      <c r="C2785" s="9">
        <v>78869.259999999995</v>
      </c>
      <c r="E2785" s="9">
        <v>4613.5600000000004</v>
      </c>
      <c r="F2785" s="2">
        <f t="shared" si="43"/>
        <v>83482.819999999992</v>
      </c>
    </row>
    <row r="2786" spans="1:6" x14ac:dyDescent="0.25">
      <c r="A2786" s="1">
        <v>45686.791666666664</v>
      </c>
      <c r="B2786" s="1">
        <v>45686.802083333336</v>
      </c>
      <c r="C2786" s="9">
        <v>80058.444000000003</v>
      </c>
      <c r="E2786" s="9">
        <v>3830.12</v>
      </c>
      <c r="F2786" s="2">
        <f t="shared" si="43"/>
        <v>83888.563999999998</v>
      </c>
    </row>
    <row r="2787" spans="1:6" x14ac:dyDescent="0.25">
      <c r="A2787" s="1">
        <v>45686.802083333336</v>
      </c>
      <c r="B2787" s="1">
        <v>45686.8125</v>
      </c>
      <c r="C2787" s="9">
        <v>79897.292000000001</v>
      </c>
      <c r="E2787" s="9">
        <v>3499.32</v>
      </c>
      <c r="F2787" s="2">
        <f t="shared" si="43"/>
        <v>83396.612000000008</v>
      </c>
    </row>
    <row r="2788" spans="1:6" x14ac:dyDescent="0.25">
      <c r="A2788" s="1">
        <v>45686.8125</v>
      </c>
      <c r="B2788" s="1">
        <v>45686.822916666664</v>
      </c>
      <c r="C2788" s="9">
        <v>79033.707999999999</v>
      </c>
      <c r="E2788" s="9">
        <v>3394.884</v>
      </c>
      <c r="F2788" s="2">
        <f t="shared" si="43"/>
        <v>82428.592000000004</v>
      </c>
    </row>
    <row r="2789" spans="1:6" x14ac:dyDescent="0.25">
      <c r="A2789" s="1">
        <v>45686.822916666664</v>
      </c>
      <c r="B2789" s="1">
        <v>45686.833333333336</v>
      </c>
      <c r="C2789" s="9">
        <v>78675.596000000005</v>
      </c>
      <c r="E2789" s="9">
        <v>2994.4479999999999</v>
      </c>
      <c r="F2789" s="2">
        <f t="shared" si="43"/>
        <v>81670.044000000009</v>
      </c>
    </row>
    <row r="2790" spans="1:6" x14ac:dyDescent="0.25">
      <c r="A2790" s="1">
        <v>45686.833333333336</v>
      </c>
      <c r="B2790" s="1">
        <v>45686.84375</v>
      </c>
      <c r="C2790" s="9">
        <v>77307.176000000007</v>
      </c>
      <c r="E2790" s="9">
        <v>2785.54</v>
      </c>
      <c r="F2790" s="2">
        <f t="shared" si="43"/>
        <v>80092.716</v>
      </c>
    </row>
    <row r="2791" spans="1:6" x14ac:dyDescent="0.25">
      <c r="A2791" s="1">
        <v>45686.84375</v>
      </c>
      <c r="B2791" s="1">
        <v>45686.854166666664</v>
      </c>
      <c r="C2791" s="9">
        <v>75175.775999999998</v>
      </c>
      <c r="E2791" s="9">
        <v>2768.116</v>
      </c>
      <c r="F2791" s="2">
        <f t="shared" si="43"/>
        <v>77943.891999999993</v>
      </c>
    </row>
    <row r="2792" spans="1:6" x14ac:dyDescent="0.25">
      <c r="A2792" s="1">
        <v>45686.854166666664</v>
      </c>
      <c r="B2792" s="1">
        <v>45686.864583333336</v>
      </c>
      <c r="C2792" s="9">
        <v>72658.152000000002</v>
      </c>
      <c r="E2792" s="9">
        <v>2802.96</v>
      </c>
      <c r="F2792" s="2">
        <f t="shared" si="43"/>
        <v>75461.112000000008</v>
      </c>
    </row>
    <row r="2793" spans="1:6" x14ac:dyDescent="0.25">
      <c r="A2793" s="1">
        <v>45686.864583333336</v>
      </c>
      <c r="B2793" s="1">
        <v>45686.875</v>
      </c>
      <c r="C2793" s="9">
        <v>71237.808000000005</v>
      </c>
      <c r="E2793" s="9">
        <v>2733.3</v>
      </c>
      <c r="F2793" s="2">
        <f t="shared" si="43"/>
        <v>73971.108000000007</v>
      </c>
    </row>
    <row r="2794" spans="1:6" x14ac:dyDescent="0.25">
      <c r="A2794" s="1">
        <v>45686.875</v>
      </c>
      <c r="B2794" s="1">
        <v>45686.885416666664</v>
      </c>
      <c r="C2794" s="9">
        <v>71705.388000000006</v>
      </c>
      <c r="E2794" s="9">
        <v>3255.5720000000001</v>
      </c>
      <c r="F2794" s="2">
        <f t="shared" si="43"/>
        <v>74960.960000000006</v>
      </c>
    </row>
    <row r="2795" spans="1:6" x14ac:dyDescent="0.25">
      <c r="A2795" s="1">
        <v>45686.885416666664</v>
      </c>
      <c r="B2795" s="1">
        <v>45686.895833333336</v>
      </c>
      <c r="C2795" s="9">
        <v>70922.464000000007</v>
      </c>
      <c r="E2795" s="9">
        <v>4526.5039999999999</v>
      </c>
      <c r="F2795" s="2">
        <f t="shared" si="43"/>
        <v>75448.968000000008</v>
      </c>
    </row>
    <row r="2796" spans="1:6" x14ac:dyDescent="0.25">
      <c r="A2796" s="1">
        <v>45686.895833333336</v>
      </c>
      <c r="B2796" s="1">
        <v>45686.90625</v>
      </c>
      <c r="C2796" s="9">
        <v>71301.856</v>
      </c>
      <c r="E2796" s="9">
        <v>6110.768</v>
      </c>
      <c r="F2796" s="2">
        <f t="shared" si="43"/>
        <v>77412.623999999996</v>
      </c>
    </row>
    <row r="2797" spans="1:6" x14ac:dyDescent="0.25">
      <c r="A2797" s="1">
        <v>45686.90625</v>
      </c>
      <c r="B2797" s="1">
        <v>45686.916666666664</v>
      </c>
      <c r="C2797" s="9">
        <v>71395.195999999996</v>
      </c>
      <c r="E2797" s="9">
        <v>6667.8720000000003</v>
      </c>
      <c r="F2797" s="2">
        <f t="shared" si="43"/>
        <v>78063.067999999999</v>
      </c>
    </row>
    <row r="2798" spans="1:6" x14ac:dyDescent="0.25">
      <c r="A2798" s="1">
        <v>45686.916666666664</v>
      </c>
      <c r="B2798" s="1">
        <v>45686.927083333336</v>
      </c>
      <c r="C2798" s="9">
        <v>71660.928</v>
      </c>
      <c r="E2798" s="9">
        <v>7677.6319999999996</v>
      </c>
      <c r="F2798" s="2">
        <f t="shared" si="43"/>
        <v>79338.559999999998</v>
      </c>
    </row>
    <row r="2799" spans="1:6" x14ac:dyDescent="0.25">
      <c r="A2799" s="1">
        <v>45686.927083333336</v>
      </c>
      <c r="B2799" s="1">
        <v>45686.9375</v>
      </c>
      <c r="C2799" s="9">
        <v>68113.547999999995</v>
      </c>
      <c r="E2799" s="9">
        <v>8391.4240000000009</v>
      </c>
      <c r="F2799" s="2">
        <f t="shared" si="43"/>
        <v>76504.971999999994</v>
      </c>
    </row>
    <row r="2800" spans="1:6" x14ac:dyDescent="0.25">
      <c r="A2800" s="1">
        <v>45686.9375</v>
      </c>
      <c r="B2800" s="1">
        <v>45686.947916666664</v>
      </c>
      <c r="C2800" s="9">
        <v>63914.343999999997</v>
      </c>
      <c r="E2800" s="9">
        <v>8687.3919999999998</v>
      </c>
      <c r="F2800" s="2">
        <f t="shared" si="43"/>
        <v>72601.736000000004</v>
      </c>
    </row>
    <row r="2801" spans="1:6" x14ac:dyDescent="0.25">
      <c r="A2801" s="1">
        <v>45686.947916666664</v>
      </c>
      <c r="B2801" s="1">
        <v>45686.958333333336</v>
      </c>
      <c r="C2801" s="9">
        <v>59583.08</v>
      </c>
      <c r="E2801" s="9">
        <v>9070.4</v>
      </c>
      <c r="F2801" s="2">
        <f t="shared" si="43"/>
        <v>68653.48</v>
      </c>
    </row>
    <row r="2802" spans="1:6" x14ac:dyDescent="0.25">
      <c r="A2802" s="1">
        <v>45686.958333333336</v>
      </c>
      <c r="B2802" s="1">
        <v>45686.96875</v>
      </c>
      <c r="C2802" s="9">
        <v>55524.027999999998</v>
      </c>
      <c r="E2802" s="9">
        <v>9105.2440000000006</v>
      </c>
      <c r="F2802" s="2">
        <f t="shared" si="43"/>
        <v>64629.271999999997</v>
      </c>
    </row>
    <row r="2803" spans="1:6" x14ac:dyDescent="0.25">
      <c r="A2803" s="1">
        <v>45686.96875</v>
      </c>
      <c r="B2803" s="1">
        <v>45686.979166666664</v>
      </c>
      <c r="C2803" s="9">
        <v>51704.644</v>
      </c>
      <c r="E2803" s="9">
        <v>9279.32</v>
      </c>
      <c r="F2803" s="2">
        <f t="shared" si="43"/>
        <v>60983.964</v>
      </c>
    </row>
    <row r="2804" spans="1:6" x14ac:dyDescent="0.25">
      <c r="A2804" s="1">
        <v>45686.979166666664</v>
      </c>
      <c r="B2804" s="1">
        <v>45686.989583333336</v>
      </c>
      <c r="C2804" s="9">
        <v>48393.707999999999</v>
      </c>
      <c r="E2804" s="9">
        <v>9192.2800000000007</v>
      </c>
      <c r="F2804" s="2">
        <f t="shared" si="43"/>
        <v>57585.987999999998</v>
      </c>
    </row>
    <row r="2805" spans="1:6" x14ac:dyDescent="0.25">
      <c r="A2805" s="1">
        <v>45686.989583333336</v>
      </c>
      <c r="B2805" s="1">
        <v>45687</v>
      </c>
      <c r="C2805" s="9">
        <v>46040.004000000001</v>
      </c>
      <c r="E2805" s="9">
        <v>9035.6039999999994</v>
      </c>
      <c r="F2805" s="2">
        <f t="shared" si="43"/>
        <v>55075.608</v>
      </c>
    </row>
    <row r="2806" spans="1:6" x14ac:dyDescent="0.25">
      <c r="A2806" s="1">
        <v>45687</v>
      </c>
      <c r="B2806" s="1">
        <v>45687.010416666664</v>
      </c>
      <c r="C2806" s="9">
        <v>41639.728000000003</v>
      </c>
      <c r="E2806" s="9">
        <v>10080.175999999999</v>
      </c>
      <c r="F2806" s="2">
        <f t="shared" si="43"/>
        <v>51719.904000000002</v>
      </c>
    </row>
    <row r="2807" spans="1:6" x14ac:dyDescent="0.25">
      <c r="A2807" s="1">
        <v>45687.010416666664</v>
      </c>
      <c r="B2807" s="1">
        <v>45687.020833333336</v>
      </c>
      <c r="C2807" s="9">
        <v>39755.487999999998</v>
      </c>
      <c r="E2807" s="9">
        <v>9940.8799999999992</v>
      </c>
      <c r="F2807" s="2">
        <f t="shared" si="43"/>
        <v>49696.367999999995</v>
      </c>
    </row>
    <row r="2808" spans="1:6" x14ac:dyDescent="0.25">
      <c r="A2808" s="1">
        <v>45687.020833333336</v>
      </c>
      <c r="B2808" s="1">
        <v>45687.03125</v>
      </c>
      <c r="C2808" s="9">
        <v>37629.56</v>
      </c>
      <c r="E2808" s="9">
        <v>9923.4680000000008</v>
      </c>
      <c r="F2808" s="2">
        <f t="shared" si="43"/>
        <v>47553.027999999998</v>
      </c>
    </row>
    <row r="2809" spans="1:6" x14ac:dyDescent="0.25">
      <c r="A2809" s="1">
        <v>45687.03125</v>
      </c>
      <c r="B2809" s="1">
        <v>45687.041666666664</v>
      </c>
      <c r="C2809" s="9">
        <v>36109.46</v>
      </c>
      <c r="E2809" s="9">
        <v>9801.6200000000008</v>
      </c>
      <c r="F2809" s="2">
        <f t="shared" si="43"/>
        <v>45911.08</v>
      </c>
    </row>
    <row r="2810" spans="1:6" x14ac:dyDescent="0.25">
      <c r="A2810" s="1">
        <v>45687.041666666664</v>
      </c>
      <c r="B2810" s="1">
        <v>45687.052083333336</v>
      </c>
      <c r="C2810" s="9">
        <v>34662.436000000002</v>
      </c>
      <c r="E2810" s="9">
        <v>9784.1919999999991</v>
      </c>
      <c r="F2810" s="2">
        <f t="shared" si="43"/>
        <v>44446.627999999997</v>
      </c>
    </row>
    <row r="2811" spans="1:6" x14ac:dyDescent="0.25">
      <c r="A2811" s="1">
        <v>45687.052083333336</v>
      </c>
      <c r="B2811" s="1">
        <v>45687.0625</v>
      </c>
      <c r="C2811" s="9">
        <v>33794.048000000003</v>
      </c>
      <c r="E2811" s="9">
        <v>9749.4079999999994</v>
      </c>
      <c r="F2811" s="2">
        <f t="shared" si="43"/>
        <v>43543.456000000006</v>
      </c>
    </row>
    <row r="2812" spans="1:6" x14ac:dyDescent="0.25">
      <c r="A2812" s="1">
        <v>45687.0625</v>
      </c>
      <c r="B2812" s="1">
        <v>45687.072916666664</v>
      </c>
      <c r="C2812" s="9">
        <v>32896.444000000003</v>
      </c>
      <c r="E2812" s="9">
        <v>9906.08</v>
      </c>
      <c r="F2812" s="2">
        <f t="shared" si="43"/>
        <v>42802.524000000005</v>
      </c>
    </row>
    <row r="2813" spans="1:6" x14ac:dyDescent="0.25">
      <c r="A2813" s="1">
        <v>45687.072916666664</v>
      </c>
      <c r="B2813" s="1">
        <v>45687.083333333336</v>
      </c>
      <c r="C2813" s="9">
        <v>32383.444</v>
      </c>
      <c r="E2813" s="9">
        <v>10027.951999999999</v>
      </c>
      <c r="F2813" s="2">
        <f t="shared" si="43"/>
        <v>42411.396000000001</v>
      </c>
    </row>
    <row r="2814" spans="1:6" x14ac:dyDescent="0.25">
      <c r="A2814" s="1">
        <v>45687.083333333336</v>
      </c>
      <c r="B2814" s="1">
        <v>45687.09375</v>
      </c>
      <c r="C2814" s="9">
        <v>31930.560000000001</v>
      </c>
      <c r="E2814" s="9">
        <v>10202.036</v>
      </c>
      <c r="F2814" s="2">
        <f t="shared" si="43"/>
        <v>42132.596000000005</v>
      </c>
    </row>
    <row r="2815" spans="1:6" x14ac:dyDescent="0.25">
      <c r="A2815" s="1">
        <v>45687.09375</v>
      </c>
      <c r="B2815" s="1">
        <v>45687.104166666664</v>
      </c>
      <c r="C2815" s="9">
        <v>31538.304</v>
      </c>
      <c r="E2815" s="9">
        <v>10428.368</v>
      </c>
      <c r="F2815" s="2">
        <f t="shared" si="43"/>
        <v>41966.671999999999</v>
      </c>
    </row>
    <row r="2816" spans="1:6" x14ac:dyDescent="0.25">
      <c r="A2816" s="1">
        <v>45687.104166666664</v>
      </c>
      <c r="B2816" s="1">
        <v>45687.114583333336</v>
      </c>
      <c r="C2816" s="9">
        <v>31335.116000000002</v>
      </c>
      <c r="E2816" s="9">
        <v>10654.688</v>
      </c>
      <c r="F2816" s="2">
        <f t="shared" si="43"/>
        <v>41989.804000000004</v>
      </c>
    </row>
    <row r="2817" spans="1:6" x14ac:dyDescent="0.25">
      <c r="A2817" s="1">
        <v>45687.114583333336</v>
      </c>
      <c r="B2817" s="1">
        <v>45687.125</v>
      </c>
      <c r="C2817" s="9">
        <v>31209.3</v>
      </c>
      <c r="E2817" s="9">
        <v>10950.636</v>
      </c>
      <c r="F2817" s="2">
        <f t="shared" si="43"/>
        <v>42159.936000000002</v>
      </c>
    </row>
    <row r="2818" spans="1:6" x14ac:dyDescent="0.25">
      <c r="A2818" s="1">
        <v>45687.125</v>
      </c>
      <c r="B2818" s="1">
        <v>45687.135416666664</v>
      </c>
      <c r="C2818" s="9">
        <v>30980.06</v>
      </c>
      <c r="E2818" s="9">
        <v>11351.072</v>
      </c>
      <c r="F2818" s="2">
        <f t="shared" si="43"/>
        <v>42331.131999999998</v>
      </c>
    </row>
    <row r="2819" spans="1:6" x14ac:dyDescent="0.25">
      <c r="A2819" s="1">
        <v>45687.135416666664</v>
      </c>
      <c r="B2819" s="1">
        <v>45687.145833333336</v>
      </c>
      <c r="C2819" s="9">
        <v>31387.468000000001</v>
      </c>
      <c r="E2819" s="9">
        <v>11438.14</v>
      </c>
      <c r="F2819" s="2">
        <f t="shared" si="43"/>
        <v>42825.608</v>
      </c>
    </row>
    <row r="2820" spans="1:6" x14ac:dyDescent="0.25">
      <c r="A2820" s="1">
        <v>45687.145833333336</v>
      </c>
      <c r="B2820" s="1">
        <v>45687.15625</v>
      </c>
      <c r="C2820" s="9">
        <v>31938.376</v>
      </c>
      <c r="E2820" s="9">
        <v>11455.52</v>
      </c>
      <c r="F2820" s="2">
        <f t="shared" si="43"/>
        <v>43393.896000000001</v>
      </c>
    </row>
    <row r="2821" spans="1:6" x14ac:dyDescent="0.25">
      <c r="A2821" s="1">
        <v>45687.15625</v>
      </c>
      <c r="B2821" s="1">
        <v>45687.166666666664</v>
      </c>
      <c r="C2821" s="9">
        <v>32653.723999999998</v>
      </c>
      <c r="E2821" s="9">
        <v>11438.14</v>
      </c>
      <c r="F2821" s="2">
        <f t="shared" si="43"/>
        <v>44091.864000000001</v>
      </c>
    </row>
    <row r="2822" spans="1:6" x14ac:dyDescent="0.25">
      <c r="A2822" s="1">
        <v>45687.166666666664</v>
      </c>
      <c r="B2822" s="1">
        <v>45687.177083333336</v>
      </c>
      <c r="C2822" s="9">
        <v>34023.536</v>
      </c>
      <c r="E2822" s="9">
        <v>11176.972</v>
      </c>
      <c r="F2822" s="2">
        <f t="shared" si="43"/>
        <v>45200.508000000002</v>
      </c>
    </row>
    <row r="2823" spans="1:6" x14ac:dyDescent="0.25">
      <c r="A2823" s="1">
        <v>45687.177083333336</v>
      </c>
      <c r="B2823" s="1">
        <v>45687.1875</v>
      </c>
      <c r="C2823" s="9">
        <v>35553.432000000001</v>
      </c>
      <c r="E2823" s="9">
        <v>10741.744000000001</v>
      </c>
      <c r="F2823" s="2">
        <f t="shared" si="43"/>
        <v>46295.175999999999</v>
      </c>
    </row>
    <row r="2824" spans="1:6" x14ac:dyDescent="0.25">
      <c r="A2824" s="1">
        <v>45687.1875</v>
      </c>
      <c r="B2824" s="1">
        <v>45687.197916666664</v>
      </c>
      <c r="C2824" s="9">
        <v>36901.56</v>
      </c>
      <c r="E2824" s="9">
        <v>10428.368</v>
      </c>
      <c r="F2824" s="2">
        <f t="shared" si="43"/>
        <v>47329.928</v>
      </c>
    </row>
    <row r="2825" spans="1:6" x14ac:dyDescent="0.25">
      <c r="A2825" s="1">
        <v>45687.197916666664</v>
      </c>
      <c r="B2825" s="1">
        <v>45687.208333333336</v>
      </c>
      <c r="C2825" s="9">
        <v>38168.088000000003</v>
      </c>
      <c r="E2825" s="9">
        <v>10045.343999999999</v>
      </c>
      <c r="F2825" s="2">
        <f t="shared" si="43"/>
        <v>48213.432000000001</v>
      </c>
    </row>
    <row r="2826" spans="1:6" x14ac:dyDescent="0.25">
      <c r="A2826" s="1">
        <v>45687.208333333336</v>
      </c>
      <c r="B2826" s="1">
        <v>45687.21875</v>
      </c>
      <c r="C2826" s="9">
        <v>40194.995999999999</v>
      </c>
      <c r="E2826" s="9">
        <v>9488.2479999999996</v>
      </c>
      <c r="F2826" s="2">
        <f t="shared" si="43"/>
        <v>49683.243999999999</v>
      </c>
    </row>
    <row r="2827" spans="1:6" x14ac:dyDescent="0.25">
      <c r="A2827" s="1">
        <v>45687.21875</v>
      </c>
      <c r="B2827" s="1">
        <v>45687.229166666664</v>
      </c>
      <c r="C2827" s="9">
        <v>41496.519999999997</v>
      </c>
      <c r="E2827" s="9">
        <v>8965.9480000000003</v>
      </c>
      <c r="F2827" s="2">
        <f t="shared" si="43"/>
        <v>50462.467999999993</v>
      </c>
    </row>
    <row r="2828" spans="1:6" x14ac:dyDescent="0.25">
      <c r="A2828" s="1">
        <v>45687.229166666664</v>
      </c>
      <c r="B2828" s="1">
        <v>45687.239583333336</v>
      </c>
      <c r="C2828" s="9">
        <v>43933.256000000001</v>
      </c>
      <c r="E2828" s="9">
        <v>7869.16</v>
      </c>
      <c r="F2828" s="2">
        <f t="shared" si="43"/>
        <v>51802.415999999997</v>
      </c>
    </row>
    <row r="2829" spans="1:6" x14ac:dyDescent="0.25">
      <c r="A2829" s="1">
        <v>45687.239583333336</v>
      </c>
      <c r="B2829" s="1">
        <v>45687.25</v>
      </c>
      <c r="C2829" s="9">
        <v>45213.584000000003</v>
      </c>
      <c r="E2829" s="9">
        <v>6093.36</v>
      </c>
      <c r="F2829" s="2">
        <f t="shared" si="43"/>
        <v>51306.944000000003</v>
      </c>
    </row>
    <row r="2830" spans="1:6" x14ac:dyDescent="0.25">
      <c r="A2830" s="1">
        <v>45687.25</v>
      </c>
      <c r="B2830" s="1">
        <v>45687.260416666664</v>
      </c>
      <c r="C2830" s="9">
        <v>46664.788</v>
      </c>
      <c r="E2830" s="9">
        <v>3743.0639999999999</v>
      </c>
      <c r="F2830" s="2">
        <f t="shared" si="43"/>
        <v>50407.851999999999</v>
      </c>
    </row>
    <row r="2831" spans="1:6" x14ac:dyDescent="0.25">
      <c r="A2831" s="1">
        <v>45687.260416666664</v>
      </c>
      <c r="B2831" s="1">
        <v>45687.270833333336</v>
      </c>
      <c r="C2831" s="9">
        <v>49530.764000000003</v>
      </c>
      <c r="E2831" s="9">
        <v>3238.1680000000001</v>
      </c>
      <c r="F2831" s="2">
        <f t="shared" si="43"/>
        <v>52768.932000000001</v>
      </c>
    </row>
    <row r="2832" spans="1:6" x14ac:dyDescent="0.25">
      <c r="A2832" s="1">
        <v>45687.270833333336</v>
      </c>
      <c r="B2832" s="1">
        <v>45687.28125</v>
      </c>
      <c r="C2832" s="9">
        <v>51631.66</v>
      </c>
      <c r="E2832" s="9">
        <v>3429.6840000000002</v>
      </c>
      <c r="F2832" s="2">
        <f t="shared" si="43"/>
        <v>55061.344000000005</v>
      </c>
    </row>
    <row r="2833" spans="1:6" x14ac:dyDescent="0.25">
      <c r="A2833" s="1">
        <v>45687.28125</v>
      </c>
      <c r="B2833" s="1">
        <v>45687.291666666664</v>
      </c>
      <c r="C2833" s="9">
        <v>53840.644</v>
      </c>
      <c r="E2833" s="9">
        <v>3394.884</v>
      </c>
      <c r="F2833" s="2">
        <f t="shared" si="43"/>
        <v>57235.527999999998</v>
      </c>
    </row>
    <row r="2834" spans="1:6" x14ac:dyDescent="0.25">
      <c r="A2834" s="1">
        <v>45687.291666666664</v>
      </c>
      <c r="B2834" s="1">
        <v>45687.302083333336</v>
      </c>
      <c r="C2834" s="9">
        <v>56527.175999999999</v>
      </c>
      <c r="E2834" s="9">
        <v>3551.5520000000001</v>
      </c>
      <c r="F2834" s="2">
        <f t="shared" si="43"/>
        <v>60078.728000000003</v>
      </c>
    </row>
    <row r="2835" spans="1:6" x14ac:dyDescent="0.25">
      <c r="A2835" s="1">
        <v>45687.302083333336</v>
      </c>
      <c r="B2835" s="1">
        <v>45687.3125</v>
      </c>
      <c r="C2835" s="9">
        <v>59377.656000000003</v>
      </c>
      <c r="E2835" s="9">
        <v>3464.5160000000001</v>
      </c>
      <c r="F2835" s="2">
        <f t="shared" si="43"/>
        <v>62842.172000000006</v>
      </c>
    </row>
    <row r="2836" spans="1:6" x14ac:dyDescent="0.25">
      <c r="A2836" s="1">
        <v>45687.3125</v>
      </c>
      <c r="B2836" s="1">
        <v>45687.322916666664</v>
      </c>
      <c r="C2836" s="9">
        <v>62016.54</v>
      </c>
      <c r="E2836" s="9">
        <v>3447.1039999999998</v>
      </c>
      <c r="F2836" s="2">
        <f t="shared" si="43"/>
        <v>65463.644</v>
      </c>
    </row>
    <row r="2837" spans="1:6" x14ac:dyDescent="0.25">
      <c r="A2837" s="1">
        <v>45687.322916666664</v>
      </c>
      <c r="B2837" s="1">
        <v>45687.333333333336</v>
      </c>
      <c r="C2837" s="9">
        <v>63641.271999999997</v>
      </c>
      <c r="E2837" s="9">
        <v>3377.4679999999998</v>
      </c>
      <c r="F2837" s="2">
        <f t="shared" si="43"/>
        <v>67018.739999999991</v>
      </c>
    </row>
    <row r="2838" spans="1:6" x14ac:dyDescent="0.25">
      <c r="A2838" s="1">
        <v>45687.333333333336</v>
      </c>
      <c r="B2838" s="1">
        <v>45687.34375</v>
      </c>
      <c r="C2838" s="9">
        <v>64188.108</v>
      </c>
      <c r="E2838" s="9">
        <v>3394.884</v>
      </c>
      <c r="F2838" s="2">
        <f t="shared" si="43"/>
        <v>67582.991999999998</v>
      </c>
    </row>
    <row r="2839" spans="1:6" x14ac:dyDescent="0.25">
      <c r="A2839" s="1">
        <v>45687.34375</v>
      </c>
      <c r="B2839" s="1">
        <v>45687.354166666664</v>
      </c>
      <c r="C2839" s="9">
        <v>63041.923999999999</v>
      </c>
      <c r="E2839" s="9">
        <v>3673.444</v>
      </c>
      <c r="F2839" s="2">
        <f t="shared" ref="F2839:F2902" si="44">SUM(C2839:E2839)</f>
        <v>66715.368000000002</v>
      </c>
    </row>
    <row r="2840" spans="1:6" x14ac:dyDescent="0.25">
      <c r="A2840" s="1">
        <v>45687.354166666664</v>
      </c>
      <c r="B2840" s="1">
        <v>45687.364583333336</v>
      </c>
      <c r="C2840" s="9">
        <v>62301.368000000002</v>
      </c>
      <c r="E2840" s="9">
        <v>3777.8719999999998</v>
      </c>
      <c r="F2840" s="2">
        <f t="shared" si="44"/>
        <v>66079.240000000005</v>
      </c>
    </row>
    <row r="2841" spans="1:6" x14ac:dyDescent="0.25">
      <c r="A2841" s="1">
        <v>45687.364583333336</v>
      </c>
      <c r="B2841" s="1">
        <v>45687.375</v>
      </c>
      <c r="C2841" s="9">
        <v>61960.307999999997</v>
      </c>
      <c r="E2841" s="9">
        <v>3760.4639999999999</v>
      </c>
      <c r="F2841" s="2">
        <f t="shared" si="44"/>
        <v>65720.771999999997</v>
      </c>
    </row>
    <row r="2842" spans="1:6" x14ac:dyDescent="0.25">
      <c r="A2842" s="1">
        <v>45687.375</v>
      </c>
      <c r="B2842" s="1">
        <v>45687.385416666664</v>
      </c>
      <c r="C2842" s="9">
        <v>61602.495999999999</v>
      </c>
      <c r="E2842" s="9">
        <v>3864.944</v>
      </c>
      <c r="F2842" s="2">
        <f t="shared" si="44"/>
        <v>65467.44</v>
      </c>
    </row>
    <row r="2843" spans="1:6" x14ac:dyDescent="0.25">
      <c r="A2843" s="1">
        <v>45687.385416666664</v>
      </c>
      <c r="B2843" s="1">
        <v>45687.395833333336</v>
      </c>
      <c r="C2843" s="9">
        <v>61042.911999999997</v>
      </c>
      <c r="E2843" s="9">
        <v>4056.4479999999999</v>
      </c>
      <c r="F2843" s="2">
        <f t="shared" si="44"/>
        <v>65099.359999999993</v>
      </c>
    </row>
    <row r="2844" spans="1:6" x14ac:dyDescent="0.25">
      <c r="A2844" s="1">
        <v>45687.395833333336</v>
      </c>
      <c r="B2844" s="1">
        <v>45687.40625</v>
      </c>
      <c r="C2844" s="9">
        <v>60784.284</v>
      </c>
      <c r="E2844" s="9">
        <v>4091.248</v>
      </c>
      <c r="F2844" s="2">
        <f t="shared" si="44"/>
        <v>64875.531999999999</v>
      </c>
    </row>
    <row r="2845" spans="1:6" x14ac:dyDescent="0.25">
      <c r="A2845" s="1">
        <v>45687.40625</v>
      </c>
      <c r="B2845" s="1">
        <v>45687.416666666664</v>
      </c>
      <c r="C2845" s="9">
        <v>61028.94</v>
      </c>
      <c r="E2845" s="9">
        <v>4056.4479999999999</v>
      </c>
      <c r="F2845" s="2">
        <f t="shared" si="44"/>
        <v>65085.387999999999</v>
      </c>
    </row>
    <row r="2846" spans="1:6" x14ac:dyDescent="0.25">
      <c r="A2846" s="1">
        <v>45687.416666666664</v>
      </c>
      <c r="B2846" s="1">
        <v>45687.427083333336</v>
      </c>
      <c r="C2846" s="9">
        <v>61058.483999999997</v>
      </c>
      <c r="E2846" s="9">
        <v>4195.732</v>
      </c>
      <c r="F2846" s="2">
        <f t="shared" si="44"/>
        <v>65254.216</v>
      </c>
    </row>
    <row r="2847" spans="1:6" x14ac:dyDescent="0.25">
      <c r="A2847" s="1">
        <v>45687.427083333336</v>
      </c>
      <c r="B2847" s="1">
        <v>45687.4375</v>
      </c>
      <c r="C2847" s="9">
        <v>60885.483999999997</v>
      </c>
      <c r="E2847" s="9">
        <v>4404.6319999999996</v>
      </c>
      <c r="F2847" s="2">
        <f t="shared" si="44"/>
        <v>65290.115999999995</v>
      </c>
    </row>
    <row r="2848" spans="1:6" x14ac:dyDescent="0.25">
      <c r="A2848" s="1">
        <v>45687.4375</v>
      </c>
      <c r="B2848" s="1">
        <v>45687.447916666664</v>
      </c>
      <c r="C2848" s="9">
        <v>61122.18</v>
      </c>
      <c r="E2848" s="9">
        <v>4456.8720000000003</v>
      </c>
      <c r="F2848" s="2">
        <f t="shared" si="44"/>
        <v>65579.051999999996</v>
      </c>
    </row>
    <row r="2849" spans="1:6" x14ac:dyDescent="0.25">
      <c r="A2849" s="1">
        <v>45687.447916666664</v>
      </c>
      <c r="B2849" s="1">
        <v>45687.458333333336</v>
      </c>
      <c r="C2849" s="9">
        <v>61225.084000000003</v>
      </c>
      <c r="E2849" s="9">
        <v>4683.1840000000002</v>
      </c>
      <c r="F2849" s="2">
        <f t="shared" si="44"/>
        <v>65908.267999999996</v>
      </c>
    </row>
    <row r="2850" spans="1:6" x14ac:dyDescent="0.25">
      <c r="A2850" s="1">
        <v>45687.458333333336</v>
      </c>
      <c r="B2850" s="1">
        <v>45687.46875</v>
      </c>
      <c r="C2850" s="9">
        <v>61829.36</v>
      </c>
      <c r="E2850" s="9">
        <v>4700.5959999999995</v>
      </c>
      <c r="F2850" s="2">
        <f t="shared" si="44"/>
        <v>66529.956000000006</v>
      </c>
    </row>
    <row r="2851" spans="1:6" x14ac:dyDescent="0.25">
      <c r="A2851" s="1">
        <v>45687.46875</v>
      </c>
      <c r="B2851" s="1">
        <v>45687.479166666664</v>
      </c>
      <c r="C2851" s="9">
        <v>63009.455999999998</v>
      </c>
      <c r="E2851" s="9">
        <v>4596.1559999999999</v>
      </c>
      <c r="F2851" s="2">
        <f t="shared" si="44"/>
        <v>67605.611999999994</v>
      </c>
    </row>
    <row r="2852" spans="1:6" x14ac:dyDescent="0.25">
      <c r="A2852" s="1">
        <v>45687.479166666664</v>
      </c>
      <c r="B2852" s="1">
        <v>45687.489583333336</v>
      </c>
      <c r="C2852" s="9">
        <v>63277.703999999998</v>
      </c>
      <c r="E2852" s="9">
        <v>4822.46</v>
      </c>
      <c r="F2852" s="2">
        <f t="shared" si="44"/>
        <v>68100.164000000004</v>
      </c>
    </row>
    <row r="2853" spans="1:6" x14ac:dyDescent="0.25">
      <c r="A2853" s="1">
        <v>45687.489583333336</v>
      </c>
      <c r="B2853" s="1">
        <v>45687.5</v>
      </c>
      <c r="C2853" s="9">
        <v>63604.06</v>
      </c>
      <c r="E2853" s="9">
        <v>4839.8599999999997</v>
      </c>
      <c r="F2853" s="2">
        <f t="shared" si="44"/>
        <v>68443.92</v>
      </c>
    </row>
    <row r="2854" spans="1:6" x14ac:dyDescent="0.25">
      <c r="A2854" s="1">
        <v>45687.5</v>
      </c>
      <c r="B2854" s="1">
        <v>45687.510416666664</v>
      </c>
      <c r="C2854" s="9">
        <v>63626.472000000002</v>
      </c>
      <c r="E2854" s="9">
        <v>4839.8599999999997</v>
      </c>
      <c r="F2854" s="2">
        <f t="shared" si="44"/>
        <v>68466.331999999995</v>
      </c>
    </row>
    <row r="2855" spans="1:6" x14ac:dyDescent="0.25">
      <c r="A2855" s="1">
        <v>45687.510416666664</v>
      </c>
      <c r="B2855" s="1">
        <v>45687.520833333336</v>
      </c>
      <c r="C2855" s="9">
        <v>63638.836000000003</v>
      </c>
      <c r="E2855" s="9">
        <v>4892.1080000000002</v>
      </c>
      <c r="F2855" s="2">
        <f t="shared" si="44"/>
        <v>68530.944000000003</v>
      </c>
    </row>
    <row r="2856" spans="1:6" x14ac:dyDescent="0.25">
      <c r="A2856" s="1">
        <v>45687.520833333336</v>
      </c>
      <c r="B2856" s="1">
        <v>45687.53125</v>
      </c>
      <c r="C2856" s="9">
        <v>62040.160000000003</v>
      </c>
      <c r="E2856" s="9">
        <v>5814.8</v>
      </c>
      <c r="F2856" s="2">
        <f t="shared" si="44"/>
        <v>67854.960000000006</v>
      </c>
    </row>
    <row r="2857" spans="1:6" x14ac:dyDescent="0.25">
      <c r="A2857" s="1">
        <v>45687.53125</v>
      </c>
      <c r="B2857" s="1">
        <v>45687.541666666664</v>
      </c>
      <c r="C2857" s="9">
        <v>61036.112000000001</v>
      </c>
      <c r="E2857" s="9">
        <v>6075.94</v>
      </c>
      <c r="F2857" s="2">
        <f t="shared" si="44"/>
        <v>67112.051999999996</v>
      </c>
    </row>
    <row r="2858" spans="1:6" x14ac:dyDescent="0.25">
      <c r="A2858" s="1">
        <v>45687.541666666664</v>
      </c>
      <c r="B2858" s="1">
        <v>45687.552083333336</v>
      </c>
      <c r="C2858" s="9">
        <v>60690.212</v>
      </c>
      <c r="E2858" s="9">
        <v>5814.8</v>
      </c>
      <c r="F2858" s="2">
        <f t="shared" si="44"/>
        <v>66505.012000000002</v>
      </c>
    </row>
    <row r="2859" spans="1:6" x14ac:dyDescent="0.25">
      <c r="A2859" s="1">
        <v>45687.552083333336</v>
      </c>
      <c r="B2859" s="1">
        <v>45687.5625</v>
      </c>
      <c r="C2859" s="9">
        <v>60227.207999999999</v>
      </c>
      <c r="E2859" s="9">
        <v>5762.58</v>
      </c>
      <c r="F2859" s="2">
        <f t="shared" si="44"/>
        <v>65989.788</v>
      </c>
    </row>
    <row r="2860" spans="1:6" x14ac:dyDescent="0.25">
      <c r="A2860" s="1">
        <v>45687.5625</v>
      </c>
      <c r="B2860" s="1">
        <v>45687.572916666664</v>
      </c>
      <c r="C2860" s="9">
        <v>59342.828000000001</v>
      </c>
      <c r="E2860" s="9">
        <v>5832.2160000000003</v>
      </c>
      <c r="F2860" s="2">
        <f t="shared" si="44"/>
        <v>65175.044000000002</v>
      </c>
    </row>
    <row r="2861" spans="1:6" x14ac:dyDescent="0.25">
      <c r="A2861" s="1">
        <v>45687.572916666664</v>
      </c>
      <c r="B2861" s="1">
        <v>45687.583333333336</v>
      </c>
      <c r="C2861" s="9">
        <v>59199.148000000001</v>
      </c>
      <c r="E2861" s="9">
        <v>5623.3</v>
      </c>
      <c r="F2861" s="2">
        <f t="shared" si="44"/>
        <v>64822.448000000004</v>
      </c>
    </row>
    <row r="2862" spans="1:6" x14ac:dyDescent="0.25">
      <c r="A2862" s="1">
        <v>45687.583333333336</v>
      </c>
      <c r="B2862" s="1">
        <v>45687.59375</v>
      </c>
      <c r="C2862" s="9">
        <v>59070.552000000003</v>
      </c>
      <c r="E2862" s="9">
        <v>5553.6679999999997</v>
      </c>
      <c r="F2862" s="2">
        <f t="shared" si="44"/>
        <v>64624.22</v>
      </c>
    </row>
    <row r="2863" spans="1:6" x14ac:dyDescent="0.25">
      <c r="A2863" s="1">
        <v>45687.59375</v>
      </c>
      <c r="B2863" s="1">
        <v>45687.604166666664</v>
      </c>
      <c r="C2863" s="9">
        <v>58715.232000000004</v>
      </c>
      <c r="E2863" s="9">
        <v>5658.1239999999998</v>
      </c>
      <c r="F2863" s="2">
        <f t="shared" si="44"/>
        <v>64373.356</v>
      </c>
    </row>
    <row r="2864" spans="1:6" x14ac:dyDescent="0.25">
      <c r="A2864" s="1">
        <v>45687.604166666664</v>
      </c>
      <c r="B2864" s="1">
        <v>45687.614583333336</v>
      </c>
      <c r="C2864" s="9">
        <v>59110.976000000002</v>
      </c>
      <c r="E2864" s="9">
        <v>5379.5559999999996</v>
      </c>
      <c r="F2864" s="2">
        <f t="shared" si="44"/>
        <v>64490.531999999999</v>
      </c>
    </row>
    <row r="2865" spans="1:6" x14ac:dyDescent="0.25">
      <c r="A2865" s="1">
        <v>45687.614583333336</v>
      </c>
      <c r="B2865" s="1">
        <v>45687.625</v>
      </c>
      <c r="C2865" s="9">
        <v>59083.98</v>
      </c>
      <c r="E2865" s="9">
        <v>5396.9880000000003</v>
      </c>
      <c r="F2865" s="2">
        <f t="shared" si="44"/>
        <v>64480.968000000001</v>
      </c>
    </row>
    <row r="2866" spans="1:6" x14ac:dyDescent="0.25">
      <c r="A2866" s="1">
        <v>45687.625</v>
      </c>
      <c r="B2866" s="1">
        <v>45687.635416666664</v>
      </c>
      <c r="C2866" s="9">
        <v>59060.851999999999</v>
      </c>
      <c r="E2866" s="9">
        <v>5484.0240000000003</v>
      </c>
      <c r="F2866" s="2">
        <f t="shared" si="44"/>
        <v>64544.875999999997</v>
      </c>
    </row>
    <row r="2867" spans="1:6" x14ac:dyDescent="0.25">
      <c r="A2867" s="1">
        <v>45687.635416666664</v>
      </c>
      <c r="B2867" s="1">
        <v>45687.645833333336</v>
      </c>
      <c r="C2867" s="9">
        <v>59057.923999999999</v>
      </c>
      <c r="E2867" s="9">
        <v>5466.6279999999997</v>
      </c>
      <c r="F2867" s="2">
        <f t="shared" si="44"/>
        <v>64524.551999999996</v>
      </c>
    </row>
    <row r="2868" spans="1:6" x14ac:dyDescent="0.25">
      <c r="A2868" s="1">
        <v>45687.645833333336</v>
      </c>
      <c r="B2868" s="1">
        <v>45687.65625</v>
      </c>
      <c r="C2868" s="9">
        <v>58750.803999999996</v>
      </c>
      <c r="E2868" s="9">
        <v>5571.0519999999997</v>
      </c>
      <c r="F2868" s="2">
        <f t="shared" si="44"/>
        <v>64321.856</v>
      </c>
    </row>
    <row r="2869" spans="1:6" x14ac:dyDescent="0.25">
      <c r="A2869" s="1">
        <v>45687.65625</v>
      </c>
      <c r="B2869" s="1">
        <v>45687.666666666664</v>
      </c>
      <c r="C2869" s="9">
        <v>58762.423999999999</v>
      </c>
      <c r="E2869" s="9">
        <v>5727.7560000000003</v>
      </c>
      <c r="F2869" s="2">
        <f t="shared" si="44"/>
        <v>64490.18</v>
      </c>
    </row>
    <row r="2870" spans="1:6" x14ac:dyDescent="0.25">
      <c r="A2870" s="1">
        <v>45687.666666666664</v>
      </c>
      <c r="B2870" s="1">
        <v>45687.677083333336</v>
      </c>
      <c r="C2870" s="9">
        <v>59389.635999999999</v>
      </c>
      <c r="E2870" s="9">
        <v>5919.268</v>
      </c>
      <c r="F2870" s="2">
        <f t="shared" si="44"/>
        <v>65308.903999999995</v>
      </c>
    </row>
    <row r="2871" spans="1:6" x14ac:dyDescent="0.25">
      <c r="A2871" s="1">
        <v>45687.677083333336</v>
      </c>
      <c r="B2871" s="1">
        <v>45687.6875</v>
      </c>
      <c r="C2871" s="9">
        <v>60476.512000000002</v>
      </c>
      <c r="E2871" s="9">
        <v>6110.768</v>
      </c>
      <c r="F2871" s="2">
        <f t="shared" si="44"/>
        <v>66587.28</v>
      </c>
    </row>
    <row r="2872" spans="1:6" x14ac:dyDescent="0.25">
      <c r="A2872" s="1">
        <v>45687.6875</v>
      </c>
      <c r="B2872" s="1">
        <v>45687.697916666664</v>
      </c>
      <c r="C2872" s="9">
        <v>62737.008000000002</v>
      </c>
      <c r="E2872" s="9">
        <v>6041.14</v>
      </c>
      <c r="F2872" s="2">
        <f t="shared" si="44"/>
        <v>68778.148000000001</v>
      </c>
    </row>
    <row r="2873" spans="1:6" x14ac:dyDescent="0.25">
      <c r="A2873" s="1">
        <v>45687.697916666664</v>
      </c>
      <c r="B2873" s="1">
        <v>45687.708333333336</v>
      </c>
      <c r="C2873" s="9">
        <v>65027.004000000001</v>
      </c>
      <c r="E2873" s="9">
        <v>6337.0919999999996</v>
      </c>
      <c r="F2873" s="2">
        <f t="shared" si="44"/>
        <v>71364.096000000005</v>
      </c>
    </row>
    <row r="2874" spans="1:6" x14ac:dyDescent="0.25">
      <c r="A2874" s="1">
        <v>45687.708333333336</v>
      </c>
      <c r="B2874" s="1">
        <v>45687.71875</v>
      </c>
      <c r="C2874" s="9">
        <v>69175.679999999993</v>
      </c>
      <c r="E2874" s="9">
        <v>6075.94</v>
      </c>
      <c r="F2874" s="2">
        <f t="shared" si="44"/>
        <v>75251.62</v>
      </c>
    </row>
    <row r="2875" spans="1:6" x14ac:dyDescent="0.25">
      <c r="A2875" s="1">
        <v>45687.71875</v>
      </c>
      <c r="B2875" s="1">
        <v>45687.729166666664</v>
      </c>
      <c r="C2875" s="9">
        <v>71906.491999999998</v>
      </c>
      <c r="E2875" s="9">
        <v>6093.36</v>
      </c>
      <c r="F2875" s="2">
        <f t="shared" si="44"/>
        <v>77999.851999999999</v>
      </c>
    </row>
    <row r="2876" spans="1:6" x14ac:dyDescent="0.25">
      <c r="A2876" s="1">
        <v>45687.729166666664</v>
      </c>
      <c r="B2876" s="1">
        <v>45687.739583333336</v>
      </c>
      <c r="C2876" s="9">
        <v>74372.92</v>
      </c>
      <c r="E2876" s="9">
        <v>5971.4960000000001</v>
      </c>
      <c r="F2876" s="2">
        <f t="shared" si="44"/>
        <v>80344.415999999997</v>
      </c>
    </row>
    <row r="2877" spans="1:6" x14ac:dyDescent="0.25">
      <c r="A2877" s="1">
        <v>45687.739583333336</v>
      </c>
      <c r="B2877" s="1">
        <v>45687.75</v>
      </c>
      <c r="C2877" s="9">
        <v>76014.2</v>
      </c>
      <c r="E2877" s="9">
        <v>5814.8</v>
      </c>
      <c r="F2877" s="2">
        <f t="shared" si="44"/>
        <v>81829</v>
      </c>
    </row>
    <row r="2878" spans="1:6" x14ac:dyDescent="0.25">
      <c r="A2878" s="1">
        <v>45687.75</v>
      </c>
      <c r="B2878" s="1">
        <v>45687.760416666664</v>
      </c>
      <c r="C2878" s="9">
        <v>76935.820000000007</v>
      </c>
      <c r="E2878" s="9">
        <v>5780</v>
      </c>
      <c r="F2878" s="2">
        <f t="shared" si="44"/>
        <v>82715.820000000007</v>
      </c>
    </row>
    <row r="2879" spans="1:6" x14ac:dyDescent="0.25">
      <c r="A2879" s="1">
        <v>45687.760416666664</v>
      </c>
      <c r="B2879" s="1">
        <v>45687.770833333336</v>
      </c>
      <c r="C2879" s="9">
        <v>77421.7</v>
      </c>
      <c r="E2879" s="9">
        <v>5762.58</v>
      </c>
      <c r="F2879" s="2">
        <f t="shared" si="44"/>
        <v>83184.28</v>
      </c>
    </row>
    <row r="2880" spans="1:6" x14ac:dyDescent="0.25">
      <c r="A2880" s="1">
        <v>45687.770833333336</v>
      </c>
      <c r="B2880" s="1">
        <v>45687.78125</v>
      </c>
      <c r="C2880" s="9">
        <v>78095</v>
      </c>
      <c r="E2880" s="9">
        <v>5466.6279999999997</v>
      </c>
      <c r="F2880" s="2">
        <f t="shared" si="44"/>
        <v>83561.627999999997</v>
      </c>
    </row>
    <row r="2881" spans="1:6" x14ac:dyDescent="0.25">
      <c r="A2881" s="1">
        <v>45687.78125</v>
      </c>
      <c r="B2881" s="1">
        <v>45687.791666666664</v>
      </c>
      <c r="C2881" s="9">
        <v>78809.724000000002</v>
      </c>
      <c r="E2881" s="9">
        <v>5188.08</v>
      </c>
      <c r="F2881" s="2">
        <f t="shared" si="44"/>
        <v>83997.804000000004</v>
      </c>
    </row>
    <row r="2882" spans="1:6" x14ac:dyDescent="0.25">
      <c r="A2882" s="1">
        <v>45687.791666666664</v>
      </c>
      <c r="B2882" s="1">
        <v>45687.802083333336</v>
      </c>
      <c r="C2882" s="9">
        <v>79996.516000000003</v>
      </c>
      <c r="E2882" s="9">
        <v>4317.5959999999995</v>
      </c>
      <c r="F2882" s="2">
        <f t="shared" si="44"/>
        <v>84314.112000000008</v>
      </c>
    </row>
    <row r="2883" spans="1:6" x14ac:dyDescent="0.25">
      <c r="A2883" s="1">
        <v>45687.802083333336</v>
      </c>
      <c r="B2883" s="1">
        <v>45687.8125</v>
      </c>
      <c r="C2883" s="9">
        <v>79834.135999999999</v>
      </c>
      <c r="E2883" s="9">
        <v>3951.9760000000001</v>
      </c>
      <c r="F2883" s="2">
        <f t="shared" si="44"/>
        <v>83786.111999999994</v>
      </c>
    </row>
    <row r="2884" spans="1:6" x14ac:dyDescent="0.25">
      <c r="A2884" s="1">
        <v>45687.8125</v>
      </c>
      <c r="B2884" s="1">
        <v>45687.822916666664</v>
      </c>
      <c r="C2884" s="9">
        <v>78971.792000000001</v>
      </c>
      <c r="E2884" s="9">
        <v>3830.12</v>
      </c>
      <c r="F2884" s="2">
        <f t="shared" si="44"/>
        <v>82801.911999999997</v>
      </c>
    </row>
    <row r="2885" spans="1:6" x14ac:dyDescent="0.25">
      <c r="A2885" s="1">
        <v>45687.822916666664</v>
      </c>
      <c r="B2885" s="1">
        <v>45687.833333333336</v>
      </c>
      <c r="C2885" s="9">
        <v>78613.648000000001</v>
      </c>
      <c r="E2885" s="9">
        <v>3360.06</v>
      </c>
      <c r="F2885" s="2">
        <f t="shared" si="44"/>
        <v>81973.707999999999</v>
      </c>
    </row>
    <row r="2886" spans="1:6" x14ac:dyDescent="0.25">
      <c r="A2886" s="1">
        <v>45687.833333333336</v>
      </c>
      <c r="B2886" s="1">
        <v>45687.84375</v>
      </c>
      <c r="C2886" s="9">
        <v>77245.232000000004</v>
      </c>
      <c r="E2886" s="9">
        <v>3133.7359999999999</v>
      </c>
      <c r="F2886" s="2">
        <f t="shared" si="44"/>
        <v>80378.968000000008</v>
      </c>
    </row>
    <row r="2887" spans="1:6" x14ac:dyDescent="0.25">
      <c r="A2887" s="1">
        <v>45687.84375</v>
      </c>
      <c r="B2887" s="1">
        <v>45687.854166666664</v>
      </c>
      <c r="C2887" s="9">
        <v>75115.012000000002</v>
      </c>
      <c r="E2887" s="9">
        <v>3116.308</v>
      </c>
      <c r="F2887" s="2">
        <f t="shared" si="44"/>
        <v>78231.320000000007</v>
      </c>
    </row>
    <row r="2888" spans="1:6" x14ac:dyDescent="0.25">
      <c r="A2888" s="1">
        <v>45687.854166666664</v>
      </c>
      <c r="B2888" s="1">
        <v>45687.864583333336</v>
      </c>
      <c r="C2888" s="9">
        <v>72599.843999999997</v>
      </c>
      <c r="E2888" s="9">
        <v>3151.14</v>
      </c>
      <c r="F2888" s="2">
        <f t="shared" si="44"/>
        <v>75750.983999999997</v>
      </c>
    </row>
    <row r="2889" spans="1:6" x14ac:dyDescent="0.25">
      <c r="A2889" s="1">
        <v>45687.864583333336</v>
      </c>
      <c r="B2889" s="1">
        <v>45687.875</v>
      </c>
      <c r="C2889" s="9">
        <v>71179.563999999998</v>
      </c>
      <c r="E2889" s="9">
        <v>3081.5160000000001</v>
      </c>
      <c r="F2889" s="2">
        <f t="shared" si="44"/>
        <v>74261.08</v>
      </c>
    </row>
    <row r="2890" spans="1:6" x14ac:dyDescent="0.25">
      <c r="A2890" s="1">
        <v>45687.875</v>
      </c>
      <c r="B2890" s="1">
        <v>45687.885416666664</v>
      </c>
      <c r="C2890" s="9">
        <v>71645.864000000001</v>
      </c>
      <c r="E2890" s="9">
        <v>3673.444</v>
      </c>
      <c r="F2890" s="2">
        <f t="shared" si="44"/>
        <v>75319.308000000005</v>
      </c>
    </row>
    <row r="2891" spans="1:6" x14ac:dyDescent="0.25">
      <c r="A2891" s="1">
        <v>45687.885416666664</v>
      </c>
      <c r="B2891" s="1">
        <v>45687.895833333336</v>
      </c>
      <c r="C2891" s="9">
        <v>70864.183999999994</v>
      </c>
      <c r="E2891" s="9">
        <v>5100.9920000000002</v>
      </c>
      <c r="F2891" s="2">
        <f t="shared" si="44"/>
        <v>75965.175999999992</v>
      </c>
    </row>
    <row r="2892" spans="1:6" x14ac:dyDescent="0.25">
      <c r="A2892" s="1">
        <v>45687.895833333336</v>
      </c>
      <c r="B2892" s="1">
        <v>45687.90625</v>
      </c>
      <c r="C2892" s="9">
        <v>71242.320000000007</v>
      </c>
      <c r="E2892" s="9">
        <v>6876.7920000000004</v>
      </c>
      <c r="F2892" s="2">
        <f t="shared" si="44"/>
        <v>78119.112000000008</v>
      </c>
    </row>
    <row r="2893" spans="1:6" x14ac:dyDescent="0.25">
      <c r="A2893" s="1">
        <v>45687.90625</v>
      </c>
      <c r="B2893" s="1">
        <v>45687.916666666664</v>
      </c>
      <c r="C2893" s="9">
        <v>71335.703999999998</v>
      </c>
      <c r="E2893" s="9">
        <v>7503.5280000000002</v>
      </c>
      <c r="F2893" s="2">
        <f t="shared" si="44"/>
        <v>78839.232000000004</v>
      </c>
    </row>
    <row r="2894" spans="1:6" x14ac:dyDescent="0.25">
      <c r="A2894" s="1">
        <v>45687.916666666664</v>
      </c>
      <c r="B2894" s="1">
        <v>45687.927083333336</v>
      </c>
      <c r="C2894" s="9">
        <v>71600.164000000004</v>
      </c>
      <c r="E2894" s="9">
        <v>8635.16</v>
      </c>
      <c r="F2894" s="2">
        <f t="shared" si="44"/>
        <v>80235.324000000008</v>
      </c>
    </row>
    <row r="2895" spans="1:6" x14ac:dyDescent="0.25">
      <c r="A2895" s="1">
        <v>45687.927083333336</v>
      </c>
      <c r="B2895" s="1">
        <v>45687.9375</v>
      </c>
      <c r="C2895" s="9">
        <v>68055.259999999995</v>
      </c>
      <c r="E2895" s="9">
        <v>9436.0120000000006</v>
      </c>
      <c r="F2895" s="2">
        <f t="shared" si="44"/>
        <v>77491.271999999997</v>
      </c>
    </row>
    <row r="2896" spans="1:6" x14ac:dyDescent="0.25">
      <c r="A2896" s="1">
        <v>45687.9375</v>
      </c>
      <c r="B2896" s="1">
        <v>45687.947916666664</v>
      </c>
      <c r="C2896" s="9">
        <v>63860.928</v>
      </c>
      <c r="E2896" s="9">
        <v>9784.1919999999991</v>
      </c>
      <c r="F2896" s="2">
        <f t="shared" si="44"/>
        <v>73645.119999999995</v>
      </c>
    </row>
    <row r="2897" spans="1:6" x14ac:dyDescent="0.25">
      <c r="A2897" s="1">
        <v>45687.947916666664</v>
      </c>
      <c r="B2897" s="1">
        <v>45687.958333333336</v>
      </c>
      <c r="C2897" s="9">
        <v>59533.296000000002</v>
      </c>
      <c r="E2897" s="9">
        <v>10202.036</v>
      </c>
      <c r="F2897" s="2">
        <f t="shared" si="44"/>
        <v>69735.331999999995</v>
      </c>
    </row>
    <row r="2898" spans="1:6" x14ac:dyDescent="0.25">
      <c r="A2898" s="1">
        <v>45687.958333333336</v>
      </c>
      <c r="B2898" s="1">
        <v>45687.96875</v>
      </c>
      <c r="C2898" s="9">
        <v>55479.08</v>
      </c>
      <c r="E2898" s="9">
        <v>10236.856</v>
      </c>
      <c r="F2898" s="2">
        <f t="shared" si="44"/>
        <v>65715.936000000002</v>
      </c>
    </row>
    <row r="2899" spans="1:6" x14ac:dyDescent="0.25">
      <c r="A2899" s="1">
        <v>45687.96875</v>
      </c>
      <c r="B2899" s="1">
        <v>45687.979166666664</v>
      </c>
      <c r="C2899" s="9">
        <v>51663.307999999997</v>
      </c>
      <c r="E2899" s="9">
        <v>10428.368</v>
      </c>
      <c r="F2899" s="2">
        <f t="shared" si="44"/>
        <v>62091.675999999999</v>
      </c>
    </row>
    <row r="2900" spans="1:6" x14ac:dyDescent="0.25">
      <c r="A2900" s="1">
        <v>45687.979166666664</v>
      </c>
      <c r="B2900" s="1">
        <v>45687.989583333336</v>
      </c>
      <c r="C2900" s="9">
        <v>48354.824000000001</v>
      </c>
      <c r="E2900" s="9">
        <v>10341.308000000001</v>
      </c>
      <c r="F2900" s="2">
        <f t="shared" si="44"/>
        <v>58696.131999999998</v>
      </c>
    </row>
    <row r="2901" spans="1:6" x14ac:dyDescent="0.25">
      <c r="A2901" s="1">
        <v>45687.989583333336</v>
      </c>
      <c r="B2901" s="1">
        <v>45688</v>
      </c>
      <c r="C2901" s="9">
        <v>46002.387999999999</v>
      </c>
      <c r="E2901" s="9">
        <v>10167.216</v>
      </c>
      <c r="F2901" s="2">
        <f t="shared" si="44"/>
        <v>56169.603999999999</v>
      </c>
    </row>
    <row r="2902" spans="1:6" x14ac:dyDescent="0.25">
      <c r="A2902" s="1">
        <v>45688</v>
      </c>
      <c r="B2902" s="1">
        <v>45688.010416666664</v>
      </c>
      <c r="C2902" s="9">
        <v>41603.32</v>
      </c>
      <c r="E2902" s="9">
        <v>11194.388000000001</v>
      </c>
      <c r="F2902" s="2">
        <f t="shared" si="44"/>
        <v>52797.707999999999</v>
      </c>
    </row>
    <row r="2903" spans="1:6" x14ac:dyDescent="0.25">
      <c r="A2903" s="1">
        <v>45688.010416666664</v>
      </c>
      <c r="B2903" s="1">
        <v>45688.020833333336</v>
      </c>
      <c r="C2903" s="9">
        <v>39721.455999999998</v>
      </c>
      <c r="E2903" s="9">
        <v>11055.124</v>
      </c>
      <c r="F2903" s="2">
        <f t="shared" ref="F2903:F2966" si="45">SUM(C2903:E2903)</f>
        <v>50776.58</v>
      </c>
    </row>
    <row r="2904" spans="1:6" x14ac:dyDescent="0.25">
      <c r="A2904" s="1">
        <v>45688.020833333336</v>
      </c>
      <c r="B2904" s="1">
        <v>45688.03125</v>
      </c>
      <c r="C2904" s="9">
        <v>37598.004000000001</v>
      </c>
      <c r="E2904" s="9">
        <v>11037.691999999999</v>
      </c>
      <c r="F2904" s="2">
        <f t="shared" si="45"/>
        <v>48635.695999999996</v>
      </c>
    </row>
    <row r="2905" spans="1:6" x14ac:dyDescent="0.25">
      <c r="A2905" s="1">
        <v>45688.03125</v>
      </c>
      <c r="B2905" s="1">
        <v>45688.041666666664</v>
      </c>
      <c r="C2905" s="9">
        <v>36079.055999999997</v>
      </c>
      <c r="E2905" s="9">
        <v>10881.004000000001</v>
      </c>
      <c r="F2905" s="2">
        <f t="shared" si="45"/>
        <v>46960.06</v>
      </c>
    </row>
    <row r="2906" spans="1:6" x14ac:dyDescent="0.25">
      <c r="A2906" s="1">
        <v>45688.041666666664</v>
      </c>
      <c r="B2906" s="1">
        <v>45688.052083333336</v>
      </c>
      <c r="C2906" s="9">
        <v>34633.332000000002</v>
      </c>
      <c r="E2906" s="9">
        <v>10881.004000000001</v>
      </c>
      <c r="F2906" s="2">
        <f t="shared" si="45"/>
        <v>45514.336000000003</v>
      </c>
    </row>
    <row r="2907" spans="1:6" x14ac:dyDescent="0.25">
      <c r="A2907" s="1">
        <v>45688.052083333336</v>
      </c>
      <c r="B2907" s="1">
        <v>45688.0625</v>
      </c>
      <c r="C2907" s="9">
        <v>33766.144</v>
      </c>
      <c r="E2907" s="9">
        <v>10828.8</v>
      </c>
      <c r="F2907" s="2">
        <f t="shared" si="45"/>
        <v>44594.944000000003</v>
      </c>
    </row>
    <row r="2908" spans="1:6" x14ac:dyDescent="0.25">
      <c r="A2908" s="1">
        <v>45688.0625</v>
      </c>
      <c r="B2908" s="1">
        <v>45688.072916666664</v>
      </c>
      <c r="C2908" s="9">
        <v>32868.476000000002</v>
      </c>
      <c r="E2908" s="9">
        <v>11020.3</v>
      </c>
      <c r="F2908" s="2">
        <f t="shared" si="45"/>
        <v>43888.775999999998</v>
      </c>
    </row>
    <row r="2909" spans="1:6" x14ac:dyDescent="0.25">
      <c r="A2909" s="1">
        <v>45688.072916666664</v>
      </c>
      <c r="B2909" s="1">
        <v>45688.083333333336</v>
      </c>
      <c r="C2909" s="9">
        <v>32355.488000000001</v>
      </c>
      <c r="E2909" s="9">
        <v>11142.172</v>
      </c>
      <c r="F2909" s="2">
        <f t="shared" si="45"/>
        <v>43497.66</v>
      </c>
    </row>
    <row r="2910" spans="1:6" x14ac:dyDescent="0.25">
      <c r="A2910" s="1">
        <v>45688.083333333336</v>
      </c>
      <c r="B2910" s="1">
        <v>45688.09375</v>
      </c>
      <c r="C2910" s="9">
        <v>31903.828000000001</v>
      </c>
      <c r="E2910" s="9">
        <v>11333.668</v>
      </c>
      <c r="F2910" s="2">
        <f t="shared" si="45"/>
        <v>43237.495999999999</v>
      </c>
    </row>
    <row r="2911" spans="1:6" x14ac:dyDescent="0.25">
      <c r="A2911" s="1">
        <v>45688.09375</v>
      </c>
      <c r="B2911" s="1">
        <v>45688.104166666664</v>
      </c>
      <c r="C2911" s="9">
        <v>31511.556</v>
      </c>
      <c r="E2911" s="9">
        <v>11594.796</v>
      </c>
      <c r="F2911" s="2">
        <f t="shared" si="45"/>
        <v>43106.351999999999</v>
      </c>
    </row>
    <row r="2912" spans="1:6" x14ac:dyDescent="0.25">
      <c r="A2912" s="1">
        <v>45688.104166666664</v>
      </c>
      <c r="B2912" s="1">
        <v>45688.114583333336</v>
      </c>
      <c r="C2912" s="9">
        <v>31308.356</v>
      </c>
      <c r="E2912" s="9">
        <v>11838.556</v>
      </c>
      <c r="F2912" s="2">
        <f t="shared" si="45"/>
        <v>43146.911999999997</v>
      </c>
    </row>
    <row r="2913" spans="1:6" x14ac:dyDescent="0.25">
      <c r="A2913" s="1">
        <v>45688.114583333336</v>
      </c>
      <c r="B2913" s="1">
        <v>45688.125</v>
      </c>
      <c r="C2913" s="9">
        <v>31183.756000000001</v>
      </c>
      <c r="E2913" s="9">
        <v>12169.34</v>
      </c>
      <c r="F2913" s="2">
        <f t="shared" si="45"/>
        <v>43353.096000000005</v>
      </c>
    </row>
    <row r="2914" spans="1:6" x14ac:dyDescent="0.25">
      <c r="A2914" s="1">
        <v>45688.125</v>
      </c>
      <c r="B2914" s="1">
        <v>45688.135416666664</v>
      </c>
      <c r="C2914" s="9">
        <v>30954.552</v>
      </c>
      <c r="E2914" s="9">
        <v>12604.544</v>
      </c>
      <c r="F2914" s="2">
        <f t="shared" si="45"/>
        <v>43559.095999999998</v>
      </c>
    </row>
    <row r="2915" spans="1:6" x14ac:dyDescent="0.25">
      <c r="A2915" s="1">
        <v>45688.135416666664</v>
      </c>
      <c r="B2915" s="1">
        <v>45688.145833333336</v>
      </c>
      <c r="C2915" s="9">
        <v>31360.727999999999</v>
      </c>
      <c r="E2915" s="9">
        <v>12709.04</v>
      </c>
      <c r="F2915" s="2">
        <f t="shared" si="45"/>
        <v>44069.767999999996</v>
      </c>
    </row>
    <row r="2916" spans="1:6" x14ac:dyDescent="0.25">
      <c r="A2916" s="1">
        <v>45688.145833333336</v>
      </c>
      <c r="B2916" s="1">
        <v>45688.15625</v>
      </c>
      <c r="C2916" s="9">
        <v>31910.42</v>
      </c>
      <c r="E2916" s="9">
        <v>12726.42</v>
      </c>
      <c r="F2916" s="2">
        <f t="shared" si="45"/>
        <v>44636.84</v>
      </c>
    </row>
    <row r="2917" spans="1:6" x14ac:dyDescent="0.25">
      <c r="A2917" s="1">
        <v>45688.15625</v>
      </c>
      <c r="B2917" s="1">
        <v>45688.166666666664</v>
      </c>
      <c r="C2917" s="9">
        <v>32625.8</v>
      </c>
      <c r="E2917" s="9">
        <v>12709.04</v>
      </c>
      <c r="F2917" s="2">
        <f t="shared" si="45"/>
        <v>45334.84</v>
      </c>
    </row>
    <row r="2918" spans="1:6" x14ac:dyDescent="0.25">
      <c r="A2918" s="1">
        <v>45688.166666666664</v>
      </c>
      <c r="B2918" s="1">
        <v>45688.177083333336</v>
      </c>
      <c r="C2918" s="9">
        <v>33994.404000000002</v>
      </c>
      <c r="E2918" s="9">
        <v>12413.052</v>
      </c>
      <c r="F2918" s="2">
        <f t="shared" si="45"/>
        <v>46407.456000000006</v>
      </c>
    </row>
    <row r="2919" spans="1:6" x14ac:dyDescent="0.25">
      <c r="A2919" s="1">
        <v>45688.177083333336</v>
      </c>
      <c r="B2919" s="1">
        <v>45688.1875</v>
      </c>
      <c r="C2919" s="9">
        <v>35523.06</v>
      </c>
      <c r="E2919" s="9">
        <v>11942.984</v>
      </c>
      <c r="F2919" s="2">
        <f t="shared" si="45"/>
        <v>47466.043999999994</v>
      </c>
    </row>
    <row r="2920" spans="1:6" x14ac:dyDescent="0.25">
      <c r="A2920" s="1">
        <v>45688.1875</v>
      </c>
      <c r="B2920" s="1">
        <v>45688.197916666664</v>
      </c>
      <c r="C2920" s="9">
        <v>36869.947999999997</v>
      </c>
      <c r="E2920" s="9">
        <v>11594.796</v>
      </c>
      <c r="F2920" s="2">
        <f t="shared" si="45"/>
        <v>48464.743999999999</v>
      </c>
    </row>
    <row r="2921" spans="1:6" x14ac:dyDescent="0.25">
      <c r="A2921" s="1">
        <v>45688.197916666664</v>
      </c>
      <c r="B2921" s="1">
        <v>45688.208333333336</v>
      </c>
      <c r="C2921" s="9">
        <v>38135.303999999996</v>
      </c>
      <c r="E2921" s="9">
        <v>11159.572</v>
      </c>
      <c r="F2921" s="2">
        <f t="shared" si="45"/>
        <v>49294.875999999997</v>
      </c>
    </row>
    <row r="2922" spans="1:6" x14ac:dyDescent="0.25">
      <c r="A2922" s="1">
        <v>45688.208333333336</v>
      </c>
      <c r="B2922" s="1">
        <v>45688.21875</v>
      </c>
      <c r="C2922" s="9">
        <v>40159.788</v>
      </c>
      <c r="E2922" s="9">
        <v>10550.224</v>
      </c>
      <c r="F2922" s="2">
        <f t="shared" si="45"/>
        <v>50710.012000000002</v>
      </c>
    </row>
    <row r="2923" spans="1:6" x14ac:dyDescent="0.25">
      <c r="A2923" s="1">
        <v>45688.21875</v>
      </c>
      <c r="B2923" s="1">
        <v>45688.229166666664</v>
      </c>
      <c r="C2923" s="9">
        <v>41460.06</v>
      </c>
      <c r="E2923" s="9">
        <v>9958.2960000000003</v>
      </c>
      <c r="F2923" s="2">
        <f t="shared" si="45"/>
        <v>51418.356</v>
      </c>
    </row>
    <row r="2924" spans="1:6" x14ac:dyDescent="0.25">
      <c r="A2924" s="1">
        <v>45688.229166666664</v>
      </c>
      <c r="B2924" s="1">
        <v>45688.239583333336</v>
      </c>
      <c r="C2924" s="9">
        <v>43894.343999999997</v>
      </c>
      <c r="E2924" s="9">
        <v>8757.0439999999999</v>
      </c>
      <c r="F2924" s="2">
        <f t="shared" si="45"/>
        <v>52651.387999999999</v>
      </c>
    </row>
    <row r="2925" spans="1:6" x14ac:dyDescent="0.25">
      <c r="A2925" s="1">
        <v>45688.239583333336</v>
      </c>
      <c r="B2925" s="1">
        <v>45688.25</v>
      </c>
      <c r="C2925" s="9">
        <v>45173.487999999998</v>
      </c>
      <c r="E2925" s="9">
        <v>6772.3360000000002</v>
      </c>
      <c r="F2925" s="2">
        <f t="shared" si="45"/>
        <v>51945.824000000001</v>
      </c>
    </row>
    <row r="2926" spans="1:6" x14ac:dyDescent="0.25">
      <c r="A2926" s="1">
        <v>45688.25</v>
      </c>
      <c r="B2926" s="1">
        <v>45688.260416666664</v>
      </c>
      <c r="C2926" s="9">
        <v>46623.491999999998</v>
      </c>
      <c r="E2926" s="9">
        <v>4160.8919999999998</v>
      </c>
      <c r="F2926" s="2">
        <f t="shared" si="45"/>
        <v>50784.383999999998</v>
      </c>
    </row>
    <row r="2927" spans="1:6" x14ac:dyDescent="0.25">
      <c r="A2927" s="1">
        <v>45688.260416666664</v>
      </c>
      <c r="B2927" s="1">
        <v>45688.270833333336</v>
      </c>
      <c r="C2927" s="9">
        <v>49487.076000000001</v>
      </c>
      <c r="E2927" s="9">
        <v>3603.78</v>
      </c>
      <c r="F2927" s="2">
        <f t="shared" si="45"/>
        <v>53090.856</v>
      </c>
    </row>
    <row r="2928" spans="1:6" x14ac:dyDescent="0.25">
      <c r="A2928" s="1">
        <v>45688.270833333336</v>
      </c>
      <c r="B2928" s="1">
        <v>45688.28125</v>
      </c>
      <c r="C2928" s="9">
        <v>51586.712</v>
      </c>
      <c r="E2928" s="9">
        <v>3812.7</v>
      </c>
      <c r="F2928" s="2">
        <f t="shared" si="45"/>
        <v>55399.411999999997</v>
      </c>
    </row>
    <row r="2929" spans="1:6" x14ac:dyDescent="0.25">
      <c r="A2929" s="1">
        <v>45688.28125</v>
      </c>
      <c r="B2929" s="1">
        <v>45688.291666666664</v>
      </c>
      <c r="C2929" s="9">
        <v>53794.5</v>
      </c>
      <c r="E2929" s="9">
        <v>3777.8719999999998</v>
      </c>
      <c r="F2929" s="2">
        <f t="shared" si="45"/>
        <v>57572.372000000003</v>
      </c>
    </row>
    <row r="2930" spans="1:6" x14ac:dyDescent="0.25">
      <c r="A2930" s="1">
        <v>45688.291666666664</v>
      </c>
      <c r="B2930" s="1">
        <v>45688.302083333336</v>
      </c>
      <c r="C2930" s="9">
        <v>56479.811999999998</v>
      </c>
      <c r="E2930" s="9">
        <v>3951.9760000000001</v>
      </c>
      <c r="F2930" s="2">
        <f t="shared" si="45"/>
        <v>60431.788</v>
      </c>
    </row>
    <row r="2931" spans="1:6" x14ac:dyDescent="0.25">
      <c r="A2931" s="1">
        <v>45688.302083333336</v>
      </c>
      <c r="B2931" s="1">
        <v>45688.3125</v>
      </c>
      <c r="C2931" s="9">
        <v>59330.256000000001</v>
      </c>
      <c r="E2931" s="9">
        <v>3847.5160000000001</v>
      </c>
      <c r="F2931" s="2">
        <f t="shared" si="45"/>
        <v>63177.772000000004</v>
      </c>
    </row>
    <row r="2932" spans="1:6" x14ac:dyDescent="0.25">
      <c r="A2932" s="1">
        <v>45688.3125</v>
      </c>
      <c r="B2932" s="1">
        <v>45688.322916666664</v>
      </c>
      <c r="C2932" s="9">
        <v>61967.96</v>
      </c>
      <c r="E2932" s="9">
        <v>3830.12</v>
      </c>
      <c r="F2932" s="2">
        <f t="shared" si="45"/>
        <v>65798.080000000002</v>
      </c>
    </row>
    <row r="2933" spans="1:6" x14ac:dyDescent="0.25">
      <c r="A2933" s="1">
        <v>45688.322916666664</v>
      </c>
      <c r="B2933" s="1">
        <v>45688.333333333336</v>
      </c>
      <c r="C2933" s="9">
        <v>63592.692000000003</v>
      </c>
      <c r="E2933" s="9">
        <v>3743.0639999999999</v>
      </c>
      <c r="F2933" s="2">
        <f t="shared" si="45"/>
        <v>67335.756000000008</v>
      </c>
    </row>
    <row r="2934" spans="1:6" x14ac:dyDescent="0.25">
      <c r="A2934" s="1">
        <v>45688.333333333336</v>
      </c>
      <c r="B2934" s="1">
        <v>45688.34375</v>
      </c>
      <c r="C2934" s="9">
        <v>64140.764000000003</v>
      </c>
      <c r="E2934" s="9">
        <v>3777.8719999999998</v>
      </c>
      <c r="F2934" s="2">
        <f t="shared" si="45"/>
        <v>67918.635999999999</v>
      </c>
    </row>
    <row r="2935" spans="1:6" x14ac:dyDescent="0.25">
      <c r="A2935" s="1">
        <v>45688.34375</v>
      </c>
      <c r="B2935" s="1">
        <v>45688.354166666664</v>
      </c>
      <c r="C2935" s="9">
        <v>62999.38</v>
      </c>
      <c r="E2935" s="9">
        <v>4091.248</v>
      </c>
      <c r="F2935" s="2">
        <f t="shared" si="45"/>
        <v>67090.627999999997</v>
      </c>
    </row>
    <row r="2936" spans="1:6" x14ac:dyDescent="0.25">
      <c r="A2936" s="1">
        <v>45688.354166666664</v>
      </c>
      <c r="B2936" s="1">
        <v>45688.364583333336</v>
      </c>
      <c r="C2936" s="9">
        <v>62260.031999999999</v>
      </c>
      <c r="E2936" s="9">
        <v>4195.732</v>
      </c>
      <c r="F2936" s="2">
        <f t="shared" si="45"/>
        <v>66455.763999999996</v>
      </c>
    </row>
    <row r="2937" spans="1:6" x14ac:dyDescent="0.25">
      <c r="A2937" s="1">
        <v>45688.364583333336</v>
      </c>
      <c r="B2937" s="1">
        <v>45688.375</v>
      </c>
      <c r="C2937" s="9">
        <v>61921.444000000003</v>
      </c>
      <c r="E2937" s="9">
        <v>4178.32</v>
      </c>
      <c r="F2937" s="2">
        <f t="shared" si="45"/>
        <v>66099.763999999996</v>
      </c>
    </row>
    <row r="2938" spans="1:6" x14ac:dyDescent="0.25">
      <c r="A2938" s="1">
        <v>45688.375</v>
      </c>
      <c r="B2938" s="1">
        <v>45688.385416666664</v>
      </c>
      <c r="C2938" s="9">
        <v>61564.803999999996</v>
      </c>
      <c r="E2938" s="9">
        <v>4282.7560000000003</v>
      </c>
      <c r="F2938" s="2">
        <f t="shared" si="45"/>
        <v>65847.56</v>
      </c>
    </row>
    <row r="2939" spans="1:6" x14ac:dyDescent="0.25">
      <c r="A2939" s="1">
        <v>45688.385416666664</v>
      </c>
      <c r="B2939" s="1">
        <v>45688.395833333336</v>
      </c>
      <c r="C2939" s="9">
        <v>61005.292000000001</v>
      </c>
      <c r="E2939" s="9">
        <v>4509.076</v>
      </c>
      <c r="F2939" s="2">
        <f t="shared" si="45"/>
        <v>65514.368000000002</v>
      </c>
    </row>
    <row r="2940" spans="1:6" x14ac:dyDescent="0.25">
      <c r="A2940" s="1">
        <v>45688.395833333336</v>
      </c>
      <c r="B2940" s="1">
        <v>45688.40625</v>
      </c>
      <c r="C2940" s="9">
        <v>60747.811999999998</v>
      </c>
      <c r="E2940" s="9">
        <v>4561.3159999999998</v>
      </c>
      <c r="F2940" s="2">
        <f t="shared" si="45"/>
        <v>65309.127999999997</v>
      </c>
    </row>
    <row r="2941" spans="1:6" x14ac:dyDescent="0.25">
      <c r="A2941" s="1">
        <v>45688.40625</v>
      </c>
      <c r="B2941" s="1">
        <v>45688.416666666664</v>
      </c>
      <c r="C2941" s="9">
        <v>60991.315999999999</v>
      </c>
      <c r="E2941" s="9">
        <v>4509.076</v>
      </c>
      <c r="F2941" s="2">
        <f t="shared" si="45"/>
        <v>65500.392</v>
      </c>
    </row>
    <row r="2942" spans="1:6" x14ac:dyDescent="0.25">
      <c r="A2942" s="1">
        <v>45688.416666666664</v>
      </c>
      <c r="B2942" s="1">
        <v>45688.427083333336</v>
      </c>
      <c r="C2942" s="9">
        <v>61020.807999999997</v>
      </c>
      <c r="E2942" s="9">
        <v>4648.3440000000001</v>
      </c>
      <c r="F2942" s="2">
        <f t="shared" si="45"/>
        <v>65669.152000000002</v>
      </c>
    </row>
    <row r="2943" spans="1:6" x14ac:dyDescent="0.25">
      <c r="A2943" s="1">
        <v>45688.427083333336</v>
      </c>
      <c r="B2943" s="1">
        <v>45688.4375</v>
      </c>
      <c r="C2943" s="9">
        <v>60847.864000000001</v>
      </c>
      <c r="E2943" s="9">
        <v>4892.1080000000002</v>
      </c>
      <c r="F2943" s="2">
        <f t="shared" si="45"/>
        <v>65739.972000000009</v>
      </c>
    </row>
    <row r="2944" spans="1:6" x14ac:dyDescent="0.25">
      <c r="A2944" s="1">
        <v>45688.4375</v>
      </c>
      <c r="B2944" s="1">
        <v>45688.447916666664</v>
      </c>
      <c r="C2944" s="9">
        <v>61083.34</v>
      </c>
      <c r="E2944" s="9">
        <v>4944.3239999999996</v>
      </c>
      <c r="F2944" s="2">
        <f t="shared" si="45"/>
        <v>66027.66399999999</v>
      </c>
    </row>
    <row r="2945" spans="1:6" x14ac:dyDescent="0.25">
      <c r="A2945" s="1">
        <v>45688.447916666664</v>
      </c>
      <c r="B2945" s="1">
        <v>45688.458333333336</v>
      </c>
      <c r="C2945" s="9">
        <v>61187.428</v>
      </c>
      <c r="E2945" s="9">
        <v>5205.4639999999999</v>
      </c>
      <c r="F2945" s="2">
        <f t="shared" si="45"/>
        <v>66392.891999999993</v>
      </c>
    </row>
    <row r="2946" spans="1:6" x14ac:dyDescent="0.25">
      <c r="A2946" s="1">
        <v>45688.458333333336</v>
      </c>
      <c r="B2946" s="1">
        <v>45688.46875</v>
      </c>
      <c r="C2946" s="9">
        <v>61790.48</v>
      </c>
      <c r="E2946" s="9">
        <v>5222.8959999999997</v>
      </c>
      <c r="F2946" s="2">
        <f t="shared" si="45"/>
        <v>67013.376000000004</v>
      </c>
    </row>
    <row r="2947" spans="1:6" x14ac:dyDescent="0.25">
      <c r="A2947" s="1">
        <v>45688.46875</v>
      </c>
      <c r="B2947" s="1">
        <v>45688.479166666664</v>
      </c>
      <c r="C2947" s="9">
        <v>62969.343999999997</v>
      </c>
      <c r="E2947" s="9">
        <v>5118.4399999999996</v>
      </c>
      <c r="F2947" s="2">
        <f t="shared" si="45"/>
        <v>68087.784</v>
      </c>
    </row>
    <row r="2948" spans="1:6" x14ac:dyDescent="0.25">
      <c r="A2948" s="1">
        <v>45688.479166666664</v>
      </c>
      <c r="B2948" s="1">
        <v>45688.489583333336</v>
      </c>
      <c r="C2948" s="9">
        <v>63236.404000000002</v>
      </c>
      <c r="E2948" s="9">
        <v>5362.16</v>
      </c>
      <c r="F2948" s="2">
        <f t="shared" si="45"/>
        <v>68598.563999999998</v>
      </c>
    </row>
    <row r="2949" spans="1:6" x14ac:dyDescent="0.25">
      <c r="A2949" s="1">
        <v>45688.489583333336</v>
      </c>
      <c r="B2949" s="1">
        <v>45688.5</v>
      </c>
      <c r="C2949" s="9">
        <v>63562.76</v>
      </c>
      <c r="E2949" s="9">
        <v>5379.5559999999996</v>
      </c>
      <c r="F2949" s="2">
        <f t="shared" si="45"/>
        <v>68942.316000000006</v>
      </c>
    </row>
    <row r="2950" spans="1:6" x14ac:dyDescent="0.25">
      <c r="A2950" s="1">
        <v>45688.5</v>
      </c>
      <c r="B2950" s="1">
        <v>45688.510416666664</v>
      </c>
      <c r="C2950" s="9">
        <v>63585.184000000001</v>
      </c>
      <c r="E2950" s="9">
        <v>5379.5559999999996</v>
      </c>
      <c r="F2950" s="2">
        <f t="shared" si="45"/>
        <v>68964.740000000005</v>
      </c>
    </row>
    <row r="2951" spans="1:6" x14ac:dyDescent="0.25">
      <c r="A2951" s="1">
        <v>45688.510416666664</v>
      </c>
      <c r="B2951" s="1">
        <v>45688.520833333336</v>
      </c>
      <c r="C2951" s="9">
        <v>63595.108</v>
      </c>
      <c r="E2951" s="9">
        <v>5431.8</v>
      </c>
      <c r="F2951" s="2">
        <f t="shared" si="45"/>
        <v>69026.907999999996</v>
      </c>
    </row>
    <row r="2952" spans="1:6" x14ac:dyDescent="0.25">
      <c r="A2952" s="1">
        <v>45688.520833333336</v>
      </c>
      <c r="B2952" s="1">
        <v>45688.53125</v>
      </c>
      <c r="C2952" s="9">
        <v>61997.684000000001</v>
      </c>
      <c r="E2952" s="9">
        <v>6476.3959999999997</v>
      </c>
      <c r="F2952" s="2">
        <f t="shared" si="45"/>
        <v>68474.080000000002</v>
      </c>
    </row>
    <row r="2953" spans="1:6" x14ac:dyDescent="0.25">
      <c r="A2953" s="1">
        <v>45688.53125</v>
      </c>
      <c r="B2953" s="1">
        <v>45688.541666666664</v>
      </c>
      <c r="C2953" s="9">
        <v>60993.591999999997</v>
      </c>
      <c r="E2953" s="9">
        <v>6737.52</v>
      </c>
      <c r="F2953" s="2">
        <f t="shared" si="45"/>
        <v>67731.111999999994</v>
      </c>
    </row>
    <row r="2954" spans="1:6" x14ac:dyDescent="0.25">
      <c r="A2954" s="1">
        <v>45688.541666666664</v>
      </c>
      <c r="B2954" s="1">
        <v>45688.552083333336</v>
      </c>
      <c r="C2954" s="9">
        <v>60646.487999999998</v>
      </c>
      <c r="E2954" s="9">
        <v>6458.9679999999998</v>
      </c>
      <c r="F2954" s="2">
        <f t="shared" si="45"/>
        <v>67105.455999999991</v>
      </c>
    </row>
    <row r="2955" spans="1:6" x14ac:dyDescent="0.25">
      <c r="A2955" s="1">
        <v>45688.552083333336</v>
      </c>
      <c r="B2955" s="1">
        <v>45688.5625</v>
      </c>
      <c r="C2955" s="9">
        <v>60183.48</v>
      </c>
      <c r="E2955" s="9">
        <v>6389.3280000000004</v>
      </c>
      <c r="F2955" s="2">
        <f t="shared" si="45"/>
        <v>66572.808000000005</v>
      </c>
    </row>
    <row r="2956" spans="1:6" x14ac:dyDescent="0.25">
      <c r="A2956" s="1">
        <v>45688.5625</v>
      </c>
      <c r="B2956" s="1">
        <v>45688.572916666664</v>
      </c>
      <c r="C2956" s="9">
        <v>59299.108</v>
      </c>
      <c r="E2956" s="9">
        <v>6476.3959999999997</v>
      </c>
      <c r="F2956" s="2">
        <f t="shared" si="45"/>
        <v>65775.504000000001</v>
      </c>
    </row>
    <row r="2957" spans="1:6" x14ac:dyDescent="0.25">
      <c r="A2957" s="1">
        <v>45688.572916666664</v>
      </c>
      <c r="B2957" s="1">
        <v>45688.583333333336</v>
      </c>
      <c r="C2957" s="9">
        <v>59154.175999999999</v>
      </c>
      <c r="E2957" s="9">
        <v>6250.076</v>
      </c>
      <c r="F2957" s="2">
        <f t="shared" si="45"/>
        <v>65404.252</v>
      </c>
    </row>
    <row r="2958" spans="1:6" x14ac:dyDescent="0.25">
      <c r="A2958" s="1">
        <v>45688.583333333336</v>
      </c>
      <c r="B2958" s="1">
        <v>45688.59375</v>
      </c>
      <c r="C2958" s="9">
        <v>59026.82</v>
      </c>
      <c r="E2958" s="9">
        <v>6163.0159999999996</v>
      </c>
      <c r="F2958" s="2">
        <f t="shared" si="45"/>
        <v>65189.835999999996</v>
      </c>
    </row>
    <row r="2959" spans="1:6" x14ac:dyDescent="0.25">
      <c r="A2959" s="1">
        <v>45688.59375</v>
      </c>
      <c r="B2959" s="1">
        <v>45688.604166666664</v>
      </c>
      <c r="C2959" s="9">
        <v>58671.516000000003</v>
      </c>
      <c r="E2959" s="9">
        <v>6284.8760000000002</v>
      </c>
      <c r="F2959" s="2">
        <f t="shared" si="45"/>
        <v>64956.392000000007</v>
      </c>
    </row>
    <row r="2960" spans="1:6" x14ac:dyDescent="0.25">
      <c r="A2960" s="1">
        <v>45688.604166666664</v>
      </c>
      <c r="B2960" s="1">
        <v>45688.614583333336</v>
      </c>
      <c r="C2960" s="9">
        <v>59067.24</v>
      </c>
      <c r="E2960" s="9">
        <v>5988.9040000000005</v>
      </c>
      <c r="F2960" s="2">
        <f t="shared" si="45"/>
        <v>65056.144</v>
      </c>
    </row>
    <row r="2961" spans="1:6" x14ac:dyDescent="0.25">
      <c r="A2961" s="1">
        <v>45688.614583333336</v>
      </c>
      <c r="B2961" s="1">
        <v>45688.625</v>
      </c>
      <c r="C2961" s="9">
        <v>59041.408000000003</v>
      </c>
      <c r="E2961" s="9">
        <v>6006.32</v>
      </c>
      <c r="F2961" s="2">
        <f t="shared" si="45"/>
        <v>65047.728000000003</v>
      </c>
    </row>
    <row r="2962" spans="1:6" x14ac:dyDescent="0.25">
      <c r="A2962" s="1">
        <v>45688.625</v>
      </c>
      <c r="B2962" s="1">
        <v>45688.635416666664</v>
      </c>
      <c r="C2962" s="9">
        <v>59019.552000000003</v>
      </c>
      <c r="E2962" s="9">
        <v>6093.36</v>
      </c>
      <c r="F2962" s="2">
        <f t="shared" si="45"/>
        <v>65112.912000000004</v>
      </c>
    </row>
    <row r="2963" spans="1:6" x14ac:dyDescent="0.25">
      <c r="A2963" s="1">
        <v>45688.635416666664</v>
      </c>
      <c r="B2963" s="1">
        <v>45688.645833333336</v>
      </c>
      <c r="C2963" s="9">
        <v>59016.616000000002</v>
      </c>
      <c r="E2963" s="9">
        <v>6058.5680000000002</v>
      </c>
      <c r="F2963" s="2">
        <f t="shared" si="45"/>
        <v>65075.184000000001</v>
      </c>
    </row>
    <row r="2964" spans="1:6" x14ac:dyDescent="0.25">
      <c r="A2964" s="1">
        <v>45688.645833333336</v>
      </c>
      <c r="B2964" s="1">
        <v>45688.65625</v>
      </c>
      <c r="C2964" s="9">
        <v>58709.516000000003</v>
      </c>
      <c r="E2964" s="9">
        <v>6180.4319999999998</v>
      </c>
      <c r="F2964" s="2">
        <f t="shared" si="45"/>
        <v>64889.948000000004</v>
      </c>
    </row>
    <row r="2965" spans="1:6" x14ac:dyDescent="0.25">
      <c r="A2965" s="1">
        <v>45688.65625</v>
      </c>
      <c r="B2965" s="1">
        <v>45688.666666666664</v>
      </c>
      <c r="C2965" s="9">
        <v>58721.103999999999</v>
      </c>
      <c r="E2965" s="9">
        <v>6371.92</v>
      </c>
      <c r="F2965" s="2">
        <f t="shared" si="45"/>
        <v>65093.023999999998</v>
      </c>
    </row>
    <row r="2966" spans="1:6" x14ac:dyDescent="0.25">
      <c r="A2966" s="1">
        <v>45688.666666666664</v>
      </c>
      <c r="B2966" s="1">
        <v>45688.677083333336</v>
      </c>
      <c r="C2966" s="9">
        <v>59347.135999999999</v>
      </c>
      <c r="E2966" s="9">
        <v>6580.848</v>
      </c>
      <c r="F2966" s="2">
        <f t="shared" si="45"/>
        <v>65927.983999999997</v>
      </c>
    </row>
    <row r="2967" spans="1:6" x14ac:dyDescent="0.25">
      <c r="A2967" s="1">
        <v>45688.677083333336</v>
      </c>
      <c r="B2967" s="1">
        <v>45688.6875</v>
      </c>
      <c r="C2967" s="9">
        <v>60432.775999999998</v>
      </c>
      <c r="E2967" s="9">
        <v>6789.7759999999998</v>
      </c>
      <c r="F2967" s="2">
        <f t="shared" ref="F2967:F3030" si="46">SUM(C2967:E2967)</f>
        <v>67222.551999999996</v>
      </c>
    </row>
    <row r="2968" spans="1:6" x14ac:dyDescent="0.25">
      <c r="A2968" s="1">
        <v>45688.6875</v>
      </c>
      <c r="B2968" s="1">
        <v>45688.697916666664</v>
      </c>
      <c r="C2968" s="9">
        <v>62690.896000000001</v>
      </c>
      <c r="E2968" s="9">
        <v>6702.6639999999998</v>
      </c>
      <c r="F2968" s="2">
        <f t="shared" si="46"/>
        <v>69393.56</v>
      </c>
    </row>
    <row r="2969" spans="1:6" x14ac:dyDescent="0.25">
      <c r="A2969" s="1">
        <v>45688.697916666664</v>
      </c>
      <c r="B2969" s="1">
        <v>45688.708333333336</v>
      </c>
      <c r="C2969" s="9">
        <v>64977.184000000001</v>
      </c>
      <c r="E2969" s="9">
        <v>7050.884</v>
      </c>
      <c r="F2969" s="2">
        <f t="shared" si="46"/>
        <v>72028.067999999999</v>
      </c>
    </row>
    <row r="2970" spans="1:6" x14ac:dyDescent="0.25">
      <c r="A2970" s="1">
        <v>45688.708333333336</v>
      </c>
      <c r="B2970" s="1">
        <v>45688.71875</v>
      </c>
      <c r="C2970" s="9">
        <v>69122.259999999995</v>
      </c>
      <c r="E2970" s="9">
        <v>6754.9319999999998</v>
      </c>
      <c r="F2970" s="2">
        <f t="shared" si="46"/>
        <v>75877.191999999995</v>
      </c>
    </row>
    <row r="2971" spans="1:6" x14ac:dyDescent="0.25">
      <c r="A2971" s="1">
        <v>45688.71875</v>
      </c>
      <c r="B2971" s="1">
        <v>45688.729166666664</v>
      </c>
      <c r="C2971" s="9">
        <v>71849.395999999993</v>
      </c>
      <c r="E2971" s="9">
        <v>6772.3360000000002</v>
      </c>
      <c r="F2971" s="2">
        <f t="shared" si="46"/>
        <v>78621.731999999989</v>
      </c>
    </row>
    <row r="2972" spans="1:6" x14ac:dyDescent="0.25">
      <c r="A2972" s="1">
        <v>45688.729166666664</v>
      </c>
      <c r="B2972" s="1">
        <v>45688.739583333336</v>
      </c>
      <c r="C2972" s="9">
        <v>74315.823999999993</v>
      </c>
      <c r="E2972" s="9">
        <v>6633.0720000000001</v>
      </c>
      <c r="F2972" s="2">
        <f t="shared" si="46"/>
        <v>80948.895999999993</v>
      </c>
    </row>
    <row r="2973" spans="1:6" x14ac:dyDescent="0.25">
      <c r="A2973" s="1">
        <v>45688.739583333336</v>
      </c>
      <c r="B2973" s="1">
        <v>45688.75</v>
      </c>
      <c r="C2973" s="9">
        <v>75954.668000000005</v>
      </c>
      <c r="E2973" s="9">
        <v>6458.9679999999998</v>
      </c>
      <c r="F2973" s="2">
        <f t="shared" si="46"/>
        <v>82413.635999999999</v>
      </c>
    </row>
    <row r="2974" spans="1:6" x14ac:dyDescent="0.25">
      <c r="A2974" s="1">
        <v>45688.75</v>
      </c>
      <c r="B2974" s="1">
        <v>45688.760416666664</v>
      </c>
      <c r="C2974" s="9">
        <v>76875.14</v>
      </c>
      <c r="E2974" s="9">
        <v>6406.74</v>
      </c>
      <c r="F2974" s="2">
        <f t="shared" si="46"/>
        <v>83281.88</v>
      </c>
    </row>
    <row r="2975" spans="1:6" x14ac:dyDescent="0.25">
      <c r="A2975" s="1">
        <v>45688.760416666664</v>
      </c>
      <c r="B2975" s="1">
        <v>45688.770833333336</v>
      </c>
      <c r="C2975" s="9">
        <v>77359.724000000002</v>
      </c>
      <c r="E2975" s="9">
        <v>6406.74</v>
      </c>
      <c r="F2975" s="2">
        <f t="shared" si="46"/>
        <v>83766.464000000007</v>
      </c>
    </row>
    <row r="2976" spans="1:6" x14ac:dyDescent="0.25">
      <c r="A2976" s="1">
        <v>45688.770833333336</v>
      </c>
      <c r="B2976" s="1">
        <v>45688.78125</v>
      </c>
      <c r="C2976" s="9">
        <v>78033.039999999994</v>
      </c>
      <c r="E2976" s="9">
        <v>6075.94</v>
      </c>
      <c r="F2976" s="2">
        <f t="shared" si="46"/>
        <v>84108.98</v>
      </c>
    </row>
    <row r="2977" spans="1:6" x14ac:dyDescent="0.25">
      <c r="A2977" s="1">
        <v>45688.78125</v>
      </c>
      <c r="B2977" s="1">
        <v>45688.791666666664</v>
      </c>
      <c r="C2977" s="9">
        <v>78745.38</v>
      </c>
      <c r="E2977" s="9">
        <v>5762.58</v>
      </c>
      <c r="F2977" s="2">
        <f t="shared" si="46"/>
        <v>84507.96</v>
      </c>
    </row>
    <row r="2978" spans="1:6" x14ac:dyDescent="0.25">
      <c r="A2978" s="1">
        <v>45688.791666666664</v>
      </c>
      <c r="B2978" s="1">
        <v>45688.802083333336</v>
      </c>
      <c r="C2978" s="9">
        <v>79930.892000000007</v>
      </c>
      <c r="E2978" s="9">
        <v>4787.66</v>
      </c>
      <c r="F2978" s="2">
        <f t="shared" si="46"/>
        <v>84718.552000000011</v>
      </c>
    </row>
    <row r="2979" spans="1:6" x14ac:dyDescent="0.25">
      <c r="A2979" s="1">
        <v>45688.802083333336</v>
      </c>
      <c r="B2979" s="1">
        <v>45688.8125</v>
      </c>
      <c r="C2979" s="9">
        <v>79768.528000000006</v>
      </c>
      <c r="E2979" s="9">
        <v>4387.2160000000003</v>
      </c>
      <c r="F2979" s="2">
        <f t="shared" si="46"/>
        <v>84155.744000000006</v>
      </c>
    </row>
    <row r="2980" spans="1:6" x14ac:dyDescent="0.25">
      <c r="A2980" s="1">
        <v>45688.8125</v>
      </c>
      <c r="B2980" s="1">
        <v>45688.822916666664</v>
      </c>
      <c r="C2980" s="9">
        <v>78904.960000000006</v>
      </c>
      <c r="E2980" s="9">
        <v>4247.9480000000003</v>
      </c>
      <c r="F2980" s="2">
        <f t="shared" si="46"/>
        <v>83152.90800000001</v>
      </c>
    </row>
    <row r="2981" spans="1:6" x14ac:dyDescent="0.25">
      <c r="A2981" s="1">
        <v>45688.822916666664</v>
      </c>
      <c r="B2981" s="1">
        <v>45688.833333333336</v>
      </c>
      <c r="C2981" s="9">
        <v>78546.804000000004</v>
      </c>
      <c r="E2981" s="9">
        <v>3743.0639999999999</v>
      </c>
      <c r="F2981" s="2">
        <f t="shared" si="46"/>
        <v>82289.868000000002</v>
      </c>
    </row>
    <row r="2982" spans="1:6" x14ac:dyDescent="0.25">
      <c r="A2982" s="1">
        <v>45688.833333333336</v>
      </c>
      <c r="B2982" s="1">
        <v>45688.84375</v>
      </c>
      <c r="C2982" s="9">
        <v>77178.38</v>
      </c>
      <c r="E2982" s="9">
        <v>3481.9160000000002</v>
      </c>
      <c r="F2982" s="2">
        <f t="shared" si="46"/>
        <v>80660.296000000002</v>
      </c>
    </row>
    <row r="2983" spans="1:6" x14ac:dyDescent="0.25">
      <c r="A2983" s="1">
        <v>45688.84375</v>
      </c>
      <c r="B2983" s="1">
        <v>45688.854166666664</v>
      </c>
      <c r="C2983" s="9">
        <v>75050.64</v>
      </c>
      <c r="E2983" s="9">
        <v>3464.5160000000001</v>
      </c>
      <c r="F2983" s="2">
        <f t="shared" si="46"/>
        <v>78515.156000000003</v>
      </c>
    </row>
    <row r="2984" spans="1:6" x14ac:dyDescent="0.25">
      <c r="A2984" s="1">
        <v>45688.854166666664</v>
      </c>
      <c r="B2984" s="1">
        <v>45688.864583333336</v>
      </c>
      <c r="C2984" s="9">
        <v>72536.7</v>
      </c>
      <c r="E2984" s="9">
        <v>3499.32</v>
      </c>
      <c r="F2984" s="2">
        <f t="shared" si="46"/>
        <v>76036.02</v>
      </c>
    </row>
    <row r="2985" spans="1:6" x14ac:dyDescent="0.25">
      <c r="A2985" s="1">
        <v>45688.864583333336</v>
      </c>
      <c r="B2985" s="1">
        <v>45688.875</v>
      </c>
      <c r="C2985" s="9">
        <v>71118.788</v>
      </c>
      <c r="E2985" s="9">
        <v>3429.6840000000002</v>
      </c>
      <c r="F2985" s="2">
        <f t="shared" si="46"/>
        <v>74548.471999999994</v>
      </c>
    </row>
    <row r="2986" spans="1:6" x14ac:dyDescent="0.25">
      <c r="A2986" s="1">
        <v>45688.875</v>
      </c>
      <c r="B2986" s="1">
        <v>45688.885416666664</v>
      </c>
      <c r="C2986" s="9">
        <v>71583.932000000001</v>
      </c>
      <c r="E2986" s="9">
        <v>4073.88</v>
      </c>
      <c r="F2986" s="2">
        <f t="shared" si="46"/>
        <v>75657.812000000005</v>
      </c>
    </row>
    <row r="2987" spans="1:6" x14ac:dyDescent="0.25">
      <c r="A2987" s="1">
        <v>45688.885416666664</v>
      </c>
      <c r="B2987" s="1">
        <v>45688.895833333336</v>
      </c>
      <c r="C2987" s="9">
        <v>70800.983999999997</v>
      </c>
      <c r="E2987" s="9">
        <v>5658.1239999999998</v>
      </c>
      <c r="F2987" s="2">
        <f t="shared" si="46"/>
        <v>76459.107999999993</v>
      </c>
    </row>
    <row r="2988" spans="1:6" x14ac:dyDescent="0.25">
      <c r="A2988" s="1">
        <v>45688.895833333336</v>
      </c>
      <c r="B2988" s="1">
        <v>45688.90625</v>
      </c>
      <c r="C2988" s="9">
        <v>71179.16</v>
      </c>
      <c r="E2988" s="9">
        <v>7625.4040000000005</v>
      </c>
      <c r="F2988" s="2">
        <f t="shared" si="46"/>
        <v>78804.563999999998</v>
      </c>
    </row>
    <row r="2989" spans="1:6" x14ac:dyDescent="0.25">
      <c r="A2989" s="1">
        <v>45688.90625</v>
      </c>
      <c r="B2989" s="1">
        <v>45688.916666666664</v>
      </c>
      <c r="C2989" s="9">
        <v>71271.368000000002</v>
      </c>
      <c r="E2989" s="9">
        <v>8339.2039999999997</v>
      </c>
      <c r="F2989" s="2">
        <f t="shared" si="46"/>
        <v>79610.572</v>
      </c>
    </row>
    <row r="2990" spans="1:6" x14ac:dyDescent="0.25">
      <c r="A2990" s="1">
        <v>45688.916666666664</v>
      </c>
      <c r="B2990" s="1">
        <v>45688.927083333336</v>
      </c>
      <c r="C2990" s="9">
        <v>71534.584000000003</v>
      </c>
      <c r="E2990" s="9">
        <v>9592.7000000000007</v>
      </c>
      <c r="F2990" s="2">
        <f t="shared" si="46"/>
        <v>81127.284</v>
      </c>
    </row>
    <row r="2991" spans="1:6" x14ac:dyDescent="0.25">
      <c r="A2991" s="1">
        <v>45688.927083333336</v>
      </c>
      <c r="B2991" s="1">
        <v>45688.9375</v>
      </c>
      <c r="C2991" s="9">
        <v>67994.483999999997</v>
      </c>
      <c r="E2991" s="9">
        <v>10480.592000000001</v>
      </c>
      <c r="F2991" s="2">
        <f t="shared" si="46"/>
        <v>78475.076000000001</v>
      </c>
    </row>
    <row r="2992" spans="1:6" x14ac:dyDescent="0.25">
      <c r="A2992" s="1">
        <v>45688.9375</v>
      </c>
      <c r="B2992" s="1">
        <v>45688.947916666664</v>
      </c>
      <c r="C2992" s="9">
        <v>63803.86</v>
      </c>
      <c r="E2992" s="9">
        <v>10863.603999999999</v>
      </c>
      <c r="F2992" s="2">
        <f t="shared" si="46"/>
        <v>74667.464000000007</v>
      </c>
    </row>
    <row r="2993" spans="1:6" x14ac:dyDescent="0.25">
      <c r="A2993" s="1">
        <v>45688.947916666664</v>
      </c>
      <c r="B2993" s="1">
        <v>45688.958333333336</v>
      </c>
      <c r="C2993" s="9">
        <v>59479.86</v>
      </c>
      <c r="E2993" s="9">
        <v>11333.668</v>
      </c>
      <c r="F2993" s="2">
        <f t="shared" si="46"/>
        <v>70813.528000000006</v>
      </c>
    </row>
    <row r="2994" spans="1:6" x14ac:dyDescent="0.25">
      <c r="A2994" s="1">
        <v>45688.958333333336</v>
      </c>
      <c r="B2994" s="1">
        <v>45688.96875</v>
      </c>
      <c r="C2994" s="9">
        <v>55429.267999999996</v>
      </c>
      <c r="E2994" s="9">
        <v>11385.868</v>
      </c>
      <c r="F2994" s="2">
        <f t="shared" si="46"/>
        <v>66815.135999999999</v>
      </c>
    </row>
    <row r="2995" spans="1:6" x14ac:dyDescent="0.25">
      <c r="A2995" s="1">
        <v>45688.96875</v>
      </c>
      <c r="B2995" s="1">
        <v>45688.979166666664</v>
      </c>
      <c r="C2995" s="9">
        <v>51617.167999999998</v>
      </c>
      <c r="E2995" s="9">
        <v>11594.796</v>
      </c>
      <c r="F2995" s="2">
        <f t="shared" si="46"/>
        <v>63211.964</v>
      </c>
    </row>
    <row r="2996" spans="1:6" x14ac:dyDescent="0.25">
      <c r="A2996" s="1">
        <v>45688.979166666664</v>
      </c>
      <c r="B2996" s="1">
        <v>45688.989583333336</v>
      </c>
      <c r="C2996" s="9">
        <v>48312.347999999998</v>
      </c>
      <c r="E2996" s="9">
        <v>11490.328</v>
      </c>
      <c r="F2996" s="2">
        <f t="shared" si="46"/>
        <v>59802.675999999999</v>
      </c>
    </row>
    <row r="2997" spans="1:6" x14ac:dyDescent="0.25">
      <c r="A2997" s="1">
        <v>45688.989583333336</v>
      </c>
      <c r="B2997" s="1">
        <v>45689</v>
      </c>
      <c r="C2997" s="9">
        <v>45962.307999999997</v>
      </c>
      <c r="E2997" s="9">
        <v>11298.86</v>
      </c>
      <c r="F2997" s="2">
        <f t="shared" si="46"/>
        <v>57261.167999999998</v>
      </c>
    </row>
    <row r="2998" spans="1:6" x14ac:dyDescent="0.25">
      <c r="A2998" s="1">
        <v>45689</v>
      </c>
      <c r="B2998" s="1">
        <v>45689.010416666664</v>
      </c>
      <c r="C2998" s="9">
        <v>44798.828000000001</v>
      </c>
      <c r="E2998" s="9">
        <v>14480.52</v>
      </c>
      <c r="F2998" s="2">
        <f t="shared" si="46"/>
        <v>59279.347999999998</v>
      </c>
    </row>
    <row r="2999" spans="1:6" x14ac:dyDescent="0.25">
      <c r="A2999" s="1">
        <v>45689.010416666664</v>
      </c>
      <c r="B2999" s="1">
        <v>45689.020833333336</v>
      </c>
      <c r="C2999" s="9">
        <v>42209.235999999997</v>
      </c>
      <c r="E2999" s="9">
        <v>14289.976000000001</v>
      </c>
      <c r="F2999" s="2">
        <f t="shared" si="46"/>
        <v>56499.212</v>
      </c>
    </row>
    <row r="3000" spans="1:6" x14ac:dyDescent="0.25">
      <c r="A3000" s="1">
        <v>45689.020833333336</v>
      </c>
      <c r="B3000" s="1">
        <v>45689.03125</v>
      </c>
      <c r="C3000" s="9">
        <v>39419.94</v>
      </c>
      <c r="E3000" s="9">
        <v>14272.652</v>
      </c>
      <c r="F3000" s="2">
        <f t="shared" si="46"/>
        <v>53692.592000000004</v>
      </c>
    </row>
    <row r="3001" spans="1:6" x14ac:dyDescent="0.25">
      <c r="A3001" s="1">
        <v>45689.03125</v>
      </c>
      <c r="B3001" s="1">
        <v>45689.041666666664</v>
      </c>
      <c r="C3001" s="9">
        <v>37400.832000000002</v>
      </c>
      <c r="E3001" s="9">
        <v>14082.136</v>
      </c>
      <c r="F3001" s="2">
        <f t="shared" si="46"/>
        <v>51482.968000000001</v>
      </c>
    </row>
    <row r="3002" spans="1:6" x14ac:dyDescent="0.25">
      <c r="A3002" s="1">
        <v>45689.041666666664</v>
      </c>
      <c r="B3002" s="1">
        <v>45689.052083333336</v>
      </c>
      <c r="C3002" s="9">
        <v>35475.372000000003</v>
      </c>
      <c r="E3002" s="9">
        <v>14064.791999999999</v>
      </c>
      <c r="F3002" s="2">
        <f t="shared" si="46"/>
        <v>49540.164000000004</v>
      </c>
    </row>
    <row r="3003" spans="1:6" x14ac:dyDescent="0.25">
      <c r="A3003" s="1">
        <v>45689.052083333336</v>
      </c>
      <c r="B3003" s="1">
        <v>45689.0625</v>
      </c>
      <c r="C3003" s="9">
        <v>34564.639999999999</v>
      </c>
      <c r="E3003" s="9">
        <v>13995.512000000001</v>
      </c>
      <c r="F3003" s="2">
        <f t="shared" si="46"/>
        <v>48560.152000000002</v>
      </c>
    </row>
    <row r="3004" spans="1:6" x14ac:dyDescent="0.25">
      <c r="A3004" s="1">
        <v>45689.0625</v>
      </c>
      <c r="B3004" s="1">
        <v>45689.072916666664</v>
      </c>
      <c r="C3004" s="9">
        <v>33581.991999999998</v>
      </c>
      <c r="E3004" s="9">
        <v>14238.02</v>
      </c>
      <c r="F3004" s="2">
        <f t="shared" si="46"/>
        <v>47820.012000000002</v>
      </c>
    </row>
    <row r="3005" spans="1:6" x14ac:dyDescent="0.25">
      <c r="A3005" s="1">
        <v>45689.072916666664</v>
      </c>
      <c r="B3005" s="1">
        <v>45689.083333333336</v>
      </c>
      <c r="C3005" s="9">
        <v>32947.116000000002</v>
      </c>
      <c r="E3005" s="9">
        <v>14411.216</v>
      </c>
      <c r="F3005" s="2">
        <f t="shared" si="46"/>
        <v>47358.332000000002</v>
      </c>
    </row>
    <row r="3006" spans="1:6" x14ac:dyDescent="0.25">
      <c r="A3006" s="1">
        <v>45689.083333333336</v>
      </c>
      <c r="B3006" s="1">
        <v>45689.09375</v>
      </c>
      <c r="C3006" s="9">
        <v>32627.227999999999</v>
      </c>
      <c r="E3006" s="9">
        <v>14653.724</v>
      </c>
      <c r="F3006" s="2">
        <f t="shared" si="46"/>
        <v>47280.951999999997</v>
      </c>
    </row>
    <row r="3007" spans="1:6" x14ac:dyDescent="0.25">
      <c r="A3007" s="1">
        <v>45689.09375</v>
      </c>
      <c r="B3007" s="1">
        <v>45689.104166666664</v>
      </c>
      <c r="C3007" s="9">
        <v>32285.024000000001</v>
      </c>
      <c r="E3007" s="9">
        <v>15000.16</v>
      </c>
      <c r="F3007" s="2">
        <f t="shared" si="46"/>
        <v>47285.184000000001</v>
      </c>
    </row>
    <row r="3008" spans="1:6" x14ac:dyDescent="0.25">
      <c r="A3008" s="1">
        <v>45689.104166666664</v>
      </c>
      <c r="B3008" s="1">
        <v>45689.114583333336</v>
      </c>
      <c r="C3008" s="9">
        <v>32118.44</v>
      </c>
      <c r="E3008" s="9">
        <v>15311.951999999999</v>
      </c>
      <c r="F3008" s="2">
        <f t="shared" si="46"/>
        <v>47430.392</v>
      </c>
    </row>
    <row r="3009" spans="1:6" x14ac:dyDescent="0.25">
      <c r="A3009" s="1">
        <v>45689.114583333336</v>
      </c>
      <c r="B3009" s="1">
        <v>45689.125</v>
      </c>
      <c r="C3009" s="9">
        <v>32236.6</v>
      </c>
      <c r="E3009" s="9">
        <v>15744.948</v>
      </c>
      <c r="F3009" s="2">
        <f t="shared" si="46"/>
        <v>47981.547999999995</v>
      </c>
    </row>
    <row r="3010" spans="1:6" x14ac:dyDescent="0.25">
      <c r="A3010" s="1">
        <v>45689.125</v>
      </c>
      <c r="B3010" s="1">
        <v>45689.135416666664</v>
      </c>
      <c r="C3010" s="9">
        <v>32212.84</v>
      </c>
      <c r="E3010" s="9">
        <v>16299.24</v>
      </c>
      <c r="F3010" s="2">
        <f t="shared" si="46"/>
        <v>48512.08</v>
      </c>
    </row>
    <row r="3011" spans="1:6" x14ac:dyDescent="0.25">
      <c r="A3011" s="1">
        <v>45689.135416666664</v>
      </c>
      <c r="B3011" s="1">
        <v>45689.145833333336</v>
      </c>
      <c r="C3011" s="9">
        <v>32719.227999999999</v>
      </c>
      <c r="E3011" s="9">
        <v>16437.792000000001</v>
      </c>
      <c r="F3011" s="2">
        <f t="shared" si="46"/>
        <v>49157.020000000004</v>
      </c>
    </row>
    <row r="3012" spans="1:6" x14ac:dyDescent="0.25">
      <c r="A3012" s="1">
        <v>45689.145833333336</v>
      </c>
      <c r="B3012" s="1">
        <v>45689.15625</v>
      </c>
      <c r="C3012" s="9">
        <v>33343.307999999997</v>
      </c>
      <c r="E3012" s="9">
        <v>16455.132000000001</v>
      </c>
      <c r="F3012" s="2">
        <f t="shared" si="46"/>
        <v>49798.44</v>
      </c>
    </row>
    <row r="3013" spans="1:6" x14ac:dyDescent="0.25">
      <c r="A3013" s="1">
        <v>45689.15625</v>
      </c>
      <c r="B3013" s="1">
        <v>45689.166666666664</v>
      </c>
      <c r="C3013" s="9">
        <v>34192.175999999999</v>
      </c>
      <c r="E3013" s="9">
        <v>16420.48</v>
      </c>
      <c r="F3013" s="2">
        <f t="shared" si="46"/>
        <v>50612.656000000003</v>
      </c>
    </row>
    <row r="3014" spans="1:6" x14ac:dyDescent="0.25">
      <c r="A3014" s="1">
        <v>45689.166666666664</v>
      </c>
      <c r="B3014" s="1">
        <v>45689.177083333336</v>
      </c>
      <c r="C3014" s="9">
        <v>35434.175999999999</v>
      </c>
      <c r="E3014" s="9">
        <v>16056.752</v>
      </c>
      <c r="F3014" s="2">
        <f t="shared" si="46"/>
        <v>51490.928</v>
      </c>
    </row>
    <row r="3015" spans="1:6" x14ac:dyDescent="0.25">
      <c r="A3015" s="1">
        <v>45689.177083333336</v>
      </c>
      <c r="B3015" s="1">
        <v>45689.1875</v>
      </c>
      <c r="C3015" s="9">
        <v>36740.264000000003</v>
      </c>
      <c r="E3015" s="9">
        <v>15433.175999999999</v>
      </c>
      <c r="F3015" s="2">
        <f t="shared" si="46"/>
        <v>52173.440000000002</v>
      </c>
    </row>
    <row r="3016" spans="1:6" x14ac:dyDescent="0.25">
      <c r="A3016" s="1">
        <v>45689.1875</v>
      </c>
      <c r="B3016" s="1">
        <v>45689.197916666664</v>
      </c>
      <c r="C3016" s="9">
        <v>37592.468000000001</v>
      </c>
      <c r="E3016" s="9">
        <v>14982.82</v>
      </c>
      <c r="F3016" s="2">
        <f t="shared" si="46"/>
        <v>52575.288</v>
      </c>
    </row>
    <row r="3017" spans="1:6" x14ac:dyDescent="0.25">
      <c r="A3017" s="1">
        <v>45689.197916666664</v>
      </c>
      <c r="B3017" s="1">
        <v>45689.208333333336</v>
      </c>
      <c r="C3017" s="9">
        <v>38270.724000000002</v>
      </c>
      <c r="E3017" s="9">
        <v>14428.548000000001</v>
      </c>
      <c r="F3017" s="2">
        <f t="shared" si="46"/>
        <v>52699.272000000004</v>
      </c>
    </row>
    <row r="3018" spans="1:6" x14ac:dyDescent="0.25">
      <c r="A3018" s="1">
        <v>45689.208333333336</v>
      </c>
      <c r="B3018" s="1">
        <v>45689.21875</v>
      </c>
      <c r="C3018" s="9">
        <v>39198.324000000001</v>
      </c>
      <c r="E3018" s="9">
        <v>13649.08</v>
      </c>
      <c r="F3018" s="2">
        <f t="shared" si="46"/>
        <v>52847.404000000002</v>
      </c>
    </row>
    <row r="3019" spans="1:6" x14ac:dyDescent="0.25">
      <c r="A3019" s="1">
        <v>45689.21875</v>
      </c>
      <c r="B3019" s="1">
        <v>45689.229166666664</v>
      </c>
      <c r="C3019" s="9">
        <v>39193.9</v>
      </c>
      <c r="E3019" s="9">
        <v>12869.64</v>
      </c>
      <c r="F3019" s="2">
        <f t="shared" si="46"/>
        <v>52063.54</v>
      </c>
    </row>
    <row r="3020" spans="1:6" x14ac:dyDescent="0.25">
      <c r="A3020" s="1">
        <v>45689.229166666664</v>
      </c>
      <c r="B3020" s="1">
        <v>45689.239583333336</v>
      </c>
      <c r="C3020" s="9">
        <v>40014.576000000001</v>
      </c>
      <c r="E3020" s="9">
        <v>11310.727999999999</v>
      </c>
      <c r="F3020" s="2">
        <f t="shared" si="46"/>
        <v>51325.304000000004</v>
      </c>
    </row>
    <row r="3021" spans="1:6" x14ac:dyDescent="0.25">
      <c r="A3021" s="1">
        <v>45689.239583333336</v>
      </c>
      <c r="B3021" s="1">
        <v>45689.25</v>
      </c>
      <c r="C3021" s="9">
        <v>39087.468000000001</v>
      </c>
      <c r="E3021" s="9">
        <v>8747.2000000000007</v>
      </c>
      <c r="F3021" s="2">
        <f t="shared" si="46"/>
        <v>47834.668000000005</v>
      </c>
    </row>
    <row r="3022" spans="1:6" x14ac:dyDescent="0.25">
      <c r="A3022" s="1">
        <v>45689.25</v>
      </c>
      <c r="B3022" s="1">
        <v>45689.260416666664</v>
      </c>
      <c r="C3022" s="9">
        <v>38320.696000000004</v>
      </c>
      <c r="E3022" s="9">
        <v>5369.5839999999998</v>
      </c>
      <c r="F3022" s="2">
        <f t="shared" si="46"/>
        <v>43690.280000000006</v>
      </c>
    </row>
    <row r="3023" spans="1:6" x14ac:dyDescent="0.25">
      <c r="A3023" s="1">
        <v>45689.260416666664</v>
      </c>
      <c r="B3023" s="1">
        <v>45689.270833333336</v>
      </c>
      <c r="C3023" s="9">
        <v>39313.160000000003</v>
      </c>
      <c r="E3023" s="9">
        <v>4659.4080000000004</v>
      </c>
      <c r="F3023" s="2">
        <f t="shared" si="46"/>
        <v>43972.568000000007</v>
      </c>
    </row>
    <row r="3024" spans="1:6" x14ac:dyDescent="0.25">
      <c r="A3024" s="1">
        <v>45689.270833333336</v>
      </c>
      <c r="B3024" s="1">
        <v>45689.28125</v>
      </c>
      <c r="C3024" s="9">
        <v>40537.599999999999</v>
      </c>
      <c r="E3024" s="9">
        <v>4936.5479999999998</v>
      </c>
      <c r="F3024" s="2">
        <f t="shared" si="46"/>
        <v>45474.148000000001</v>
      </c>
    </row>
    <row r="3025" spans="1:6" x14ac:dyDescent="0.25">
      <c r="A3025" s="1">
        <v>45689.28125</v>
      </c>
      <c r="B3025" s="1">
        <v>45689.291666666664</v>
      </c>
      <c r="C3025" s="9">
        <v>42125.188000000002</v>
      </c>
      <c r="E3025" s="9">
        <v>4884.58</v>
      </c>
      <c r="F3025" s="2">
        <f t="shared" si="46"/>
        <v>47009.768000000004</v>
      </c>
    </row>
    <row r="3026" spans="1:6" x14ac:dyDescent="0.25">
      <c r="A3026" s="1">
        <v>45689.291666666664</v>
      </c>
      <c r="B3026" s="1">
        <v>45689.302083333336</v>
      </c>
      <c r="C3026" s="9">
        <v>43490.635999999999</v>
      </c>
      <c r="E3026" s="9">
        <v>5109.7439999999997</v>
      </c>
      <c r="F3026" s="2">
        <f t="shared" si="46"/>
        <v>48600.38</v>
      </c>
    </row>
    <row r="3027" spans="1:6" x14ac:dyDescent="0.25">
      <c r="A3027" s="1">
        <v>45689.302083333336</v>
      </c>
      <c r="B3027" s="1">
        <v>45689.3125</v>
      </c>
      <c r="C3027" s="9">
        <v>44976.408000000003</v>
      </c>
      <c r="E3027" s="9">
        <v>4988.4920000000002</v>
      </c>
      <c r="F3027" s="2">
        <f t="shared" si="46"/>
        <v>49964.9</v>
      </c>
    </row>
    <row r="3028" spans="1:6" x14ac:dyDescent="0.25">
      <c r="A3028" s="1">
        <v>45689.3125</v>
      </c>
      <c r="B3028" s="1">
        <v>45689.322916666664</v>
      </c>
      <c r="C3028" s="9">
        <v>46508.752</v>
      </c>
      <c r="E3028" s="9">
        <v>4953.8440000000001</v>
      </c>
      <c r="F3028" s="2">
        <f t="shared" si="46"/>
        <v>51462.595999999998</v>
      </c>
    </row>
    <row r="3029" spans="1:6" x14ac:dyDescent="0.25">
      <c r="A3029" s="1">
        <v>45689.322916666664</v>
      </c>
      <c r="B3029" s="1">
        <v>45689.333333333336</v>
      </c>
      <c r="C3029" s="9">
        <v>48153.624000000003</v>
      </c>
      <c r="E3029" s="9">
        <v>4849.9160000000002</v>
      </c>
      <c r="F3029" s="2">
        <f t="shared" si="46"/>
        <v>53003.54</v>
      </c>
    </row>
    <row r="3030" spans="1:6" x14ac:dyDescent="0.25">
      <c r="A3030" s="1">
        <v>45689.333333333336</v>
      </c>
      <c r="B3030" s="1">
        <v>45689.34375</v>
      </c>
      <c r="C3030" s="9">
        <v>49901.696000000004</v>
      </c>
      <c r="E3030" s="9">
        <v>4884.58</v>
      </c>
      <c r="F3030" s="2">
        <f t="shared" si="46"/>
        <v>54786.276000000005</v>
      </c>
    </row>
    <row r="3031" spans="1:6" x14ac:dyDescent="0.25">
      <c r="A3031" s="1">
        <v>45689.34375</v>
      </c>
      <c r="B3031" s="1">
        <v>45689.354166666664</v>
      </c>
      <c r="C3031" s="9">
        <v>50781.235999999997</v>
      </c>
      <c r="E3031" s="9">
        <v>5282.9520000000002</v>
      </c>
      <c r="F3031" s="2">
        <f t="shared" ref="F3031:F3094" si="47">SUM(C3031:E3031)</f>
        <v>56064.187999999995</v>
      </c>
    </row>
    <row r="3032" spans="1:6" x14ac:dyDescent="0.25">
      <c r="A3032" s="1">
        <v>45689.354166666664</v>
      </c>
      <c r="B3032" s="1">
        <v>45689.364583333336</v>
      </c>
      <c r="C3032" s="9">
        <v>51922.252</v>
      </c>
      <c r="E3032" s="9">
        <v>5438.848</v>
      </c>
      <c r="F3032" s="2">
        <f t="shared" si="47"/>
        <v>57361.1</v>
      </c>
    </row>
    <row r="3033" spans="1:6" x14ac:dyDescent="0.25">
      <c r="A3033" s="1">
        <v>45689.364583333336</v>
      </c>
      <c r="B3033" s="1">
        <v>45689.375</v>
      </c>
      <c r="C3033" s="9">
        <v>53234.86</v>
      </c>
      <c r="E3033" s="9">
        <v>5404.2120000000004</v>
      </c>
      <c r="F3033" s="2">
        <f t="shared" si="47"/>
        <v>58639.072</v>
      </c>
    </row>
    <row r="3034" spans="1:6" x14ac:dyDescent="0.25">
      <c r="A3034" s="1">
        <v>45689.375</v>
      </c>
      <c r="B3034" s="1">
        <v>45689.385416666664</v>
      </c>
      <c r="C3034" s="9">
        <v>54404.196000000004</v>
      </c>
      <c r="E3034" s="9">
        <v>5542.768</v>
      </c>
      <c r="F3034" s="2">
        <f t="shared" si="47"/>
        <v>59946.964000000007</v>
      </c>
    </row>
    <row r="3035" spans="1:6" x14ac:dyDescent="0.25">
      <c r="A3035" s="1">
        <v>45689.385416666664</v>
      </c>
      <c r="B3035" s="1">
        <v>45689.395833333336</v>
      </c>
      <c r="C3035" s="9">
        <v>55243.631999999998</v>
      </c>
      <c r="E3035" s="9">
        <v>5819.9120000000003</v>
      </c>
      <c r="F3035" s="2">
        <f t="shared" si="47"/>
        <v>61063.543999999994</v>
      </c>
    </row>
    <row r="3036" spans="1:6" x14ac:dyDescent="0.25">
      <c r="A3036" s="1">
        <v>45689.395833333336</v>
      </c>
      <c r="B3036" s="1">
        <v>45689.40625</v>
      </c>
      <c r="C3036" s="9">
        <v>56073.432000000001</v>
      </c>
      <c r="E3036" s="9">
        <v>5889.192</v>
      </c>
      <c r="F3036" s="2">
        <f t="shared" si="47"/>
        <v>61962.624000000003</v>
      </c>
    </row>
    <row r="3037" spans="1:6" x14ac:dyDescent="0.25">
      <c r="A3037" s="1">
        <v>45689.40625</v>
      </c>
      <c r="B3037" s="1">
        <v>45689.416666666664</v>
      </c>
      <c r="C3037" s="9">
        <v>56908.688000000002</v>
      </c>
      <c r="E3037" s="9">
        <v>5819.9120000000003</v>
      </c>
      <c r="F3037" s="2">
        <f t="shared" si="47"/>
        <v>62728.600000000006</v>
      </c>
    </row>
    <row r="3038" spans="1:6" x14ac:dyDescent="0.25">
      <c r="A3038" s="1">
        <v>45689.416666666664</v>
      </c>
      <c r="B3038" s="1">
        <v>45689.427083333336</v>
      </c>
      <c r="C3038" s="9">
        <v>57655.091999999997</v>
      </c>
      <c r="E3038" s="9">
        <v>6027.7759999999998</v>
      </c>
      <c r="F3038" s="2">
        <f t="shared" si="47"/>
        <v>63682.867999999995</v>
      </c>
    </row>
    <row r="3039" spans="1:6" x14ac:dyDescent="0.25">
      <c r="A3039" s="1">
        <v>45689.427083333336</v>
      </c>
      <c r="B3039" s="1">
        <v>45689.4375</v>
      </c>
      <c r="C3039" s="9">
        <v>57723.591999999997</v>
      </c>
      <c r="E3039" s="9">
        <v>6322.2359999999999</v>
      </c>
      <c r="F3039" s="2">
        <f t="shared" si="47"/>
        <v>64045.827999999994</v>
      </c>
    </row>
    <row r="3040" spans="1:6" x14ac:dyDescent="0.25">
      <c r="A3040" s="1">
        <v>45689.4375</v>
      </c>
      <c r="B3040" s="1">
        <v>45689.447916666664</v>
      </c>
      <c r="C3040" s="9">
        <v>58174.188000000002</v>
      </c>
      <c r="E3040" s="9">
        <v>6408.848</v>
      </c>
      <c r="F3040" s="2">
        <f t="shared" si="47"/>
        <v>64583.036</v>
      </c>
    </row>
    <row r="3041" spans="1:6" x14ac:dyDescent="0.25">
      <c r="A3041" s="1">
        <v>45689.447916666664</v>
      </c>
      <c r="B3041" s="1">
        <v>45689.458333333336</v>
      </c>
      <c r="C3041" s="9">
        <v>58489.2</v>
      </c>
      <c r="E3041" s="9">
        <v>6720.616</v>
      </c>
      <c r="F3041" s="2">
        <f t="shared" si="47"/>
        <v>65209.815999999999</v>
      </c>
    </row>
    <row r="3042" spans="1:6" x14ac:dyDescent="0.25">
      <c r="A3042" s="1">
        <v>45689.458333333336</v>
      </c>
      <c r="B3042" s="1">
        <v>45689.46875</v>
      </c>
      <c r="C3042" s="9">
        <v>59287.663999999997</v>
      </c>
      <c r="E3042" s="9">
        <v>6755.2759999999998</v>
      </c>
      <c r="F3042" s="2">
        <f t="shared" si="47"/>
        <v>66042.94</v>
      </c>
    </row>
    <row r="3043" spans="1:6" x14ac:dyDescent="0.25">
      <c r="A3043" s="1">
        <v>45689.46875</v>
      </c>
      <c r="B3043" s="1">
        <v>45689.479166666664</v>
      </c>
      <c r="C3043" s="9">
        <v>60563.296000000002</v>
      </c>
      <c r="E3043" s="9">
        <v>6616.6639999999998</v>
      </c>
      <c r="F3043" s="2">
        <f t="shared" si="47"/>
        <v>67179.960000000006</v>
      </c>
    </row>
    <row r="3044" spans="1:6" x14ac:dyDescent="0.25">
      <c r="A3044" s="1">
        <v>45689.479166666664</v>
      </c>
      <c r="B3044" s="1">
        <v>45689.489583333336</v>
      </c>
      <c r="C3044" s="9">
        <v>61217.235999999997</v>
      </c>
      <c r="E3044" s="9">
        <v>6928.4880000000003</v>
      </c>
      <c r="F3044" s="2">
        <f t="shared" si="47"/>
        <v>68145.724000000002</v>
      </c>
    </row>
    <row r="3045" spans="1:6" x14ac:dyDescent="0.25">
      <c r="A3045" s="1">
        <v>45689.489583333336</v>
      </c>
      <c r="B3045" s="1">
        <v>45689.5</v>
      </c>
      <c r="C3045" s="9">
        <v>61495.74</v>
      </c>
      <c r="E3045" s="9">
        <v>6963.1239999999998</v>
      </c>
      <c r="F3045" s="2">
        <f t="shared" si="47"/>
        <v>68458.864000000001</v>
      </c>
    </row>
    <row r="3046" spans="1:6" x14ac:dyDescent="0.25">
      <c r="A3046" s="1">
        <v>45689.5</v>
      </c>
      <c r="B3046" s="1">
        <v>45689.510416666664</v>
      </c>
      <c r="C3046" s="9">
        <v>61436.396000000001</v>
      </c>
      <c r="E3046" s="9">
        <v>6945.7920000000004</v>
      </c>
      <c r="F3046" s="2">
        <f t="shared" si="47"/>
        <v>68382.187999999995</v>
      </c>
    </row>
    <row r="3047" spans="1:6" x14ac:dyDescent="0.25">
      <c r="A3047" s="1">
        <v>45689.510416666664</v>
      </c>
      <c r="B3047" s="1">
        <v>45689.520833333336</v>
      </c>
      <c r="C3047" s="9">
        <v>61215.192000000003</v>
      </c>
      <c r="E3047" s="9">
        <v>7032.4</v>
      </c>
      <c r="F3047" s="2">
        <f t="shared" si="47"/>
        <v>68247.592000000004</v>
      </c>
    </row>
    <row r="3048" spans="1:6" x14ac:dyDescent="0.25">
      <c r="A3048" s="1">
        <v>45689.520833333336</v>
      </c>
      <c r="B3048" s="1">
        <v>45689.53125</v>
      </c>
      <c r="C3048" s="9">
        <v>59771.18</v>
      </c>
      <c r="E3048" s="9">
        <v>8366.1360000000004</v>
      </c>
      <c r="F3048" s="2">
        <f t="shared" si="47"/>
        <v>68137.316000000006</v>
      </c>
    </row>
    <row r="3049" spans="1:6" x14ac:dyDescent="0.25">
      <c r="A3049" s="1">
        <v>45689.53125</v>
      </c>
      <c r="B3049" s="1">
        <v>45689.541666666664</v>
      </c>
      <c r="C3049" s="9">
        <v>58712.847999999998</v>
      </c>
      <c r="E3049" s="9">
        <v>8729.8520000000008</v>
      </c>
      <c r="F3049" s="2">
        <f t="shared" si="47"/>
        <v>67442.7</v>
      </c>
    </row>
    <row r="3050" spans="1:6" x14ac:dyDescent="0.25">
      <c r="A3050" s="1">
        <v>45689.541666666664</v>
      </c>
      <c r="B3050" s="1">
        <v>45689.552083333336</v>
      </c>
      <c r="C3050" s="9">
        <v>58167.519999999997</v>
      </c>
      <c r="E3050" s="9">
        <v>8366.1360000000004</v>
      </c>
      <c r="F3050" s="2">
        <f t="shared" si="47"/>
        <v>66533.656000000003</v>
      </c>
    </row>
    <row r="3051" spans="1:6" x14ac:dyDescent="0.25">
      <c r="A3051" s="1">
        <v>45689.552083333336</v>
      </c>
      <c r="B3051" s="1">
        <v>45689.5625</v>
      </c>
      <c r="C3051" s="9">
        <v>57661.328000000001</v>
      </c>
      <c r="E3051" s="9">
        <v>8262.1919999999991</v>
      </c>
      <c r="F3051" s="2">
        <f t="shared" si="47"/>
        <v>65923.520000000004</v>
      </c>
    </row>
    <row r="3052" spans="1:6" x14ac:dyDescent="0.25">
      <c r="A3052" s="1">
        <v>45689.5625</v>
      </c>
      <c r="B3052" s="1">
        <v>45689.572916666664</v>
      </c>
      <c r="C3052" s="9">
        <v>57224.544000000002</v>
      </c>
      <c r="E3052" s="9">
        <v>8383.4519999999993</v>
      </c>
      <c r="F3052" s="2">
        <f t="shared" si="47"/>
        <v>65607.995999999999</v>
      </c>
    </row>
    <row r="3053" spans="1:6" x14ac:dyDescent="0.25">
      <c r="A3053" s="1">
        <v>45689.572916666664</v>
      </c>
      <c r="B3053" s="1">
        <v>45689.583333333336</v>
      </c>
      <c r="C3053" s="9">
        <v>57456.016000000003</v>
      </c>
      <c r="E3053" s="9">
        <v>8088.9960000000001</v>
      </c>
      <c r="F3053" s="2">
        <f t="shared" si="47"/>
        <v>65545.012000000002</v>
      </c>
    </row>
    <row r="3054" spans="1:6" x14ac:dyDescent="0.25">
      <c r="A3054" s="1">
        <v>45689.583333333336</v>
      </c>
      <c r="B3054" s="1">
        <v>45689.59375</v>
      </c>
      <c r="C3054" s="9">
        <v>57185.944000000003</v>
      </c>
      <c r="E3054" s="9">
        <v>7985.0439999999999</v>
      </c>
      <c r="F3054" s="2">
        <f t="shared" si="47"/>
        <v>65170.988000000005</v>
      </c>
    </row>
    <row r="3055" spans="1:6" x14ac:dyDescent="0.25">
      <c r="A3055" s="1">
        <v>45689.59375</v>
      </c>
      <c r="B3055" s="1">
        <v>45689.604166666664</v>
      </c>
      <c r="C3055" s="9">
        <v>57019.375999999997</v>
      </c>
      <c r="E3055" s="9">
        <v>8123.62</v>
      </c>
      <c r="F3055" s="2">
        <f t="shared" si="47"/>
        <v>65142.995999999999</v>
      </c>
    </row>
    <row r="3056" spans="1:6" x14ac:dyDescent="0.25">
      <c r="A3056" s="1">
        <v>45689.604166666664</v>
      </c>
      <c r="B3056" s="1">
        <v>45689.614583333336</v>
      </c>
      <c r="C3056" s="9">
        <v>57537.644</v>
      </c>
      <c r="E3056" s="9">
        <v>7742.5519999999997</v>
      </c>
      <c r="F3056" s="2">
        <f t="shared" si="47"/>
        <v>65280.195999999996</v>
      </c>
    </row>
    <row r="3057" spans="1:6" x14ac:dyDescent="0.25">
      <c r="A3057" s="1">
        <v>45689.614583333336</v>
      </c>
      <c r="B3057" s="1">
        <v>45689.625</v>
      </c>
      <c r="C3057" s="9">
        <v>57886.04</v>
      </c>
      <c r="E3057" s="9">
        <v>7759.884</v>
      </c>
      <c r="F3057" s="2">
        <f t="shared" si="47"/>
        <v>65645.923999999999</v>
      </c>
    </row>
    <row r="3058" spans="1:6" x14ac:dyDescent="0.25">
      <c r="A3058" s="1">
        <v>45689.625</v>
      </c>
      <c r="B3058" s="1">
        <v>45689.635416666664</v>
      </c>
      <c r="C3058" s="9">
        <v>57926.908000000003</v>
      </c>
      <c r="E3058" s="9">
        <v>7881.1440000000002</v>
      </c>
      <c r="F3058" s="2">
        <f t="shared" si="47"/>
        <v>65808.051999999996</v>
      </c>
    </row>
    <row r="3059" spans="1:6" x14ac:dyDescent="0.25">
      <c r="A3059" s="1">
        <v>45689.635416666664</v>
      </c>
      <c r="B3059" s="1">
        <v>45689.645833333336</v>
      </c>
      <c r="C3059" s="9">
        <v>58390.696000000004</v>
      </c>
      <c r="E3059" s="9">
        <v>7846.5039999999999</v>
      </c>
      <c r="F3059" s="2">
        <f t="shared" si="47"/>
        <v>66237.2</v>
      </c>
    </row>
    <row r="3060" spans="1:6" x14ac:dyDescent="0.25">
      <c r="A3060" s="1">
        <v>45689.645833333336</v>
      </c>
      <c r="B3060" s="1">
        <v>45689.65625</v>
      </c>
      <c r="C3060" s="9">
        <v>58361.432000000001</v>
      </c>
      <c r="E3060" s="9">
        <v>8002.384</v>
      </c>
      <c r="F3060" s="2">
        <f t="shared" si="47"/>
        <v>66363.816000000006</v>
      </c>
    </row>
    <row r="3061" spans="1:6" x14ac:dyDescent="0.25">
      <c r="A3061" s="1">
        <v>45689.65625</v>
      </c>
      <c r="B3061" s="1">
        <v>45689.666666666664</v>
      </c>
      <c r="C3061" s="9">
        <v>58159.48</v>
      </c>
      <c r="E3061" s="9">
        <v>8244.8919999999998</v>
      </c>
      <c r="F3061" s="2">
        <f t="shared" si="47"/>
        <v>66404.372000000003</v>
      </c>
    </row>
    <row r="3062" spans="1:6" x14ac:dyDescent="0.25">
      <c r="A3062" s="1">
        <v>45689.666666666664</v>
      </c>
      <c r="B3062" s="1">
        <v>45689.677083333336</v>
      </c>
      <c r="C3062" s="9">
        <v>58398.724000000002</v>
      </c>
      <c r="E3062" s="9">
        <v>8522.0159999999996</v>
      </c>
      <c r="F3062" s="2">
        <f t="shared" si="47"/>
        <v>66920.740000000005</v>
      </c>
    </row>
    <row r="3063" spans="1:6" x14ac:dyDescent="0.25">
      <c r="A3063" s="1">
        <v>45689.677083333336</v>
      </c>
      <c r="B3063" s="1">
        <v>45689.6875</v>
      </c>
      <c r="C3063" s="9">
        <v>58927.847999999998</v>
      </c>
      <c r="E3063" s="9">
        <v>8781.8320000000003</v>
      </c>
      <c r="F3063" s="2">
        <f t="shared" si="47"/>
        <v>67709.679999999993</v>
      </c>
    </row>
    <row r="3064" spans="1:6" x14ac:dyDescent="0.25">
      <c r="A3064" s="1">
        <v>45689.6875</v>
      </c>
      <c r="B3064" s="1">
        <v>45689.697916666664</v>
      </c>
      <c r="C3064" s="9">
        <v>60219.82</v>
      </c>
      <c r="E3064" s="9">
        <v>8677.9240000000009</v>
      </c>
      <c r="F3064" s="2">
        <f t="shared" si="47"/>
        <v>68897.744000000006</v>
      </c>
    </row>
    <row r="3065" spans="1:6" x14ac:dyDescent="0.25">
      <c r="A3065" s="1">
        <v>45689.697916666664</v>
      </c>
      <c r="B3065" s="1">
        <v>45689.708333333336</v>
      </c>
      <c r="C3065" s="9">
        <v>61269.343999999997</v>
      </c>
      <c r="E3065" s="9">
        <v>9110.9359999999997</v>
      </c>
      <c r="F3065" s="2">
        <f t="shared" si="47"/>
        <v>70380.28</v>
      </c>
    </row>
    <row r="3066" spans="1:6" x14ac:dyDescent="0.25">
      <c r="A3066" s="1">
        <v>45689.708333333336</v>
      </c>
      <c r="B3066" s="1">
        <v>45689.71875</v>
      </c>
      <c r="C3066" s="9">
        <v>63828.408000000003</v>
      </c>
      <c r="E3066" s="9">
        <v>8729.8520000000008</v>
      </c>
      <c r="F3066" s="2">
        <f t="shared" si="47"/>
        <v>72558.260000000009</v>
      </c>
    </row>
    <row r="3067" spans="1:6" x14ac:dyDescent="0.25">
      <c r="A3067" s="1">
        <v>45689.71875</v>
      </c>
      <c r="B3067" s="1">
        <v>45689.729166666664</v>
      </c>
      <c r="C3067" s="9">
        <v>66378.656000000003</v>
      </c>
      <c r="E3067" s="9">
        <v>8764.5</v>
      </c>
      <c r="F3067" s="2">
        <f t="shared" si="47"/>
        <v>75143.156000000003</v>
      </c>
    </row>
    <row r="3068" spans="1:6" x14ac:dyDescent="0.25">
      <c r="A3068" s="1">
        <v>45689.729166666664</v>
      </c>
      <c r="B3068" s="1">
        <v>45689.739583333336</v>
      </c>
      <c r="C3068" s="9">
        <v>70126.244000000006</v>
      </c>
      <c r="E3068" s="9">
        <v>8574</v>
      </c>
      <c r="F3068" s="2">
        <f t="shared" si="47"/>
        <v>78700.244000000006</v>
      </c>
    </row>
    <row r="3069" spans="1:6" x14ac:dyDescent="0.25">
      <c r="A3069" s="1">
        <v>45689.739583333336</v>
      </c>
      <c r="B3069" s="1">
        <v>45689.75</v>
      </c>
      <c r="C3069" s="9">
        <v>73986.627999999997</v>
      </c>
      <c r="E3069" s="9">
        <v>8348.8080000000009</v>
      </c>
      <c r="F3069" s="2">
        <f t="shared" si="47"/>
        <v>82335.436000000002</v>
      </c>
    </row>
    <row r="3070" spans="1:6" x14ac:dyDescent="0.25">
      <c r="A3070" s="1">
        <v>45689.75</v>
      </c>
      <c r="B3070" s="1">
        <v>45689.760416666664</v>
      </c>
      <c r="C3070" s="9">
        <v>77417.504000000001</v>
      </c>
      <c r="E3070" s="9">
        <v>8296.8359999999993</v>
      </c>
      <c r="F3070" s="2">
        <f t="shared" si="47"/>
        <v>85714.34</v>
      </c>
    </row>
    <row r="3071" spans="1:6" x14ac:dyDescent="0.25">
      <c r="A3071" s="1">
        <v>45689.760416666664</v>
      </c>
      <c r="B3071" s="1">
        <v>45689.770833333336</v>
      </c>
      <c r="C3071" s="9">
        <v>79312.092000000004</v>
      </c>
      <c r="E3071" s="9">
        <v>8279.5280000000002</v>
      </c>
      <c r="F3071" s="2">
        <f t="shared" si="47"/>
        <v>87591.62000000001</v>
      </c>
    </row>
    <row r="3072" spans="1:6" x14ac:dyDescent="0.25">
      <c r="A3072" s="1">
        <v>45689.770833333336</v>
      </c>
      <c r="B3072" s="1">
        <v>45689.78125</v>
      </c>
      <c r="C3072" s="9">
        <v>80080.88</v>
      </c>
      <c r="E3072" s="9">
        <v>7846.5039999999999</v>
      </c>
      <c r="F3072" s="2">
        <f t="shared" si="47"/>
        <v>87927.384000000005</v>
      </c>
    </row>
    <row r="3073" spans="1:6" x14ac:dyDescent="0.25">
      <c r="A3073" s="1">
        <v>45689.78125</v>
      </c>
      <c r="B3073" s="1">
        <v>45689.791666666664</v>
      </c>
      <c r="C3073" s="9">
        <v>79916.428</v>
      </c>
      <c r="E3073" s="9">
        <v>7465.42</v>
      </c>
      <c r="F3073" s="2">
        <f t="shared" si="47"/>
        <v>87381.847999999998</v>
      </c>
    </row>
    <row r="3074" spans="1:6" x14ac:dyDescent="0.25">
      <c r="A3074" s="1">
        <v>45689.791666666664</v>
      </c>
      <c r="B3074" s="1">
        <v>45689.802083333336</v>
      </c>
      <c r="C3074" s="9">
        <v>80163.967999999993</v>
      </c>
      <c r="E3074" s="9">
        <v>6200.98</v>
      </c>
      <c r="F3074" s="2">
        <f t="shared" si="47"/>
        <v>86364.947999999989</v>
      </c>
    </row>
    <row r="3075" spans="1:6" x14ac:dyDescent="0.25">
      <c r="A3075" s="1">
        <v>45689.802083333336</v>
      </c>
      <c r="B3075" s="1">
        <v>45689.8125</v>
      </c>
      <c r="C3075" s="9">
        <v>79391.691999999995</v>
      </c>
      <c r="E3075" s="9">
        <v>5664.0360000000001</v>
      </c>
      <c r="F3075" s="2">
        <f t="shared" si="47"/>
        <v>85055.728000000003</v>
      </c>
    </row>
    <row r="3076" spans="1:6" x14ac:dyDescent="0.25">
      <c r="A3076" s="1">
        <v>45689.8125</v>
      </c>
      <c r="B3076" s="1">
        <v>45689.822916666664</v>
      </c>
      <c r="C3076" s="9">
        <v>77848.467999999993</v>
      </c>
      <c r="E3076" s="9">
        <v>5490.8320000000003</v>
      </c>
      <c r="F3076" s="2">
        <f t="shared" si="47"/>
        <v>83339.299999999988</v>
      </c>
    </row>
    <row r="3077" spans="1:6" x14ac:dyDescent="0.25">
      <c r="A3077" s="1">
        <v>45689.822916666664</v>
      </c>
      <c r="B3077" s="1">
        <v>45689.833333333336</v>
      </c>
      <c r="C3077" s="9">
        <v>76986.808000000005</v>
      </c>
      <c r="E3077" s="9">
        <v>4832.6080000000002</v>
      </c>
      <c r="F3077" s="2">
        <f t="shared" si="47"/>
        <v>81819.415999999997</v>
      </c>
    </row>
    <row r="3078" spans="1:6" x14ac:dyDescent="0.25">
      <c r="A3078" s="1">
        <v>45689.833333333336</v>
      </c>
      <c r="B3078" s="1">
        <v>45689.84375</v>
      </c>
      <c r="C3078" s="9">
        <v>75532.543999999994</v>
      </c>
      <c r="E3078" s="9">
        <v>4520.8159999999998</v>
      </c>
      <c r="F3078" s="2">
        <f t="shared" si="47"/>
        <v>80053.36</v>
      </c>
    </row>
    <row r="3079" spans="1:6" x14ac:dyDescent="0.25">
      <c r="A3079" s="1">
        <v>45689.84375</v>
      </c>
      <c r="B3079" s="1">
        <v>45689.854166666664</v>
      </c>
      <c r="C3079" s="9">
        <v>73411.539999999994</v>
      </c>
      <c r="E3079" s="9">
        <v>4468.8720000000003</v>
      </c>
      <c r="F3079" s="2">
        <f t="shared" si="47"/>
        <v>77880.411999999997</v>
      </c>
    </row>
    <row r="3080" spans="1:6" x14ac:dyDescent="0.25">
      <c r="A3080" s="1">
        <v>45689.854166666664</v>
      </c>
      <c r="B3080" s="1">
        <v>45689.864583333336</v>
      </c>
      <c r="C3080" s="9">
        <v>70828.403999999995</v>
      </c>
      <c r="E3080" s="9">
        <v>4538.1559999999999</v>
      </c>
      <c r="F3080" s="2">
        <f t="shared" si="47"/>
        <v>75366.559999999998</v>
      </c>
    </row>
    <row r="3081" spans="1:6" x14ac:dyDescent="0.25">
      <c r="A3081" s="1">
        <v>45689.864583333336</v>
      </c>
      <c r="B3081" s="1">
        <v>45689.875</v>
      </c>
      <c r="C3081" s="9">
        <v>69436.364000000001</v>
      </c>
      <c r="E3081" s="9">
        <v>4434.2359999999999</v>
      </c>
      <c r="F3081" s="2">
        <f t="shared" si="47"/>
        <v>73870.600000000006</v>
      </c>
    </row>
    <row r="3082" spans="1:6" x14ac:dyDescent="0.25">
      <c r="A3082" s="1">
        <v>45689.875</v>
      </c>
      <c r="B3082" s="1">
        <v>45689.885416666664</v>
      </c>
      <c r="C3082" s="9">
        <v>70214.008000000002</v>
      </c>
      <c r="E3082" s="9">
        <v>5265.62</v>
      </c>
      <c r="F3082" s="2">
        <f t="shared" si="47"/>
        <v>75479.627999999997</v>
      </c>
    </row>
    <row r="3083" spans="1:6" x14ac:dyDescent="0.25">
      <c r="A3083" s="1">
        <v>45689.885416666664</v>
      </c>
      <c r="B3083" s="1">
        <v>45689.895833333336</v>
      </c>
      <c r="C3083" s="9">
        <v>69972.063999999998</v>
      </c>
      <c r="E3083" s="9">
        <v>7326.8559999999998</v>
      </c>
      <c r="F3083" s="2">
        <f t="shared" si="47"/>
        <v>77298.92</v>
      </c>
    </row>
    <row r="3084" spans="1:6" x14ac:dyDescent="0.25">
      <c r="A3084" s="1">
        <v>45689.895833333336</v>
      </c>
      <c r="B3084" s="1">
        <v>45689.90625</v>
      </c>
      <c r="C3084" s="9">
        <v>70633.131999999998</v>
      </c>
      <c r="E3084" s="9">
        <v>9873.0679999999993</v>
      </c>
      <c r="F3084" s="2">
        <f t="shared" si="47"/>
        <v>80506.2</v>
      </c>
    </row>
    <row r="3085" spans="1:6" x14ac:dyDescent="0.25">
      <c r="A3085" s="1">
        <v>45689.90625</v>
      </c>
      <c r="B3085" s="1">
        <v>45689.916666666664</v>
      </c>
      <c r="C3085" s="9">
        <v>70864.94</v>
      </c>
      <c r="E3085" s="9">
        <v>10773.796</v>
      </c>
      <c r="F3085" s="2">
        <f t="shared" si="47"/>
        <v>81638.736000000004</v>
      </c>
    </row>
    <row r="3086" spans="1:6" x14ac:dyDescent="0.25">
      <c r="A3086" s="1">
        <v>45689.916666666664</v>
      </c>
      <c r="B3086" s="1">
        <v>45689.927083333336</v>
      </c>
      <c r="C3086" s="9">
        <v>71941.428</v>
      </c>
      <c r="E3086" s="9">
        <v>12419.291999999999</v>
      </c>
      <c r="F3086" s="2">
        <f t="shared" si="47"/>
        <v>84360.72</v>
      </c>
    </row>
    <row r="3087" spans="1:6" x14ac:dyDescent="0.25">
      <c r="A3087" s="1">
        <v>45689.927083333336</v>
      </c>
      <c r="B3087" s="1">
        <v>45689.9375</v>
      </c>
      <c r="C3087" s="9">
        <v>69431.555999999997</v>
      </c>
      <c r="E3087" s="9">
        <v>13562.468000000001</v>
      </c>
      <c r="F3087" s="2">
        <f t="shared" si="47"/>
        <v>82994.024000000005</v>
      </c>
    </row>
    <row r="3088" spans="1:6" x14ac:dyDescent="0.25">
      <c r="A3088" s="1">
        <v>45689.9375</v>
      </c>
      <c r="B3088" s="1">
        <v>45689.947916666664</v>
      </c>
      <c r="C3088" s="9">
        <v>66041.932000000001</v>
      </c>
      <c r="E3088" s="9">
        <v>14047.476000000001</v>
      </c>
      <c r="F3088" s="2">
        <f t="shared" si="47"/>
        <v>80089.407999999996</v>
      </c>
    </row>
    <row r="3089" spans="1:6" x14ac:dyDescent="0.25">
      <c r="A3089" s="1">
        <v>45689.947916666664</v>
      </c>
      <c r="B3089" s="1">
        <v>45689.958333333336</v>
      </c>
      <c r="C3089" s="9">
        <v>62453.635999999999</v>
      </c>
      <c r="E3089" s="9">
        <v>14653.724</v>
      </c>
      <c r="F3089" s="2">
        <f t="shared" si="47"/>
        <v>77107.360000000001</v>
      </c>
    </row>
    <row r="3090" spans="1:6" x14ac:dyDescent="0.25">
      <c r="A3090" s="1">
        <v>45689.958333333336</v>
      </c>
      <c r="B3090" s="1">
        <v>45689.96875</v>
      </c>
      <c r="C3090" s="9">
        <v>58876.728000000003</v>
      </c>
      <c r="E3090" s="9">
        <v>14723.004000000001</v>
      </c>
      <c r="F3090" s="2">
        <f t="shared" si="47"/>
        <v>73599.732000000004</v>
      </c>
    </row>
    <row r="3091" spans="1:6" x14ac:dyDescent="0.25">
      <c r="A3091" s="1">
        <v>45689.96875</v>
      </c>
      <c r="B3091" s="1">
        <v>45689.979166666664</v>
      </c>
      <c r="C3091" s="9">
        <v>55365.631999999998</v>
      </c>
      <c r="E3091" s="9">
        <v>15000.16</v>
      </c>
      <c r="F3091" s="2">
        <f t="shared" si="47"/>
        <v>70365.792000000001</v>
      </c>
    </row>
    <row r="3092" spans="1:6" x14ac:dyDescent="0.25">
      <c r="A3092" s="1">
        <v>45689.979166666664</v>
      </c>
      <c r="B3092" s="1">
        <v>45689.989583333336</v>
      </c>
      <c r="C3092" s="9">
        <v>51936.472000000002</v>
      </c>
      <c r="E3092" s="9">
        <v>14861.588</v>
      </c>
      <c r="F3092" s="2">
        <f t="shared" si="47"/>
        <v>66798.06</v>
      </c>
    </row>
    <row r="3093" spans="1:6" x14ac:dyDescent="0.25">
      <c r="A3093" s="1">
        <v>45689.989583333336</v>
      </c>
      <c r="B3093" s="1">
        <v>45690</v>
      </c>
      <c r="C3093" s="9">
        <v>49508.480000000003</v>
      </c>
      <c r="E3093" s="9">
        <v>14619.072</v>
      </c>
      <c r="F3093" s="2">
        <f t="shared" si="47"/>
        <v>64127.552000000003</v>
      </c>
    </row>
    <row r="3094" spans="1:6" x14ac:dyDescent="0.25">
      <c r="A3094" s="1">
        <v>45690</v>
      </c>
      <c r="B3094" s="1">
        <v>45690.010416666664</v>
      </c>
      <c r="C3094" s="9">
        <v>46258.803999999996</v>
      </c>
      <c r="E3094" s="9">
        <v>16714.952000000001</v>
      </c>
      <c r="F3094" s="2">
        <f t="shared" si="47"/>
        <v>62973.755999999994</v>
      </c>
    </row>
    <row r="3095" spans="1:6" x14ac:dyDescent="0.25">
      <c r="A3095" s="1">
        <v>45690.010416666664</v>
      </c>
      <c r="B3095" s="1">
        <v>45690.020833333336</v>
      </c>
      <c r="C3095" s="9">
        <v>44279.387999999999</v>
      </c>
      <c r="E3095" s="9">
        <v>16489.768</v>
      </c>
      <c r="F3095" s="2">
        <f t="shared" ref="F3095:F3158" si="48">SUM(C3095:E3095)</f>
        <v>60769.156000000003</v>
      </c>
    </row>
    <row r="3096" spans="1:6" x14ac:dyDescent="0.25">
      <c r="A3096" s="1">
        <v>45690.020833333336</v>
      </c>
      <c r="B3096" s="1">
        <v>45690.03125</v>
      </c>
      <c r="C3096" s="9">
        <v>41845.82</v>
      </c>
      <c r="E3096" s="9">
        <v>16455.132000000001</v>
      </c>
      <c r="F3096" s="2">
        <f t="shared" si="48"/>
        <v>58300.952000000005</v>
      </c>
    </row>
    <row r="3097" spans="1:6" x14ac:dyDescent="0.25">
      <c r="A3097" s="1">
        <v>45690.03125</v>
      </c>
      <c r="B3097" s="1">
        <v>45690.041666666664</v>
      </c>
      <c r="C3097" s="9">
        <v>39899.360000000001</v>
      </c>
      <c r="E3097" s="9">
        <v>16247.263999999999</v>
      </c>
      <c r="F3097" s="2">
        <f t="shared" si="48"/>
        <v>56146.623999999996</v>
      </c>
    </row>
    <row r="3098" spans="1:6" x14ac:dyDescent="0.25">
      <c r="A3098" s="1">
        <v>45690.041666666664</v>
      </c>
      <c r="B3098" s="1">
        <v>45690.052083333336</v>
      </c>
      <c r="C3098" s="9">
        <v>37878.716</v>
      </c>
      <c r="E3098" s="9">
        <v>16229.94</v>
      </c>
      <c r="F3098" s="2">
        <f t="shared" si="48"/>
        <v>54108.656000000003</v>
      </c>
    </row>
    <row r="3099" spans="1:6" x14ac:dyDescent="0.25">
      <c r="A3099" s="1">
        <v>45690.052083333336</v>
      </c>
      <c r="B3099" s="1">
        <v>45690.0625</v>
      </c>
      <c r="C3099" s="9">
        <v>36717.351999999999</v>
      </c>
      <c r="E3099" s="9">
        <v>16160.68</v>
      </c>
      <c r="F3099" s="2">
        <f t="shared" si="48"/>
        <v>52878.031999999999</v>
      </c>
    </row>
    <row r="3100" spans="1:6" x14ac:dyDescent="0.25">
      <c r="A3100" s="1">
        <v>45690.0625</v>
      </c>
      <c r="B3100" s="1">
        <v>45690.072916666664</v>
      </c>
      <c r="C3100" s="9">
        <v>35404.008000000002</v>
      </c>
      <c r="E3100" s="9">
        <v>16437.792000000001</v>
      </c>
      <c r="F3100" s="2">
        <f t="shared" si="48"/>
        <v>51841.8</v>
      </c>
    </row>
    <row r="3101" spans="1:6" x14ac:dyDescent="0.25">
      <c r="A3101" s="1">
        <v>45690.072916666664</v>
      </c>
      <c r="B3101" s="1">
        <v>45690.083333333336</v>
      </c>
      <c r="C3101" s="9">
        <v>34597.372000000003</v>
      </c>
      <c r="E3101" s="9">
        <v>16628.34</v>
      </c>
      <c r="F3101" s="2">
        <f t="shared" si="48"/>
        <v>51225.712</v>
      </c>
    </row>
    <row r="3102" spans="1:6" x14ac:dyDescent="0.25">
      <c r="A3102" s="1">
        <v>45690.083333333336</v>
      </c>
      <c r="B3102" s="1">
        <v>45690.09375</v>
      </c>
      <c r="C3102" s="9">
        <v>34068.627999999997</v>
      </c>
      <c r="E3102" s="9">
        <v>16922.808000000001</v>
      </c>
      <c r="F3102" s="2">
        <f t="shared" si="48"/>
        <v>50991.436000000002</v>
      </c>
    </row>
    <row r="3103" spans="1:6" x14ac:dyDescent="0.25">
      <c r="A3103" s="1">
        <v>45690.09375</v>
      </c>
      <c r="B3103" s="1">
        <v>45690.104166666664</v>
      </c>
      <c r="C3103" s="9">
        <v>33568.872000000003</v>
      </c>
      <c r="E3103" s="9">
        <v>17303.88</v>
      </c>
      <c r="F3103" s="2">
        <f t="shared" si="48"/>
        <v>50872.752000000008</v>
      </c>
    </row>
    <row r="3104" spans="1:6" x14ac:dyDescent="0.25">
      <c r="A3104" s="1">
        <v>45690.104166666664</v>
      </c>
      <c r="B3104" s="1">
        <v>45690.114583333336</v>
      </c>
      <c r="C3104" s="9">
        <v>33539.944000000003</v>
      </c>
      <c r="E3104" s="9">
        <v>17667.599999999999</v>
      </c>
      <c r="F3104" s="2">
        <f t="shared" si="48"/>
        <v>51207.544000000002</v>
      </c>
    </row>
    <row r="3105" spans="1:6" x14ac:dyDescent="0.25">
      <c r="A3105" s="1">
        <v>45690.114583333336</v>
      </c>
      <c r="B3105" s="1">
        <v>45690.125</v>
      </c>
      <c r="C3105" s="9">
        <v>33619.555999999997</v>
      </c>
      <c r="E3105" s="9">
        <v>18169.932000000001</v>
      </c>
      <c r="F3105" s="2">
        <f t="shared" si="48"/>
        <v>51789.487999999998</v>
      </c>
    </row>
    <row r="3106" spans="1:6" x14ac:dyDescent="0.25">
      <c r="A3106" s="1">
        <v>45690.125</v>
      </c>
      <c r="B3106" s="1">
        <v>45690.135416666664</v>
      </c>
      <c r="C3106" s="9">
        <v>33540.428</v>
      </c>
      <c r="E3106" s="9">
        <v>18810.788</v>
      </c>
      <c r="F3106" s="2">
        <f t="shared" si="48"/>
        <v>52351.216</v>
      </c>
    </row>
    <row r="3107" spans="1:6" x14ac:dyDescent="0.25">
      <c r="A3107" s="1">
        <v>45690.135416666664</v>
      </c>
      <c r="B3107" s="1">
        <v>45690.145833333336</v>
      </c>
      <c r="C3107" s="9">
        <v>34026.832000000002</v>
      </c>
      <c r="E3107" s="9">
        <v>18966.691999999999</v>
      </c>
      <c r="F3107" s="2">
        <f t="shared" si="48"/>
        <v>52993.524000000005</v>
      </c>
    </row>
    <row r="3108" spans="1:6" x14ac:dyDescent="0.25">
      <c r="A3108" s="1">
        <v>45690.145833333336</v>
      </c>
      <c r="B3108" s="1">
        <v>45690.15625</v>
      </c>
      <c r="C3108" s="9">
        <v>34689.144</v>
      </c>
      <c r="E3108" s="9">
        <v>19001.351999999999</v>
      </c>
      <c r="F3108" s="2">
        <f t="shared" si="48"/>
        <v>53690.495999999999</v>
      </c>
    </row>
    <row r="3109" spans="1:6" x14ac:dyDescent="0.25">
      <c r="A3109" s="1">
        <v>45690.15625</v>
      </c>
      <c r="B3109" s="1">
        <v>45690.166666666664</v>
      </c>
      <c r="C3109" s="9">
        <v>35448.483999999997</v>
      </c>
      <c r="E3109" s="9">
        <v>18949.371999999999</v>
      </c>
      <c r="F3109" s="2">
        <f t="shared" si="48"/>
        <v>54397.856</v>
      </c>
    </row>
    <row r="3110" spans="1:6" x14ac:dyDescent="0.25">
      <c r="A3110" s="1">
        <v>45690.166666666664</v>
      </c>
      <c r="B3110" s="1">
        <v>45690.177083333336</v>
      </c>
      <c r="C3110" s="9">
        <v>36948.879999999997</v>
      </c>
      <c r="E3110" s="9">
        <v>18516.324000000001</v>
      </c>
      <c r="F3110" s="2">
        <f t="shared" si="48"/>
        <v>55465.203999999998</v>
      </c>
    </row>
    <row r="3111" spans="1:6" x14ac:dyDescent="0.25">
      <c r="A3111" s="1">
        <v>45690.177083333336</v>
      </c>
      <c r="B3111" s="1">
        <v>45690.1875</v>
      </c>
      <c r="C3111" s="9">
        <v>38215.472000000002</v>
      </c>
      <c r="E3111" s="9">
        <v>17806.184000000001</v>
      </c>
      <c r="F3111" s="2">
        <f t="shared" si="48"/>
        <v>56021.656000000003</v>
      </c>
    </row>
    <row r="3112" spans="1:6" x14ac:dyDescent="0.25">
      <c r="A3112" s="1">
        <v>45690.1875</v>
      </c>
      <c r="B3112" s="1">
        <v>45690.197916666664</v>
      </c>
      <c r="C3112" s="9">
        <v>38955.512000000002</v>
      </c>
      <c r="E3112" s="9">
        <v>17303.88</v>
      </c>
      <c r="F3112" s="2">
        <f t="shared" si="48"/>
        <v>56259.392000000007</v>
      </c>
    </row>
    <row r="3113" spans="1:6" x14ac:dyDescent="0.25">
      <c r="A3113" s="1">
        <v>45690.197916666664</v>
      </c>
      <c r="B3113" s="1">
        <v>45690.208333333336</v>
      </c>
      <c r="C3113" s="9">
        <v>39425.22</v>
      </c>
      <c r="E3113" s="9">
        <v>16645.664000000001</v>
      </c>
      <c r="F3113" s="2">
        <f t="shared" si="48"/>
        <v>56070.884000000005</v>
      </c>
    </row>
    <row r="3114" spans="1:6" x14ac:dyDescent="0.25">
      <c r="A3114" s="1">
        <v>45690.208333333336</v>
      </c>
      <c r="B3114" s="1">
        <v>45690.21875</v>
      </c>
      <c r="C3114" s="9">
        <v>40069.22</v>
      </c>
      <c r="E3114" s="9">
        <v>15744.948</v>
      </c>
      <c r="F3114" s="2">
        <f t="shared" si="48"/>
        <v>55814.168000000005</v>
      </c>
    </row>
    <row r="3115" spans="1:6" x14ac:dyDescent="0.25">
      <c r="A3115" s="1">
        <v>45690.21875</v>
      </c>
      <c r="B3115" s="1">
        <v>45690.229166666664</v>
      </c>
      <c r="C3115" s="9">
        <v>39907.451999999997</v>
      </c>
      <c r="E3115" s="9">
        <v>14861.588</v>
      </c>
      <c r="F3115" s="2">
        <f t="shared" si="48"/>
        <v>54769.039999999994</v>
      </c>
    </row>
    <row r="3116" spans="1:6" x14ac:dyDescent="0.25">
      <c r="A3116" s="1">
        <v>45690.229166666664</v>
      </c>
      <c r="B3116" s="1">
        <v>45690.239583333336</v>
      </c>
      <c r="C3116" s="9">
        <v>40238.980000000003</v>
      </c>
      <c r="E3116" s="9">
        <v>13060.164000000001</v>
      </c>
      <c r="F3116" s="2">
        <f t="shared" si="48"/>
        <v>53299.144</v>
      </c>
    </row>
    <row r="3117" spans="1:6" x14ac:dyDescent="0.25">
      <c r="A3117" s="1">
        <v>45690.239583333336</v>
      </c>
      <c r="B3117" s="1">
        <v>45690.25</v>
      </c>
      <c r="C3117" s="9">
        <v>39202.307999999997</v>
      </c>
      <c r="E3117" s="9">
        <v>10098.248</v>
      </c>
      <c r="F3117" s="2">
        <f t="shared" si="48"/>
        <v>49300.555999999997</v>
      </c>
    </row>
    <row r="3118" spans="1:6" x14ac:dyDescent="0.25">
      <c r="A3118" s="1">
        <v>45690.25</v>
      </c>
      <c r="B3118" s="1">
        <v>45690.260416666664</v>
      </c>
      <c r="C3118" s="9">
        <v>37731.875999999997</v>
      </c>
      <c r="E3118" s="9">
        <v>6200.98</v>
      </c>
      <c r="F3118" s="2">
        <f t="shared" si="48"/>
        <v>43932.856</v>
      </c>
    </row>
    <row r="3119" spans="1:6" x14ac:dyDescent="0.25">
      <c r="A3119" s="1">
        <v>45690.260416666664</v>
      </c>
      <c r="B3119" s="1">
        <v>45690.270833333336</v>
      </c>
      <c r="C3119" s="9">
        <v>38506.383999999998</v>
      </c>
      <c r="E3119" s="9">
        <v>5369.5839999999998</v>
      </c>
      <c r="F3119" s="2">
        <f t="shared" si="48"/>
        <v>43875.968000000001</v>
      </c>
    </row>
    <row r="3120" spans="1:6" x14ac:dyDescent="0.25">
      <c r="A3120" s="1">
        <v>45690.270833333336</v>
      </c>
      <c r="B3120" s="1">
        <v>45690.28125</v>
      </c>
      <c r="C3120" s="9">
        <v>39218.78</v>
      </c>
      <c r="E3120" s="9">
        <v>5698.6679999999997</v>
      </c>
      <c r="F3120" s="2">
        <f t="shared" si="48"/>
        <v>44917.447999999997</v>
      </c>
    </row>
    <row r="3121" spans="1:6" x14ac:dyDescent="0.25">
      <c r="A3121" s="1">
        <v>45690.28125</v>
      </c>
      <c r="B3121" s="1">
        <v>45690.291666666664</v>
      </c>
      <c r="C3121" s="9">
        <v>40461.131999999998</v>
      </c>
      <c r="E3121" s="9">
        <v>5629.3959999999997</v>
      </c>
      <c r="F3121" s="2">
        <f t="shared" si="48"/>
        <v>46090.527999999998</v>
      </c>
    </row>
    <row r="3122" spans="1:6" x14ac:dyDescent="0.25">
      <c r="A3122" s="1">
        <v>45690.291666666664</v>
      </c>
      <c r="B3122" s="1">
        <v>45690.302083333336</v>
      </c>
      <c r="C3122" s="9">
        <v>41956.944000000003</v>
      </c>
      <c r="E3122" s="9">
        <v>5906.5119999999997</v>
      </c>
      <c r="F3122" s="2">
        <f t="shared" si="48"/>
        <v>47863.456000000006</v>
      </c>
    </row>
    <row r="3123" spans="1:6" x14ac:dyDescent="0.25">
      <c r="A3123" s="1">
        <v>45690.302083333336</v>
      </c>
      <c r="B3123" s="1">
        <v>45690.3125</v>
      </c>
      <c r="C3123" s="9">
        <v>43708.411999999997</v>
      </c>
      <c r="E3123" s="9">
        <v>5750.6480000000001</v>
      </c>
      <c r="F3123" s="2">
        <f t="shared" si="48"/>
        <v>49459.06</v>
      </c>
    </row>
    <row r="3124" spans="1:6" x14ac:dyDescent="0.25">
      <c r="A3124" s="1">
        <v>45690.3125</v>
      </c>
      <c r="B3124" s="1">
        <v>45690.322916666664</v>
      </c>
      <c r="C3124" s="9">
        <v>46144.735999999997</v>
      </c>
      <c r="E3124" s="9">
        <v>5716.0079999999998</v>
      </c>
      <c r="F3124" s="2">
        <f t="shared" si="48"/>
        <v>51860.743999999999</v>
      </c>
    </row>
    <row r="3125" spans="1:6" x14ac:dyDescent="0.25">
      <c r="A3125" s="1">
        <v>45690.322916666664</v>
      </c>
      <c r="B3125" s="1">
        <v>45690.333333333336</v>
      </c>
      <c r="C3125" s="9">
        <v>48720.78</v>
      </c>
      <c r="E3125" s="9">
        <v>5594.74</v>
      </c>
      <c r="F3125" s="2">
        <f t="shared" si="48"/>
        <v>54315.519999999997</v>
      </c>
    </row>
    <row r="3126" spans="1:6" x14ac:dyDescent="0.25">
      <c r="A3126" s="1">
        <v>45690.333333333336</v>
      </c>
      <c r="B3126" s="1">
        <v>45690.34375</v>
      </c>
      <c r="C3126" s="9">
        <v>51744.324000000001</v>
      </c>
      <c r="E3126" s="9">
        <v>5629.3959999999997</v>
      </c>
      <c r="F3126" s="2">
        <f t="shared" si="48"/>
        <v>57373.72</v>
      </c>
    </row>
    <row r="3127" spans="1:6" x14ac:dyDescent="0.25">
      <c r="A3127" s="1">
        <v>45690.34375</v>
      </c>
      <c r="B3127" s="1">
        <v>45690.354166666664</v>
      </c>
      <c r="C3127" s="9">
        <v>54141.788</v>
      </c>
      <c r="E3127" s="9">
        <v>6097.0439999999999</v>
      </c>
      <c r="F3127" s="2">
        <f t="shared" si="48"/>
        <v>60238.832000000002</v>
      </c>
    </row>
    <row r="3128" spans="1:6" x14ac:dyDescent="0.25">
      <c r="A3128" s="1">
        <v>45690.354166666664</v>
      </c>
      <c r="B3128" s="1">
        <v>45690.364583333336</v>
      </c>
      <c r="C3128" s="9">
        <v>56468.856</v>
      </c>
      <c r="E3128" s="9">
        <v>6270.28</v>
      </c>
      <c r="F3128" s="2">
        <f t="shared" si="48"/>
        <v>62739.135999999999</v>
      </c>
    </row>
    <row r="3129" spans="1:6" x14ac:dyDescent="0.25">
      <c r="A3129" s="1">
        <v>45690.364583333336</v>
      </c>
      <c r="B3129" s="1">
        <v>45690.375</v>
      </c>
      <c r="C3129" s="9">
        <v>58790.764000000003</v>
      </c>
      <c r="E3129" s="9">
        <v>6235.6120000000001</v>
      </c>
      <c r="F3129" s="2">
        <f t="shared" si="48"/>
        <v>65026.376000000004</v>
      </c>
    </row>
    <row r="3130" spans="1:6" x14ac:dyDescent="0.25">
      <c r="A3130" s="1">
        <v>45690.375</v>
      </c>
      <c r="B3130" s="1">
        <v>45690.385416666664</v>
      </c>
      <c r="C3130" s="9">
        <v>60710.792000000001</v>
      </c>
      <c r="E3130" s="9">
        <v>6408.848</v>
      </c>
      <c r="F3130" s="2">
        <f t="shared" si="48"/>
        <v>67119.64</v>
      </c>
    </row>
    <row r="3131" spans="1:6" x14ac:dyDescent="0.25">
      <c r="A3131" s="1">
        <v>45690.385416666664</v>
      </c>
      <c r="B3131" s="1">
        <v>45690.395833333336</v>
      </c>
      <c r="C3131" s="9">
        <v>62557.78</v>
      </c>
      <c r="E3131" s="9">
        <v>6720.616</v>
      </c>
      <c r="F3131" s="2">
        <f t="shared" si="48"/>
        <v>69278.395999999993</v>
      </c>
    </row>
    <row r="3132" spans="1:6" x14ac:dyDescent="0.25">
      <c r="A3132" s="1">
        <v>45690.395833333336</v>
      </c>
      <c r="B3132" s="1">
        <v>45690.40625</v>
      </c>
      <c r="C3132" s="9">
        <v>64047.968000000001</v>
      </c>
      <c r="E3132" s="9">
        <v>6789.88</v>
      </c>
      <c r="F3132" s="2">
        <f t="shared" si="48"/>
        <v>70837.847999999998</v>
      </c>
    </row>
    <row r="3133" spans="1:6" x14ac:dyDescent="0.25">
      <c r="A3133" s="1">
        <v>45690.40625</v>
      </c>
      <c r="B3133" s="1">
        <v>45690.416666666664</v>
      </c>
      <c r="C3133" s="9">
        <v>65562.267999999996</v>
      </c>
      <c r="E3133" s="9">
        <v>6720.616</v>
      </c>
      <c r="F3133" s="2">
        <f t="shared" si="48"/>
        <v>72282.883999999991</v>
      </c>
    </row>
    <row r="3134" spans="1:6" x14ac:dyDescent="0.25">
      <c r="A3134" s="1">
        <v>45690.416666666664</v>
      </c>
      <c r="B3134" s="1">
        <v>45690.427083333336</v>
      </c>
      <c r="C3134" s="9">
        <v>66667.448000000004</v>
      </c>
      <c r="E3134" s="9">
        <v>6945.7920000000004</v>
      </c>
      <c r="F3134" s="2">
        <f t="shared" si="48"/>
        <v>73613.240000000005</v>
      </c>
    </row>
    <row r="3135" spans="1:6" x14ac:dyDescent="0.25">
      <c r="A3135" s="1">
        <v>45690.427083333336</v>
      </c>
      <c r="B3135" s="1">
        <v>45690.4375</v>
      </c>
      <c r="C3135" s="9">
        <v>67587.376000000004</v>
      </c>
      <c r="E3135" s="9">
        <v>7292.2240000000002</v>
      </c>
      <c r="F3135" s="2">
        <f t="shared" si="48"/>
        <v>74879.600000000006</v>
      </c>
    </row>
    <row r="3136" spans="1:6" x14ac:dyDescent="0.25">
      <c r="A3136" s="1">
        <v>45690.4375</v>
      </c>
      <c r="B3136" s="1">
        <v>45690.447916666664</v>
      </c>
      <c r="C3136" s="9">
        <v>68747.372000000003</v>
      </c>
      <c r="E3136" s="9">
        <v>7378.8280000000004</v>
      </c>
      <c r="F3136" s="2">
        <f t="shared" si="48"/>
        <v>76126.2</v>
      </c>
    </row>
    <row r="3137" spans="1:6" x14ac:dyDescent="0.25">
      <c r="A3137" s="1">
        <v>45690.447916666664</v>
      </c>
      <c r="B3137" s="1">
        <v>45690.458333333336</v>
      </c>
      <c r="C3137" s="9">
        <v>69612.024000000005</v>
      </c>
      <c r="E3137" s="9">
        <v>7759.884</v>
      </c>
      <c r="F3137" s="2">
        <f t="shared" si="48"/>
        <v>77371.90800000001</v>
      </c>
    </row>
    <row r="3138" spans="1:6" x14ac:dyDescent="0.25">
      <c r="A3138" s="1">
        <v>45690.458333333336</v>
      </c>
      <c r="B3138" s="1">
        <v>45690.46875</v>
      </c>
      <c r="C3138" s="9">
        <v>71498.271999999997</v>
      </c>
      <c r="E3138" s="9">
        <v>7794.54</v>
      </c>
      <c r="F3138" s="2">
        <f t="shared" si="48"/>
        <v>79292.811999999991</v>
      </c>
    </row>
    <row r="3139" spans="1:6" x14ac:dyDescent="0.25">
      <c r="A3139" s="1">
        <v>45690.46875</v>
      </c>
      <c r="B3139" s="1">
        <v>45690.479166666664</v>
      </c>
      <c r="C3139" s="9">
        <v>73773.032000000007</v>
      </c>
      <c r="E3139" s="9">
        <v>7638.62</v>
      </c>
      <c r="F3139" s="2">
        <f t="shared" si="48"/>
        <v>81411.652000000002</v>
      </c>
    </row>
    <row r="3140" spans="1:6" x14ac:dyDescent="0.25">
      <c r="A3140" s="1">
        <v>45690.479166666664</v>
      </c>
      <c r="B3140" s="1">
        <v>45690.489583333336</v>
      </c>
      <c r="C3140" s="9">
        <v>75025.207999999999</v>
      </c>
      <c r="E3140" s="9">
        <v>8002.384</v>
      </c>
      <c r="F3140" s="2">
        <f t="shared" si="48"/>
        <v>83027.592000000004</v>
      </c>
    </row>
    <row r="3141" spans="1:6" x14ac:dyDescent="0.25">
      <c r="A3141" s="1">
        <v>45690.489583333336</v>
      </c>
      <c r="B3141" s="1">
        <v>45690.5</v>
      </c>
      <c r="C3141" s="9">
        <v>75357.168000000005</v>
      </c>
      <c r="E3141" s="9">
        <v>8037.0240000000003</v>
      </c>
      <c r="F3141" s="2">
        <f t="shared" si="48"/>
        <v>83394.19200000001</v>
      </c>
    </row>
    <row r="3142" spans="1:6" x14ac:dyDescent="0.25">
      <c r="A3142" s="1">
        <v>45690.5</v>
      </c>
      <c r="B3142" s="1">
        <v>45690.510416666664</v>
      </c>
      <c r="C3142" s="9">
        <v>74364.436000000002</v>
      </c>
      <c r="E3142" s="9">
        <v>8019.7079999999996</v>
      </c>
      <c r="F3142" s="2">
        <f t="shared" si="48"/>
        <v>82384.144</v>
      </c>
    </row>
    <row r="3143" spans="1:6" x14ac:dyDescent="0.25">
      <c r="A3143" s="1">
        <v>45690.510416666664</v>
      </c>
      <c r="B3143" s="1">
        <v>45690.520833333336</v>
      </c>
      <c r="C3143" s="9">
        <v>73477.392000000007</v>
      </c>
      <c r="E3143" s="9">
        <v>8106.3119999999999</v>
      </c>
      <c r="F3143" s="2">
        <f t="shared" si="48"/>
        <v>81583.704000000012</v>
      </c>
    </row>
    <row r="3144" spans="1:6" x14ac:dyDescent="0.25">
      <c r="A3144" s="1">
        <v>45690.520833333336</v>
      </c>
      <c r="B3144" s="1">
        <v>45690.53125</v>
      </c>
      <c r="C3144" s="9">
        <v>70865.732000000004</v>
      </c>
      <c r="E3144" s="9">
        <v>9647.9079999999994</v>
      </c>
      <c r="F3144" s="2">
        <f t="shared" si="48"/>
        <v>80513.64</v>
      </c>
    </row>
    <row r="3145" spans="1:6" x14ac:dyDescent="0.25">
      <c r="A3145" s="1">
        <v>45690.53125</v>
      </c>
      <c r="B3145" s="1">
        <v>45690.541666666664</v>
      </c>
      <c r="C3145" s="9">
        <v>68801.084000000003</v>
      </c>
      <c r="E3145" s="9">
        <v>10063.608</v>
      </c>
      <c r="F3145" s="2">
        <f t="shared" si="48"/>
        <v>78864.69200000001</v>
      </c>
    </row>
    <row r="3146" spans="1:6" x14ac:dyDescent="0.25">
      <c r="A3146" s="1">
        <v>45690.541666666664</v>
      </c>
      <c r="B3146" s="1">
        <v>45690.552083333336</v>
      </c>
      <c r="C3146" s="9">
        <v>66937.48</v>
      </c>
      <c r="E3146" s="9">
        <v>9647.9079999999994</v>
      </c>
      <c r="F3146" s="2">
        <f t="shared" si="48"/>
        <v>76585.387999999992</v>
      </c>
    </row>
    <row r="3147" spans="1:6" x14ac:dyDescent="0.25">
      <c r="A3147" s="1">
        <v>45690.552083333336</v>
      </c>
      <c r="B3147" s="1">
        <v>45690.5625</v>
      </c>
      <c r="C3147" s="9">
        <v>65264.976000000002</v>
      </c>
      <c r="E3147" s="9">
        <v>9543.98</v>
      </c>
      <c r="F3147" s="2">
        <f t="shared" si="48"/>
        <v>74808.956000000006</v>
      </c>
    </row>
    <row r="3148" spans="1:6" x14ac:dyDescent="0.25">
      <c r="A3148" s="1">
        <v>45690.5625</v>
      </c>
      <c r="B3148" s="1">
        <v>45690.572916666664</v>
      </c>
      <c r="C3148" s="9">
        <v>63553.612000000001</v>
      </c>
      <c r="E3148" s="9">
        <v>9665.2160000000003</v>
      </c>
      <c r="F3148" s="2">
        <f t="shared" si="48"/>
        <v>73218.828000000009</v>
      </c>
    </row>
    <row r="3149" spans="1:6" x14ac:dyDescent="0.25">
      <c r="A3149" s="1">
        <v>45690.572916666664</v>
      </c>
      <c r="B3149" s="1">
        <v>45690.583333333336</v>
      </c>
      <c r="C3149" s="9">
        <v>62602.815999999999</v>
      </c>
      <c r="E3149" s="9">
        <v>9336.1239999999998</v>
      </c>
      <c r="F3149" s="2">
        <f t="shared" si="48"/>
        <v>71938.94</v>
      </c>
    </row>
    <row r="3150" spans="1:6" x14ac:dyDescent="0.25">
      <c r="A3150" s="1">
        <v>45690.583333333336</v>
      </c>
      <c r="B3150" s="1">
        <v>45690.59375</v>
      </c>
      <c r="C3150" s="9">
        <v>61784.18</v>
      </c>
      <c r="E3150" s="9">
        <v>9214.8760000000002</v>
      </c>
      <c r="F3150" s="2">
        <f t="shared" si="48"/>
        <v>70999.055999999997</v>
      </c>
    </row>
    <row r="3151" spans="1:6" x14ac:dyDescent="0.25">
      <c r="A3151" s="1">
        <v>45690.59375</v>
      </c>
      <c r="B3151" s="1">
        <v>45690.604166666664</v>
      </c>
      <c r="C3151" s="9">
        <v>60413.599999999999</v>
      </c>
      <c r="E3151" s="9">
        <v>9370.7639999999992</v>
      </c>
      <c r="F3151" s="2">
        <f t="shared" si="48"/>
        <v>69784.364000000001</v>
      </c>
    </row>
    <row r="3152" spans="1:6" x14ac:dyDescent="0.25">
      <c r="A3152" s="1">
        <v>45690.604166666664</v>
      </c>
      <c r="B3152" s="1">
        <v>45690.614583333336</v>
      </c>
      <c r="C3152" s="9">
        <v>59708.12</v>
      </c>
      <c r="E3152" s="9">
        <v>8937.732</v>
      </c>
      <c r="F3152" s="2">
        <f t="shared" si="48"/>
        <v>68645.851999999999</v>
      </c>
    </row>
    <row r="3153" spans="1:6" x14ac:dyDescent="0.25">
      <c r="A3153" s="1">
        <v>45690.614583333336</v>
      </c>
      <c r="B3153" s="1">
        <v>45690.625</v>
      </c>
      <c r="C3153" s="9">
        <v>59027.8</v>
      </c>
      <c r="E3153" s="9">
        <v>8955.0439999999999</v>
      </c>
      <c r="F3153" s="2">
        <f t="shared" si="48"/>
        <v>67982.843999999997</v>
      </c>
    </row>
    <row r="3154" spans="1:6" x14ac:dyDescent="0.25">
      <c r="A3154" s="1">
        <v>45690.625</v>
      </c>
      <c r="B3154" s="1">
        <v>45690.635416666664</v>
      </c>
      <c r="C3154" s="9">
        <v>58733.864000000001</v>
      </c>
      <c r="E3154" s="9">
        <v>9093.6239999999998</v>
      </c>
      <c r="F3154" s="2">
        <f t="shared" si="48"/>
        <v>67827.487999999998</v>
      </c>
    </row>
    <row r="3155" spans="1:6" x14ac:dyDescent="0.25">
      <c r="A3155" s="1">
        <v>45690.635416666664</v>
      </c>
      <c r="B3155" s="1">
        <v>45690.645833333336</v>
      </c>
      <c r="C3155" s="9">
        <v>58706.836000000003</v>
      </c>
      <c r="E3155" s="9">
        <v>9058.9959999999992</v>
      </c>
      <c r="F3155" s="2">
        <f t="shared" si="48"/>
        <v>67765.831999999995</v>
      </c>
    </row>
    <row r="3156" spans="1:6" x14ac:dyDescent="0.25">
      <c r="A3156" s="1">
        <v>45690.645833333336</v>
      </c>
      <c r="B3156" s="1">
        <v>45690.65625</v>
      </c>
      <c r="C3156" s="9">
        <v>58498.635999999999</v>
      </c>
      <c r="E3156" s="9">
        <v>9232.1959999999999</v>
      </c>
      <c r="F3156" s="2">
        <f t="shared" si="48"/>
        <v>67730.831999999995</v>
      </c>
    </row>
    <row r="3157" spans="1:6" x14ac:dyDescent="0.25">
      <c r="A3157" s="1">
        <v>45690.65625</v>
      </c>
      <c r="B3157" s="1">
        <v>45690.666666666664</v>
      </c>
      <c r="C3157" s="9">
        <v>58274.771999999997</v>
      </c>
      <c r="E3157" s="9">
        <v>9509.34</v>
      </c>
      <c r="F3157" s="2">
        <f t="shared" si="48"/>
        <v>67784.111999999994</v>
      </c>
    </row>
    <row r="3158" spans="1:6" x14ac:dyDescent="0.25">
      <c r="A3158" s="1">
        <v>45690.666666666664</v>
      </c>
      <c r="B3158" s="1">
        <v>45690.677083333336</v>
      </c>
      <c r="C3158" s="9">
        <v>58313.94</v>
      </c>
      <c r="E3158" s="9">
        <v>9821.116</v>
      </c>
      <c r="F3158" s="2">
        <f t="shared" si="48"/>
        <v>68135.055999999997</v>
      </c>
    </row>
    <row r="3159" spans="1:6" x14ac:dyDescent="0.25">
      <c r="A3159" s="1">
        <v>45690.677083333336</v>
      </c>
      <c r="B3159" s="1">
        <v>45690.6875</v>
      </c>
      <c r="C3159" s="9">
        <v>58815.584000000003</v>
      </c>
      <c r="E3159" s="9">
        <v>10132.879999999999</v>
      </c>
      <c r="F3159" s="2">
        <f t="shared" ref="F3159:F3222" si="49">SUM(C3159:E3159)</f>
        <v>68948.464000000007</v>
      </c>
    </row>
    <row r="3160" spans="1:6" x14ac:dyDescent="0.25">
      <c r="A3160" s="1">
        <v>45690.6875</v>
      </c>
      <c r="B3160" s="1">
        <v>45690.697916666664</v>
      </c>
      <c r="C3160" s="9">
        <v>59836.936000000002</v>
      </c>
      <c r="E3160" s="9">
        <v>10011.644</v>
      </c>
      <c r="F3160" s="2">
        <f t="shared" si="49"/>
        <v>69848.58</v>
      </c>
    </row>
    <row r="3161" spans="1:6" x14ac:dyDescent="0.25">
      <c r="A3161" s="1">
        <v>45690.697916666664</v>
      </c>
      <c r="B3161" s="1">
        <v>45690.708333333336</v>
      </c>
      <c r="C3161" s="9">
        <v>60817.3</v>
      </c>
      <c r="E3161" s="9">
        <v>10513.951999999999</v>
      </c>
      <c r="F3161" s="2">
        <f t="shared" si="49"/>
        <v>71331.252000000008</v>
      </c>
    </row>
    <row r="3162" spans="1:6" x14ac:dyDescent="0.25">
      <c r="A3162" s="1">
        <v>45690.708333333336</v>
      </c>
      <c r="B3162" s="1">
        <v>45690.71875</v>
      </c>
      <c r="C3162" s="9">
        <v>63966.072</v>
      </c>
      <c r="E3162" s="9">
        <v>10080.924000000001</v>
      </c>
      <c r="F3162" s="2">
        <f t="shared" si="49"/>
        <v>74046.995999999999</v>
      </c>
    </row>
    <row r="3163" spans="1:6" x14ac:dyDescent="0.25">
      <c r="A3163" s="1">
        <v>45690.71875</v>
      </c>
      <c r="B3163" s="1">
        <v>45690.729166666664</v>
      </c>
      <c r="C3163" s="9">
        <v>66782.576000000001</v>
      </c>
      <c r="E3163" s="9">
        <v>10098.248</v>
      </c>
      <c r="F3163" s="2">
        <f t="shared" si="49"/>
        <v>76880.823999999993</v>
      </c>
    </row>
    <row r="3164" spans="1:6" x14ac:dyDescent="0.25">
      <c r="A3164" s="1">
        <v>45690.729166666664</v>
      </c>
      <c r="B3164" s="1">
        <v>45690.739583333336</v>
      </c>
      <c r="C3164" s="9">
        <v>70684.58</v>
      </c>
      <c r="E3164" s="9">
        <v>9890.3919999999998</v>
      </c>
      <c r="F3164" s="2">
        <f t="shared" si="49"/>
        <v>80574.972000000009</v>
      </c>
    </row>
    <row r="3165" spans="1:6" x14ac:dyDescent="0.25">
      <c r="A3165" s="1">
        <v>45690.739583333336</v>
      </c>
      <c r="B3165" s="1">
        <v>45690.75</v>
      </c>
      <c r="C3165" s="9">
        <v>74653.563999999998</v>
      </c>
      <c r="E3165" s="9">
        <v>9630.5720000000001</v>
      </c>
      <c r="F3165" s="2">
        <f t="shared" si="49"/>
        <v>84284.135999999999</v>
      </c>
    </row>
    <row r="3166" spans="1:6" x14ac:dyDescent="0.25">
      <c r="A3166" s="1">
        <v>45690.75</v>
      </c>
      <c r="B3166" s="1">
        <v>45690.760416666664</v>
      </c>
      <c r="C3166" s="9">
        <v>78425.388000000006</v>
      </c>
      <c r="E3166" s="9">
        <v>9578.6239999999998</v>
      </c>
      <c r="F3166" s="2">
        <f t="shared" si="49"/>
        <v>88004.012000000002</v>
      </c>
    </row>
    <row r="3167" spans="1:6" x14ac:dyDescent="0.25">
      <c r="A3167" s="1">
        <v>45690.760416666664</v>
      </c>
      <c r="B3167" s="1">
        <v>45690.770833333336</v>
      </c>
      <c r="C3167" s="9">
        <v>80474.623999999996</v>
      </c>
      <c r="E3167" s="9">
        <v>9543.98</v>
      </c>
      <c r="F3167" s="2">
        <f t="shared" si="49"/>
        <v>90018.603999999992</v>
      </c>
    </row>
    <row r="3168" spans="1:6" x14ac:dyDescent="0.25">
      <c r="A3168" s="1">
        <v>45690.770833333336</v>
      </c>
      <c r="B3168" s="1">
        <v>45690.78125</v>
      </c>
      <c r="C3168" s="9">
        <v>81250.444000000003</v>
      </c>
      <c r="E3168" s="9">
        <v>9058.9959999999992</v>
      </c>
      <c r="F3168" s="2">
        <f t="shared" si="49"/>
        <v>90309.440000000002</v>
      </c>
    </row>
    <row r="3169" spans="1:6" x14ac:dyDescent="0.25">
      <c r="A3169" s="1">
        <v>45690.78125</v>
      </c>
      <c r="B3169" s="1">
        <v>45690.791666666664</v>
      </c>
      <c r="C3169" s="9">
        <v>80940.039999999994</v>
      </c>
      <c r="E3169" s="9">
        <v>8608.6479999999992</v>
      </c>
      <c r="F3169" s="2">
        <f t="shared" si="49"/>
        <v>89548.687999999995</v>
      </c>
    </row>
    <row r="3170" spans="1:6" x14ac:dyDescent="0.25">
      <c r="A3170" s="1">
        <v>45690.791666666664</v>
      </c>
      <c r="B3170" s="1">
        <v>45690.802083333336</v>
      </c>
      <c r="C3170" s="9">
        <v>81191.592000000004</v>
      </c>
      <c r="E3170" s="9">
        <v>7153.652</v>
      </c>
      <c r="F3170" s="2">
        <f t="shared" si="49"/>
        <v>88345.244000000006</v>
      </c>
    </row>
    <row r="3171" spans="1:6" x14ac:dyDescent="0.25">
      <c r="A3171" s="1">
        <v>45690.802083333336</v>
      </c>
      <c r="B3171" s="1">
        <v>45690.8125</v>
      </c>
      <c r="C3171" s="9">
        <v>80419.312000000005</v>
      </c>
      <c r="E3171" s="9">
        <v>6547.4160000000002</v>
      </c>
      <c r="F3171" s="2">
        <f t="shared" si="49"/>
        <v>86966.728000000003</v>
      </c>
    </row>
    <row r="3172" spans="1:6" x14ac:dyDescent="0.25">
      <c r="A3172" s="1">
        <v>45690.8125</v>
      </c>
      <c r="B3172" s="1">
        <v>45690.822916666664</v>
      </c>
      <c r="C3172" s="9">
        <v>79181.607999999993</v>
      </c>
      <c r="E3172" s="9">
        <v>6339.5360000000001</v>
      </c>
      <c r="F3172" s="2">
        <f t="shared" si="49"/>
        <v>85521.144</v>
      </c>
    </row>
    <row r="3173" spans="1:6" x14ac:dyDescent="0.25">
      <c r="A3173" s="1">
        <v>45690.822916666664</v>
      </c>
      <c r="B3173" s="1">
        <v>45690.833333333336</v>
      </c>
      <c r="C3173" s="9">
        <v>77940.024000000005</v>
      </c>
      <c r="E3173" s="9">
        <v>5594.74</v>
      </c>
      <c r="F3173" s="2">
        <f t="shared" si="49"/>
        <v>83534.76400000001</v>
      </c>
    </row>
    <row r="3174" spans="1:6" x14ac:dyDescent="0.25">
      <c r="A3174" s="1">
        <v>45690.833333333336</v>
      </c>
      <c r="B3174" s="1">
        <v>45690.84375</v>
      </c>
      <c r="C3174" s="9">
        <v>76496.987999999998</v>
      </c>
      <c r="E3174" s="9">
        <v>5213.6719999999996</v>
      </c>
      <c r="F3174" s="2">
        <f t="shared" si="49"/>
        <v>81710.66</v>
      </c>
    </row>
    <row r="3175" spans="1:6" x14ac:dyDescent="0.25">
      <c r="A3175" s="1">
        <v>45690.84375</v>
      </c>
      <c r="B3175" s="1">
        <v>45690.854166666664</v>
      </c>
      <c r="C3175" s="9">
        <v>73774.543999999994</v>
      </c>
      <c r="E3175" s="9">
        <v>5161.7120000000004</v>
      </c>
      <c r="F3175" s="2">
        <f t="shared" si="49"/>
        <v>78936.255999999994</v>
      </c>
    </row>
    <row r="3176" spans="1:6" x14ac:dyDescent="0.25">
      <c r="A3176" s="1">
        <v>45690.854166666664</v>
      </c>
      <c r="B3176" s="1">
        <v>45690.864583333336</v>
      </c>
      <c r="C3176" s="9">
        <v>71052.588000000003</v>
      </c>
      <c r="E3176" s="9">
        <v>5231</v>
      </c>
      <c r="F3176" s="2">
        <f t="shared" si="49"/>
        <v>76283.588000000003</v>
      </c>
    </row>
    <row r="3177" spans="1:6" x14ac:dyDescent="0.25">
      <c r="A3177" s="1">
        <v>45690.864583333336</v>
      </c>
      <c r="B3177" s="1">
        <v>45690.875</v>
      </c>
      <c r="C3177" s="9">
        <v>69391.047999999995</v>
      </c>
      <c r="E3177" s="9">
        <v>5109.7439999999997</v>
      </c>
      <c r="F3177" s="2">
        <f t="shared" si="49"/>
        <v>74500.792000000001</v>
      </c>
    </row>
    <row r="3178" spans="1:6" x14ac:dyDescent="0.25">
      <c r="A3178" s="1">
        <v>45690.875</v>
      </c>
      <c r="B3178" s="1">
        <v>45690.885416666664</v>
      </c>
      <c r="C3178" s="9">
        <v>69958.751999999993</v>
      </c>
      <c r="E3178" s="9">
        <v>6079.7280000000001</v>
      </c>
      <c r="F3178" s="2">
        <f t="shared" si="49"/>
        <v>76038.48</v>
      </c>
    </row>
    <row r="3179" spans="1:6" x14ac:dyDescent="0.25">
      <c r="A3179" s="1">
        <v>45690.885416666664</v>
      </c>
      <c r="B3179" s="1">
        <v>45690.895833333336</v>
      </c>
      <c r="C3179" s="9">
        <v>69258.535999999993</v>
      </c>
      <c r="E3179" s="9">
        <v>8452.74</v>
      </c>
      <c r="F3179" s="2">
        <f t="shared" si="49"/>
        <v>77711.275999999998</v>
      </c>
    </row>
    <row r="3180" spans="1:6" x14ac:dyDescent="0.25">
      <c r="A3180" s="1">
        <v>45690.895833333336</v>
      </c>
      <c r="B3180" s="1">
        <v>45690.90625</v>
      </c>
      <c r="C3180" s="9">
        <v>69900.236000000004</v>
      </c>
      <c r="E3180" s="9">
        <v>11397.328</v>
      </c>
      <c r="F3180" s="2">
        <f t="shared" si="49"/>
        <v>81297.563999999998</v>
      </c>
    </row>
    <row r="3181" spans="1:6" x14ac:dyDescent="0.25">
      <c r="A3181" s="1">
        <v>45690.90625</v>
      </c>
      <c r="B3181" s="1">
        <v>45690.916666666664</v>
      </c>
      <c r="C3181" s="9">
        <v>70330.596000000005</v>
      </c>
      <c r="E3181" s="9">
        <v>12436.575999999999</v>
      </c>
      <c r="F3181" s="2">
        <f t="shared" si="49"/>
        <v>82767.172000000006</v>
      </c>
    </row>
    <row r="3182" spans="1:6" x14ac:dyDescent="0.25">
      <c r="A3182" s="1">
        <v>45690.916666666664</v>
      </c>
      <c r="B3182" s="1">
        <v>45690.927083333336</v>
      </c>
      <c r="C3182" s="9">
        <v>70538.964000000007</v>
      </c>
      <c r="E3182" s="9">
        <v>14324.628000000001</v>
      </c>
      <c r="F3182" s="2">
        <f t="shared" si="49"/>
        <v>84863.592000000004</v>
      </c>
    </row>
    <row r="3183" spans="1:6" x14ac:dyDescent="0.25">
      <c r="A3183" s="1">
        <v>45690.927083333336</v>
      </c>
      <c r="B3183" s="1">
        <v>45690.9375</v>
      </c>
      <c r="C3183" s="9">
        <v>66914.78</v>
      </c>
      <c r="E3183" s="9">
        <v>15641.016</v>
      </c>
      <c r="F3183" s="2">
        <f t="shared" si="49"/>
        <v>82555.796000000002</v>
      </c>
    </row>
    <row r="3184" spans="1:6" x14ac:dyDescent="0.25">
      <c r="A3184" s="1">
        <v>45690.9375</v>
      </c>
      <c r="B3184" s="1">
        <v>45690.947916666664</v>
      </c>
      <c r="C3184" s="9">
        <v>62638.084000000003</v>
      </c>
      <c r="E3184" s="9">
        <v>16212.616</v>
      </c>
      <c r="F3184" s="2">
        <f t="shared" si="49"/>
        <v>78850.7</v>
      </c>
    </row>
    <row r="3185" spans="1:6" x14ac:dyDescent="0.25">
      <c r="A3185" s="1">
        <v>45690.947916666664</v>
      </c>
      <c r="B3185" s="1">
        <v>45690.958333333336</v>
      </c>
      <c r="C3185" s="9">
        <v>58469.851999999999</v>
      </c>
      <c r="E3185" s="9">
        <v>16922.808000000001</v>
      </c>
      <c r="F3185" s="2">
        <f t="shared" si="49"/>
        <v>75392.66</v>
      </c>
    </row>
    <row r="3186" spans="1:6" x14ac:dyDescent="0.25">
      <c r="A3186" s="1">
        <v>45690.958333333336</v>
      </c>
      <c r="B3186" s="1">
        <v>45690.96875</v>
      </c>
      <c r="C3186" s="9">
        <v>54296.436000000002</v>
      </c>
      <c r="E3186" s="9">
        <v>16992.080000000002</v>
      </c>
      <c r="F3186" s="2">
        <f t="shared" si="49"/>
        <v>71288.516000000003</v>
      </c>
    </row>
    <row r="3187" spans="1:6" x14ac:dyDescent="0.25">
      <c r="A3187" s="1">
        <v>45690.96875</v>
      </c>
      <c r="B3187" s="1">
        <v>45690.979166666664</v>
      </c>
      <c r="C3187" s="9">
        <v>50291.955999999998</v>
      </c>
      <c r="E3187" s="9">
        <v>17303.88</v>
      </c>
      <c r="F3187" s="2">
        <f t="shared" si="49"/>
        <v>67595.835999999996</v>
      </c>
    </row>
    <row r="3188" spans="1:6" x14ac:dyDescent="0.25">
      <c r="A3188" s="1">
        <v>45690.979166666664</v>
      </c>
      <c r="B3188" s="1">
        <v>45690.989583333336</v>
      </c>
      <c r="C3188" s="9">
        <v>47029.2</v>
      </c>
      <c r="E3188" s="9">
        <v>17147.995999999999</v>
      </c>
      <c r="F3188" s="2">
        <f t="shared" si="49"/>
        <v>64177.195999999996</v>
      </c>
    </row>
    <row r="3189" spans="1:6" x14ac:dyDescent="0.25">
      <c r="A3189" s="1">
        <v>45690.989583333336</v>
      </c>
      <c r="B3189" s="1">
        <v>45691</v>
      </c>
      <c r="C3189" s="9">
        <v>44271.343999999997</v>
      </c>
      <c r="E3189" s="9">
        <v>16870.831999999999</v>
      </c>
      <c r="F3189" s="2">
        <f t="shared" si="49"/>
        <v>61142.175999999992</v>
      </c>
    </row>
    <row r="3190" spans="1:6" x14ac:dyDescent="0.25">
      <c r="A3190" s="1">
        <v>45691</v>
      </c>
      <c r="B3190" s="1">
        <v>45691.010416666664</v>
      </c>
      <c r="C3190" s="9">
        <v>39967.936000000002</v>
      </c>
      <c r="E3190" s="9">
        <v>17823.504000000001</v>
      </c>
      <c r="F3190" s="2">
        <f t="shared" si="49"/>
        <v>57791.44</v>
      </c>
    </row>
    <row r="3191" spans="1:6" x14ac:dyDescent="0.25">
      <c r="A3191" s="1">
        <v>45691.010416666664</v>
      </c>
      <c r="B3191" s="1">
        <v>45691.020833333336</v>
      </c>
      <c r="C3191" s="9">
        <v>38117.652000000002</v>
      </c>
      <c r="E3191" s="9">
        <v>17598.308000000001</v>
      </c>
      <c r="F3191" s="2">
        <f t="shared" si="49"/>
        <v>55715.960000000006</v>
      </c>
    </row>
    <row r="3192" spans="1:6" x14ac:dyDescent="0.25">
      <c r="A3192" s="1">
        <v>45691.020833333336</v>
      </c>
      <c r="B3192" s="1">
        <v>45691.03125</v>
      </c>
      <c r="C3192" s="9">
        <v>36008.648000000001</v>
      </c>
      <c r="E3192" s="9">
        <v>17563.684000000001</v>
      </c>
      <c r="F3192" s="2">
        <f t="shared" si="49"/>
        <v>53572.332000000002</v>
      </c>
    </row>
    <row r="3193" spans="1:6" x14ac:dyDescent="0.25">
      <c r="A3193" s="1">
        <v>45691.03125</v>
      </c>
      <c r="B3193" s="1">
        <v>45691.041666666664</v>
      </c>
      <c r="C3193" s="9">
        <v>34555.732000000004</v>
      </c>
      <c r="E3193" s="9">
        <v>17338.484</v>
      </c>
      <c r="F3193" s="2">
        <f t="shared" si="49"/>
        <v>51894.216</v>
      </c>
    </row>
    <row r="3194" spans="1:6" x14ac:dyDescent="0.25">
      <c r="A3194" s="1">
        <v>45691.041666666664</v>
      </c>
      <c r="B3194" s="1">
        <v>45691.052083333336</v>
      </c>
      <c r="C3194" s="9">
        <v>33160.404000000002</v>
      </c>
      <c r="E3194" s="9">
        <v>17321.227999999999</v>
      </c>
      <c r="F3194" s="2">
        <f t="shared" si="49"/>
        <v>50481.631999999998</v>
      </c>
    </row>
    <row r="3195" spans="1:6" x14ac:dyDescent="0.25">
      <c r="A3195" s="1">
        <v>45691.052083333336</v>
      </c>
      <c r="B3195" s="1">
        <v>45691.0625</v>
      </c>
      <c r="C3195" s="9">
        <v>32287.78</v>
      </c>
      <c r="E3195" s="9">
        <v>17234.580000000002</v>
      </c>
      <c r="F3195" s="2">
        <f t="shared" si="49"/>
        <v>49522.36</v>
      </c>
    </row>
    <row r="3196" spans="1:6" x14ac:dyDescent="0.25">
      <c r="A3196" s="1">
        <v>45691.0625</v>
      </c>
      <c r="B3196" s="1">
        <v>45691.072916666664</v>
      </c>
      <c r="C3196" s="9">
        <v>31449.887999999999</v>
      </c>
      <c r="E3196" s="9">
        <v>17529</v>
      </c>
      <c r="F3196" s="2">
        <f t="shared" si="49"/>
        <v>48978.887999999999</v>
      </c>
    </row>
    <row r="3197" spans="1:6" x14ac:dyDescent="0.25">
      <c r="A3197" s="1">
        <v>45691.072916666664</v>
      </c>
      <c r="B3197" s="1">
        <v>45691.083333333336</v>
      </c>
      <c r="C3197" s="9">
        <v>31067.792000000001</v>
      </c>
      <c r="E3197" s="9">
        <v>17736.887999999999</v>
      </c>
      <c r="F3197" s="2">
        <f t="shared" si="49"/>
        <v>48804.68</v>
      </c>
    </row>
    <row r="3198" spans="1:6" x14ac:dyDescent="0.25">
      <c r="A3198" s="1">
        <v>45691.083333333336</v>
      </c>
      <c r="B3198" s="1">
        <v>45691.09375</v>
      </c>
      <c r="C3198" s="9">
        <v>30890.723999999998</v>
      </c>
      <c r="E3198" s="9">
        <v>18048.668000000001</v>
      </c>
      <c r="F3198" s="2">
        <f t="shared" si="49"/>
        <v>48939.392</v>
      </c>
    </row>
    <row r="3199" spans="1:6" x14ac:dyDescent="0.25">
      <c r="A3199" s="1">
        <v>45691.09375</v>
      </c>
      <c r="B3199" s="1">
        <v>45691.104166666664</v>
      </c>
      <c r="C3199" s="9">
        <v>30800.076000000001</v>
      </c>
      <c r="E3199" s="9">
        <v>18447.056</v>
      </c>
      <c r="F3199" s="2">
        <f t="shared" si="49"/>
        <v>49247.131999999998</v>
      </c>
    </row>
    <row r="3200" spans="1:6" x14ac:dyDescent="0.25">
      <c r="A3200" s="1">
        <v>45691.104166666664</v>
      </c>
      <c r="B3200" s="1">
        <v>45691.114583333336</v>
      </c>
      <c r="C3200" s="9">
        <v>30997.468000000001</v>
      </c>
      <c r="E3200" s="9">
        <v>18845.432000000001</v>
      </c>
      <c r="F3200" s="2">
        <f t="shared" si="49"/>
        <v>49842.9</v>
      </c>
    </row>
    <row r="3201" spans="1:6" x14ac:dyDescent="0.25">
      <c r="A3201" s="1">
        <v>45691.114583333336</v>
      </c>
      <c r="B3201" s="1">
        <v>45691.125</v>
      </c>
      <c r="C3201" s="9">
        <v>31055.268</v>
      </c>
      <c r="E3201" s="9">
        <v>19382.383999999998</v>
      </c>
      <c r="F3201" s="2">
        <f t="shared" si="49"/>
        <v>50437.652000000002</v>
      </c>
    </row>
    <row r="3202" spans="1:6" x14ac:dyDescent="0.25">
      <c r="A3202" s="1">
        <v>45691.125</v>
      </c>
      <c r="B3202" s="1">
        <v>45691.135416666664</v>
      </c>
      <c r="C3202" s="9">
        <v>31246.603999999999</v>
      </c>
      <c r="E3202" s="9">
        <v>20057.939999999999</v>
      </c>
      <c r="F3202" s="2">
        <f t="shared" si="49"/>
        <v>51304.543999999994</v>
      </c>
    </row>
    <row r="3203" spans="1:6" x14ac:dyDescent="0.25">
      <c r="A3203" s="1">
        <v>45691.135416666664</v>
      </c>
      <c r="B3203" s="1">
        <v>45691.145833333336</v>
      </c>
      <c r="C3203" s="9">
        <v>32022.335999999999</v>
      </c>
      <c r="E3203" s="9">
        <v>20231.14</v>
      </c>
      <c r="F3203" s="2">
        <f t="shared" si="49"/>
        <v>52253.475999999995</v>
      </c>
    </row>
    <row r="3204" spans="1:6" x14ac:dyDescent="0.25">
      <c r="A3204" s="1">
        <v>45691.145833333336</v>
      </c>
      <c r="B3204" s="1">
        <v>45691.15625</v>
      </c>
      <c r="C3204" s="9">
        <v>32910.095999999998</v>
      </c>
      <c r="E3204" s="9">
        <v>20265.795999999998</v>
      </c>
      <c r="F3204" s="2">
        <f t="shared" si="49"/>
        <v>53175.891999999993</v>
      </c>
    </row>
    <row r="3205" spans="1:6" x14ac:dyDescent="0.25">
      <c r="A3205" s="1">
        <v>45691.15625</v>
      </c>
      <c r="B3205" s="1">
        <v>45691.166666666664</v>
      </c>
      <c r="C3205" s="9">
        <v>33899.591999999997</v>
      </c>
      <c r="E3205" s="9">
        <v>20213.824000000001</v>
      </c>
      <c r="F3205" s="2">
        <f t="shared" si="49"/>
        <v>54113.415999999997</v>
      </c>
    </row>
    <row r="3206" spans="1:6" x14ac:dyDescent="0.25">
      <c r="A3206" s="1">
        <v>45691.166666666664</v>
      </c>
      <c r="B3206" s="1">
        <v>45691.177083333336</v>
      </c>
      <c r="C3206" s="9">
        <v>35426.824000000001</v>
      </c>
      <c r="E3206" s="9">
        <v>19763.464</v>
      </c>
      <c r="F3206" s="2">
        <f t="shared" si="49"/>
        <v>55190.288</v>
      </c>
    </row>
    <row r="3207" spans="1:6" x14ac:dyDescent="0.25">
      <c r="A3207" s="1">
        <v>45691.177083333336</v>
      </c>
      <c r="B3207" s="1">
        <v>45691.1875</v>
      </c>
      <c r="C3207" s="9">
        <v>36928.311999999998</v>
      </c>
      <c r="E3207" s="9">
        <v>19001.351999999999</v>
      </c>
      <c r="F3207" s="2">
        <f t="shared" si="49"/>
        <v>55929.663999999997</v>
      </c>
    </row>
    <row r="3208" spans="1:6" x14ac:dyDescent="0.25">
      <c r="A3208" s="1">
        <v>45691.1875</v>
      </c>
      <c r="B3208" s="1">
        <v>45691.197916666664</v>
      </c>
      <c r="C3208" s="9">
        <v>38412.428</v>
      </c>
      <c r="E3208" s="9">
        <v>18447.056</v>
      </c>
      <c r="F3208" s="2">
        <f t="shared" si="49"/>
        <v>56859.483999999997</v>
      </c>
    </row>
    <row r="3209" spans="1:6" x14ac:dyDescent="0.25">
      <c r="A3209" s="1">
        <v>45691.197916666664</v>
      </c>
      <c r="B3209" s="1">
        <v>45691.208333333336</v>
      </c>
      <c r="C3209" s="9">
        <v>39730.576000000001</v>
      </c>
      <c r="E3209" s="9">
        <v>17771.524000000001</v>
      </c>
      <c r="F3209" s="2">
        <f t="shared" si="49"/>
        <v>57502.100000000006</v>
      </c>
    </row>
    <row r="3210" spans="1:6" x14ac:dyDescent="0.25">
      <c r="A3210" s="1">
        <v>45691.208333333336</v>
      </c>
      <c r="B3210" s="1">
        <v>45691.21875</v>
      </c>
      <c r="C3210" s="9">
        <v>41637.800000000003</v>
      </c>
      <c r="E3210" s="9">
        <v>16801.531999999999</v>
      </c>
      <c r="F3210" s="2">
        <f t="shared" si="49"/>
        <v>58439.332000000002</v>
      </c>
    </row>
    <row r="3211" spans="1:6" x14ac:dyDescent="0.25">
      <c r="A3211" s="1">
        <v>45691.21875</v>
      </c>
      <c r="B3211" s="1">
        <v>45691.229166666664</v>
      </c>
      <c r="C3211" s="9">
        <v>42879.688000000002</v>
      </c>
      <c r="E3211" s="9">
        <v>15848.88</v>
      </c>
      <c r="F3211" s="2">
        <f t="shared" si="49"/>
        <v>58728.567999999999</v>
      </c>
    </row>
    <row r="3212" spans="1:6" x14ac:dyDescent="0.25">
      <c r="A3212" s="1">
        <v>45691.229166666664</v>
      </c>
      <c r="B3212" s="1">
        <v>45691.239583333336</v>
      </c>
      <c r="C3212" s="9">
        <v>45207.608</v>
      </c>
      <c r="E3212" s="9">
        <v>13926.22</v>
      </c>
      <c r="F3212" s="2">
        <f t="shared" si="49"/>
        <v>59133.828000000001</v>
      </c>
    </row>
    <row r="3213" spans="1:6" x14ac:dyDescent="0.25">
      <c r="A3213" s="1">
        <v>45691.239583333336</v>
      </c>
      <c r="B3213" s="1">
        <v>45691.25</v>
      </c>
      <c r="C3213" s="9">
        <v>46259.635999999999</v>
      </c>
      <c r="E3213" s="9">
        <v>10773.796</v>
      </c>
      <c r="F3213" s="2">
        <f t="shared" si="49"/>
        <v>57033.432000000001</v>
      </c>
    </row>
    <row r="3214" spans="1:6" x14ac:dyDescent="0.25">
      <c r="A3214" s="1">
        <v>45691.25</v>
      </c>
      <c r="B3214" s="1">
        <v>45691.260416666664</v>
      </c>
      <c r="C3214" s="9">
        <v>47382.351999999999</v>
      </c>
      <c r="E3214" s="9">
        <v>6616.6639999999998</v>
      </c>
      <c r="F3214" s="2">
        <f t="shared" si="49"/>
        <v>53999.015999999996</v>
      </c>
    </row>
    <row r="3215" spans="1:6" x14ac:dyDescent="0.25">
      <c r="A3215" s="1">
        <v>45691.260416666664</v>
      </c>
      <c r="B3215" s="1">
        <v>45691.270833333336</v>
      </c>
      <c r="C3215" s="9">
        <v>50418.671999999999</v>
      </c>
      <c r="E3215" s="9">
        <v>5716.0079999999998</v>
      </c>
      <c r="F3215" s="2">
        <f t="shared" si="49"/>
        <v>56134.68</v>
      </c>
    </row>
    <row r="3216" spans="1:6" x14ac:dyDescent="0.25">
      <c r="A3216" s="1">
        <v>45691.270833333336</v>
      </c>
      <c r="B3216" s="1">
        <v>45691.28125</v>
      </c>
      <c r="C3216" s="9">
        <v>52789.563999999998</v>
      </c>
      <c r="E3216" s="9">
        <v>6079.7280000000001</v>
      </c>
      <c r="F3216" s="2">
        <f t="shared" si="49"/>
        <v>58869.292000000001</v>
      </c>
    </row>
    <row r="3217" spans="1:6" x14ac:dyDescent="0.25">
      <c r="A3217" s="1">
        <v>45691.28125</v>
      </c>
      <c r="B3217" s="1">
        <v>45691.291666666664</v>
      </c>
      <c r="C3217" s="9">
        <v>54882.872000000003</v>
      </c>
      <c r="E3217" s="9">
        <v>6010.44</v>
      </c>
      <c r="F3217" s="2">
        <f t="shared" si="49"/>
        <v>60893.312000000005</v>
      </c>
    </row>
    <row r="3218" spans="1:6" x14ac:dyDescent="0.25">
      <c r="A3218" s="1">
        <v>45691.291666666664</v>
      </c>
      <c r="B3218" s="1">
        <v>45691.302083333336</v>
      </c>
      <c r="C3218" s="9">
        <v>56914.9</v>
      </c>
      <c r="E3218" s="9">
        <v>6287.58</v>
      </c>
      <c r="F3218" s="2">
        <f t="shared" si="49"/>
        <v>63202.48</v>
      </c>
    </row>
    <row r="3219" spans="1:6" x14ac:dyDescent="0.25">
      <c r="A3219" s="1">
        <v>45691.302083333336</v>
      </c>
      <c r="B3219" s="1">
        <v>45691.3125</v>
      </c>
      <c r="C3219" s="9">
        <v>58399.544000000002</v>
      </c>
      <c r="E3219" s="9">
        <v>6131.7120000000004</v>
      </c>
      <c r="F3219" s="2">
        <f t="shared" si="49"/>
        <v>64531.256000000001</v>
      </c>
    </row>
    <row r="3220" spans="1:6" x14ac:dyDescent="0.25">
      <c r="A3220" s="1">
        <v>45691.3125</v>
      </c>
      <c r="B3220" s="1">
        <v>45691.322916666664</v>
      </c>
      <c r="C3220" s="9">
        <v>59550.955999999998</v>
      </c>
      <c r="E3220" s="9">
        <v>6097.0439999999999</v>
      </c>
      <c r="F3220" s="2">
        <f t="shared" si="49"/>
        <v>65648</v>
      </c>
    </row>
    <row r="3221" spans="1:6" x14ac:dyDescent="0.25">
      <c r="A3221" s="1">
        <v>45691.322916666664</v>
      </c>
      <c r="B3221" s="1">
        <v>45691.333333333336</v>
      </c>
      <c r="C3221" s="9">
        <v>60434.724000000002</v>
      </c>
      <c r="E3221" s="9">
        <v>5958.4920000000002</v>
      </c>
      <c r="F3221" s="2">
        <f t="shared" si="49"/>
        <v>66393.216</v>
      </c>
    </row>
    <row r="3222" spans="1:6" x14ac:dyDescent="0.25">
      <c r="A3222" s="1">
        <v>45691.333333333336</v>
      </c>
      <c r="B3222" s="1">
        <v>45691.34375</v>
      </c>
      <c r="C3222" s="9">
        <v>61122.351999999999</v>
      </c>
      <c r="E3222" s="9">
        <v>6010.44</v>
      </c>
      <c r="F3222" s="2">
        <f t="shared" si="49"/>
        <v>67132.792000000001</v>
      </c>
    </row>
    <row r="3223" spans="1:6" x14ac:dyDescent="0.25">
      <c r="A3223" s="1">
        <v>45691.34375</v>
      </c>
      <c r="B3223" s="1">
        <v>45691.354166666664</v>
      </c>
      <c r="C3223" s="9">
        <v>60400.084000000003</v>
      </c>
      <c r="E3223" s="9">
        <v>6512.7560000000003</v>
      </c>
      <c r="F3223" s="2">
        <f t="shared" ref="F3223:F3286" si="50">SUM(C3223:E3223)</f>
        <v>66912.84</v>
      </c>
    </row>
    <row r="3224" spans="1:6" x14ac:dyDescent="0.25">
      <c r="A3224" s="1">
        <v>45691.354166666664</v>
      </c>
      <c r="B3224" s="1">
        <v>45691.364583333336</v>
      </c>
      <c r="C3224" s="9">
        <v>59694.9</v>
      </c>
      <c r="E3224" s="9">
        <v>6685.9840000000004</v>
      </c>
      <c r="F3224" s="2">
        <f t="shared" si="50"/>
        <v>66380.884000000005</v>
      </c>
    </row>
    <row r="3225" spans="1:6" x14ac:dyDescent="0.25">
      <c r="A3225" s="1">
        <v>45691.364583333336</v>
      </c>
      <c r="B3225" s="1">
        <v>45691.375</v>
      </c>
      <c r="C3225" s="9">
        <v>59249.063999999998</v>
      </c>
      <c r="E3225" s="9">
        <v>6651.3159999999998</v>
      </c>
      <c r="F3225" s="2">
        <f t="shared" si="50"/>
        <v>65900.38</v>
      </c>
    </row>
    <row r="3226" spans="1:6" x14ac:dyDescent="0.25">
      <c r="A3226" s="1">
        <v>45691.375</v>
      </c>
      <c r="B3226" s="1">
        <v>45691.385416666664</v>
      </c>
      <c r="C3226" s="9">
        <v>58791.951999999997</v>
      </c>
      <c r="E3226" s="9">
        <v>6824.54</v>
      </c>
      <c r="F3226" s="2">
        <f t="shared" si="50"/>
        <v>65616.491999999998</v>
      </c>
    </row>
    <row r="3227" spans="1:6" x14ac:dyDescent="0.25">
      <c r="A3227" s="1">
        <v>45691.385416666664</v>
      </c>
      <c r="B3227" s="1">
        <v>45691.395833333336</v>
      </c>
      <c r="C3227" s="9">
        <v>58204.12</v>
      </c>
      <c r="E3227" s="9">
        <v>7170.9679999999998</v>
      </c>
      <c r="F3227" s="2">
        <f t="shared" si="50"/>
        <v>65375.088000000003</v>
      </c>
    </row>
    <row r="3228" spans="1:6" x14ac:dyDescent="0.25">
      <c r="A3228" s="1">
        <v>45691.395833333336</v>
      </c>
      <c r="B3228" s="1">
        <v>45691.40625</v>
      </c>
      <c r="C3228" s="9">
        <v>57935.74</v>
      </c>
      <c r="E3228" s="9">
        <v>7240.2479999999996</v>
      </c>
      <c r="F3228" s="2">
        <f t="shared" si="50"/>
        <v>65175.987999999998</v>
      </c>
    </row>
    <row r="3229" spans="1:6" x14ac:dyDescent="0.25">
      <c r="A3229" s="1">
        <v>45691.40625</v>
      </c>
      <c r="B3229" s="1">
        <v>45691.416666666664</v>
      </c>
      <c r="C3229" s="9">
        <v>58087.368000000002</v>
      </c>
      <c r="E3229" s="9">
        <v>7170.9679999999998</v>
      </c>
      <c r="F3229" s="2">
        <f t="shared" si="50"/>
        <v>65258.336000000003</v>
      </c>
    </row>
    <row r="3230" spans="1:6" x14ac:dyDescent="0.25">
      <c r="A3230" s="1">
        <v>45691.416666666664</v>
      </c>
      <c r="B3230" s="1">
        <v>45691.427083333336</v>
      </c>
      <c r="C3230" s="9">
        <v>58155.088000000003</v>
      </c>
      <c r="E3230" s="9">
        <v>7413.4639999999999</v>
      </c>
      <c r="F3230" s="2">
        <f t="shared" si="50"/>
        <v>65568.551999999996</v>
      </c>
    </row>
    <row r="3231" spans="1:6" x14ac:dyDescent="0.25">
      <c r="A3231" s="1">
        <v>45691.427083333336</v>
      </c>
      <c r="B3231" s="1">
        <v>45691.4375</v>
      </c>
      <c r="C3231" s="9">
        <v>57944.807999999997</v>
      </c>
      <c r="E3231" s="9">
        <v>7777.2039999999997</v>
      </c>
      <c r="F3231" s="2">
        <f t="shared" si="50"/>
        <v>65722.012000000002</v>
      </c>
    </row>
    <row r="3232" spans="1:6" x14ac:dyDescent="0.25">
      <c r="A3232" s="1">
        <v>45691.4375</v>
      </c>
      <c r="B3232" s="1">
        <v>45691.447916666664</v>
      </c>
      <c r="C3232" s="9">
        <v>58108.732000000004</v>
      </c>
      <c r="E3232" s="9">
        <v>7881.1440000000002</v>
      </c>
      <c r="F3232" s="2">
        <f t="shared" si="50"/>
        <v>65989.876000000004</v>
      </c>
    </row>
    <row r="3233" spans="1:6" x14ac:dyDescent="0.25">
      <c r="A3233" s="1">
        <v>45691.447916666664</v>
      </c>
      <c r="B3233" s="1">
        <v>45691.458333333336</v>
      </c>
      <c r="C3233" s="9">
        <v>58245.652000000002</v>
      </c>
      <c r="E3233" s="9">
        <v>8279.5280000000002</v>
      </c>
      <c r="F3233" s="2">
        <f t="shared" si="50"/>
        <v>66525.180000000008</v>
      </c>
    </row>
    <row r="3234" spans="1:6" x14ac:dyDescent="0.25">
      <c r="A3234" s="1">
        <v>45691.458333333336</v>
      </c>
      <c r="B3234" s="1">
        <v>45691.46875</v>
      </c>
      <c r="C3234" s="9">
        <v>58733.644</v>
      </c>
      <c r="E3234" s="9">
        <v>8331.4879999999994</v>
      </c>
      <c r="F3234" s="2">
        <f t="shared" si="50"/>
        <v>67065.131999999998</v>
      </c>
    </row>
    <row r="3235" spans="1:6" x14ac:dyDescent="0.25">
      <c r="A3235" s="1">
        <v>45691.46875</v>
      </c>
      <c r="B3235" s="1">
        <v>45691.479166666664</v>
      </c>
      <c r="C3235" s="9">
        <v>59790.271999999997</v>
      </c>
      <c r="E3235" s="9">
        <v>8140.9719999999998</v>
      </c>
      <c r="F3235" s="2">
        <f t="shared" si="50"/>
        <v>67931.243999999992</v>
      </c>
    </row>
    <row r="3236" spans="1:6" x14ac:dyDescent="0.25">
      <c r="A3236" s="1">
        <v>45691.479166666664</v>
      </c>
      <c r="B3236" s="1">
        <v>45691.489583333336</v>
      </c>
      <c r="C3236" s="9">
        <v>60061.48</v>
      </c>
      <c r="E3236" s="9">
        <v>8522.0159999999996</v>
      </c>
      <c r="F3236" s="2">
        <f t="shared" si="50"/>
        <v>68583.495999999999</v>
      </c>
    </row>
    <row r="3237" spans="1:6" x14ac:dyDescent="0.25">
      <c r="A3237" s="1">
        <v>45691.489583333336</v>
      </c>
      <c r="B3237" s="1">
        <v>45691.5</v>
      </c>
      <c r="C3237" s="9">
        <v>60328.248</v>
      </c>
      <c r="E3237" s="9">
        <v>8556.6759999999995</v>
      </c>
      <c r="F3237" s="2">
        <f t="shared" si="50"/>
        <v>68884.923999999999</v>
      </c>
    </row>
    <row r="3238" spans="1:6" x14ac:dyDescent="0.25">
      <c r="A3238" s="1">
        <v>45691.5</v>
      </c>
      <c r="B3238" s="1">
        <v>45691.510416666664</v>
      </c>
      <c r="C3238" s="9">
        <v>60321.052000000003</v>
      </c>
      <c r="E3238" s="9">
        <v>8556.6759999999995</v>
      </c>
      <c r="F3238" s="2">
        <f t="shared" si="50"/>
        <v>68877.728000000003</v>
      </c>
    </row>
    <row r="3239" spans="1:6" x14ac:dyDescent="0.25">
      <c r="A3239" s="1">
        <v>45691.510416666664</v>
      </c>
      <c r="B3239" s="1">
        <v>45691.520833333336</v>
      </c>
      <c r="C3239" s="9">
        <v>60273.264000000003</v>
      </c>
      <c r="E3239" s="9">
        <v>8660.616</v>
      </c>
      <c r="F3239" s="2">
        <f t="shared" si="50"/>
        <v>68933.88</v>
      </c>
    </row>
    <row r="3240" spans="1:6" x14ac:dyDescent="0.25">
      <c r="A3240" s="1">
        <v>45691.520833333336</v>
      </c>
      <c r="B3240" s="1">
        <v>45691.53125</v>
      </c>
      <c r="C3240" s="9">
        <v>58772.055999999997</v>
      </c>
      <c r="E3240" s="9">
        <v>10306.1</v>
      </c>
      <c r="F3240" s="2">
        <f t="shared" si="50"/>
        <v>69078.156000000003</v>
      </c>
    </row>
    <row r="3241" spans="1:6" x14ac:dyDescent="0.25">
      <c r="A3241" s="1">
        <v>45691.53125</v>
      </c>
      <c r="B3241" s="1">
        <v>45691.541666666664</v>
      </c>
      <c r="C3241" s="9">
        <v>57926.656000000003</v>
      </c>
      <c r="E3241" s="9">
        <v>10739.124</v>
      </c>
      <c r="F3241" s="2">
        <f t="shared" si="50"/>
        <v>68665.78</v>
      </c>
    </row>
    <row r="3242" spans="1:6" x14ac:dyDescent="0.25">
      <c r="A3242" s="1">
        <v>45691.541666666664</v>
      </c>
      <c r="B3242" s="1">
        <v>45691.552083333336</v>
      </c>
      <c r="C3242" s="9">
        <v>57742.472000000002</v>
      </c>
      <c r="E3242" s="9">
        <v>10288.772000000001</v>
      </c>
      <c r="F3242" s="2">
        <f t="shared" si="50"/>
        <v>68031.244000000006</v>
      </c>
    </row>
    <row r="3243" spans="1:6" x14ac:dyDescent="0.25">
      <c r="A3243" s="1">
        <v>45691.552083333336</v>
      </c>
      <c r="B3243" s="1">
        <v>45691.5625</v>
      </c>
      <c r="C3243" s="9">
        <v>57290.32</v>
      </c>
      <c r="E3243" s="9">
        <v>10184.84</v>
      </c>
      <c r="F3243" s="2">
        <f t="shared" si="50"/>
        <v>67475.16</v>
      </c>
    </row>
    <row r="3244" spans="1:6" x14ac:dyDescent="0.25">
      <c r="A3244" s="1">
        <v>45691.5625</v>
      </c>
      <c r="B3244" s="1">
        <v>45691.572916666664</v>
      </c>
      <c r="C3244" s="9">
        <v>56588.915999999997</v>
      </c>
      <c r="E3244" s="9">
        <v>10323.436</v>
      </c>
      <c r="F3244" s="2">
        <f t="shared" si="50"/>
        <v>66912.351999999999</v>
      </c>
    </row>
    <row r="3245" spans="1:6" x14ac:dyDescent="0.25">
      <c r="A3245" s="1">
        <v>45691.572916666664</v>
      </c>
      <c r="B3245" s="1">
        <v>45691.583333333336</v>
      </c>
      <c r="C3245" s="9">
        <v>56371.095999999998</v>
      </c>
      <c r="E3245" s="9">
        <v>9942.3559999999998</v>
      </c>
      <c r="F3245" s="2">
        <f t="shared" si="50"/>
        <v>66313.45199999999</v>
      </c>
    </row>
    <row r="3246" spans="1:6" x14ac:dyDescent="0.25">
      <c r="A3246" s="1">
        <v>45691.583333333336</v>
      </c>
      <c r="B3246" s="1">
        <v>45691.59375</v>
      </c>
      <c r="C3246" s="9">
        <v>56106.031999999999</v>
      </c>
      <c r="E3246" s="9">
        <v>9821.116</v>
      </c>
      <c r="F3246" s="2">
        <f t="shared" si="50"/>
        <v>65927.148000000001</v>
      </c>
    </row>
    <row r="3247" spans="1:6" x14ac:dyDescent="0.25">
      <c r="A3247" s="1">
        <v>45691.59375</v>
      </c>
      <c r="B3247" s="1">
        <v>45691.604166666664</v>
      </c>
      <c r="C3247" s="9">
        <v>55752.972000000002</v>
      </c>
      <c r="E3247" s="9">
        <v>9994.3279999999995</v>
      </c>
      <c r="F3247" s="2">
        <f t="shared" si="50"/>
        <v>65747.3</v>
      </c>
    </row>
    <row r="3248" spans="1:6" x14ac:dyDescent="0.25">
      <c r="A3248" s="1">
        <v>45691.604166666664</v>
      </c>
      <c r="B3248" s="1">
        <v>45691.614583333336</v>
      </c>
      <c r="C3248" s="9">
        <v>55937.008000000002</v>
      </c>
      <c r="E3248" s="9">
        <v>9526.6640000000007</v>
      </c>
      <c r="F3248" s="2">
        <f t="shared" si="50"/>
        <v>65463.672000000006</v>
      </c>
    </row>
    <row r="3249" spans="1:6" x14ac:dyDescent="0.25">
      <c r="A3249" s="1">
        <v>45691.614583333336</v>
      </c>
      <c r="B3249" s="1">
        <v>45691.625</v>
      </c>
      <c r="C3249" s="9">
        <v>55916.531999999999</v>
      </c>
      <c r="E3249" s="9">
        <v>9561.2880000000005</v>
      </c>
      <c r="F3249" s="2">
        <f t="shared" si="50"/>
        <v>65477.82</v>
      </c>
    </row>
    <row r="3250" spans="1:6" x14ac:dyDescent="0.25">
      <c r="A3250" s="1">
        <v>45691.625</v>
      </c>
      <c r="B3250" s="1">
        <v>45691.635416666664</v>
      </c>
      <c r="C3250" s="9">
        <v>56017.868000000002</v>
      </c>
      <c r="E3250" s="9">
        <v>9699.8799999999992</v>
      </c>
      <c r="F3250" s="2">
        <f t="shared" si="50"/>
        <v>65717.748000000007</v>
      </c>
    </row>
    <row r="3251" spans="1:6" x14ac:dyDescent="0.25">
      <c r="A3251" s="1">
        <v>45691.635416666664</v>
      </c>
      <c r="B3251" s="1">
        <v>45691.645833333336</v>
      </c>
      <c r="C3251" s="9">
        <v>55905.66</v>
      </c>
      <c r="E3251" s="9">
        <v>9665.2160000000003</v>
      </c>
      <c r="F3251" s="2">
        <f t="shared" si="50"/>
        <v>65570.876000000004</v>
      </c>
    </row>
    <row r="3252" spans="1:6" x14ac:dyDescent="0.25">
      <c r="A3252" s="1">
        <v>45691.645833333336</v>
      </c>
      <c r="B3252" s="1">
        <v>45691.65625</v>
      </c>
      <c r="C3252" s="9">
        <v>55398.688000000002</v>
      </c>
      <c r="E3252" s="9">
        <v>9855.7440000000006</v>
      </c>
      <c r="F3252" s="2">
        <f t="shared" si="50"/>
        <v>65254.432000000001</v>
      </c>
    </row>
    <row r="3253" spans="1:6" x14ac:dyDescent="0.25">
      <c r="A3253" s="1">
        <v>45691.65625</v>
      </c>
      <c r="B3253" s="1">
        <v>45691.666666666664</v>
      </c>
      <c r="C3253" s="9">
        <v>54926.26</v>
      </c>
      <c r="E3253" s="9">
        <v>10132.879999999999</v>
      </c>
      <c r="F3253" s="2">
        <f t="shared" si="50"/>
        <v>65059.14</v>
      </c>
    </row>
    <row r="3254" spans="1:6" x14ac:dyDescent="0.25">
      <c r="A3254" s="1">
        <v>45691.666666666664</v>
      </c>
      <c r="B3254" s="1">
        <v>45691.677083333336</v>
      </c>
      <c r="C3254" s="9">
        <v>54968.523999999998</v>
      </c>
      <c r="E3254" s="9">
        <v>10479.328</v>
      </c>
      <c r="F3254" s="2">
        <f t="shared" si="50"/>
        <v>65447.851999999999</v>
      </c>
    </row>
    <row r="3255" spans="1:6" x14ac:dyDescent="0.25">
      <c r="A3255" s="1">
        <v>45691.677083333336</v>
      </c>
      <c r="B3255" s="1">
        <v>45691.6875</v>
      </c>
      <c r="C3255" s="9">
        <v>55174.171999999999</v>
      </c>
      <c r="E3255" s="9">
        <v>10808.424000000001</v>
      </c>
      <c r="F3255" s="2">
        <f t="shared" si="50"/>
        <v>65982.596000000005</v>
      </c>
    </row>
    <row r="3256" spans="1:6" x14ac:dyDescent="0.25">
      <c r="A3256" s="1">
        <v>45691.6875</v>
      </c>
      <c r="B3256" s="1">
        <v>45691.697916666664</v>
      </c>
      <c r="C3256" s="9">
        <v>55871.116000000002</v>
      </c>
      <c r="E3256" s="9">
        <v>10669.856</v>
      </c>
      <c r="F3256" s="2">
        <f t="shared" si="50"/>
        <v>66540.972000000009</v>
      </c>
    </row>
    <row r="3257" spans="1:6" x14ac:dyDescent="0.25">
      <c r="A3257" s="1">
        <v>45691.697916666664</v>
      </c>
      <c r="B3257" s="1">
        <v>45691.708333333336</v>
      </c>
      <c r="C3257" s="9">
        <v>56341.036</v>
      </c>
      <c r="E3257" s="9">
        <v>11206.812</v>
      </c>
      <c r="F3257" s="2">
        <f t="shared" si="50"/>
        <v>67547.847999999998</v>
      </c>
    </row>
    <row r="3258" spans="1:6" x14ac:dyDescent="0.25">
      <c r="A3258" s="1">
        <v>45691.708333333336</v>
      </c>
      <c r="B3258" s="1">
        <v>45691.71875</v>
      </c>
      <c r="C3258" s="9">
        <v>58653.184000000001</v>
      </c>
      <c r="E3258" s="9">
        <v>10739.124</v>
      </c>
      <c r="F3258" s="2">
        <f t="shared" si="50"/>
        <v>69392.308000000005</v>
      </c>
    </row>
    <row r="3259" spans="1:6" x14ac:dyDescent="0.25">
      <c r="A3259" s="1">
        <v>45691.71875</v>
      </c>
      <c r="B3259" s="1">
        <v>45691.729166666664</v>
      </c>
      <c r="C3259" s="9">
        <v>60862.696000000004</v>
      </c>
      <c r="E3259" s="9">
        <v>10773.796</v>
      </c>
      <c r="F3259" s="2">
        <f t="shared" si="50"/>
        <v>71636.491999999998</v>
      </c>
    </row>
    <row r="3260" spans="1:6" x14ac:dyDescent="0.25">
      <c r="A3260" s="1">
        <v>45691.729166666664</v>
      </c>
      <c r="B3260" s="1">
        <v>45691.739583333336</v>
      </c>
      <c r="C3260" s="9">
        <v>64622.288</v>
      </c>
      <c r="E3260" s="9">
        <v>10548.611999999999</v>
      </c>
      <c r="F3260" s="2">
        <f t="shared" si="50"/>
        <v>75170.899999999994</v>
      </c>
    </row>
    <row r="3261" spans="1:6" x14ac:dyDescent="0.25">
      <c r="A3261" s="1">
        <v>45691.739583333336</v>
      </c>
      <c r="B3261" s="1">
        <v>45691.75</v>
      </c>
      <c r="C3261" s="9">
        <v>68929.248000000007</v>
      </c>
      <c r="E3261" s="9">
        <v>10271.472</v>
      </c>
      <c r="F3261" s="2">
        <f t="shared" si="50"/>
        <v>79200.72</v>
      </c>
    </row>
    <row r="3262" spans="1:6" x14ac:dyDescent="0.25">
      <c r="A3262" s="1">
        <v>45691.75</v>
      </c>
      <c r="B3262" s="1">
        <v>45691.760416666664</v>
      </c>
      <c r="C3262" s="9">
        <v>72687.008000000002</v>
      </c>
      <c r="E3262" s="9">
        <v>10202.164000000001</v>
      </c>
      <c r="F3262" s="2">
        <f t="shared" si="50"/>
        <v>82889.172000000006</v>
      </c>
    </row>
    <row r="3263" spans="1:6" x14ac:dyDescent="0.25">
      <c r="A3263" s="1">
        <v>45691.760416666664</v>
      </c>
      <c r="B3263" s="1">
        <v>45691.770833333336</v>
      </c>
      <c r="C3263" s="9">
        <v>75163.812000000005</v>
      </c>
      <c r="E3263" s="9">
        <v>10184.84</v>
      </c>
      <c r="F3263" s="2">
        <f t="shared" si="50"/>
        <v>85348.652000000002</v>
      </c>
    </row>
    <row r="3264" spans="1:6" x14ac:dyDescent="0.25">
      <c r="A3264" s="1">
        <v>45691.770833333336</v>
      </c>
      <c r="B3264" s="1">
        <v>45691.78125</v>
      </c>
      <c r="C3264" s="9">
        <v>76849.563999999998</v>
      </c>
      <c r="E3264" s="9">
        <v>9665.2160000000003</v>
      </c>
      <c r="F3264" s="2">
        <f t="shared" si="50"/>
        <v>86514.78</v>
      </c>
    </row>
    <row r="3265" spans="1:6" x14ac:dyDescent="0.25">
      <c r="A3265" s="1">
        <v>45691.78125</v>
      </c>
      <c r="B3265" s="1">
        <v>45691.791666666664</v>
      </c>
      <c r="C3265" s="9">
        <v>77958.384000000005</v>
      </c>
      <c r="E3265" s="9">
        <v>9180.2360000000008</v>
      </c>
      <c r="F3265" s="2">
        <f t="shared" si="50"/>
        <v>87138.62000000001</v>
      </c>
    </row>
    <row r="3266" spans="1:6" x14ac:dyDescent="0.25">
      <c r="A3266" s="1">
        <v>45691.791666666664</v>
      </c>
      <c r="B3266" s="1">
        <v>45691.802083333336</v>
      </c>
      <c r="C3266" s="9">
        <v>79080.66</v>
      </c>
      <c r="E3266" s="9">
        <v>7621.3119999999999</v>
      </c>
      <c r="F3266" s="2">
        <f t="shared" si="50"/>
        <v>86701.972000000009</v>
      </c>
    </row>
    <row r="3267" spans="1:6" x14ac:dyDescent="0.25">
      <c r="A3267" s="1">
        <v>45691.802083333336</v>
      </c>
      <c r="B3267" s="1">
        <v>45691.8125</v>
      </c>
      <c r="C3267" s="9">
        <v>78973.804000000004</v>
      </c>
      <c r="E3267" s="9">
        <v>6980.4440000000004</v>
      </c>
      <c r="F3267" s="2">
        <f t="shared" si="50"/>
        <v>85954.248000000007</v>
      </c>
    </row>
    <row r="3268" spans="1:6" x14ac:dyDescent="0.25">
      <c r="A3268" s="1">
        <v>45691.8125</v>
      </c>
      <c r="B3268" s="1">
        <v>45691.822916666664</v>
      </c>
      <c r="C3268" s="9">
        <v>78096.740000000005</v>
      </c>
      <c r="E3268" s="9">
        <v>6772.58</v>
      </c>
      <c r="F3268" s="2">
        <f t="shared" si="50"/>
        <v>84869.32</v>
      </c>
    </row>
    <row r="3269" spans="1:6" x14ac:dyDescent="0.25">
      <c r="A3269" s="1">
        <v>45691.822916666664</v>
      </c>
      <c r="B3269" s="1">
        <v>45691.833333333336</v>
      </c>
      <c r="C3269" s="9">
        <v>77650.384000000005</v>
      </c>
      <c r="E3269" s="9">
        <v>5958.4920000000002</v>
      </c>
      <c r="F3269" s="2">
        <f t="shared" si="50"/>
        <v>83608.876000000004</v>
      </c>
    </row>
    <row r="3270" spans="1:6" x14ac:dyDescent="0.25">
      <c r="A3270" s="1">
        <v>45691.833333333336</v>
      </c>
      <c r="B3270" s="1">
        <v>45691.84375</v>
      </c>
      <c r="C3270" s="9">
        <v>76270.164000000004</v>
      </c>
      <c r="E3270" s="9">
        <v>5560.1080000000002</v>
      </c>
      <c r="F3270" s="2">
        <f t="shared" si="50"/>
        <v>81830.271999999997</v>
      </c>
    </row>
    <row r="3271" spans="1:6" x14ac:dyDescent="0.25">
      <c r="A3271" s="1">
        <v>45691.84375</v>
      </c>
      <c r="B3271" s="1">
        <v>45691.854166666664</v>
      </c>
      <c r="C3271" s="9">
        <v>74117.668000000005</v>
      </c>
      <c r="E3271" s="9">
        <v>5508.1319999999996</v>
      </c>
      <c r="F3271" s="2">
        <f t="shared" si="50"/>
        <v>79625.8</v>
      </c>
    </row>
    <row r="3272" spans="1:6" x14ac:dyDescent="0.25">
      <c r="A3272" s="1">
        <v>45691.854166666664</v>
      </c>
      <c r="B3272" s="1">
        <v>45691.864583333336</v>
      </c>
      <c r="C3272" s="9">
        <v>71480.995999999999</v>
      </c>
      <c r="E3272" s="9">
        <v>5577.4040000000005</v>
      </c>
      <c r="F3272" s="2">
        <f t="shared" si="50"/>
        <v>77058.399999999994</v>
      </c>
    </row>
    <row r="3273" spans="1:6" x14ac:dyDescent="0.25">
      <c r="A3273" s="1">
        <v>45691.864583333336</v>
      </c>
      <c r="B3273" s="1">
        <v>45691.875</v>
      </c>
      <c r="C3273" s="9">
        <v>69906.259999999995</v>
      </c>
      <c r="E3273" s="9">
        <v>5456.1639999999998</v>
      </c>
      <c r="F3273" s="2">
        <f t="shared" si="50"/>
        <v>75362.423999999999</v>
      </c>
    </row>
    <row r="3274" spans="1:6" x14ac:dyDescent="0.25">
      <c r="A3274" s="1">
        <v>45691.875</v>
      </c>
      <c r="B3274" s="1">
        <v>45691.885416666664</v>
      </c>
      <c r="C3274" s="9">
        <v>70337.368000000002</v>
      </c>
      <c r="E3274" s="9">
        <v>6478.12</v>
      </c>
      <c r="F3274" s="2">
        <f t="shared" si="50"/>
        <v>76815.487999999998</v>
      </c>
    </row>
    <row r="3275" spans="1:6" x14ac:dyDescent="0.25">
      <c r="A3275" s="1">
        <v>45691.885416666664</v>
      </c>
      <c r="B3275" s="1">
        <v>45691.895833333336</v>
      </c>
      <c r="C3275" s="9">
        <v>69975.555999999997</v>
      </c>
      <c r="E3275" s="9">
        <v>9024.348</v>
      </c>
      <c r="F3275" s="2">
        <f t="shared" si="50"/>
        <v>78999.903999999995</v>
      </c>
    </row>
    <row r="3276" spans="1:6" x14ac:dyDescent="0.25">
      <c r="A3276" s="1">
        <v>45691.895833333336</v>
      </c>
      <c r="B3276" s="1">
        <v>45691.90625</v>
      </c>
      <c r="C3276" s="9">
        <v>70528.903999999995</v>
      </c>
      <c r="E3276" s="9">
        <v>12159.492</v>
      </c>
      <c r="F3276" s="2">
        <f t="shared" si="50"/>
        <v>82688.395999999993</v>
      </c>
    </row>
    <row r="3277" spans="1:6" x14ac:dyDescent="0.25">
      <c r="A3277" s="1">
        <v>45691.90625</v>
      </c>
      <c r="B3277" s="1">
        <v>45691.916666666664</v>
      </c>
      <c r="C3277" s="9">
        <v>70563.356</v>
      </c>
      <c r="E3277" s="9">
        <v>13268.016</v>
      </c>
      <c r="F3277" s="2">
        <f t="shared" si="50"/>
        <v>83831.372000000003</v>
      </c>
    </row>
    <row r="3278" spans="1:6" x14ac:dyDescent="0.25">
      <c r="A3278" s="1">
        <v>45691.916666666664</v>
      </c>
      <c r="B3278" s="1">
        <v>45691.927083333336</v>
      </c>
      <c r="C3278" s="9">
        <v>70917.792000000001</v>
      </c>
      <c r="E3278" s="9">
        <v>15277.291999999999</v>
      </c>
      <c r="F3278" s="2">
        <f t="shared" si="50"/>
        <v>86195.084000000003</v>
      </c>
    </row>
    <row r="3279" spans="1:6" x14ac:dyDescent="0.25">
      <c r="A3279" s="1">
        <v>45691.927083333336</v>
      </c>
      <c r="B3279" s="1">
        <v>45691.9375</v>
      </c>
      <c r="C3279" s="9">
        <v>67536.847999999998</v>
      </c>
      <c r="E3279" s="9">
        <v>16680.315999999999</v>
      </c>
      <c r="F3279" s="2">
        <f t="shared" si="50"/>
        <v>84217.16399999999</v>
      </c>
    </row>
    <row r="3280" spans="1:6" x14ac:dyDescent="0.25">
      <c r="A3280" s="1">
        <v>45691.9375</v>
      </c>
      <c r="B3280" s="1">
        <v>45691.947916666664</v>
      </c>
      <c r="C3280" s="9">
        <v>63292.12</v>
      </c>
      <c r="E3280" s="9">
        <v>17303.88</v>
      </c>
      <c r="F3280" s="2">
        <f t="shared" si="50"/>
        <v>80596</v>
      </c>
    </row>
    <row r="3281" spans="1:6" x14ac:dyDescent="0.25">
      <c r="A3281" s="1">
        <v>45691.947916666664</v>
      </c>
      <c r="B3281" s="1">
        <v>45691.958333333336</v>
      </c>
      <c r="C3281" s="9">
        <v>58738.112000000001</v>
      </c>
      <c r="E3281" s="9">
        <v>18048.668000000001</v>
      </c>
      <c r="F3281" s="2">
        <f t="shared" si="50"/>
        <v>76786.78</v>
      </c>
    </row>
    <row r="3282" spans="1:6" x14ac:dyDescent="0.25">
      <c r="A3282" s="1">
        <v>45691.958333333336</v>
      </c>
      <c r="B3282" s="1">
        <v>45691.96875</v>
      </c>
      <c r="C3282" s="9">
        <v>54560.468000000001</v>
      </c>
      <c r="E3282" s="9">
        <v>18117.936000000002</v>
      </c>
      <c r="F3282" s="2">
        <f t="shared" si="50"/>
        <v>72678.40400000001</v>
      </c>
    </row>
    <row r="3283" spans="1:6" x14ac:dyDescent="0.25">
      <c r="A3283" s="1">
        <v>45691.96875</v>
      </c>
      <c r="B3283" s="1">
        <v>45691.979166666664</v>
      </c>
      <c r="C3283" s="9">
        <v>50528.347999999998</v>
      </c>
      <c r="E3283" s="9">
        <v>18447.056</v>
      </c>
      <c r="F3283" s="2">
        <f t="shared" si="50"/>
        <v>68975.403999999995</v>
      </c>
    </row>
    <row r="3284" spans="1:6" x14ac:dyDescent="0.25">
      <c r="A3284" s="1">
        <v>45691.979166666664</v>
      </c>
      <c r="B3284" s="1">
        <v>45691.989583333336</v>
      </c>
      <c r="C3284" s="9">
        <v>47144.135999999999</v>
      </c>
      <c r="E3284" s="9">
        <v>18291.171999999999</v>
      </c>
      <c r="F3284" s="2">
        <f t="shared" si="50"/>
        <v>65435.307999999997</v>
      </c>
    </row>
    <row r="3285" spans="1:6" x14ac:dyDescent="0.25">
      <c r="A3285" s="1">
        <v>45691.989583333336</v>
      </c>
      <c r="B3285" s="1">
        <v>45692</v>
      </c>
      <c r="C3285" s="9">
        <v>44602.364000000001</v>
      </c>
      <c r="E3285" s="9">
        <v>17996.696</v>
      </c>
      <c r="F3285" s="2">
        <f t="shared" si="50"/>
        <v>62599.06</v>
      </c>
    </row>
    <row r="3286" spans="1:6" x14ac:dyDescent="0.25">
      <c r="A3286" s="1">
        <v>45692</v>
      </c>
      <c r="B3286" s="1">
        <v>45692.010416666664</v>
      </c>
      <c r="C3286" s="9">
        <v>39925.64</v>
      </c>
      <c r="E3286" s="9">
        <v>17823.504000000001</v>
      </c>
      <c r="F3286" s="2">
        <f t="shared" si="50"/>
        <v>57749.144</v>
      </c>
    </row>
    <row r="3287" spans="1:6" x14ac:dyDescent="0.25">
      <c r="A3287" s="1">
        <v>45692.010416666664</v>
      </c>
      <c r="B3287" s="1">
        <v>45692.020833333336</v>
      </c>
      <c r="C3287" s="9">
        <v>38077.775999999998</v>
      </c>
      <c r="E3287" s="9">
        <v>17598.308000000001</v>
      </c>
      <c r="F3287" s="2">
        <f t="shared" ref="F3287:F3350" si="51">SUM(C3287:E3287)</f>
        <v>55676.084000000003</v>
      </c>
    </row>
    <row r="3288" spans="1:6" x14ac:dyDescent="0.25">
      <c r="A3288" s="1">
        <v>45692.020833333336</v>
      </c>
      <c r="B3288" s="1">
        <v>45692.03125</v>
      </c>
      <c r="C3288" s="9">
        <v>35969.980000000003</v>
      </c>
      <c r="E3288" s="9">
        <v>17563.684000000001</v>
      </c>
      <c r="F3288" s="2">
        <f t="shared" si="51"/>
        <v>53533.664000000004</v>
      </c>
    </row>
    <row r="3289" spans="1:6" x14ac:dyDescent="0.25">
      <c r="A3289" s="1">
        <v>45692.03125</v>
      </c>
      <c r="B3289" s="1">
        <v>45692.041666666664</v>
      </c>
      <c r="C3289" s="9">
        <v>34518.271999999997</v>
      </c>
      <c r="E3289" s="9">
        <v>17338.484</v>
      </c>
      <c r="F3289" s="2">
        <f t="shared" si="51"/>
        <v>51856.755999999994</v>
      </c>
    </row>
    <row r="3290" spans="1:6" x14ac:dyDescent="0.25">
      <c r="A3290" s="1">
        <v>45692.041666666664</v>
      </c>
      <c r="B3290" s="1">
        <v>45692.052083333336</v>
      </c>
      <c r="C3290" s="9">
        <v>33125.347999999998</v>
      </c>
      <c r="E3290" s="9">
        <v>17321.227999999999</v>
      </c>
      <c r="F3290" s="2">
        <f t="shared" si="51"/>
        <v>50446.576000000001</v>
      </c>
    </row>
    <row r="3291" spans="1:6" x14ac:dyDescent="0.25">
      <c r="A3291" s="1">
        <v>45692.052083333336</v>
      </c>
      <c r="B3291" s="1">
        <v>45692.0625</v>
      </c>
      <c r="C3291" s="9">
        <v>32253.98</v>
      </c>
      <c r="E3291" s="9">
        <v>17234.580000000002</v>
      </c>
      <c r="F3291" s="2">
        <f t="shared" si="51"/>
        <v>49488.56</v>
      </c>
    </row>
    <row r="3292" spans="1:6" x14ac:dyDescent="0.25">
      <c r="A3292" s="1">
        <v>45692.0625</v>
      </c>
      <c r="B3292" s="1">
        <v>45692.072916666664</v>
      </c>
      <c r="C3292" s="9">
        <v>31417.292000000001</v>
      </c>
      <c r="E3292" s="9">
        <v>17529</v>
      </c>
      <c r="F3292" s="2">
        <f t="shared" si="51"/>
        <v>48946.292000000001</v>
      </c>
    </row>
    <row r="3293" spans="1:6" x14ac:dyDescent="0.25">
      <c r="A3293" s="1">
        <v>45692.072916666664</v>
      </c>
      <c r="B3293" s="1">
        <v>45692.083333333336</v>
      </c>
      <c r="C3293" s="9">
        <v>31035.171999999999</v>
      </c>
      <c r="E3293" s="9">
        <v>17736.887999999999</v>
      </c>
      <c r="F3293" s="2">
        <f t="shared" si="51"/>
        <v>48772.06</v>
      </c>
    </row>
    <row r="3294" spans="1:6" x14ac:dyDescent="0.25">
      <c r="A3294" s="1">
        <v>45692.083333333336</v>
      </c>
      <c r="B3294" s="1">
        <v>45692.09375</v>
      </c>
      <c r="C3294" s="9">
        <v>30858.128000000001</v>
      </c>
      <c r="E3294" s="9">
        <v>18048.668000000001</v>
      </c>
      <c r="F3294" s="2">
        <f t="shared" si="51"/>
        <v>48906.796000000002</v>
      </c>
    </row>
    <row r="3295" spans="1:6" x14ac:dyDescent="0.25">
      <c r="A3295" s="1">
        <v>45692.09375</v>
      </c>
      <c r="B3295" s="1">
        <v>45692.104166666664</v>
      </c>
      <c r="C3295" s="9">
        <v>30768.675999999999</v>
      </c>
      <c r="E3295" s="9">
        <v>18447.056</v>
      </c>
      <c r="F3295" s="2">
        <f t="shared" si="51"/>
        <v>49215.732000000004</v>
      </c>
    </row>
    <row r="3296" spans="1:6" x14ac:dyDescent="0.25">
      <c r="A3296" s="1">
        <v>45692.104166666664</v>
      </c>
      <c r="B3296" s="1">
        <v>45692.114583333336</v>
      </c>
      <c r="C3296" s="9">
        <v>30964.883999999998</v>
      </c>
      <c r="E3296" s="9">
        <v>18845.432000000001</v>
      </c>
      <c r="F3296" s="2">
        <f t="shared" si="51"/>
        <v>49810.315999999999</v>
      </c>
    </row>
    <row r="3297" spans="1:6" x14ac:dyDescent="0.25">
      <c r="A3297" s="1">
        <v>45692.114583333336</v>
      </c>
      <c r="B3297" s="1">
        <v>45692.125</v>
      </c>
      <c r="C3297" s="9">
        <v>31022.628000000001</v>
      </c>
      <c r="E3297" s="9">
        <v>19382.383999999998</v>
      </c>
      <c r="F3297" s="2">
        <f t="shared" si="51"/>
        <v>50405.012000000002</v>
      </c>
    </row>
    <row r="3298" spans="1:6" x14ac:dyDescent="0.25">
      <c r="A3298" s="1">
        <v>45692.125</v>
      </c>
      <c r="B3298" s="1">
        <v>45692.135416666664</v>
      </c>
      <c r="C3298" s="9">
        <v>31212.76</v>
      </c>
      <c r="E3298" s="9">
        <v>20057.939999999999</v>
      </c>
      <c r="F3298" s="2">
        <f t="shared" si="51"/>
        <v>51270.7</v>
      </c>
    </row>
    <row r="3299" spans="1:6" x14ac:dyDescent="0.25">
      <c r="A3299" s="1">
        <v>45692.135416666664</v>
      </c>
      <c r="B3299" s="1">
        <v>45692.145833333336</v>
      </c>
      <c r="C3299" s="9">
        <v>31988.516</v>
      </c>
      <c r="E3299" s="9">
        <v>20231.14</v>
      </c>
      <c r="F3299" s="2">
        <f t="shared" si="51"/>
        <v>52219.656000000003</v>
      </c>
    </row>
    <row r="3300" spans="1:6" x14ac:dyDescent="0.25">
      <c r="A3300" s="1">
        <v>45692.145833333336</v>
      </c>
      <c r="B3300" s="1">
        <v>45692.15625</v>
      </c>
      <c r="C3300" s="9">
        <v>32875.08</v>
      </c>
      <c r="E3300" s="9">
        <v>20265.795999999998</v>
      </c>
      <c r="F3300" s="2">
        <f t="shared" si="51"/>
        <v>53140.876000000004</v>
      </c>
    </row>
    <row r="3301" spans="1:6" x14ac:dyDescent="0.25">
      <c r="A3301" s="1">
        <v>45692.15625</v>
      </c>
      <c r="B3301" s="1">
        <v>45692.166666666664</v>
      </c>
      <c r="C3301" s="9">
        <v>33863.32</v>
      </c>
      <c r="E3301" s="9">
        <v>20213.824000000001</v>
      </c>
      <c r="F3301" s="2">
        <f t="shared" si="51"/>
        <v>54077.144</v>
      </c>
    </row>
    <row r="3302" spans="1:6" x14ac:dyDescent="0.25">
      <c r="A3302" s="1">
        <v>45692.166666666664</v>
      </c>
      <c r="B3302" s="1">
        <v>45692.177083333336</v>
      </c>
      <c r="C3302" s="9">
        <v>35388.175999999999</v>
      </c>
      <c r="E3302" s="9">
        <v>19763.464</v>
      </c>
      <c r="F3302" s="2">
        <f t="shared" si="51"/>
        <v>55151.64</v>
      </c>
    </row>
    <row r="3303" spans="1:6" x14ac:dyDescent="0.25">
      <c r="A3303" s="1">
        <v>45692.177083333336</v>
      </c>
      <c r="B3303" s="1">
        <v>45692.1875</v>
      </c>
      <c r="C3303" s="9">
        <v>36887.288</v>
      </c>
      <c r="E3303" s="9">
        <v>19001.351999999999</v>
      </c>
      <c r="F3303" s="2">
        <f t="shared" si="51"/>
        <v>55888.639999999999</v>
      </c>
    </row>
    <row r="3304" spans="1:6" x14ac:dyDescent="0.25">
      <c r="A3304" s="1">
        <v>45692.1875</v>
      </c>
      <c r="B3304" s="1">
        <v>45692.197916666664</v>
      </c>
      <c r="C3304" s="9">
        <v>38370.152000000002</v>
      </c>
      <c r="E3304" s="9">
        <v>18447.056</v>
      </c>
      <c r="F3304" s="2">
        <f t="shared" si="51"/>
        <v>56817.207999999999</v>
      </c>
    </row>
    <row r="3305" spans="1:6" x14ac:dyDescent="0.25">
      <c r="A3305" s="1">
        <v>45692.197916666664</v>
      </c>
      <c r="B3305" s="1">
        <v>45692.208333333336</v>
      </c>
      <c r="C3305" s="9">
        <v>39687.112000000001</v>
      </c>
      <c r="E3305" s="9">
        <v>17771.524000000001</v>
      </c>
      <c r="F3305" s="2">
        <f t="shared" si="51"/>
        <v>57458.635999999999</v>
      </c>
    </row>
    <row r="3306" spans="1:6" x14ac:dyDescent="0.25">
      <c r="A3306" s="1">
        <v>45692.208333333336</v>
      </c>
      <c r="B3306" s="1">
        <v>45692.21875</v>
      </c>
      <c r="C3306" s="9">
        <v>41591.908000000003</v>
      </c>
      <c r="E3306" s="9">
        <v>16801.531999999999</v>
      </c>
      <c r="F3306" s="2">
        <f t="shared" si="51"/>
        <v>58393.440000000002</v>
      </c>
    </row>
    <row r="3307" spans="1:6" x14ac:dyDescent="0.25">
      <c r="A3307" s="1">
        <v>45692.21875</v>
      </c>
      <c r="B3307" s="1">
        <v>45692.229166666664</v>
      </c>
      <c r="C3307" s="9">
        <v>42832.584000000003</v>
      </c>
      <c r="E3307" s="9">
        <v>15848.88</v>
      </c>
      <c r="F3307" s="2">
        <f t="shared" si="51"/>
        <v>58681.464</v>
      </c>
    </row>
    <row r="3308" spans="1:6" x14ac:dyDescent="0.25">
      <c r="A3308" s="1">
        <v>45692.229166666664</v>
      </c>
      <c r="B3308" s="1">
        <v>45692.239583333336</v>
      </c>
      <c r="C3308" s="9">
        <v>45156.84</v>
      </c>
      <c r="E3308" s="9">
        <v>13926.22</v>
      </c>
      <c r="F3308" s="2">
        <f t="shared" si="51"/>
        <v>59083.06</v>
      </c>
    </row>
    <row r="3309" spans="1:6" x14ac:dyDescent="0.25">
      <c r="A3309" s="1">
        <v>45692.239583333336</v>
      </c>
      <c r="B3309" s="1">
        <v>45692.25</v>
      </c>
      <c r="C3309" s="9">
        <v>46207.76</v>
      </c>
      <c r="E3309" s="9">
        <v>10773.796</v>
      </c>
      <c r="F3309" s="2">
        <f t="shared" si="51"/>
        <v>56981.556000000004</v>
      </c>
    </row>
    <row r="3310" spans="1:6" x14ac:dyDescent="0.25">
      <c r="A3310" s="1">
        <v>45692.25</v>
      </c>
      <c r="B3310" s="1">
        <v>45692.260416666664</v>
      </c>
      <c r="C3310" s="9">
        <v>47330.44</v>
      </c>
      <c r="E3310" s="9">
        <v>6616.6639999999998</v>
      </c>
      <c r="F3310" s="2">
        <f t="shared" si="51"/>
        <v>53947.103999999999</v>
      </c>
    </row>
    <row r="3311" spans="1:6" x14ac:dyDescent="0.25">
      <c r="A3311" s="1">
        <v>45692.260416666664</v>
      </c>
      <c r="B3311" s="1">
        <v>45692.270833333336</v>
      </c>
      <c r="C3311" s="9">
        <v>50363.103999999999</v>
      </c>
      <c r="E3311" s="9">
        <v>5716.0079999999998</v>
      </c>
      <c r="F3311" s="2">
        <f t="shared" si="51"/>
        <v>56079.112000000001</v>
      </c>
    </row>
    <row r="3312" spans="1:6" x14ac:dyDescent="0.25">
      <c r="A3312" s="1">
        <v>45692.270833333336</v>
      </c>
      <c r="B3312" s="1">
        <v>45692.28125</v>
      </c>
      <c r="C3312" s="9">
        <v>52731.584000000003</v>
      </c>
      <c r="E3312" s="9">
        <v>6079.7280000000001</v>
      </c>
      <c r="F3312" s="2">
        <f t="shared" si="51"/>
        <v>58811.312000000005</v>
      </c>
    </row>
    <row r="3313" spans="1:6" x14ac:dyDescent="0.25">
      <c r="A3313" s="1">
        <v>45692.28125</v>
      </c>
      <c r="B3313" s="1">
        <v>45692.291666666664</v>
      </c>
      <c r="C3313" s="9">
        <v>54822.451999999997</v>
      </c>
      <c r="E3313" s="9">
        <v>6010.44</v>
      </c>
      <c r="F3313" s="2">
        <f t="shared" si="51"/>
        <v>60832.892</v>
      </c>
    </row>
    <row r="3314" spans="1:6" x14ac:dyDescent="0.25">
      <c r="A3314" s="1">
        <v>45692.291666666664</v>
      </c>
      <c r="B3314" s="1">
        <v>45692.302083333336</v>
      </c>
      <c r="C3314" s="9">
        <v>56854.48</v>
      </c>
      <c r="E3314" s="9">
        <v>6287.58</v>
      </c>
      <c r="F3314" s="2">
        <f t="shared" si="51"/>
        <v>63142.060000000005</v>
      </c>
    </row>
    <row r="3315" spans="1:6" x14ac:dyDescent="0.25">
      <c r="A3315" s="1">
        <v>45692.302083333336</v>
      </c>
      <c r="B3315" s="1">
        <v>45692.3125</v>
      </c>
      <c r="C3315" s="9">
        <v>58340.36</v>
      </c>
      <c r="E3315" s="9">
        <v>6131.7120000000004</v>
      </c>
      <c r="F3315" s="2">
        <f t="shared" si="51"/>
        <v>64472.072</v>
      </c>
    </row>
    <row r="3316" spans="1:6" x14ac:dyDescent="0.25">
      <c r="A3316" s="1">
        <v>45692.3125</v>
      </c>
      <c r="B3316" s="1">
        <v>45692.322916666664</v>
      </c>
      <c r="C3316" s="9">
        <v>59492.976000000002</v>
      </c>
      <c r="E3316" s="9">
        <v>6097.0439999999999</v>
      </c>
      <c r="F3316" s="2">
        <f t="shared" si="51"/>
        <v>65590.02</v>
      </c>
    </row>
    <row r="3317" spans="1:6" x14ac:dyDescent="0.25">
      <c r="A3317" s="1">
        <v>45692.322916666664</v>
      </c>
      <c r="B3317" s="1">
        <v>45692.333333333336</v>
      </c>
      <c r="C3317" s="9">
        <v>60377.932000000001</v>
      </c>
      <c r="E3317" s="9">
        <v>5958.4920000000002</v>
      </c>
      <c r="F3317" s="2">
        <f t="shared" si="51"/>
        <v>66336.423999999999</v>
      </c>
    </row>
    <row r="3318" spans="1:6" x14ac:dyDescent="0.25">
      <c r="A3318" s="1">
        <v>45692.333333333336</v>
      </c>
      <c r="B3318" s="1">
        <v>45692.34375</v>
      </c>
      <c r="C3318" s="9">
        <v>61067.995999999999</v>
      </c>
      <c r="E3318" s="9">
        <v>6010.44</v>
      </c>
      <c r="F3318" s="2">
        <f t="shared" si="51"/>
        <v>67078.436000000002</v>
      </c>
    </row>
    <row r="3319" spans="1:6" x14ac:dyDescent="0.25">
      <c r="A3319" s="1">
        <v>45692.34375</v>
      </c>
      <c r="B3319" s="1">
        <v>45692.354166666664</v>
      </c>
      <c r="C3319" s="9">
        <v>60348.144</v>
      </c>
      <c r="E3319" s="9">
        <v>6512.7560000000003</v>
      </c>
      <c r="F3319" s="2">
        <f t="shared" si="51"/>
        <v>66860.899999999994</v>
      </c>
    </row>
    <row r="3320" spans="1:6" x14ac:dyDescent="0.25">
      <c r="A3320" s="1">
        <v>45692.354166666664</v>
      </c>
      <c r="B3320" s="1">
        <v>45692.364583333336</v>
      </c>
      <c r="C3320" s="9">
        <v>59646.572</v>
      </c>
      <c r="E3320" s="9">
        <v>6685.9840000000004</v>
      </c>
      <c r="F3320" s="2">
        <f t="shared" si="51"/>
        <v>66332.555999999997</v>
      </c>
    </row>
    <row r="3321" spans="1:6" x14ac:dyDescent="0.25">
      <c r="A3321" s="1">
        <v>45692.364583333336</v>
      </c>
      <c r="B3321" s="1">
        <v>45692.375</v>
      </c>
      <c r="C3321" s="9">
        <v>59203.16</v>
      </c>
      <c r="E3321" s="9">
        <v>6651.3159999999998</v>
      </c>
      <c r="F3321" s="2">
        <f t="shared" si="51"/>
        <v>65854.47600000001</v>
      </c>
    </row>
    <row r="3322" spans="1:6" x14ac:dyDescent="0.25">
      <c r="A3322" s="1">
        <v>45692.375</v>
      </c>
      <c r="B3322" s="1">
        <v>45692.385416666664</v>
      </c>
      <c r="C3322" s="9">
        <v>58746.023999999998</v>
      </c>
      <c r="E3322" s="9">
        <v>6824.54</v>
      </c>
      <c r="F3322" s="2">
        <f t="shared" si="51"/>
        <v>65570.563999999998</v>
      </c>
    </row>
    <row r="3323" spans="1:6" x14ac:dyDescent="0.25">
      <c r="A3323" s="1">
        <v>45692.385416666664</v>
      </c>
      <c r="B3323" s="1">
        <v>45692.395833333336</v>
      </c>
      <c r="C3323" s="9">
        <v>58160.663999999997</v>
      </c>
      <c r="E3323" s="9">
        <v>7170.9679999999998</v>
      </c>
      <c r="F3323" s="2">
        <f t="shared" si="51"/>
        <v>65331.631999999998</v>
      </c>
    </row>
    <row r="3324" spans="1:6" x14ac:dyDescent="0.25">
      <c r="A3324" s="1">
        <v>45692.395833333336</v>
      </c>
      <c r="B3324" s="1">
        <v>45692.40625</v>
      </c>
      <c r="C3324" s="9">
        <v>57891.040000000001</v>
      </c>
      <c r="E3324" s="9">
        <v>7240.2479999999996</v>
      </c>
      <c r="F3324" s="2">
        <f t="shared" si="51"/>
        <v>65131.288</v>
      </c>
    </row>
    <row r="3325" spans="1:6" x14ac:dyDescent="0.25">
      <c r="A3325" s="1">
        <v>45692.40625</v>
      </c>
      <c r="B3325" s="1">
        <v>45692.416666666664</v>
      </c>
      <c r="C3325" s="9">
        <v>58042.616000000002</v>
      </c>
      <c r="E3325" s="9">
        <v>7170.9679999999998</v>
      </c>
      <c r="F3325" s="2">
        <f t="shared" si="51"/>
        <v>65213.584000000003</v>
      </c>
    </row>
    <row r="3326" spans="1:6" x14ac:dyDescent="0.25">
      <c r="A3326" s="1">
        <v>45692.416666666664</v>
      </c>
      <c r="B3326" s="1">
        <v>45692.427083333336</v>
      </c>
      <c r="C3326" s="9">
        <v>58110.364000000001</v>
      </c>
      <c r="E3326" s="9">
        <v>7413.4639999999999</v>
      </c>
      <c r="F3326" s="2">
        <f t="shared" si="51"/>
        <v>65523.828000000001</v>
      </c>
    </row>
    <row r="3327" spans="1:6" x14ac:dyDescent="0.25">
      <c r="A3327" s="1">
        <v>45692.427083333336</v>
      </c>
      <c r="B3327" s="1">
        <v>45692.4375</v>
      </c>
      <c r="C3327" s="9">
        <v>57900.144</v>
      </c>
      <c r="E3327" s="9">
        <v>7777.2039999999997</v>
      </c>
      <c r="F3327" s="2">
        <f t="shared" si="51"/>
        <v>65677.347999999998</v>
      </c>
    </row>
    <row r="3328" spans="1:6" x14ac:dyDescent="0.25">
      <c r="A3328" s="1">
        <v>45692.4375</v>
      </c>
      <c r="B3328" s="1">
        <v>45692.447916666664</v>
      </c>
      <c r="C3328" s="9">
        <v>58063.995999999999</v>
      </c>
      <c r="E3328" s="9">
        <v>7881.1440000000002</v>
      </c>
      <c r="F3328" s="2">
        <f t="shared" si="51"/>
        <v>65945.14</v>
      </c>
    </row>
    <row r="3329" spans="1:6" x14ac:dyDescent="0.25">
      <c r="A3329" s="1">
        <v>45692.447916666664</v>
      </c>
      <c r="B3329" s="1">
        <v>45692.458333333336</v>
      </c>
      <c r="C3329" s="9">
        <v>58200.928</v>
      </c>
      <c r="E3329" s="9">
        <v>8279.5280000000002</v>
      </c>
      <c r="F3329" s="2">
        <f t="shared" si="51"/>
        <v>66480.456000000006</v>
      </c>
    </row>
    <row r="3330" spans="1:6" x14ac:dyDescent="0.25">
      <c r="A3330" s="1">
        <v>45692.458333333336</v>
      </c>
      <c r="B3330" s="1">
        <v>45692.46875</v>
      </c>
      <c r="C3330" s="9">
        <v>58687.771999999997</v>
      </c>
      <c r="E3330" s="9">
        <v>8331.4879999999994</v>
      </c>
      <c r="F3330" s="2">
        <f t="shared" si="51"/>
        <v>67019.259999999995</v>
      </c>
    </row>
    <row r="3331" spans="1:6" x14ac:dyDescent="0.25">
      <c r="A3331" s="1">
        <v>45692.46875</v>
      </c>
      <c r="B3331" s="1">
        <v>45692.479166666664</v>
      </c>
      <c r="C3331" s="9">
        <v>59743.127999999997</v>
      </c>
      <c r="E3331" s="9">
        <v>8140.9719999999998</v>
      </c>
      <c r="F3331" s="2">
        <f t="shared" si="51"/>
        <v>67884.099999999991</v>
      </c>
    </row>
    <row r="3332" spans="1:6" x14ac:dyDescent="0.25">
      <c r="A3332" s="1">
        <v>45692.479166666664</v>
      </c>
      <c r="B3332" s="1">
        <v>45692.489583333336</v>
      </c>
      <c r="C3332" s="9">
        <v>60014.375999999997</v>
      </c>
      <c r="E3332" s="9">
        <v>8522.0159999999996</v>
      </c>
      <c r="F3332" s="2">
        <f t="shared" si="51"/>
        <v>68536.391999999993</v>
      </c>
    </row>
    <row r="3333" spans="1:6" x14ac:dyDescent="0.25">
      <c r="A3333" s="1">
        <v>45692.489583333336</v>
      </c>
      <c r="B3333" s="1">
        <v>45692.5</v>
      </c>
      <c r="C3333" s="9">
        <v>60279.955999999998</v>
      </c>
      <c r="E3333" s="9">
        <v>8556.6759999999995</v>
      </c>
      <c r="F3333" s="2">
        <f t="shared" si="51"/>
        <v>68836.631999999998</v>
      </c>
    </row>
    <row r="3334" spans="1:6" x14ac:dyDescent="0.25">
      <c r="A3334" s="1">
        <v>45692.5</v>
      </c>
      <c r="B3334" s="1">
        <v>45692.510416666664</v>
      </c>
      <c r="C3334" s="9">
        <v>60271.56</v>
      </c>
      <c r="E3334" s="9">
        <v>8556.6759999999995</v>
      </c>
      <c r="F3334" s="2">
        <f t="shared" si="51"/>
        <v>68828.236000000004</v>
      </c>
    </row>
    <row r="3335" spans="1:6" x14ac:dyDescent="0.25">
      <c r="A3335" s="1">
        <v>45692.510416666664</v>
      </c>
      <c r="B3335" s="1">
        <v>45692.520833333336</v>
      </c>
      <c r="C3335" s="9">
        <v>60223.743999999999</v>
      </c>
      <c r="E3335" s="9">
        <v>8660.616</v>
      </c>
      <c r="F3335" s="2">
        <f t="shared" si="51"/>
        <v>68884.36</v>
      </c>
    </row>
    <row r="3336" spans="1:6" x14ac:dyDescent="0.25">
      <c r="A3336" s="1">
        <v>45692.520833333336</v>
      </c>
      <c r="B3336" s="1">
        <v>45692.53125</v>
      </c>
      <c r="C3336" s="9">
        <v>58722.508000000002</v>
      </c>
      <c r="E3336" s="9">
        <v>10306.1</v>
      </c>
      <c r="F3336" s="2">
        <f t="shared" si="51"/>
        <v>69028.608000000007</v>
      </c>
    </row>
    <row r="3337" spans="1:6" x14ac:dyDescent="0.25">
      <c r="A3337" s="1">
        <v>45692.53125</v>
      </c>
      <c r="B3337" s="1">
        <v>45692.541666666664</v>
      </c>
      <c r="C3337" s="9">
        <v>57877.112000000001</v>
      </c>
      <c r="E3337" s="9">
        <v>10739.124</v>
      </c>
      <c r="F3337" s="2">
        <f t="shared" si="51"/>
        <v>68616.236000000004</v>
      </c>
    </row>
    <row r="3338" spans="1:6" x14ac:dyDescent="0.25">
      <c r="A3338" s="1">
        <v>45692.541666666664</v>
      </c>
      <c r="B3338" s="1">
        <v>45692.552083333336</v>
      </c>
      <c r="C3338" s="9">
        <v>57690.504000000001</v>
      </c>
      <c r="E3338" s="9">
        <v>10288.772000000001</v>
      </c>
      <c r="F3338" s="2">
        <f t="shared" si="51"/>
        <v>67979.275999999998</v>
      </c>
    </row>
    <row r="3339" spans="1:6" x14ac:dyDescent="0.25">
      <c r="A3339" s="1">
        <v>45692.552083333336</v>
      </c>
      <c r="B3339" s="1">
        <v>45692.5625</v>
      </c>
      <c r="C3339" s="9">
        <v>57238.364000000001</v>
      </c>
      <c r="E3339" s="9">
        <v>10184.84</v>
      </c>
      <c r="F3339" s="2">
        <f t="shared" si="51"/>
        <v>67423.203999999998</v>
      </c>
    </row>
    <row r="3340" spans="1:6" x14ac:dyDescent="0.25">
      <c r="A3340" s="1">
        <v>45692.5625</v>
      </c>
      <c r="B3340" s="1">
        <v>45692.572916666664</v>
      </c>
      <c r="C3340" s="9">
        <v>56536.968000000001</v>
      </c>
      <c r="E3340" s="9">
        <v>10323.436</v>
      </c>
      <c r="F3340" s="2">
        <f t="shared" si="51"/>
        <v>66860.403999999995</v>
      </c>
    </row>
    <row r="3341" spans="1:6" x14ac:dyDescent="0.25">
      <c r="A3341" s="1">
        <v>45692.572916666664</v>
      </c>
      <c r="B3341" s="1">
        <v>45692.583333333336</v>
      </c>
      <c r="C3341" s="9">
        <v>56319.163999999997</v>
      </c>
      <c r="E3341" s="9">
        <v>9942.3559999999998</v>
      </c>
      <c r="F3341" s="2">
        <f t="shared" si="51"/>
        <v>66261.51999999999</v>
      </c>
    </row>
    <row r="3342" spans="1:6" x14ac:dyDescent="0.25">
      <c r="A3342" s="1">
        <v>45692.583333333336</v>
      </c>
      <c r="B3342" s="1">
        <v>45692.59375</v>
      </c>
      <c r="C3342" s="9">
        <v>56054.055999999997</v>
      </c>
      <c r="E3342" s="9">
        <v>9821.116</v>
      </c>
      <c r="F3342" s="2">
        <f t="shared" si="51"/>
        <v>65875.171999999991</v>
      </c>
    </row>
    <row r="3343" spans="1:6" x14ac:dyDescent="0.25">
      <c r="A3343" s="1">
        <v>45692.59375</v>
      </c>
      <c r="B3343" s="1">
        <v>45692.604166666664</v>
      </c>
      <c r="C3343" s="9">
        <v>55702.264000000003</v>
      </c>
      <c r="E3343" s="9">
        <v>9994.3279999999995</v>
      </c>
      <c r="F3343" s="2">
        <f t="shared" si="51"/>
        <v>65696.592000000004</v>
      </c>
    </row>
    <row r="3344" spans="1:6" x14ac:dyDescent="0.25">
      <c r="A3344" s="1">
        <v>45692.604166666664</v>
      </c>
      <c r="B3344" s="1">
        <v>45692.614583333336</v>
      </c>
      <c r="C3344" s="9">
        <v>55886.292000000001</v>
      </c>
      <c r="E3344" s="9">
        <v>9526.6640000000007</v>
      </c>
      <c r="F3344" s="2">
        <f t="shared" si="51"/>
        <v>65412.956000000006</v>
      </c>
    </row>
    <row r="3345" spans="1:6" x14ac:dyDescent="0.25">
      <c r="A3345" s="1">
        <v>45692.614583333336</v>
      </c>
      <c r="B3345" s="1">
        <v>45692.625</v>
      </c>
      <c r="C3345" s="9">
        <v>55866.991999999998</v>
      </c>
      <c r="E3345" s="9">
        <v>9561.2880000000005</v>
      </c>
      <c r="F3345" s="2">
        <f t="shared" si="51"/>
        <v>65428.28</v>
      </c>
    </row>
    <row r="3346" spans="1:6" x14ac:dyDescent="0.25">
      <c r="A3346" s="1">
        <v>45692.625</v>
      </c>
      <c r="B3346" s="1">
        <v>45692.635416666664</v>
      </c>
      <c r="C3346" s="9">
        <v>55968.368000000002</v>
      </c>
      <c r="E3346" s="9">
        <v>9699.8799999999992</v>
      </c>
      <c r="F3346" s="2">
        <f t="shared" si="51"/>
        <v>65668.248000000007</v>
      </c>
    </row>
    <row r="3347" spans="1:6" x14ac:dyDescent="0.25">
      <c r="A3347" s="1">
        <v>45692.635416666664</v>
      </c>
      <c r="B3347" s="1">
        <v>45692.645833333336</v>
      </c>
      <c r="C3347" s="9">
        <v>55857.32</v>
      </c>
      <c r="E3347" s="9">
        <v>9665.2160000000003</v>
      </c>
      <c r="F3347" s="2">
        <f t="shared" si="51"/>
        <v>65522.536</v>
      </c>
    </row>
    <row r="3348" spans="1:6" x14ac:dyDescent="0.25">
      <c r="A3348" s="1">
        <v>45692.645833333336</v>
      </c>
      <c r="B3348" s="1">
        <v>45692.65625</v>
      </c>
      <c r="C3348" s="9">
        <v>55351.595999999998</v>
      </c>
      <c r="E3348" s="9">
        <v>9855.7440000000006</v>
      </c>
      <c r="F3348" s="2">
        <f t="shared" si="51"/>
        <v>65207.34</v>
      </c>
    </row>
    <row r="3349" spans="1:6" x14ac:dyDescent="0.25">
      <c r="A3349" s="1">
        <v>45692.65625</v>
      </c>
      <c r="B3349" s="1">
        <v>45692.666666666664</v>
      </c>
      <c r="C3349" s="9">
        <v>54877.923999999999</v>
      </c>
      <c r="E3349" s="9">
        <v>10132.879999999999</v>
      </c>
      <c r="F3349" s="2">
        <f t="shared" si="51"/>
        <v>65010.803999999996</v>
      </c>
    </row>
    <row r="3350" spans="1:6" x14ac:dyDescent="0.25">
      <c r="A3350" s="1">
        <v>45692.666666666664</v>
      </c>
      <c r="B3350" s="1">
        <v>45692.677083333336</v>
      </c>
      <c r="C3350" s="9">
        <v>54921.396000000001</v>
      </c>
      <c r="E3350" s="9">
        <v>10479.328</v>
      </c>
      <c r="F3350" s="2">
        <f t="shared" si="51"/>
        <v>65400.724000000002</v>
      </c>
    </row>
    <row r="3351" spans="1:6" x14ac:dyDescent="0.25">
      <c r="A3351" s="1">
        <v>45692.677083333336</v>
      </c>
      <c r="B3351" s="1">
        <v>45692.6875</v>
      </c>
      <c r="C3351" s="9">
        <v>55124.648000000001</v>
      </c>
      <c r="E3351" s="9">
        <v>10808.424000000001</v>
      </c>
      <c r="F3351" s="2">
        <f t="shared" ref="F3351:F3414" si="52">SUM(C3351:E3351)</f>
        <v>65933.072</v>
      </c>
    </row>
    <row r="3352" spans="1:6" x14ac:dyDescent="0.25">
      <c r="A3352" s="1">
        <v>45692.6875</v>
      </c>
      <c r="B3352" s="1">
        <v>45692.697916666664</v>
      </c>
      <c r="C3352" s="9">
        <v>55821.536</v>
      </c>
      <c r="E3352" s="9">
        <v>10669.856</v>
      </c>
      <c r="F3352" s="2">
        <f t="shared" si="52"/>
        <v>66491.391999999993</v>
      </c>
    </row>
    <row r="3353" spans="1:6" x14ac:dyDescent="0.25">
      <c r="A3353" s="1">
        <v>45692.697916666664</v>
      </c>
      <c r="B3353" s="1">
        <v>45692.708333333336</v>
      </c>
      <c r="C3353" s="9">
        <v>56290.307999999997</v>
      </c>
      <c r="E3353" s="9">
        <v>11206.812</v>
      </c>
      <c r="F3353" s="2">
        <f t="shared" si="52"/>
        <v>67497.119999999995</v>
      </c>
    </row>
    <row r="3354" spans="1:6" x14ac:dyDescent="0.25">
      <c r="A3354" s="1">
        <v>45692.708333333336</v>
      </c>
      <c r="B3354" s="1">
        <v>45692.71875</v>
      </c>
      <c r="C3354" s="9">
        <v>58598.815999999999</v>
      </c>
      <c r="E3354" s="9">
        <v>10739.124</v>
      </c>
      <c r="F3354" s="2">
        <f t="shared" si="52"/>
        <v>69337.94</v>
      </c>
    </row>
    <row r="3355" spans="1:6" x14ac:dyDescent="0.25">
      <c r="A3355" s="1">
        <v>45692.71875</v>
      </c>
      <c r="B3355" s="1">
        <v>45692.729166666664</v>
      </c>
      <c r="C3355" s="9">
        <v>60805.94</v>
      </c>
      <c r="E3355" s="9">
        <v>10773.796</v>
      </c>
      <c r="F3355" s="2">
        <f t="shared" si="52"/>
        <v>71579.736000000004</v>
      </c>
    </row>
    <row r="3356" spans="1:6" x14ac:dyDescent="0.25">
      <c r="A3356" s="1">
        <v>45692.729166666664</v>
      </c>
      <c r="B3356" s="1">
        <v>45692.739583333336</v>
      </c>
      <c r="C3356" s="9">
        <v>64563.131999999998</v>
      </c>
      <c r="E3356" s="9">
        <v>10548.611999999999</v>
      </c>
      <c r="F3356" s="2">
        <f t="shared" si="52"/>
        <v>75111.743999999992</v>
      </c>
    </row>
    <row r="3357" spans="1:6" x14ac:dyDescent="0.25">
      <c r="A3357" s="1">
        <v>45692.739583333336</v>
      </c>
      <c r="B3357" s="1">
        <v>45692.75</v>
      </c>
      <c r="C3357" s="9">
        <v>68862.827999999994</v>
      </c>
      <c r="E3357" s="9">
        <v>10271.472</v>
      </c>
      <c r="F3357" s="2">
        <f t="shared" si="52"/>
        <v>79134.299999999988</v>
      </c>
    </row>
    <row r="3358" spans="1:6" x14ac:dyDescent="0.25">
      <c r="A3358" s="1">
        <v>45692.75</v>
      </c>
      <c r="B3358" s="1">
        <v>45692.760416666664</v>
      </c>
      <c r="C3358" s="9">
        <v>72616.967999999993</v>
      </c>
      <c r="E3358" s="9">
        <v>10202.164000000001</v>
      </c>
      <c r="F3358" s="2">
        <f t="shared" si="52"/>
        <v>82819.131999999998</v>
      </c>
    </row>
    <row r="3359" spans="1:6" x14ac:dyDescent="0.25">
      <c r="A3359" s="1">
        <v>45692.760416666664</v>
      </c>
      <c r="B3359" s="1">
        <v>45692.770833333336</v>
      </c>
      <c r="C3359" s="9">
        <v>75090.107999999993</v>
      </c>
      <c r="E3359" s="9">
        <v>10184.84</v>
      </c>
      <c r="F3359" s="2">
        <f t="shared" si="52"/>
        <v>85274.947999999989</v>
      </c>
    </row>
    <row r="3360" spans="1:6" x14ac:dyDescent="0.25">
      <c r="A3360" s="1">
        <v>45692.770833333336</v>
      </c>
      <c r="B3360" s="1">
        <v>45692.78125</v>
      </c>
      <c r="C3360" s="9">
        <v>76772.255999999994</v>
      </c>
      <c r="E3360" s="9">
        <v>9665.2160000000003</v>
      </c>
      <c r="F3360" s="2">
        <f t="shared" si="52"/>
        <v>86437.471999999994</v>
      </c>
    </row>
    <row r="3361" spans="1:6" x14ac:dyDescent="0.25">
      <c r="A3361" s="1">
        <v>45692.78125</v>
      </c>
      <c r="B3361" s="1">
        <v>45692.791666666664</v>
      </c>
      <c r="C3361" s="9">
        <v>77878.656000000003</v>
      </c>
      <c r="E3361" s="9">
        <v>9180.2360000000008</v>
      </c>
      <c r="F3361" s="2">
        <f t="shared" si="52"/>
        <v>87058.892000000007</v>
      </c>
    </row>
    <row r="3362" spans="1:6" x14ac:dyDescent="0.25">
      <c r="A3362" s="1">
        <v>45692.791666666664</v>
      </c>
      <c r="B3362" s="1">
        <v>45692.802083333336</v>
      </c>
      <c r="C3362" s="9">
        <v>78999.707999999999</v>
      </c>
      <c r="E3362" s="9">
        <v>7621.3119999999999</v>
      </c>
      <c r="F3362" s="2">
        <f t="shared" si="52"/>
        <v>86621.02</v>
      </c>
    </row>
    <row r="3363" spans="1:6" x14ac:dyDescent="0.25">
      <c r="A3363" s="1">
        <v>45692.802083333336</v>
      </c>
      <c r="B3363" s="1">
        <v>45692.8125</v>
      </c>
      <c r="C3363" s="9">
        <v>78891.631999999998</v>
      </c>
      <c r="E3363" s="9">
        <v>6980.4440000000004</v>
      </c>
      <c r="F3363" s="2">
        <f t="shared" si="52"/>
        <v>85872.076000000001</v>
      </c>
    </row>
    <row r="3364" spans="1:6" x14ac:dyDescent="0.25">
      <c r="A3364" s="1">
        <v>45692.8125</v>
      </c>
      <c r="B3364" s="1">
        <v>45692.822916666664</v>
      </c>
      <c r="C3364" s="9">
        <v>78014.596000000005</v>
      </c>
      <c r="E3364" s="9">
        <v>6772.58</v>
      </c>
      <c r="F3364" s="2">
        <f t="shared" si="52"/>
        <v>84787.176000000007</v>
      </c>
    </row>
    <row r="3365" spans="1:6" x14ac:dyDescent="0.25">
      <c r="A3365" s="1">
        <v>45692.822916666664</v>
      </c>
      <c r="B3365" s="1">
        <v>45692.833333333336</v>
      </c>
      <c r="C3365" s="9">
        <v>77568.251999999993</v>
      </c>
      <c r="E3365" s="9">
        <v>5958.4920000000002</v>
      </c>
      <c r="F3365" s="2">
        <f t="shared" si="52"/>
        <v>83526.743999999992</v>
      </c>
    </row>
    <row r="3366" spans="1:6" x14ac:dyDescent="0.25">
      <c r="A3366" s="1">
        <v>45692.833333333336</v>
      </c>
      <c r="B3366" s="1">
        <v>45692.84375</v>
      </c>
      <c r="C3366" s="9">
        <v>76188.043999999994</v>
      </c>
      <c r="E3366" s="9">
        <v>5560.1080000000002</v>
      </c>
      <c r="F3366" s="2">
        <f t="shared" si="52"/>
        <v>81748.152000000002</v>
      </c>
    </row>
    <row r="3367" spans="1:6" x14ac:dyDescent="0.25">
      <c r="A3367" s="1">
        <v>45692.84375</v>
      </c>
      <c r="B3367" s="1">
        <v>45692.854166666664</v>
      </c>
      <c r="C3367" s="9">
        <v>74037.964000000007</v>
      </c>
      <c r="E3367" s="9">
        <v>5508.1319999999996</v>
      </c>
      <c r="F3367" s="2">
        <f t="shared" si="52"/>
        <v>79546.096000000005</v>
      </c>
    </row>
    <row r="3368" spans="1:6" x14ac:dyDescent="0.25">
      <c r="A3368" s="1">
        <v>45692.854166666664</v>
      </c>
      <c r="B3368" s="1">
        <v>45692.864583333336</v>
      </c>
      <c r="C3368" s="9">
        <v>71403.695999999996</v>
      </c>
      <c r="E3368" s="9">
        <v>5577.4040000000005</v>
      </c>
      <c r="F3368" s="2">
        <f t="shared" si="52"/>
        <v>76981.099999999991</v>
      </c>
    </row>
    <row r="3369" spans="1:6" x14ac:dyDescent="0.25">
      <c r="A3369" s="1">
        <v>45692.864583333336</v>
      </c>
      <c r="B3369" s="1">
        <v>45692.875</v>
      </c>
      <c r="C3369" s="9">
        <v>69830.14</v>
      </c>
      <c r="E3369" s="9">
        <v>5456.1639999999998</v>
      </c>
      <c r="F3369" s="2">
        <f t="shared" si="52"/>
        <v>75286.304000000004</v>
      </c>
    </row>
    <row r="3370" spans="1:6" x14ac:dyDescent="0.25">
      <c r="A3370" s="1">
        <v>45692.875</v>
      </c>
      <c r="B3370" s="1">
        <v>45692.885416666664</v>
      </c>
      <c r="C3370" s="9">
        <v>70260.08</v>
      </c>
      <c r="E3370" s="9">
        <v>6478.12</v>
      </c>
      <c r="F3370" s="2">
        <f t="shared" si="52"/>
        <v>76738.2</v>
      </c>
    </row>
    <row r="3371" spans="1:6" x14ac:dyDescent="0.25">
      <c r="A3371" s="1">
        <v>45692.885416666664</v>
      </c>
      <c r="B3371" s="1">
        <v>45692.895833333336</v>
      </c>
      <c r="C3371" s="9">
        <v>69898.28</v>
      </c>
      <c r="E3371" s="9">
        <v>9024.348</v>
      </c>
      <c r="F3371" s="2">
        <f t="shared" si="52"/>
        <v>78922.627999999997</v>
      </c>
    </row>
    <row r="3372" spans="1:6" x14ac:dyDescent="0.25">
      <c r="A3372" s="1">
        <v>45692.895833333336</v>
      </c>
      <c r="B3372" s="1">
        <v>45692.90625</v>
      </c>
      <c r="C3372" s="9">
        <v>70449.156000000003</v>
      </c>
      <c r="E3372" s="9">
        <v>12159.492</v>
      </c>
      <c r="F3372" s="2">
        <f t="shared" si="52"/>
        <v>82608.648000000001</v>
      </c>
    </row>
    <row r="3373" spans="1:6" x14ac:dyDescent="0.25">
      <c r="A3373" s="1">
        <v>45692.90625</v>
      </c>
      <c r="B3373" s="1">
        <v>45692.916666666664</v>
      </c>
      <c r="C3373" s="9">
        <v>70484.796000000002</v>
      </c>
      <c r="E3373" s="9">
        <v>13268.016</v>
      </c>
      <c r="F3373" s="2">
        <f t="shared" si="52"/>
        <v>83752.812000000005</v>
      </c>
    </row>
    <row r="3374" spans="1:6" x14ac:dyDescent="0.25">
      <c r="A3374" s="1">
        <v>45692.916666666664</v>
      </c>
      <c r="B3374" s="1">
        <v>45692.927083333336</v>
      </c>
      <c r="C3374" s="9">
        <v>70838.063999999998</v>
      </c>
      <c r="E3374" s="9">
        <v>15277.291999999999</v>
      </c>
      <c r="F3374" s="2">
        <f t="shared" si="52"/>
        <v>86115.356</v>
      </c>
    </row>
    <row r="3375" spans="1:6" x14ac:dyDescent="0.25">
      <c r="A3375" s="1">
        <v>45692.927083333336</v>
      </c>
      <c r="B3375" s="1">
        <v>45692.9375</v>
      </c>
      <c r="C3375" s="9">
        <v>67460.695999999996</v>
      </c>
      <c r="E3375" s="9">
        <v>16680.315999999999</v>
      </c>
      <c r="F3375" s="2">
        <f t="shared" si="52"/>
        <v>84141.011999999988</v>
      </c>
    </row>
    <row r="3376" spans="1:6" x14ac:dyDescent="0.25">
      <c r="A3376" s="1">
        <v>45692.9375</v>
      </c>
      <c r="B3376" s="1">
        <v>45692.947916666664</v>
      </c>
      <c r="C3376" s="9">
        <v>63220.843999999997</v>
      </c>
      <c r="E3376" s="9">
        <v>17303.88</v>
      </c>
      <c r="F3376" s="2">
        <f t="shared" si="52"/>
        <v>80524.724000000002</v>
      </c>
    </row>
    <row r="3377" spans="1:6" x14ac:dyDescent="0.25">
      <c r="A3377" s="1">
        <v>45692.947916666664</v>
      </c>
      <c r="B3377" s="1">
        <v>45692.958333333336</v>
      </c>
      <c r="C3377" s="9">
        <v>58671.663999999997</v>
      </c>
      <c r="E3377" s="9">
        <v>18048.668000000001</v>
      </c>
      <c r="F3377" s="2">
        <f t="shared" si="52"/>
        <v>76720.331999999995</v>
      </c>
    </row>
    <row r="3378" spans="1:6" x14ac:dyDescent="0.25">
      <c r="A3378" s="1">
        <v>45692.958333333336</v>
      </c>
      <c r="B3378" s="1">
        <v>45692.96875</v>
      </c>
      <c r="C3378" s="9">
        <v>54500.02</v>
      </c>
      <c r="E3378" s="9">
        <v>18117.936000000002</v>
      </c>
      <c r="F3378" s="2">
        <f t="shared" si="52"/>
        <v>72617.956000000006</v>
      </c>
    </row>
    <row r="3379" spans="1:6" x14ac:dyDescent="0.25">
      <c r="A3379" s="1">
        <v>45692.96875</v>
      </c>
      <c r="B3379" s="1">
        <v>45692.979166666664</v>
      </c>
      <c r="C3379" s="9">
        <v>50472.764000000003</v>
      </c>
      <c r="E3379" s="9">
        <v>18447.056</v>
      </c>
      <c r="F3379" s="2">
        <f t="shared" si="52"/>
        <v>68919.820000000007</v>
      </c>
    </row>
    <row r="3380" spans="1:6" x14ac:dyDescent="0.25">
      <c r="A3380" s="1">
        <v>45692.979166666664</v>
      </c>
      <c r="B3380" s="1">
        <v>45692.989583333336</v>
      </c>
      <c r="C3380" s="9">
        <v>47092.203999999998</v>
      </c>
      <c r="E3380" s="9">
        <v>18291.171999999999</v>
      </c>
      <c r="F3380" s="2">
        <f t="shared" si="52"/>
        <v>65383.375999999997</v>
      </c>
    </row>
    <row r="3381" spans="1:6" x14ac:dyDescent="0.25">
      <c r="A3381" s="1">
        <v>45692.989583333336</v>
      </c>
      <c r="B3381" s="1">
        <v>45693</v>
      </c>
      <c r="C3381" s="9">
        <v>44554.036</v>
      </c>
      <c r="E3381" s="9">
        <v>17996.696</v>
      </c>
      <c r="F3381" s="2">
        <f t="shared" si="52"/>
        <v>62550.732000000004</v>
      </c>
    </row>
    <row r="3382" spans="1:6" x14ac:dyDescent="0.25">
      <c r="A3382" s="1">
        <v>45693</v>
      </c>
      <c r="B3382" s="1">
        <v>45693.010416666664</v>
      </c>
      <c r="C3382" s="9">
        <v>39880.944000000003</v>
      </c>
      <c r="E3382" s="9">
        <v>15606.4</v>
      </c>
      <c r="F3382" s="2">
        <f t="shared" si="52"/>
        <v>55487.344000000005</v>
      </c>
    </row>
    <row r="3383" spans="1:6" x14ac:dyDescent="0.25">
      <c r="A3383" s="1">
        <v>45693.010416666664</v>
      </c>
      <c r="B3383" s="1">
        <v>45693.020833333336</v>
      </c>
      <c r="C3383" s="9">
        <v>38034.315999999999</v>
      </c>
      <c r="E3383" s="9">
        <v>15398.556</v>
      </c>
      <c r="F3383" s="2">
        <f t="shared" si="52"/>
        <v>53432.872000000003</v>
      </c>
    </row>
    <row r="3384" spans="1:6" x14ac:dyDescent="0.25">
      <c r="A3384" s="1">
        <v>45693.020833333336</v>
      </c>
      <c r="B3384" s="1">
        <v>45693.03125</v>
      </c>
      <c r="C3384" s="9">
        <v>35930.1</v>
      </c>
      <c r="E3384" s="9">
        <v>15363.892</v>
      </c>
      <c r="F3384" s="2">
        <f t="shared" si="52"/>
        <v>51293.991999999998</v>
      </c>
    </row>
    <row r="3385" spans="1:6" x14ac:dyDescent="0.25">
      <c r="A3385" s="1">
        <v>45693.03125</v>
      </c>
      <c r="B3385" s="1">
        <v>45693.041666666664</v>
      </c>
      <c r="C3385" s="9">
        <v>34480.843999999997</v>
      </c>
      <c r="E3385" s="9">
        <v>15156.023999999999</v>
      </c>
      <c r="F3385" s="2">
        <f t="shared" si="52"/>
        <v>49636.867999999995</v>
      </c>
    </row>
    <row r="3386" spans="1:6" x14ac:dyDescent="0.25">
      <c r="A3386" s="1">
        <v>45693.041666666664</v>
      </c>
      <c r="B3386" s="1">
        <v>45693.052083333336</v>
      </c>
      <c r="C3386" s="9">
        <v>33087.932000000001</v>
      </c>
      <c r="E3386" s="9">
        <v>15156.023999999999</v>
      </c>
      <c r="F3386" s="2">
        <f t="shared" si="52"/>
        <v>48243.955999999998</v>
      </c>
    </row>
    <row r="3387" spans="1:6" x14ac:dyDescent="0.25">
      <c r="A3387" s="1">
        <v>45693.052083333336</v>
      </c>
      <c r="B3387" s="1">
        <v>45693.0625</v>
      </c>
      <c r="C3387" s="9">
        <v>32218.896000000001</v>
      </c>
      <c r="E3387" s="9">
        <v>15086.748</v>
      </c>
      <c r="F3387" s="2">
        <f t="shared" si="52"/>
        <v>47305.644</v>
      </c>
    </row>
    <row r="3388" spans="1:6" x14ac:dyDescent="0.25">
      <c r="A3388" s="1">
        <v>45693.0625</v>
      </c>
      <c r="B3388" s="1">
        <v>45693.072916666664</v>
      </c>
      <c r="C3388" s="9">
        <v>31382.22</v>
      </c>
      <c r="E3388" s="9">
        <v>15346.564</v>
      </c>
      <c r="F3388" s="2">
        <f t="shared" si="52"/>
        <v>46728.784</v>
      </c>
    </row>
    <row r="3389" spans="1:6" x14ac:dyDescent="0.25">
      <c r="A3389" s="1">
        <v>45693.072916666664</v>
      </c>
      <c r="B3389" s="1">
        <v>45693.083333333336</v>
      </c>
      <c r="C3389" s="9">
        <v>31001.351999999999</v>
      </c>
      <c r="E3389" s="9">
        <v>15519.78</v>
      </c>
      <c r="F3389" s="2">
        <f t="shared" si="52"/>
        <v>46521.131999999998</v>
      </c>
    </row>
    <row r="3390" spans="1:6" x14ac:dyDescent="0.25">
      <c r="A3390" s="1">
        <v>45693.083333333336</v>
      </c>
      <c r="B3390" s="1">
        <v>45693.09375</v>
      </c>
      <c r="C3390" s="9">
        <v>30824.331999999999</v>
      </c>
      <c r="E3390" s="9">
        <v>15796.928</v>
      </c>
      <c r="F3390" s="2">
        <f t="shared" si="52"/>
        <v>46621.259999999995</v>
      </c>
    </row>
    <row r="3391" spans="1:6" x14ac:dyDescent="0.25">
      <c r="A3391" s="1">
        <v>45693.09375</v>
      </c>
      <c r="B3391" s="1">
        <v>45693.104166666664</v>
      </c>
      <c r="C3391" s="9">
        <v>30734.84</v>
      </c>
      <c r="E3391" s="9">
        <v>16143.352000000001</v>
      </c>
      <c r="F3391" s="2">
        <f t="shared" si="52"/>
        <v>46878.192000000003</v>
      </c>
    </row>
    <row r="3392" spans="1:6" x14ac:dyDescent="0.25">
      <c r="A3392" s="1">
        <v>45693.104166666664</v>
      </c>
      <c r="B3392" s="1">
        <v>45693.114583333336</v>
      </c>
      <c r="C3392" s="9">
        <v>30931.02</v>
      </c>
      <c r="E3392" s="9">
        <v>16489.768</v>
      </c>
      <c r="F3392" s="2">
        <f t="shared" si="52"/>
        <v>47420.788</v>
      </c>
    </row>
    <row r="3393" spans="1:6" x14ac:dyDescent="0.25">
      <c r="A3393" s="1">
        <v>45693.114583333336</v>
      </c>
      <c r="B3393" s="1">
        <v>45693.125</v>
      </c>
      <c r="C3393" s="9">
        <v>30987.612000000001</v>
      </c>
      <c r="E3393" s="9">
        <v>16957.432000000001</v>
      </c>
      <c r="F3393" s="2">
        <f t="shared" si="52"/>
        <v>47945.044000000002</v>
      </c>
    </row>
    <row r="3394" spans="1:6" x14ac:dyDescent="0.25">
      <c r="A3394" s="1">
        <v>45693.125</v>
      </c>
      <c r="B3394" s="1">
        <v>45693.135416666664</v>
      </c>
      <c r="C3394" s="9">
        <v>31178.944</v>
      </c>
      <c r="E3394" s="9">
        <v>17563.684000000001</v>
      </c>
      <c r="F3394" s="2">
        <f t="shared" si="52"/>
        <v>48742.627999999997</v>
      </c>
    </row>
    <row r="3395" spans="1:6" x14ac:dyDescent="0.25">
      <c r="A3395" s="1">
        <v>45693.135416666664</v>
      </c>
      <c r="B3395" s="1">
        <v>45693.145833333336</v>
      </c>
      <c r="C3395" s="9">
        <v>31952.28</v>
      </c>
      <c r="E3395" s="9">
        <v>17702.240000000002</v>
      </c>
      <c r="F3395" s="2">
        <f t="shared" si="52"/>
        <v>49654.520000000004</v>
      </c>
    </row>
    <row r="3396" spans="1:6" x14ac:dyDescent="0.25">
      <c r="A3396" s="1">
        <v>45693.145833333336</v>
      </c>
      <c r="B3396" s="1">
        <v>45693.15625</v>
      </c>
      <c r="C3396" s="9">
        <v>32837.603999999999</v>
      </c>
      <c r="E3396" s="9">
        <v>17736.887999999999</v>
      </c>
      <c r="F3396" s="2">
        <f t="shared" si="52"/>
        <v>50574.491999999998</v>
      </c>
    </row>
    <row r="3397" spans="1:6" x14ac:dyDescent="0.25">
      <c r="A3397" s="1">
        <v>45693.15625</v>
      </c>
      <c r="B3397" s="1">
        <v>45693.166666666664</v>
      </c>
      <c r="C3397" s="9">
        <v>33824.688000000002</v>
      </c>
      <c r="E3397" s="9">
        <v>17684.912</v>
      </c>
      <c r="F3397" s="2">
        <f t="shared" si="52"/>
        <v>51509.600000000006</v>
      </c>
    </row>
    <row r="3398" spans="1:6" x14ac:dyDescent="0.25">
      <c r="A3398" s="1">
        <v>45693.166666666664</v>
      </c>
      <c r="B3398" s="1">
        <v>45693.177083333336</v>
      </c>
      <c r="C3398" s="9">
        <v>35348.296000000002</v>
      </c>
      <c r="E3398" s="9">
        <v>17286.563999999998</v>
      </c>
      <c r="F3398" s="2">
        <f t="shared" si="52"/>
        <v>52634.86</v>
      </c>
    </row>
    <row r="3399" spans="1:6" x14ac:dyDescent="0.25">
      <c r="A3399" s="1">
        <v>45693.177083333336</v>
      </c>
      <c r="B3399" s="1">
        <v>45693.1875</v>
      </c>
      <c r="C3399" s="9">
        <v>36844.964</v>
      </c>
      <c r="E3399" s="9">
        <v>16628.34</v>
      </c>
      <c r="F3399" s="2">
        <f t="shared" si="52"/>
        <v>53473.304000000004</v>
      </c>
    </row>
    <row r="3400" spans="1:6" x14ac:dyDescent="0.25">
      <c r="A3400" s="1">
        <v>45693.1875</v>
      </c>
      <c r="B3400" s="1">
        <v>45693.197916666664</v>
      </c>
      <c r="C3400" s="9">
        <v>38325.455999999998</v>
      </c>
      <c r="E3400" s="9">
        <v>16143.352000000001</v>
      </c>
      <c r="F3400" s="2">
        <f t="shared" si="52"/>
        <v>54468.807999999997</v>
      </c>
    </row>
    <row r="3401" spans="1:6" x14ac:dyDescent="0.25">
      <c r="A3401" s="1">
        <v>45693.197916666664</v>
      </c>
      <c r="B3401" s="1">
        <v>45693.208333333336</v>
      </c>
      <c r="C3401" s="9">
        <v>39641.203999999998</v>
      </c>
      <c r="E3401" s="9">
        <v>15537.108</v>
      </c>
      <c r="F3401" s="2">
        <f t="shared" si="52"/>
        <v>55178.311999999998</v>
      </c>
    </row>
    <row r="3402" spans="1:6" x14ac:dyDescent="0.25">
      <c r="A3402" s="1">
        <v>45693.208333333336</v>
      </c>
      <c r="B3402" s="1">
        <v>45693.21875</v>
      </c>
      <c r="C3402" s="9">
        <v>41543.576000000001</v>
      </c>
      <c r="E3402" s="9">
        <v>14705.672</v>
      </c>
      <c r="F3402" s="2">
        <f t="shared" si="52"/>
        <v>56249.248</v>
      </c>
    </row>
    <row r="3403" spans="1:6" x14ac:dyDescent="0.25">
      <c r="A3403" s="1">
        <v>45693.21875</v>
      </c>
      <c r="B3403" s="1">
        <v>45693.229166666664</v>
      </c>
      <c r="C3403" s="9">
        <v>42783.048000000003</v>
      </c>
      <c r="E3403" s="9">
        <v>13874.272000000001</v>
      </c>
      <c r="F3403" s="2">
        <f t="shared" si="52"/>
        <v>56657.320000000007</v>
      </c>
    </row>
    <row r="3404" spans="1:6" x14ac:dyDescent="0.25">
      <c r="A3404" s="1">
        <v>45693.229166666664</v>
      </c>
      <c r="B3404" s="1">
        <v>45693.239583333336</v>
      </c>
      <c r="C3404" s="9">
        <v>45104.944000000003</v>
      </c>
      <c r="E3404" s="9">
        <v>12194.124</v>
      </c>
      <c r="F3404" s="2">
        <f t="shared" si="52"/>
        <v>57299.067999999999</v>
      </c>
    </row>
    <row r="3405" spans="1:6" x14ac:dyDescent="0.25">
      <c r="A3405" s="1">
        <v>45693.239583333336</v>
      </c>
      <c r="B3405" s="1">
        <v>45693.25</v>
      </c>
      <c r="C3405" s="9">
        <v>46154.544000000002</v>
      </c>
      <c r="E3405" s="9">
        <v>9422.7160000000003</v>
      </c>
      <c r="F3405" s="2">
        <f t="shared" si="52"/>
        <v>55577.26</v>
      </c>
    </row>
    <row r="3406" spans="1:6" x14ac:dyDescent="0.25">
      <c r="A3406" s="1">
        <v>45693.25</v>
      </c>
      <c r="B3406" s="1">
        <v>45693.260416666664</v>
      </c>
      <c r="C3406" s="9">
        <v>47276.091999999997</v>
      </c>
      <c r="E3406" s="9">
        <v>5785.2560000000003</v>
      </c>
      <c r="F3406" s="2">
        <f t="shared" si="52"/>
        <v>53061.347999999998</v>
      </c>
    </row>
    <row r="3407" spans="1:6" x14ac:dyDescent="0.25">
      <c r="A3407" s="1">
        <v>45693.260416666664</v>
      </c>
      <c r="B3407" s="1">
        <v>45693.270833333336</v>
      </c>
      <c r="C3407" s="9">
        <v>50305.067999999999</v>
      </c>
      <c r="E3407" s="9">
        <v>5005.8159999999998</v>
      </c>
      <c r="F3407" s="2">
        <f t="shared" si="52"/>
        <v>55310.883999999998</v>
      </c>
    </row>
    <row r="3408" spans="1:6" x14ac:dyDescent="0.25">
      <c r="A3408" s="1">
        <v>45693.270833333336</v>
      </c>
      <c r="B3408" s="1">
        <v>45693.28125</v>
      </c>
      <c r="C3408" s="9">
        <v>52671.127999999997</v>
      </c>
      <c r="E3408" s="9">
        <v>5317.6</v>
      </c>
      <c r="F3408" s="2">
        <f t="shared" si="52"/>
        <v>57988.727999999996</v>
      </c>
    </row>
    <row r="3409" spans="1:6" x14ac:dyDescent="0.25">
      <c r="A3409" s="1">
        <v>45693.28125</v>
      </c>
      <c r="B3409" s="1">
        <v>45693.291666666664</v>
      </c>
      <c r="C3409" s="9">
        <v>54759.648000000001</v>
      </c>
      <c r="E3409" s="9">
        <v>5265.62</v>
      </c>
      <c r="F3409" s="2">
        <f t="shared" si="52"/>
        <v>60025.268000000004</v>
      </c>
    </row>
    <row r="3410" spans="1:6" x14ac:dyDescent="0.25">
      <c r="A3410" s="1">
        <v>45693.291666666664</v>
      </c>
      <c r="B3410" s="1">
        <v>45693.302083333336</v>
      </c>
      <c r="C3410" s="9">
        <v>56791.712</v>
      </c>
      <c r="E3410" s="9">
        <v>5508.1319999999996</v>
      </c>
      <c r="F3410" s="2">
        <f t="shared" si="52"/>
        <v>62299.843999999997</v>
      </c>
    </row>
    <row r="3411" spans="1:6" x14ac:dyDescent="0.25">
      <c r="A3411" s="1">
        <v>45693.302083333336</v>
      </c>
      <c r="B3411" s="1">
        <v>45693.3125</v>
      </c>
      <c r="C3411" s="9">
        <v>58278.7</v>
      </c>
      <c r="E3411" s="9">
        <v>5369.5839999999998</v>
      </c>
      <c r="F3411" s="2">
        <f t="shared" si="52"/>
        <v>63648.284</v>
      </c>
    </row>
    <row r="3412" spans="1:6" x14ac:dyDescent="0.25">
      <c r="A3412" s="1">
        <v>45693.3125</v>
      </c>
      <c r="B3412" s="1">
        <v>45693.322916666664</v>
      </c>
      <c r="C3412" s="9">
        <v>59433.811999999998</v>
      </c>
      <c r="E3412" s="9">
        <v>5334.9120000000003</v>
      </c>
      <c r="F3412" s="2">
        <f t="shared" si="52"/>
        <v>64768.724000000002</v>
      </c>
    </row>
    <row r="3413" spans="1:6" x14ac:dyDescent="0.25">
      <c r="A3413" s="1">
        <v>45693.322916666664</v>
      </c>
      <c r="B3413" s="1">
        <v>45693.333333333336</v>
      </c>
      <c r="C3413" s="9">
        <v>60317.555999999997</v>
      </c>
      <c r="E3413" s="9">
        <v>5213.6719999999996</v>
      </c>
      <c r="F3413" s="2">
        <f t="shared" si="52"/>
        <v>65531.227999999996</v>
      </c>
    </row>
    <row r="3414" spans="1:6" x14ac:dyDescent="0.25">
      <c r="A3414" s="1">
        <v>45693.333333333336</v>
      </c>
      <c r="B3414" s="1">
        <v>45693.34375</v>
      </c>
      <c r="C3414" s="9">
        <v>61008.796000000002</v>
      </c>
      <c r="E3414" s="9">
        <v>5265.62</v>
      </c>
      <c r="F3414" s="2">
        <f t="shared" si="52"/>
        <v>66274.415999999997</v>
      </c>
    </row>
    <row r="3415" spans="1:6" x14ac:dyDescent="0.25">
      <c r="A3415" s="1">
        <v>45693.34375</v>
      </c>
      <c r="B3415" s="1">
        <v>45693.354166666664</v>
      </c>
      <c r="C3415" s="9">
        <v>60293.752</v>
      </c>
      <c r="E3415" s="9">
        <v>5698.6679999999997</v>
      </c>
      <c r="F3415" s="2">
        <f t="shared" ref="F3415:F3478" si="53">SUM(C3415:E3415)</f>
        <v>65992.42</v>
      </c>
    </row>
    <row r="3416" spans="1:6" x14ac:dyDescent="0.25">
      <c r="A3416" s="1">
        <v>45693.354166666664</v>
      </c>
      <c r="B3416" s="1">
        <v>45693.364583333336</v>
      </c>
      <c r="C3416" s="9">
        <v>59595.824000000001</v>
      </c>
      <c r="E3416" s="9">
        <v>5854.5640000000003</v>
      </c>
      <c r="F3416" s="2">
        <f t="shared" si="53"/>
        <v>65450.387999999999</v>
      </c>
    </row>
    <row r="3417" spans="1:6" x14ac:dyDescent="0.25">
      <c r="A3417" s="1">
        <v>45693.364583333336</v>
      </c>
      <c r="B3417" s="1">
        <v>45693.375</v>
      </c>
      <c r="C3417" s="9">
        <v>59154.856</v>
      </c>
      <c r="E3417" s="9">
        <v>5819.9120000000003</v>
      </c>
      <c r="F3417" s="2">
        <f t="shared" si="53"/>
        <v>64974.767999999996</v>
      </c>
    </row>
    <row r="3418" spans="1:6" x14ac:dyDescent="0.25">
      <c r="A3418" s="1">
        <v>45693.375</v>
      </c>
      <c r="B3418" s="1">
        <v>45693.385416666664</v>
      </c>
      <c r="C3418" s="9">
        <v>58698.936000000002</v>
      </c>
      <c r="E3418" s="9">
        <v>5975.7879999999996</v>
      </c>
      <c r="F3418" s="2">
        <f t="shared" si="53"/>
        <v>64674.724000000002</v>
      </c>
    </row>
    <row r="3419" spans="1:6" x14ac:dyDescent="0.25">
      <c r="A3419" s="1">
        <v>45693.385416666664</v>
      </c>
      <c r="B3419" s="1">
        <v>45693.395833333336</v>
      </c>
      <c r="C3419" s="9">
        <v>58114.74</v>
      </c>
      <c r="E3419" s="9">
        <v>6270.28</v>
      </c>
      <c r="F3419" s="2">
        <f t="shared" si="53"/>
        <v>64385.02</v>
      </c>
    </row>
    <row r="3420" spans="1:6" x14ac:dyDescent="0.25">
      <c r="A3420" s="1">
        <v>45693.395833333336</v>
      </c>
      <c r="B3420" s="1">
        <v>45693.40625</v>
      </c>
      <c r="C3420" s="9">
        <v>57845.131999999998</v>
      </c>
      <c r="E3420" s="9">
        <v>6339.5360000000001</v>
      </c>
      <c r="F3420" s="2">
        <f t="shared" si="53"/>
        <v>64184.667999999998</v>
      </c>
    </row>
    <row r="3421" spans="1:6" x14ac:dyDescent="0.25">
      <c r="A3421" s="1">
        <v>45693.40625</v>
      </c>
      <c r="B3421" s="1">
        <v>45693.416666666664</v>
      </c>
      <c r="C3421" s="9">
        <v>57996.703999999998</v>
      </c>
      <c r="E3421" s="9">
        <v>6270.28</v>
      </c>
      <c r="F3421" s="2">
        <f t="shared" si="53"/>
        <v>64266.983999999997</v>
      </c>
    </row>
    <row r="3422" spans="1:6" x14ac:dyDescent="0.25">
      <c r="A3422" s="1">
        <v>45693.416666666664</v>
      </c>
      <c r="B3422" s="1">
        <v>45693.427083333336</v>
      </c>
      <c r="C3422" s="9">
        <v>58063.216</v>
      </c>
      <c r="E3422" s="9">
        <v>6478.12</v>
      </c>
      <c r="F3422" s="2">
        <f t="shared" si="53"/>
        <v>64541.336000000003</v>
      </c>
    </row>
    <row r="3423" spans="1:6" x14ac:dyDescent="0.25">
      <c r="A3423" s="1">
        <v>45693.427083333336</v>
      </c>
      <c r="B3423" s="1">
        <v>45693.4375</v>
      </c>
      <c r="C3423" s="9">
        <v>57854.207999999999</v>
      </c>
      <c r="E3423" s="9">
        <v>6807.22</v>
      </c>
      <c r="F3423" s="2">
        <f t="shared" si="53"/>
        <v>64661.428</v>
      </c>
    </row>
    <row r="3424" spans="1:6" x14ac:dyDescent="0.25">
      <c r="A3424" s="1">
        <v>45693.4375</v>
      </c>
      <c r="B3424" s="1">
        <v>45693.447916666664</v>
      </c>
      <c r="C3424" s="9">
        <v>58016.9</v>
      </c>
      <c r="E3424" s="9">
        <v>6893.8239999999996</v>
      </c>
      <c r="F3424" s="2">
        <f t="shared" si="53"/>
        <v>64910.724000000002</v>
      </c>
    </row>
    <row r="3425" spans="1:6" x14ac:dyDescent="0.25">
      <c r="A3425" s="1">
        <v>45693.447916666664</v>
      </c>
      <c r="B3425" s="1">
        <v>45693.458333333336</v>
      </c>
      <c r="C3425" s="9">
        <v>58153.836000000003</v>
      </c>
      <c r="E3425" s="9">
        <v>7240.2479999999996</v>
      </c>
      <c r="F3425" s="2">
        <f t="shared" si="53"/>
        <v>65394.084000000003</v>
      </c>
    </row>
    <row r="3426" spans="1:6" x14ac:dyDescent="0.25">
      <c r="A3426" s="1">
        <v>45693.458333333336</v>
      </c>
      <c r="B3426" s="1">
        <v>45693.46875</v>
      </c>
      <c r="C3426" s="9">
        <v>58640.635999999999</v>
      </c>
      <c r="E3426" s="9">
        <v>7274.9040000000005</v>
      </c>
      <c r="F3426" s="2">
        <f t="shared" si="53"/>
        <v>65915.539999999994</v>
      </c>
    </row>
    <row r="3427" spans="1:6" x14ac:dyDescent="0.25">
      <c r="A3427" s="1">
        <v>45693.46875</v>
      </c>
      <c r="B3427" s="1">
        <v>45693.479166666664</v>
      </c>
      <c r="C3427" s="9">
        <v>59693.631999999998</v>
      </c>
      <c r="E3427" s="9">
        <v>7119.0119999999997</v>
      </c>
      <c r="F3427" s="2">
        <f t="shared" si="53"/>
        <v>66812.644</v>
      </c>
    </row>
    <row r="3428" spans="1:6" x14ac:dyDescent="0.25">
      <c r="A3428" s="1">
        <v>45693.479166666664</v>
      </c>
      <c r="B3428" s="1">
        <v>45693.489583333336</v>
      </c>
      <c r="C3428" s="9">
        <v>59964.86</v>
      </c>
      <c r="E3428" s="9">
        <v>7465.42</v>
      </c>
      <c r="F3428" s="2">
        <f t="shared" si="53"/>
        <v>67430.28</v>
      </c>
    </row>
    <row r="3429" spans="1:6" x14ac:dyDescent="0.25">
      <c r="A3429" s="1">
        <v>45693.489583333336</v>
      </c>
      <c r="B3429" s="1">
        <v>45693.5</v>
      </c>
      <c r="C3429" s="9">
        <v>60229.203999999998</v>
      </c>
      <c r="E3429" s="9">
        <v>7500.0680000000002</v>
      </c>
      <c r="F3429" s="2">
        <f t="shared" si="53"/>
        <v>67729.271999999997</v>
      </c>
    </row>
    <row r="3430" spans="1:6" x14ac:dyDescent="0.25">
      <c r="A3430" s="1">
        <v>45693.5</v>
      </c>
      <c r="B3430" s="1">
        <v>45693.510416666664</v>
      </c>
      <c r="C3430" s="9">
        <v>60220.800000000003</v>
      </c>
      <c r="E3430" s="9">
        <v>7482.76</v>
      </c>
      <c r="F3430" s="2">
        <f t="shared" si="53"/>
        <v>67703.56</v>
      </c>
    </row>
    <row r="3431" spans="1:6" x14ac:dyDescent="0.25">
      <c r="A3431" s="1">
        <v>45693.510416666664</v>
      </c>
      <c r="B3431" s="1">
        <v>45693.520833333336</v>
      </c>
      <c r="C3431" s="9">
        <v>60170.584000000003</v>
      </c>
      <c r="E3431" s="9">
        <v>7569.3280000000004</v>
      </c>
      <c r="F3431" s="2">
        <f t="shared" si="53"/>
        <v>67739.911999999997</v>
      </c>
    </row>
    <row r="3432" spans="1:6" x14ac:dyDescent="0.25">
      <c r="A3432" s="1">
        <v>45693.520833333336</v>
      </c>
      <c r="B3432" s="1">
        <v>45693.53125</v>
      </c>
      <c r="C3432" s="9">
        <v>58670.555999999997</v>
      </c>
      <c r="E3432" s="9">
        <v>9007.0159999999996</v>
      </c>
      <c r="F3432" s="2">
        <f t="shared" si="53"/>
        <v>67677.572</v>
      </c>
    </row>
    <row r="3433" spans="1:6" x14ac:dyDescent="0.25">
      <c r="A3433" s="1">
        <v>45693.53125</v>
      </c>
      <c r="B3433" s="1">
        <v>45693.541666666664</v>
      </c>
      <c r="C3433" s="9">
        <v>57825.224000000002</v>
      </c>
      <c r="E3433" s="9">
        <v>9388.08</v>
      </c>
      <c r="F3433" s="2">
        <f t="shared" si="53"/>
        <v>67213.304000000004</v>
      </c>
    </row>
    <row r="3434" spans="1:6" x14ac:dyDescent="0.25">
      <c r="A3434" s="1">
        <v>45693.541666666664</v>
      </c>
      <c r="B3434" s="1">
        <v>45693.552083333336</v>
      </c>
      <c r="C3434" s="9">
        <v>57637.343999999997</v>
      </c>
      <c r="E3434" s="9">
        <v>9007.0159999999996</v>
      </c>
      <c r="F3434" s="2">
        <f t="shared" si="53"/>
        <v>66644.36</v>
      </c>
    </row>
    <row r="3435" spans="1:6" x14ac:dyDescent="0.25">
      <c r="A3435" s="1">
        <v>45693.552083333336</v>
      </c>
      <c r="B3435" s="1">
        <v>45693.5625</v>
      </c>
      <c r="C3435" s="9">
        <v>57184.04</v>
      </c>
      <c r="E3435" s="9">
        <v>8903.0840000000007</v>
      </c>
      <c r="F3435" s="2">
        <f t="shared" si="53"/>
        <v>66087.123999999996</v>
      </c>
    </row>
    <row r="3436" spans="1:6" x14ac:dyDescent="0.25">
      <c r="A3436" s="1">
        <v>45693.5625</v>
      </c>
      <c r="B3436" s="1">
        <v>45693.572916666664</v>
      </c>
      <c r="C3436" s="9">
        <v>56482.595999999998</v>
      </c>
      <c r="E3436" s="9">
        <v>9024.348</v>
      </c>
      <c r="F3436" s="2">
        <f t="shared" si="53"/>
        <v>65506.943999999996</v>
      </c>
    </row>
    <row r="3437" spans="1:6" x14ac:dyDescent="0.25">
      <c r="A3437" s="1">
        <v>45693.572916666664</v>
      </c>
      <c r="B3437" s="1">
        <v>45693.583333333336</v>
      </c>
      <c r="C3437" s="9">
        <v>56264.792000000001</v>
      </c>
      <c r="E3437" s="9">
        <v>8712.5759999999991</v>
      </c>
      <c r="F3437" s="2">
        <f t="shared" si="53"/>
        <v>64977.368000000002</v>
      </c>
    </row>
    <row r="3438" spans="1:6" x14ac:dyDescent="0.25">
      <c r="A3438" s="1">
        <v>45693.583333333336</v>
      </c>
      <c r="B3438" s="1">
        <v>45693.59375</v>
      </c>
      <c r="C3438" s="9">
        <v>55999.72</v>
      </c>
      <c r="E3438" s="9">
        <v>8591.3040000000001</v>
      </c>
      <c r="F3438" s="2">
        <f t="shared" si="53"/>
        <v>64591.024000000005</v>
      </c>
    </row>
    <row r="3439" spans="1:6" x14ac:dyDescent="0.25">
      <c r="A3439" s="1">
        <v>45693.59375</v>
      </c>
      <c r="B3439" s="1">
        <v>45693.604166666664</v>
      </c>
      <c r="C3439" s="9">
        <v>55649.076000000001</v>
      </c>
      <c r="E3439" s="9">
        <v>8747.2000000000007</v>
      </c>
      <c r="F3439" s="2">
        <f t="shared" si="53"/>
        <v>64396.275999999998</v>
      </c>
    </row>
    <row r="3440" spans="1:6" x14ac:dyDescent="0.25">
      <c r="A3440" s="1">
        <v>45693.604166666664</v>
      </c>
      <c r="B3440" s="1">
        <v>45693.614583333336</v>
      </c>
      <c r="C3440" s="9">
        <v>55833.124000000003</v>
      </c>
      <c r="E3440" s="9">
        <v>8331.4879999999994</v>
      </c>
      <c r="F3440" s="2">
        <f t="shared" si="53"/>
        <v>64164.612000000001</v>
      </c>
    </row>
    <row r="3441" spans="1:6" x14ac:dyDescent="0.25">
      <c r="A3441" s="1">
        <v>45693.614583333336</v>
      </c>
      <c r="B3441" s="1">
        <v>45693.625</v>
      </c>
      <c r="C3441" s="9">
        <v>55815.036</v>
      </c>
      <c r="E3441" s="9">
        <v>8366.1360000000004</v>
      </c>
      <c r="F3441" s="2">
        <f t="shared" si="53"/>
        <v>64181.171999999999</v>
      </c>
    </row>
    <row r="3442" spans="1:6" x14ac:dyDescent="0.25">
      <c r="A3442" s="1">
        <v>45693.625</v>
      </c>
      <c r="B3442" s="1">
        <v>45693.635416666664</v>
      </c>
      <c r="C3442" s="9">
        <v>55916.383999999998</v>
      </c>
      <c r="E3442" s="9">
        <v>8487.3680000000004</v>
      </c>
      <c r="F3442" s="2">
        <f t="shared" si="53"/>
        <v>64403.752</v>
      </c>
    </row>
    <row r="3443" spans="1:6" x14ac:dyDescent="0.25">
      <c r="A3443" s="1">
        <v>45693.635416666664</v>
      </c>
      <c r="B3443" s="1">
        <v>45693.645833333336</v>
      </c>
      <c r="C3443" s="9">
        <v>55805.347999999998</v>
      </c>
      <c r="E3443" s="9">
        <v>8452.74</v>
      </c>
      <c r="F3443" s="2">
        <f t="shared" si="53"/>
        <v>64258.087999999996</v>
      </c>
    </row>
    <row r="3444" spans="1:6" x14ac:dyDescent="0.25">
      <c r="A3444" s="1">
        <v>45693.645833333336</v>
      </c>
      <c r="B3444" s="1">
        <v>45693.65625</v>
      </c>
      <c r="C3444" s="9">
        <v>55300.856</v>
      </c>
      <c r="E3444" s="9">
        <v>8608.6479999999992</v>
      </c>
      <c r="F3444" s="2">
        <f t="shared" si="53"/>
        <v>63909.504000000001</v>
      </c>
    </row>
    <row r="3445" spans="1:6" x14ac:dyDescent="0.25">
      <c r="A3445" s="1">
        <v>45693.65625</v>
      </c>
      <c r="B3445" s="1">
        <v>45693.666666666664</v>
      </c>
      <c r="C3445" s="9">
        <v>54828.383999999998</v>
      </c>
      <c r="E3445" s="9">
        <v>8868.44</v>
      </c>
      <c r="F3445" s="2">
        <f t="shared" si="53"/>
        <v>63696.824000000001</v>
      </c>
    </row>
    <row r="3446" spans="1:6" x14ac:dyDescent="0.25">
      <c r="A3446" s="1">
        <v>45693.666666666664</v>
      </c>
      <c r="B3446" s="1">
        <v>45693.677083333336</v>
      </c>
      <c r="C3446" s="9">
        <v>54870.627999999997</v>
      </c>
      <c r="E3446" s="9">
        <v>9162.9120000000003</v>
      </c>
      <c r="F3446" s="2">
        <f t="shared" si="53"/>
        <v>64033.539999999994</v>
      </c>
    </row>
    <row r="3447" spans="1:6" x14ac:dyDescent="0.25">
      <c r="A3447" s="1">
        <v>45693.677083333336</v>
      </c>
      <c r="B3447" s="1">
        <v>45693.6875</v>
      </c>
      <c r="C3447" s="9">
        <v>55073.883999999998</v>
      </c>
      <c r="E3447" s="9">
        <v>9457.3719999999994</v>
      </c>
      <c r="F3447" s="2">
        <f t="shared" si="53"/>
        <v>64531.255999999994</v>
      </c>
    </row>
    <row r="3448" spans="1:6" x14ac:dyDescent="0.25">
      <c r="A3448" s="1">
        <v>45693.6875</v>
      </c>
      <c r="B3448" s="1">
        <v>45693.697916666664</v>
      </c>
      <c r="C3448" s="9">
        <v>55769.644</v>
      </c>
      <c r="E3448" s="9">
        <v>9336.1239999999998</v>
      </c>
      <c r="F3448" s="2">
        <f t="shared" si="53"/>
        <v>65105.767999999996</v>
      </c>
    </row>
    <row r="3449" spans="1:6" x14ac:dyDescent="0.25">
      <c r="A3449" s="1">
        <v>45693.697916666664</v>
      </c>
      <c r="B3449" s="1">
        <v>45693.708333333336</v>
      </c>
      <c r="C3449" s="9">
        <v>56237.167999999998</v>
      </c>
      <c r="E3449" s="9">
        <v>9803.7999999999993</v>
      </c>
      <c r="F3449" s="2">
        <f t="shared" si="53"/>
        <v>66040.967999999993</v>
      </c>
    </row>
    <row r="3450" spans="1:6" x14ac:dyDescent="0.25">
      <c r="A3450" s="1">
        <v>45693.708333333336</v>
      </c>
      <c r="B3450" s="1">
        <v>45693.71875</v>
      </c>
      <c r="C3450" s="9">
        <v>58542.027999999998</v>
      </c>
      <c r="E3450" s="9">
        <v>9405.4040000000005</v>
      </c>
      <c r="F3450" s="2">
        <f t="shared" si="53"/>
        <v>67947.432000000001</v>
      </c>
    </row>
    <row r="3451" spans="1:6" x14ac:dyDescent="0.25">
      <c r="A3451" s="1">
        <v>45693.71875</v>
      </c>
      <c r="B3451" s="1">
        <v>45693.729166666664</v>
      </c>
      <c r="C3451" s="9">
        <v>60745.483999999997</v>
      </c>
      <c r="E3451" s="9">
        <v>9440.0319999999992</v>
      </c>
      <c r="F3451" s="2">
        <f t="shared" si="53"/>
        <v>70185.516000000003</v>
      </c>
    </row>
    <row r="3452" spans="1:6" x14ac:dyDescent="0.25">
      <c r="A3452" s="1">
        <v>45693.729166666664</v>
      </c>
      <c r="B3452" s="1">
        <v>45693.739583333336</v>
      </c>
      <c r="C3452" s="9">
        <v>64500.296000000002</v>
      </c>
      <c r="E3452" s="9">
        <v>9232.1959999999999</v>
      </c>
      <c r="F3452" s="2">
        <f t="shared" si="53"/>
        <v>73732.491999999998</v>
      </c>
    </row>
    <row r="3453" spans="1:6" x14ac:dyDescent="0.25">
      <c r="A3453" s="1">
        <v>45693.739583333336</v>
      </c>
      <c r="B3453" s="1">
        <v>45693.75</v>
      </c>
      <c r="C3453" s="9">
        <v>68793.960000000006</v>
      </c>
      <c r="E3453" s="9">
        <v>8989.7080000000005</v>
      </c>
      <c r="F3453" s="2">
        <f t="shared" si="53"/>
        <v>77783.668000000005</v>
      </c>
    </row>
    <row r="3454" spans="1:6" x14ac:dyDescent="0.25">
      <c r="A3454" s="1">
        <v>45693.75</v>
      </c>
      <c r="B3454" s="1">
        <v>45693.760416666664</v>
      </c>
      <c r="C3454" s="9">
        <v>72542.063999999998</v>
      </c>
      <c r="E3454" s="9">
        <v>8937.732</v>
      </c>
      <c r="F3454" s="2">
        <f t="shared" si="53"/>
        <v>81479.796000000002</v>
      </c>
    </row>
    <row r="3455" spans="1:6" x14ac:dyDescent="0.25">
      <c r="A3455" s="1">
        <v>45693.760416666664</v>
      </c>
      <c r="B3455" s="1">
        <v>45693.770833333336</v>
      </c>
      <c r="C3455" s="9">
        <v>75011.607999999993</v>
      </c>
      <c r="E3455" s="9">
        <v>8920.4040000000005</v>
      </c>
      <c r="F3455" s="2">
        <f t="shared" si="53"/>
        <v>83932.011999999988</v>
      </c>
    </row>
    <row r="3456" spans="1:6" x14ac:dyDescent="0.25">
      <c r="A3456" s="1">
        <v>45693.770833333336</v>
      </c>
      <c r="B3456" s="1">
        <v>45693.78125</v>
      </c>
      <c r="C3456" s="9">
        <v>76691.308000000005</v>
      </c>
      <c r="E3456" s="9">
        <v>8452.74</v>
      </c>
      <c r="F3456" s="2">
        <f t="shared" si="53"/>
        <v>85144.04800000001</v>
      </c>
    </row>
    <row r="3457" spans="1:6" x14ac:dyDescent="0.25">
      <c r="A3457" s="1">
        <v>45693.78125</v>
      </c>
      <c r="B3457" s="1">
        <v>45693.791666666664</v>
      </c>
      <c r="C3457" s="9">
        <v>77795.275999999998</v>
      </c>
      <c r="E3457" s="9">
        <v>8037.0240000000003</v>
      </c>
      <c r="F3457" s="2">
        <f t="shared" si="53"/>
        <v>85832.3</v>
      </c>
    </row>
    <row r="3458" spans="1:6" x14ac:dyDescent="0.25">
      <c r="A3458" s="1">
        <v>45693.791666666664</v>
      </c>
      <c r="B3458" s="1">
        <v>45693.802083333336</v>
      </c>
      <c r="C3458" s="9">
        <v>78913.923999999999</v>
      </c>
      <c r="E3458" s="9">
        <v>6668.62</v>
      </c>
      <c r="F3458" s="2">
        <f t="shared" si="53"/>
        <v>85582.543999999994</v>
      </c>
    </row>
    <row r="3459" spans="1:6" x14ac:dyDescent="0.25">
      <c r="A3459" s="1">
        <v>45693.802083333336</v>
      </c>
      <c r="B3459" s="1">
        <v>45693.8125</v>
      </c>
      <c r="C3459" s="9">
        <v>78804.664000000004</v>
      </c>
      <c r="E3459" s="9">
        <v>6114.3720000000003</v>
      </c>
      <c r="F3459" s="2">
        <f t="shared" si="53"/>
        <v>84919.036000000007</v>
      </c>
    </row>
    <row r="3460" spans="1:6" x14ac:dyDescent="0.25">
      <c r="A3460" s="1">
        <v>45693.8125</v>
      </c>
      <c r="B3460" s="1">
        <v>45693.822916666664</v>
      </c>
      <c r="C3460" s="9">
        <v>77927.668000000005</v>
      </c>
      <c r="E3460" s="9">
        <v>5923.8519999999999</v>
      </c>
      <c r="F3460" s="2">
        <f t="shared" si="53"/>
        <v>83851.520000000004</v>
      </c>
    </row>
    <row r="3461" spans="1:6" x14ac:dyDescent="0.25">
      <c r="A3461" s="1">
        <v>45693.822916666664</v>
      </c>
      <c r="B3461" s="1">
        <v>45693.833333333336</v>
      </c>
      <c r="C3461" s="9">
        <v>77481.232000000004</v>
      </c>
      <c r="E3461" s="9">
        <v>5213.6719999999996</v>
      </c>
      <c r="F3461" s="2">
        <f t="shared" si="53"/>
        <v>82694.90400000001</v>
      </c>
    </row>
    <row r="3462" spans="1:6" x14ac:dyDescent="0.25">
      <c r="A3462" s="1">
        <v>45693.833333333336</v>
      </c>
      <c r="B3462" s="1">
        <v>45693.84375</v>
      </c>
      <c r="C3462" s="9">
        <v>76102.203999999998</v>
      </c>
      <c r="E3462" s="9">
        <v>4867.26</v>
      </c>
      <c r="F3462" s="2">
        <f t="shared" si="53"/>
        <v>80969.463999999993</v>
      </c>
    </row>
    <row r="3463" spans="1:6" x14ac:dyDescent="0.25">
      <c r="A3463" s="1">
        <v>45693.84375</v>
      </c>
      <c r="B3463" s="1">
        <v>45693.854166666664</v>
      </c>
      <c r="C3463" s="9">
        <v>73953.399999999994</v>
      </c>
      <c r="E3463" s="9">
        <v>4815.2759999999998</v>
      </c>
      <c r="F3463" s="2">
        <f t="shared" si="53"/>
        <v>78768.675999999992</v>
      </c>
    </row>
    <row r="3464" spans="1:6" x14ac:dyDescent="0.25">
      <c r="A3464" s="1">
        <v>45693.854166666664</v>
      </c>
      <c r="B3464" s="1">
        <v>45693.864583333336</v>
      </c>
      <c r="C3464" s="9">
        <v>71322.687999999995</v>
      </c>
      <c r="E3464" s="9">
        <v>4884.58</v>
      </c>
      <c r="F3464" s="2">
        <f t="shared" si="53"/>
        <v>76207.267999999996</v>
      </c>
    </row>
    <row r="3465" spans="1:6" x14ac:dyDescent="0.25">
      <c r="A3465" s="1">
        <v>45693.864583333336</v>
      </c>
      <c r="B3465" s="1">
        <v>45693.875</v>
      </c>
      <c r="C3465" s="9">
        <v>69750.392000000007</v>
      </c>
      <c r="E3465" s="9">
        <v>4780.6559999999999</v>
      </c>
      <c r="F3465" s="2">
        <f t="shared" si="53"/>
        <v>74531.04800000001</v>
      </c>
    </row>
    <row r="3466" spans="1:6" x14ac:dyDescent="0.25">
      <c r="A3466" s="1">
        <v>45693.875</v>
      </c>
      <c r="B3466" s="1">
        <v>45693.885416666664</v>
      </c>
      <c r="C3466" s="9">
        <v>70179.100000000006</v>
      </c>
      <c r="E3466" s="9">
        <v>5664.0360000000001</v>
      </c>
      <c r="F3466" s="2">
        <f t="shared" si="53"/>
        <v>75843.135999999999</v>
      </c>
    </row>
    <row r="3467" spans="1:6" x14ac:dyDescent="0.25">
      <c r="A3467" s="1">
        <v>45693.885416666664</v>
      </c>
      <c r="B3467" s="1">
        <v>45693.895833333336</v>
      </c>
      <c r="C3467" s="9">
        <v>69816.144</v>
      </c>
      <c r="E3467" s="9">
        <v>7881.1440000000002</v>
      </c>
      <c r="F3467" s="2">
        <f t="shared" si="53"/>
        <v>77697.288</v>
      </c>
    </row>
    <row r="3468" spans="1:6" x14ac:dyDescent="0.25">
      <c r="A3468" s="1">
        <v>45693.895833333336</v>
      </c>
      <c r="B3468" s="1">
        <v>45693.90625</v>
      </c>
      <c r="C3468" s="9">
        <v>70366.960000000006</v>
      </c>
      <c r="E3468" s="9">
        <v>10635.22</v>
      </c>
      <c r="F3468" s="2">
        <f t="shared" si="53"/>
        <v>81002.180000000008</v>
      </c>
    </row>
    <row r="3469" spans="1:6" x14ac:dyDescent="0.25">
      <c r="A3469" s="1">
        <v>45693.90625</v>
      </c>
      <c r="B3469" s="1">
        <v>45693.916666666664</v>
      </c>
      <c r="C3469" s="9">
        <v>70401.504000000001</v>
      </c>
      <c r="E3469" s="9">
        <v>11605.191999999999</v>
      </c>
      <c r="F3469" s="2">
        <f t="shared" si="53"/>
        <v>82006.695999999996</v>
      </c>
    </row>
    <row r="3470" spans="1:6" x14ac:dyDescent="0.25">
      <c r="A3470" s="1">
        <v>45693.916666666664</v>
      </c>
      <c r="B3470" s="1">
        <v>45693.927083333336</v>
      </c>
      <c r="C3470" s="9">
        <v>70753.467999999993</v>
      </c>
      <c r="E3470" s="9">
        <v>13371.94</v>
      </c>
      <c r="F3470" s="2">
        <f t="shared" si="53"/>
        <v>84125.407999999996</v>
      </c>
    </row>
    <row r="3471" spans="1:6" x14ac:dyDescent="0.25">
      <c r="A3471" s="1">
        <v>45693.927083333336</v>
      </c>
      <c r="B3471" s="1">
        <v>45693.9375</v>
      </c>
      <c r="C3471" s="9">
        <v>67379.759999999995</v>
      </c>
      <c r="E3471" s="9">
        <v>14601.748</v>
      </c>
      <c r="F3471" s="2">
        <f t="shared" si="53"/>
        <v>81981.508000000002</v>
      </c>
    </row>
    <row r="3472" spans="1:6" x14ac:dyDescent="0.25">
      <c r="A3472" s="1">
        <v>45693.9375</v>
      </c>
      <c r="B3472" s="1">
        <v>45693.947916666664</v>
      </c>
      <c r="C3472" s="9">
        <v>63145.928</v>
      </c>
      <c r="E3472" s="9">
        <v>15138.724</v>
      </c>
      <c r="F3472" s="2">
        <f t="shared" si="53"/>
        <v>78284.652000000002</v>
      </c>
    </row>
    <row r="3473" spans="1:6" x14ac:dyDescent="0.25">
      <c r="A3473" s="1">
        <v>45693.947916666664</v>
      </c>
      <c r="B3473" s="1">
        <v>45693.958333333336</v>
      </c>
      <c r="C3473" s="9">
        <v>58602.832000000002</v>
      </c>
      <c r="E3473" s="9">
        <v>15796.928</v>
      </c>
      <c r="F3473" s="2">
        <f t="shared" si="53"/>
        <v>74399.760000000009</v>
      </c>
    </row>
    <row r="3474" spans="1:6" x14ac:dyDescent="0.25">
      <c r="A3474" s="1">
        <v>45693.958333333336</v>
      </c>
      <c r="B3474" s="1">
        <v>45693.96875</v>
      </c>
      <c r="C3474" s="9">
        <v>54435.995999999999</v>
      </c>
      <c r="E3474" s="9">
        <v>15848.88</v>
      </c>
      <c r="F3474" s="2">
        <f t="shared" si="53"/>
        <v>70284.876000000004</v>
      </c>
    </row>
    <row r="3475" spans="1:6" x14ac:dyDescent="0.25">
      <c r="A3475" s="1">
        <v>45693.96875</v>
      </c>
      <c r="B3475" s="1">
        <v>45693.979166666664</v>
      </c>
      <c r="C3475" s="9">
        <v>50414.803999999996</v>
      </c>
      <c r="E3475" s="9">
        <v>16143.352000000001</v>
      </c>
      <c r="F3475" s="2">
        <f t="shared" si="53"/>
        <v>66558.156000000003</v>
      </c>
    </row>
    <row r="3476" spans="1:6" x14ac:dyDescent="0.25">
      <c r="A3476" s="1">
        <v>45693.979166666664</v>
      </c>
      <c r="B3476" s="1">
        <v>45693.989583333336</v>
      </c>
      <c r="C3476" s="9">
        <v>47037.843999999997</v>
      </c>
      <c r="E3476" s="9">
        <v>16004.763999999999</v>
      </c>
      <c r="F3476" s="2">
        <f t="shared" si="53"/>
        <v>63042.607999999993</v>
      </c>
    </row>
    <row r="3477" spans="1:6" x14ac:dyDescent="0.25">
      <c r="A3477" s="1">
        <v>45693.989583333336</v>
      </c>
      <c r="B3477" s="1">
        <v>45694</v>
      </c>
      <c r="C3477" s="9">
        <v>44502.131999999998</v>
      </c>
      <c r="E3477" s="9">
        <v>15744.948</v>
      </c>
      <c r="F3477" s="2">
        <f t="shared" si="53"/>
        <v>60247.08</v>
      </c>
    </row>
    <row r="3478" spans="1:6" x14ac:dyDescent="0.25">
      <c r="A3478" s="1">
        <v>45694</v>
      </c>
      <c r="B3478" s="1">
        <v>45694.010416666664</v>
      </c>
      <c r="C3478" s="9">
        <v>39833.839999999997</v>
      </c>
      <c r="E3478" s="9">
        <v>14480.52</v>
      </c>
      <c r="F3478" s="2">
        <f t="shared" si="53"/>
        <v>54314.36</v>
      </c>
    </row>
    <row r="3479" spans="1:6" x14ac:dyDescent="0.25">
      <c r="A3479" s="1">
        <v>45694.010416666664</v>
      </c>
      <c r="B3479" s="1">
        <v>45694.020833333336</v>
      </c>
      <c r="C3479" s="9">
        <v>37989.620000000003</v>
      </c>
      <c r="E3479" s="9">
        <v>14289.976000000001</v>
      </c>
      <c r="F3479" s="2">
        <f t="shared" ref="F3479:F3542" si="54">SUM(C3479:E3479)</f>
        <v>52279.596000000005</v>
      </c>
    </row>
    <row r="3480" spans="1:6" x14ac:dyDescent="0.25">
      <c r="A3480" s="1">
        <v>45694.020833333336</v>
      </c>
      <c r="B3480" s="1">
        <v>45694.03125</v>
      </c>
      <c r="C3480" s="9">
        <v>35887.832000000002</v>
      </c>
      <c r="E3480" s="9">
        <v>14272.652</v>
      </c>
      <c r="F3480" s="2">
        <f t="shared" si="54"/>
        <v>50160.484000000004</v>
      </c>
    </row>
    <row r="3481" spans="1:6" x14ac:dyDescent="0.25">
      <c r="A3481" s="1">
        <v>45694.03125</v>
      </c>
      <c r="B3481" s="1">
        <v>45694.041666666664</v>
      </c>
      <c r="C3481" s="9">
        <v>34439.760000000002</v>
      </c>
      <c r="E3481" s="9">
        <v>14082.136</v>
      </c>
      <c r="F3481" s="2">
        <f t="shared" si="54"/>
        <v>48521.896000000001</v>
      </c>
    </row>
    <row r="3482" spans="1:6" x14ac:dyDescent="0.25">
      <c r="A3482" s="1">
        <v>45694.041666666664</v>
      </c>
      <c r="B3482" s="1">
        <v>45694.052083333336</v>
      </c>
      <c r="C3482" s="9">
        <v>33050.468000000001</v>
      </c>
      <c r="E3482" s="9">
        <v>14064.791999999999</v>
      </c>
      <c r="F3482" s="2">
        <f t="shared" si="54"/>
        <v>47115.26</v>
      </c>
    </row>
    <row r="3483" spans="1:6" x14ac:dyDescent="0.25">
      <c r="A3483" s="1">
        <v>45694.052083333336</v>
      </c>
      <c r="B3483" s="1">
        <v>45694.0625</v>
      </c>
      <c r="C3483" s="9">
        <v>32181.468000000001</v>
      </c>
      <c r="E3483" s="9">
        <v>13995.512000000001</v>
      </c>
      <c r="F3483" s="2">
        <f t="shared" si="54"/>
        <v>46176.98</v>
      </c>
    </row>
    <row r="3484" spans="1:6" x14ac:dyDescent="0.25">
      <c r="A3484" s="1">
        <v>45694.0625</v>
      </c>
      <c r="B3484" s="1">
        <v>45694.072916666664</v>
      </c>
      <c r="C3484" s="9">
        <v>31345.991999999998</v>
      </c>
      <c r="E3484" s="9">
        <v>14238.02</v>
      </c>
      <c r="F3484" s="2">
        <f t="shared" si="54"/>
        <v>45584.012000000002</v>
      </c>
    </row>
    <row r="3485" spans="1:6" x14ac:dyDescent="0.25">
      <c r="A3485" s="1">
        <v>45694.072916666664</v>
      </c>
      <c r="B3485" s="1">
        <v>45694.083333333336</v>
      </c>
      <c r="C3485" s="9">
        <v>30965.124</v>
      </c>
      <c r="E3485" s="9">
        <v>14411.216</v>
      </c>
      <c r="F3485" s="2">
        <f t="shared" si="54"/>
        <v>45376.34</v>
      </c>
    </row>
    <row r="3486" spans="1:6" x14ac:dyDescent="0.25">
      <c r="A3486" s="1">
        <v>45694.083333333336</v>
      </c>
      <c r="B3486" s="1">
        <v>45694.09375</v>
      </c>
      <c r="C3486" s="9">
        <v>30789.268</v>
      </c>
      <c r="E3486" s="9">
        <v>14653.724</v>
      </c>
      <c r="F3486" s="2">
        <f t="shared" si="54"/>
        <v>45442.991999999998</v>
      </c>
    </row>
    <row r="3487" spans="1:6" x14ac:dyDescent="0.25">
      <c r="A3487" s="1">
        <v>45694.09375</v>
      </c>
      <c r="B3487" s="1">
        <v>45694.104166666664</v>
      </c>
      <c r="C3487" s="9">
        <v>30698.592000000001</v>
      </c>
      <c r="E3487" s="9">
        <v>15000.16</v>
      </c>
      <c r="F3487" s="2">
        <f t="shared" si="54"/>
        <v>45698.752</v>
      </c>
    </row>
    <row r="3488" spans="1:6" x14ac:dyDescent="0.25">
      <c r="A3488" s="1">
        <v>45694.104166666664</v>
      </c>
      <c r="B3488" s="1">
        <v>45694.114583333336</v>
      </c>
      <c r="C3488" s="9">
        <v>30894.788</v>
      </c>
      <c r="E3488" s="9">
        <v>15311.951999999999</v>
      </c>
      <c r="F3488" s="2">
        <f t="shared" si="54"/>
        <v>46206.74</v>
      </c>
    </row>
    <row r="3489" spans="1:6" x14ac:dyDescent="0.25">
      <c r="A3489" s="1">
        <v>45694.114583333336</v>
      </c>
      <c r="B3489" s="1">
        <v>45694.125</v>
      </c>
      <c r="C3489" s="9">
        <v>30951.38</v>
      </c>
      <c r="E3489" s="9">
        <v>15744.948</v>
      </c>
      <c r="F3489" s="2">
        <f t="shared" si="54"/>
        <v>46696.328000000001</v>
      </c>
    </row>
    <row r="3490" spans="1:6" x14ac:dyDescent="0.25">
      <c r="A3490" s="1">
        <v>45694.125</v>
      </c>
      <c r="B3490" s="1">
        <v>45694.135416666664</v>
      </c>
      <c r="C3490" s="9">
        <v>31142.720000000001</v>
      </c>
      <c r="E3490" s="9">
        <v>16299.24</v>
      </c>
      <c r="F3490" s="2">
        <f t="shared" si="54"/>
        <v>47441.96</v>
      </c>
    </row>
    <row r="3491" spans="1:6" x14ac:dyDescent="0.25">
      <c r="A3491" s="1">
        <v>45694.135416666664</v>
      </c>
      <c r="B3491" s="1">
        <v>45694.145833333336</v>
      </c>
      <c r="C3491" s="9">
        <v>31914.788</v>
      </c>
      <c r="E3491" s="9">
        <v>16437.792000000001</v>
      </c>
      <c r="F3491" s="2">
        <f t="shared" si="54"/>
        <v>48352.58</v>
      </c>
    </row>
    <row r="3492" spans="1:6" x14ac:dyDescent="0.25">
      <c r="A3492" s="1">
        <v>45694.145833333336</v>
      </c>
      <c r="B3492" s="1">
        <v>45694.15625</v>
      </c>
      <c r="C3492" s="9">
        <v>32798.947999999997</v>
      </c>
      <c r="E3492" s="9">
        <v>16455.132000000001</v>
      </c>
      <c r="F3492" s="2">
        <f t="shared" si="54"/>
        <v>49254.080000000002</v>
      </c>
    </row>
    <row r="3493" spans="1:6" x14ac:dyDescent="0.25">
      <c r="A3493" s="1">
        <v>45694.15625</v>
      </c>
      <c r="B3493" s="1">
        <v>45694.166666666664</v>
      </c>
      <c r="C3493" s="9">
        <v>33784.807999999997</v>
      </c>
      <c r="E3493" s="9">
        <v>16420.48</v>
      </c>
      <c r="F3493" s="2">
        <f t="shared" si="54"/>
        <v>50205.288</v>
      </c>
    </row>
    <row r="3494" spans="1:6" x14ac:dyDescent="0.25">
      <c r="A3494" s="1">
        <v>45694.166666666664</v>
      </c>
      <c r="B3494" s="1">
        <v>45694.177083333336</v>
      </c>
      <c r="C3494" s="9">
        <v>35306.055999999997</v>
      </c>
      <c r="E3494" s="9">
        <v>16056.752</v>
      </c>
      <c r="F3494" s="2">
        <f t="shared" si="54"/>
        <v>51362.807999999997</v>
      </c>
    </row>
    <row r="3495" spans="1:6" x14ac:dyDescent="0.25">
      <c r="A3495" s="1">
        <v>45694.177083333336</v>
      </c>
      <c r="B3495" s="1">
        <v>45694.1875</v>
      </c>
      <c r="C3495" s="9">
        <v>36801.46</v>
      </c>
      <c r="E3495" s="9">
        <v>15433.175999999999</v>
      </c>
      <c r="F3495" s="2">
        <f t="shared" si="54"/>
        <v>52234.635999999999</v>
      </c>
    </row>
    <row r="3496" spans="1:6" x14ac:dyDescent="0.25">
      <c r="A3496" s="1">
        <v>45694.1875</v>
      </c>
      <c r="B3496" s="1">
        <v>45694.197916666664</v>
      </c>
      <c r="C3496" s="9">
        <v>38279.531999999999</v>
      </c>
      <c r="E3496" s="9">
        <v>14982.82</v>
      </c>
      <c r="F3496" s="2">
        <f t="shared" si="54"/>
        <v>53262.351999999999</v>
      </c>
    </row>
    <row r="3497" spans="1:6" x14ac:dyDescent="0.25">
      <c r="A3497" s="1">
        <v>45694.197916666664</v>
      </c>
      <c r="B3497" s="1">
        <v>45694.208333333336</v>
      </c>
      <c r="C3497" s="9">
        <v>39594.108</v>
      </c>
      <c r="E3497" s="9">
        <v>14428.548000000001</v>
      </c>
      <c r="F3497" s="2">
        <f t="shared" si="54"/>
        <v>54022.656000000003</v>
      </c>
    </row>
    <row r="3498" spans="1:6" x14ac:dyDescent="0.25">
      <c r="A3498" s="1">
        <v>45694.208333333336</v>
      </c>
      <c r="B3498" s="1">
        <v>45694.21875</v>
      </c>
      <c r="C3498" s="9">
        <v>41494.031999999999</v>
      </c>
      <c r="E3498" s="9">
        <v>13649.08</v>
      </c>
      <c r="F3498" s="2">
        <f t="shared" si="54"/>
        <v>55143.112000000001</v>
      </c>
    </row>
    <row r="3499" spans="1:6" x14ac:dyDescent="0.25">
      <c r="A3499" s="1">
        <v>45694.21875</v>
      </c>
      <c r="B3499" s="1">
        <v>45694.229166666664</v>
      </c>
      <c r="C3499" s="9">
        <v>42731.108</v>
      </c>
      <c r="E3499" s="9">
        <v>12869.64</v>
      </c>
      <c r="F3499" s="2">
        <f t="shared" si="54"/>
        <v>55600.748</v>
      </c>
    </row>
    <row r="3500" spans="1:6" x14ac:dyDescent="0.25">
      <c r="A3500" s="1">
        <v>45694.229166666664</v>
      </c>
      <c r="B3500" s="1">
        <v>45694.239583333336</v>
      </c>
      <c r="C3500" s="9">
        <v>45049.368000000002</v>
      </c>
      <c r="E3500" s="9">
        <v>11310.727999999999</v>
      </c>
      <c r="F3500" s="2">
        <f t="shared" si="54"/>
        <v>56360.096000000005</v>
      </c>
    </row>
    <row r="3501" spans="1:6" x14ac:dyDescent="0.25">
      <c r="A3501" s="1">
        <v>45694.239583333336</v>
      </c>
      <c r="B3501" s="1">
        <v>45694.25</v>
      </c>
      <c r="C3501" s="9">
        <v>46098.991999999998</v>
      </c>
      <c r="E3501" s="9">
        <v>8747.2000000000007</v>
      </c>
      <c r="F3501" s="2">
        <f t="shared" si="54"/>
        <v>54846.191999999995</v>
      </c>
    </row>
    <row r="3502" spans="1:6" x14ac:dyDescent="0.25">
      <c r="A3502" s="1">
        <v>45694.25</v>
      </c>
      <c r="B3502" s="1">
        <v>45694.260416666664</v>
      </c>
      <c r="C3502" s="9">
        <v>47219.3</v>
      </c>
      <c r="E3502" s="9">
        <v>5369.5839999999998</v>
      </c>
      <c r="F3502" s="2">
        <f t="shared" si="54"/>
        <v>52588.884000000005</v>
      </c>
    </row>
    <row r="3503" spans="1:6" x14ac:dyDescent="0.25">
      <c r="A3503" s="1">
        <v>45694.260416666664</v>
      </c>
      <c r="B3503" s="1">
        <v>45694.270833333336</v>
      </c>
      <c r="C3503" s="9">
        <v>50244.703999999998</v>
      </c>
      <c r="E3503" s="9">
        <v>4659.4080000000004</v>
      </c>
      <c r="F3503" s="2">
        <f t="shared" si="54"/>
        <v>54904.112000000001</v>
      </c>
    </row>
    <row r="3504" spans="1:6" x14ac:dyDescent="0.25">
      <c r="A3504" s="1">
        <v>45694.270833333336</v>
      </c>
      <c r="B3504" s="1">
        <v>45694.28125</v>
      </c>
      <c r="C3504" s="9">
        <v>52607.135999999999</v>
      </c>
      <c r="E3504" s="9">
        <v>4936.5479999999998</v>
      </c>
      <c r="F3504" s="2">
        <f t="shared" si="54"/>
        <v>57543.684000000001</v>
      </c>
    </row>
    <row r="3505" spans="1:6" x14ac:dyDescent="0.25">
      <c r="A3505" s="1">
        <v>45694.28125</v>
      </c>
      <c r="B3505" s="1">
        <v>45694.291666666664</v>
      </c>
      <c r="C3505" s="9">
        <v>54694.42</v>
      </c>
      <c r="E3505" s="9">
        <v>4884.58</v>
      </c>
      <c r="F3505" s="2">
        <f t="shared" si="54"/>
        <v>59579</v>
      </c>
    </row>
    <row r="3506" spans="1:6" x14ac:dyDescent="0.25">
      <c r="A3506" s="1">
        <v>45694.291666666664</v>
      </c>
      <c r="B3506" s="1">
        <v>45694.302083333336</v>
      </c>
      <c r="C3506" s="9">
        <v>56725.235999999997</v>
      </c>
      <c r="E3506" s="9">
        <v>5109.7439999999997</v>
      </c>
      <c r="F3506" s="2">
        <f t="shared" si="54"/>
        <v>61834.979999999996</v>
      </c>
    </row>
    <row r="3507" spans="1:6" x14ac:dyDescent="0.25">
      <c r="A3507" s="1">
        <v>45694.302083333336</v>
      </c>
      <c r="B3507" s="1">
        <v>45694.3125</v>
      </c>
      <c r="C3507" s="9">
        <v>58213.48</v>
      </c>
      <c r="E3507" s="9">
        <v>4988.4920000000002</v>
      </c>
      <c r="F3507" s="2">
        <f t="shared" si="54"/>
        <v>63201.972000000002</v>
      </c>
    </row>
    <row r="3508" spans="1:6" x14ac:dyDescent="0.25">
      <c r="A3508" s="1">
        <v>45694.3125</v>
      </c>
      <c r="B3508" s="1">
        <v>45694.322916666664</v>
      </c>
      <c r="C3508" s="9">
        <v>59369.775999999998</v>
      </c>
      <c r="E3508" s="9">
        <v>4953.8440000000001</v>
      </c>
      <c r="F3508" s="2">
        <f t="shared" si="54"/>
        <v>64323.619999999995</v>
      </c>
    </row>
    <row r="3509" spans="1:6" x14ac:dyDescent="0.25">
      <c r="A3509" s="1">
        <v>45694.322916666664</v>
      </c>
      <c r="B3509" s="1">
        <v>45694.333333333336</v>
      </c>
      <c r="C3509" s="9">
        <v>60253.512000000002</v>
      </c>
      <c r="E3509" s="9">
        <v>4849.9160000000002</v>
      </c>
      <c r="F3509" s="2">
        <f t="shared" si="54"/>
        <v>65103.428</v>
      </c>
    </row>
    <row r="3510" spans="1:6" x14ac:dyDescent="0.25">
      <c r="A3510" s="1">
        <v>45694.333333333336</v>
      </c>
      <c r="B3510" s="1">
        <v>45694.34375</v>
      </c>
      <c r="C3510" s="9">
        <v>60948.351999999999</v>
      </c>
      <c r="E3510" s="9">
        <v>4884.58</v>
      </c>
      <c r="F3510" s="2">
        <f t="shared" si="54"/>
        <v>65832.932000000001</v>
      </c>
    </row>
    <row r="3511" spans="1:6" x14ac:dyDescent="0.25">
      <c r="A3511" s="1">
        <v>45694.34375</v>
      </c>
      <c r="B3511" s="1">
        <v>45694.354166666664</v>
      </c>
      <c r="C3511" s="9">
        <v>60236.951999999997</v>
      </c>
      <c r="E3511" s="9">
        <v>5282.9520000000002</v>
      </c>
      <c r="F3511" s="2">
        <f t="shared" si="54"/>
        <v>65519.903999999995</v>
      </c>
    </row>
    <row r="3512" spans="1:6" x14ac:dyDescent="0.25">
      <c r="A3512" s="1">
        <v>45694.354166666664</v>
      </c>
      <c r="B3512" s="1">
        <v>45694.364583333336</v>
      </c>
      <c r="C3512" s="9">
        <v>59542.703999999998</v>
      </c>
      <c r="E3512" s="9">
        <v>5438.848</v>
      </c>
      <c r="F3512" s="2">
        <f t="shared" si="54"/>
        <v>64981.551999999996</v>
      </c>
    </row>
    <row r="3513" spans="1:6" x14ac:dyDescent="0.25">
      <c r="A3513" s="1">
        <v>45694.364583333336</v>
      </c>
      <c r="B3513" s="1">
        <v>45694.375</v>
      </c>
      <c r="C3513" s="9">
        <v>59102.908000000003</v>
      </c>
      <c r="E3513" s="9">
        <v>5404.2120000000004</v>
      </c>
      <c r="F3513" s="2">
        <f t="shared" si="54"/>
        <v>64507.12</v>
      </c>
    </row>
    <row r="3514" spans="1:6" x14ac:dyDescent="0.25">
      <c r="A3514" s="1">
        <v>45694.375</v>
      </c>
      <c r="B3514" s="1">
        <v>45694.385416666664</v>
      </c>
      <c r="C3514" s="9">
        <v>58649.42</v>
      </c>
      <c r="E3514" s="9">
        <v>5542.768</v>
      </c>
      <c r="F3514" s="2">
        <f t="shared" si="54"/>
        <v>64192.187999999995</v>
      </c>
    </row>
    <row r="3515" spans="1:6" x14ac:dyDescent="0.25">
      <c r="A3515" s="1">
        <v>45694.385416666664</v>
      </c>
      <c r="B3515" s="1">
        <v>45694.395833333336</v>
      </c>
      <c r="C3515" s="9">
        <v>58066.408000000003</v>
      </c>
      <c r="E3515" s="9">
        <v>5819.9120000000003</v>
      </c>
      <c r="F3515" s="2">
        <f t="shared" si="54"/>
        <v>63886.320000000007</v>
      </c>
    </row>
    <row r="3516" spans="1:6" x14ac:dyDescent="0.25">
      <c r="A3516" s="1">
        <v>45694.395833333336</v>
      </c>
      <c r="B3516" s="1">
        <v>45694.40625</v>
      </c>
      <c r="C3516" s="9">
        <v>57798.012000000002</v>
      </c>
      <c r="E3516" s="9">
        <v>5889.192</v>
      </c>
      <c r="F3516" s="2">
        <f t="shared" si="54"/>
        <v>63687.204000000005</v>
      </c>
    </row>
    <row r="3517" spans="1:6" x14ac:dyDescent="0.25">
      <c r="A3517" s="1">
        <v>45694.40625</v>
      </c>
      <c r="B3517" s="1">
        <v>45694.416666666664</v>
      </c>
      <c r="C3517" s="9">
        <v>57948.375999999997</v>
      </c>
      <c r="E3517" s="9">
        <v>5819.9120000000003</v>
      </c>
      <c r="F3517" s="2">
        <f t="shared" si="54"/>
        <v>63768.288</v>
      </c>
    </row>
    <row r="3518" spans="1:6" x14ac:dyDescent="0.25">
      <c r="A3518" s="1">
        <v>45694.416666666664</v>
      </c>
      <c r="B3518" s="1">
        <v>45694.427083333336</v>
      </c>
      <c r="C3518" s="9">
        <v>58014.908000000003</v>
      </c>
      <c r="E3518" s="9">
        <v>6027.7759999999998</v>
      </c>
      <c r="F3518" s="2">
        <f t="shared" si="54"/>
        <v>64042.684000000001</v>
      </c>
    </row>
    <row r="3519" spans="1:6" x14ac:dyDescent="0.25">
      <c r="A3519" s="1">
        <v>45694.427083333336</v>
      </c>
      <c r="B3519" s="1">
        <v>45694.4375</v>
      </c>
      <c r="C3519" s="9">
        <v>57804.667999999998</v>
      </c>
      <c r="E3519" s="9">
        <v>6322.2359999999999</v>
      </c>
      <c r="F3519" s="2">
        <f t="shared" si="54"/>
        <v>64126.903999999995</v>
      </c>
    </row>
    <row r="3520" spans="1:6" x14ac:dyDescent="0.25">
      <c r="A3520" s="1">
        <v>45694.4375</v>
      </c>
      <c r="B3520" s="1">
        <v>45694.447916666664</v>
      </c>
      <c r="C3520" s="9">
        <v>57967.364000000001</v>
      </c>
      <c r="E3520" s="9">
        <v>6408.848</v>
      </c>
      <c r="F3520" s="2">
        <f t="shared" si="54"/>
        <v>64376.212</v>
      </c>
    </row>
    <row r="3521" spans="1:6" x14ac:dyDescent="0.25">
      <c r="A3521" s="1">
        <v>45694.447916666664</v>
      </c>
      <c r="B3521" s="1">
        <v>45694.458333333336</v>
      </c>
      <c r="C3521" s="9">
        <v>58104.324000000001</v>
      </c>
      <c r="E3521" s="9">
        <v>6720.616</v>
      </c>
      <c r="F3521" s="2">
        <f t="shared" si="54"/>
        <v>64824.94</v>
      </c>
    </row>
    <row r="3522" spans="1:6" x14ac:dyDescent="0.25">
      <c r="A3522" s="1">
        <v>45694.458333333336</v>
      </c>
      <c r="B3522" s="1">
        <v>45694.46875</v>
      </c>
      <c r="C3522" s="9">
        <v>58589.919999999998</v>
      </c>
      <c r="E3522" s="9">
        <v>6755.2759999999998</v>
      </c>
      <c r="F3522" s="2">
        <f t="shared" si="54"/>
        <v>65345.195999999996</v>
      </c>
    </row>
    <row r="3523" spans="1:6" x14ac:dyDescent="0.25">
      <c r="A3523" s="1">
        <v>45694.46875</v>
      </c>
      <c r="B3523" s="1">
        <v>45694.479166666664</v>
      </c>
      <c r="C3523" s="9">
        <v>59642.883999999998</v>
      </c>
      <c r="E3523" s="9">
        <v>6616.6639999999998</v>
      </c>
      <c r="F3523" s="2">
        <f t="shared" si="54"/>
        <v>66259.547999999995</v>
      </c>
    </row>
    <row r="3524" spans="1:6" x14ac:dyDescent="0.25">
      <c r="A3524" s="1">
        <v>45694.479166666664</v>
      </c>
      <c r="B3524" s="1">
        <v>45694.489583333336</v>
      </c>
      <c r="C3524" s="9">
        <v>59912.892</v>
      </c>
      <c r="E3524" s="9">
        <v>6928.4880000000003</v>
      </c>
      <c r="F3524" s="2">
        <f t="shared" si="54"/>
        <v>66841.38</v>
      </c>
    </row>
    <row r="3525" spans="1:6" x14ac:dyDescent="0.25">
      <c r="A3525" s="1">
        <v>45694.489583333336</v>
      </c>
      <c r="B3525" s="1">
        <v>45694.5</v>
      </c>
      <c r="C3525" s="9">
        <v>60177.275999999998</v>
      </c>
      <c r="E3525" s="9">
        <v>6963.1239999999998</v>
      </c>
      <c r="F3525" s="2">
        <f t="shared" si="54"/>
        <v>67140.399999999994</v>
      </c>
    </row>
    <row r="3526" spans="1:6" x14ac:dyDescent="0.25">
      <c r="A3526" s="1">
        <v>45694.5</v>
      </c>
      <c r="B3526" s="1">
        <v>45694.510416666664</v>
      </c>
      <c r="C3526" s="9">
        <v>60166.451999999997</v>
      </c>
      <c r="E3526" s="9">
        <v>6945.7920000000004</v>
      </c>
      <c r="F3526" s="2">
        <f t="shared" si="54"/>
        <v>67112.243999999992</v>
      </c>
    </row>
    <row r="3527" spans="1:6" x14ac:dyDescent="0.25">
      <c r="A3527" s="1">
        <v>45694.510416666664</v>
      </c>
      <c r="B3527" s="1">
        <v>45694.520833333336</v>
      </c>
      <c r="C3527" s="9">
        <v>60116.228000000003</v>
      </c>
      <c r="E3527" s="9">
        <v>7032.4</v>
      </c>
      <c r="F3527" s="2">
        <f t="shared" si="54"/>
        <v>67148.627999999997</v>
      </c>
    </row>
    <row r="3528" spans="1:6" x14ac:dyDescent="0.25">
      <c r="A3528" s="1">
        <v>45694.520833333336</v>
      </c>
      <c r="B3528" s="1">
        <v>45694.53125</v>
      </c>
      <c r="C3528" s="9">
        <v>58616.196000000004</v>
      </c>
      <c r="E3528" s="9">
        <v>8366.1360000000004</v>
      </c>
      <c r="F3528" s="2">
        <f t="shared" si="54"/>
        <v>66982.332000000009</v>
      </c>
    </row>
    <row r="3529" spans="1:6" x14ac:dyDescent="0.25">
      <c r="A3529" s="1">
        <v>45694.53125</v>
      </c>
      <c r="B3529" s="1">
        <v>45694.541666666664</v>
      </c>
      <c r="C3529" s="9">
        <v>57770.82</v>
      </c>
      <c r="E3529" s="9">
        <v>8729.8520000000008</v>
      </c>
      <c r="F3529" s="2">
        <f t="shared" si="54"/>
        <v>66500.672000000006</v>
      </c>
    </row>
    <row r="3530" spans="1:6" x14ac:dyDescent="0.25">
      <c r="A3530" s="1">
        <v>45694.541666666664</v>
      </c>
      <c r="B3530" s="1">
        <v>45694.552083333336</v>
      </c>
      <c r="C3530" s="9">
        <v>57581.728000000003</v>
      </c>
      <c r="E3530" s="9">
        <v>8366.1360000000004</v>
      </c>
      <c r="F3530" s="2">
        <f t="shared" si="54"/>
        <v>65947.864000000001</v>
      </c>
    </row>
    <row r="3531" spans="1:6" x14ac:dyDescent="0.25">
      <c r="A3531" s="1">
        <v>45694.552083333336</v>
      </c>
      <c r="B3531" s="1">
        <v>45694.5625</v>
      </c>
      <c r="C3531" s="9">
        <v>57127.196000000004</v>
      </c>
      <c r="E3531" s="9">
        <v>8262.1919999999991</v>
      </c>
      <c r="F3531" s="2">
        <f t="shared" si="54"/>
        <v>65389.388000000006</v>
      </c>
    </row>
    <row r="3532" spans="1:6" x14ac:dyDescent="0.25">
      <c r="A3532" s="1">
        <v>45694.5625</v>
      </c>
      <c r="B3532" s="1">
        <v>45694.572916666664</v>
      </c>
      <c r="C3532" s="9">
        <v>56425.82</v>
      </c>
      <c r="E3532" s="9">
        <v>8383.4519999999993</v>
      </c>
      <c r="F3532" s="2">
        <f t="shared" si="54"/>
        <v>64809.271999999997</v>
      </c>
    </row>
    <row r="3533" spans="1:6" x14ac:dyDescent="0.25">
      <c r="A3533" s="1">
        <v>45694.572916666664</v>
      </c>
      <c r="B3533" s="1">
        <v>45694.583333333336</v>
      </c>
      <c r="C3533" s="9">
        <v>56207.991999999998</v>
      </c>
      <c r="E3533" s="9">
        <v>8088.9960000000001</v>
      </c>
      <c r="F3533" s="2">
        <f t="shared" si="54"/>
        <v>64296.987999999998</v>
      </c>
    </row>
    <row r="3534" spans="1:6" x14ac:dyDescent="0.25">
      <c r="A3534" s="1">
        <v>45694.583333333336</v>
      </c>
      <c r="B3534" s="1">
        <v>45694.59375</v>
      </c>
      <c r="C3534" s="9">
        <v>55942.976000000002</v>
      </c>
      <c r="E3534" s="9">
        <v>7985.0439999999999</v>
      </c>
      <c r="F3534" s="2">
        <f t="shared" si="54"/>
        <v>63928.020000000004</v>
      </c>
    </row>
    <row r="3535" spans="1:6" x14ac:dyDescent="0.25">
      <c r="A3535" s="1">
        <v>45694.59375</v>
      </c>
      <c r="B3535" s="1">
        <v>45694.604166666664</v>
      </c>
      <c r="C3535" s="9">
        <v>55593.508000000002</v>
      </c>
      <c r="E3535" s="9">
        <v>8123.62</v>
      </c>
      <c r="F3535" s="2">
        <f t="shared" si="54"/>
        <v>63717.128000000004</v>
      </c>
    </row>
    <row r="3536" spans="1:6" x14ac:dyDescent="0.25">
      <c r="A3536" s="1">
        <v>45694.604166666664</v>
      </c>
      <c r="B3536" s="1">
        <v>45694.614583333336</v>
      </c>
      <c r="C3536" s="9">
        <v>55778.767999999996</v>
      </c>
      <c r="E3536" s="9">
        <v>7742.5519999999997</v>
      </c>
      <c r="F3536" s="2">
        <f t="shared" si="54"/>
        <v>63521.319999999992</v>
      </c>
    </row>
    <row r="3537" spans="1:6" x14ac:dyDescent="0.25">
      <c r="A3537" s="1">
        <v>45694.614583333336</v>
      </c>
      <c r="B3537" s="1">
        <v>45694.625</v>
      </c>
      <c r="C3537" s="9">
        <v>55759.512000000002</v>
      </c>
      <c r="E3537" s="9">
        <v>7759.884</v>
      </c>
      <c r="F3537" s="2">
        <f t="shared" si="54"/>
        <v>63519.396000000001</v>
      </c>
    </row>
    <row r="3538" spans="1:6" x14ac:dyDescent="0.25">
      <c r="A3538" s="1">
        <v>45694.625</v>
      </c>
      <c r="B3538" s="1">
        <v>45694.635416666664</v>
      </c>
      <c r="C3538" s="9">
        <v>55862.06</v>
      </c>
      <c r="E3538" s="9">
        <v>7881.1440000000002</v>
      </c>
      <c r="F3538" s="2">
        <f t="shared" si="54"/>
        <v>63743.203999999998</v>
      </c>
    </row>
    <row r="3539" spans="1:6" x14ac:dyDescent="0.25">
      <c r="A3539" s="1">
        <v>45694.635416666664</v>
      </c>
      <c r="B3539" s="1">
        <v>45694.645833333336</v>
      </c>
      <c r="C3539" s="9">
        <v>55752.228000000003</v>
      </c>
      <c r="E3539" s="9">
        <v>7846.5039999999999</v>
      </c>
      <c r="F3539" s="2">
        <f t="shared" si="54"/>
        <v>63598.732000000004</v>
      </c>
    </row>
    <row r="3540" spans="1:6" x14ac:dyDescent="0.25">
      <c r="A3540" s="1">
        <v>45694.645833333336</v>
      </c>
      <c r="B3540" s="1">
        <v>45694.65625</v>
      </c>
      <c r="C3540" s="9">
        <v>55247.671999999999</v>
      </c>
      <c r="E3540" s="9">
        <v>8002.384</v>
      </c>
      <c r="F3540" s="2">
        <f t="shared" si="54"/>
        <v>63250.055999999997</v>
      </c>
    </row>
    <row r="3541" spans="1:6" x14ac:dyDescent="0.25">
      <c r="A3541" s="1">
        <v>45694.65625</v>
      </c>
      <c r="B3541" s="1">
        <v>45694.666666666664</v>
      </c>
      <c r="C3541" s="9">
        <v>54776.428</v>
      </c>
      <c r="E3541" s="9">
        <v>8244.8919999999998</v>
      </c>
      <c r="F3541" s="2">
        <f t="shared" si="54"/>
        <v>63021.32</v>
      </c>
    </row>
    <row r="3542" spans="1:6" x14ac:dyDescent="0.25">
      <c r="A3542" s="1">
        <v>45694.666666666664</v>
      </c>
      <c r="B3542" s="1">
        <v>45694.677083333336</v>
      </c>
      <c r="C3542" s="9">
        <v>54818.732000000004</v>
      </c>
      <c r="E3542" s="9">
        <v>8522.0159999999996</v>
      </c>
      <c r="F3542" s="2">
        <f t="shared" si="54"/>
        <v>63340.748000000007</v>
      </c>
    </row>
    <row r="3543" spans="1:6" x14ac:dyDescent="0.25">
      <c r="A3543" s="1">
        <v>45694.677083333336</v>
      </c>
      <c r="B3543" s="1">
        <v>45694.6875</v>
      </c>
      <c r="C3543" s="9">
        <v>55020.724000000002</v>
      </c>
      <c r="E3543" s="9">
        <v>8781.8320000000003</v>
      </c>
      <c r="F3543" s="2">
        <f t="shared" ref="F3543:F3606" si="55">SUM(C3543:E3543)</f>
        <v>63802.556000000004</v>
      </c>
    </row>
    <row r="3544" spans="1:6" x14ac:dyDescent="0.25">
      <c r="A3544" s="1">
        <v>45694.6875</v>
      </c>
      <c r="B3544" s="1">
        <v>45694.697916666664</v>
      </c>
      <c r="C3544" s="9">
        <v>55714.095999999998</v>
      </c>
      <c r="E3544" s="9">
        <v>8677.9240000000009</v>
      </c>
      <c r="F3544" s="2">
        <f t="shared" si="55"/>
        <v>64392.02</v>
      </c>
    </row>
    <row r="3545" spans="1:6" x14ac:dyDescent="0.25">
      <c r="A3545" s="1">
        <v>45694.697916666664</v>
      </c>
      <c r="B3545" s="1">
        <v>45694.708333333336</v>
      </c>
      <c r="C3545" s="9">
        <v>56180.372000000003</v>
      </c>
      <c r="E3545" s="9">
        <v>9110.9359999999997</v>
      </c>
      <c r="F3545" s="2">
        <f t="shared" si="55"/>
        <v>65291.308000000005</v>
      </c>
    </row>
    <row r="3546" spans="1:6" x14ac:dyDescent="0.25">
      <c r="A3546" s="1">
        <v>45694.708333333336</v>
      </c>
      <c r="B3546" s="1">
        <v>45694.71875</v>
      </c>
      <c r="C3546" s="9">
        <v>58481.671999999999</v>
      </c>
      <c r="E3546" s="9">
        <v>8729.8520000000008</v>
      </c>
      <c r="F3546" s="2">
        <f t="shared" si="55"/>
        <v>67211.524000000005</v>
      </c>
    </row>
    <row r="3547" spans="1:6" x14ac:dyDescent="0.25">
      <c r="A3547" s="1">
        <v>45694.71875</v>
      </c>
      <c r="B3547" s="1">
        <v>45694.729166666664</v>
      </c>
      <c r="C3547" s="9">
        <v>60682.688000000002</v>
      </c>
      <c r="E3547" s="9">
        <v>8764.5</v>
      </c>
      <c r="F3547" s="2">
        <f t="shared" si="55"/>
        <v>69447.187999999995</v>
      </c>
    </row>
    <row r="3548" spans="1:6" x14ac:dyDescent="0.25">
      <c r="A3548" s="1">
        <v>45694.729166666664</v>
      </c>
      <c r="B3548" s="1">
        <v>45694.739583333336</v>
      </c>
      <c r="C3548" s="9">
        <v>64435.052000000003</v>
      </c>
      <c r="E3548" s="9">
        <v>8574</v>
      </c>
      <c r="F3548" s="2">
        <f t="shared" si="55"/>
        <v>73009.051999999996</v>
      </c>
    </row>
    <row r="3549" spans="1:6" x14ac:dyDescent="0.25">
      <c r="A3549" s="1">
        <v>45694.739583333336</v>
      </c>
      <c r="B3549" s="1">
        <v>45694.75</v>
      </c>
      <c r="C3549" s="9">
        <v>68722.679999999993</v>
      </c>
      <c r="E3549" s="9">
        <v>8348.8080000000009</v>
      </c>
      <c r="F3549" s="2">
        <f t="shared" si="55"/>
        <v>77071.487999999998</v>
      </c>
    </row>
    <row r="3550" spans="1:6" x14ac:dyDescent="0.25">
      <c r="A3550" s="1">
        <v>45694.75</v>
      </c>
      <c r="B3550" s="1">
        <v>45694.760416666664</v>
      </c>
      <c r="C3550" s="9">
        <v>72464.800000000003</v>
      </c>
      <c r="E3550" s="9">
        <v>8296.8359999999993</v>
      </c>
      <c r="F3550" s="2">
        <f t="shared" si="55"/>
        <v>80761.635999999999</v>
      </c>
    </row>
    <row r="3551" spans="1:6" x14ac:dyDescent="0.25">
      <c r="A3551" s="1">
        <v>45694.760416666664</v>
      </c>
      <c r="B3551" s="1">
        <v>45694.770833333336</v>
      </c>
      <c r="C3551" s="9">
        <v>74929.475999999995</v>
      </c>
      <c r="E3551" s="9">
        <v>8279.5280000000002</v>
      </c>
      <c r="F3551" s="2">
        <f t="shared" si="55"/>
        <v>83209.004000000001</v>
      </c>
    </row>
    <row r="3552" spans="1:6" x14ac:dyDescent="0.25">
      <c r="A3552" s="1">
        <v>45694.770833333336</v>
      </c>
      <c r="B3552" s="1">
        <v>45694.78125</v>
      </c>
      <c r="C3552" s="9">
        <v>76605.563999999998</v>
      </c>
      <c r="E3552" s="9">
        <v>7846.5039999999999</v>
      </c>
      <c r="F3552" s="2">
        <f t="shared" si="55"/>
        <v>84452.067999999999</v>
      </c>
    </row>
    <row r="3553" spans="1:6" x14ac:dyDescent="0.25">
      <c r="A3553" s="1">
        <v>45694.78125</v>
      </c>
      <c r="B3553" s="1">
        <v>45694.791666666664</v>
      </c>
      <c r="C3553" s="9">
        <v>77707.104000000007</v>
      </c>
      <c r="E3553" s="9">
        <v>7465.42</v>
      </c>
      <c r="F3553" s="2">
        <f t="shared" si="55"/>
        <v>85172.524000000005</v>
      </c>
    </row>
    <row r="3554" spans="1:6" x14ac:dyDescent="0.25">
      <c r="A3554" s="1">
        <v>45694.791666666664</v>
      </c>
      <c r="B3554" s="1">
        <v>45694.802083333336</v>
      </c>
      <c r="C3554" s="9">
        <v>78823.327999999994</v>
      </c>
      <c r="E3554" s="9">
        <v>6200.98</v>
      </c>
      <c r="F3554" s="2">
        <f t="shared" si="55"/>
        <v>85024.30799999999</v>
      </c>
    </row>
    <row r="3555" spans="1:6" x14ac:dyDescent="0.25">
      <c r="A3555" s="1">
        <v>45694.802083333336</v>
      </c>
      <c r="B3555" s="1">
        <v>45694.8125</v>
      </c>
      <c r="C3555" s="9">
        <v>78714.080000000002</v>
      </c>
      <c r="E3555" s="9">
        <v>5664.0360000000001</v>
      </c>
      <c r="F3555" s="2">
        <f t="shared" si="55"/>
        <v>84378.116000000009</v>
      </c>
    </row>
    <row r="3556" spans="1:6" x14ac:dyDescent="0.25">
      <c r="A3556" s="1">
        <v>45694.8125</v>
      </c>
      <c r="B3556" s="1">
        <v>45694.822916666664</v>
      </c>
      <c r="C3556" s="9">
        <v>77837.043999999994</v>
      </c>
      <c r="E3556" s="9">
        <v>5490.8320000000003</v>
      </c>
      <c r="F3556" s="2">
        <f t="shared" si="55"/>
        <v>83327.875999999989</v>
      </c>
    </row>
    <row r="3557" spans="1:6" x14ac:dyDescent="0.25">
      <c r="A3557" s="1">
        <v>45694.822916666664</v>
      </c>
      <c r="B3557" s="1">
        <v>45694.833333333336</v>
      </c>
      <c r="C3557" s="9">
        <v>77390.627999999997</v>
      </c>
      <c r="E3557" s="9">
        <v>4832.6080000000002</v>
      </c>
      <c r="F3557" s="2">
        <f t="shared" si="55"/>
        <v>82223.236000000004</v>
      </c>
    </row>
    <row r="3558" spans="1:6" x14ac:dyDescent="0.25">
      <c r="A3558" s="1">
        <v>45694.833333333336</v>
      </c>
      <c r="B3558" s="1">
        <v>45694.84375</v>
      </c>
      <c r="C3558" s="9">
        <v>76011.656000000003</v>
      </c>
      <c r="E3558" s="9">
        <v>4520.8159999999998</v>
      </c>
      <c r="F3558" s="2">
        <f t="shared" si="55"/>
        <v>80532.472000000009</v>
      </c>
    </row>
    <row r="3559" spans="1:6" x14ac:dyDescent="0.25">
      <c r="A3559" s="1">
        <v>45694.84375</v>
      </c>
      <c r="B3559" s="1">
        <v>45694.854166666664</v>
      </c>
      <c r="C3559" s="9">
        <v>73866.432000000001</v>
      </c>
      <c r="E3559" s="9">
        <v>4468.8720000000003</v>
      </c>
      <c r="F3559" s="2">
        <f t="shared" si="55"/>
        <v>78335.304000000004</v>
      </c>
    </row>
    <row r="3560" spans="1:6" x14ac:dyDescent="0.25">
      <c r="A3560" s="1">
        <v>45694.854166666664</v>
      </c>
      <c r="B3560" s="1">
        <v>45694.864583333336</v>
      </c>
      <c r="C3560" s="9">
        <v>71236.991999999998</v>
      </c>
      <c r="E3560" s="9">
        <v>4538.1559999999999</v>
      </c>
      <c r="F3560" s="2">
        <f t="shared" si="55"/>
        <v>75775.148000000001</v>
      </c>
    </row>
    <row r="3561" spans="1:6" x14ac:dyDescent="0.25">
      <c r="A3561" s="1">
        <v>45694.864583333336</v>
      </c>
      <c r="B3561" s="1">
        <v>45694.875</v>
      </c>
      <c r="C3561" s="9">
        <v>69667.051999999996</v>
      </c>
      <c r="E3561" s="9">
        <v>4434.2359999999999</v>
      </c>
      <c r="F3561" s="2">
        <f t="shared" si="55"/>
        <v>74101.288</v>
      </c>
    </row>
    <row r="3562" spans="1:6" x14ac:dyDescent="0.25">
      <c r="A3562" s="1">
        <v>45694.875</v>
      </c>
      <c r="B3562" s="1">
        <v>45694.885416666664</v>
      </c>
      <c r="C3562" s="9">
        <v>70094.563999999998</v>
      </c>
      <c r="E3562" s="9">
        <v>5265.62</v>
      </c>
      <c r="F3562" s="2">
        <f t="shared" si="55"/>
        <v>75360.183999999994</v>
      </c>
    </row>
    <row r="3563" spans="1:6" x14ac:dyDescent="0.25">
      <c r="A3563" s="1">
        <v>45694.885416666664</v>
      </c>
      <c r="B3563" s="1">
        <v>45694.895833333336</v>
      </c>
      <c r="C3563" s="9">
        <v>69731.56</v>
      </c>
      <c r="E3563" s="9">
        <v>7326.8559999999998</v>
      </c>
      <c r="F3563" s="2">
        <f t="shared" si="55"/>
        <v>77058.415999999997</v>
      </c>
    </row>
    <row r="3564" spans="1:6" x14ac:dyDescent="0.25">
      <c r="A3564" s="1">
        <v>45694.895833333336</v>
      </c>
      <c r="B3564" s="1">
        <v>45694.90625</v>
      </c>
      <c r="C3564" s="9">
        <v>70280.028000000006</v>
      </c>
      <c r="E3564" s="9">
        <v>9873.0679999999993</v>
      </c>
      <c r="F3564" s="2">
        <f t="shared" si="55"/>
        <v>80153.096000000005</v>
      </c>
    </row>
    <row r="3565" spans="1:6" x14ac:dyDescent="0.25">
      <c r="A3565" s="1">
        <v>45694.90625</v>
      </c>
      <c r="B3565" s="1">
        <v>45694.916666666664</v>
      </c>
      <c r="C3565" s="9">
        <v>70314.464000000007</v>
      </c>
      <c r="E3565" s="9">
        <v>10773.796</v>
      </c>
      <c r="F3565" s="2">
        <f t="shared" si="55"/>
        <v>81088.260000000009</v>
      </c>
    </row>
    <row r="3566" spans="1:6" x14ac:dyDescent="0.25">
      <c r="A3566" s="1">
        <v>45694.916666666664</v>
      </c>
      <c r="B3566" s="1">
        <v>45694.927083333336</v>
      </c>
      <c r="C3566" s="9">
        <v>70664.084000000003</v>
      </c>
      <c r="E3566" s="9">
        <v>12419.291999999999</v>
      </c>
      <c r="F3566" s="2">
        <f t="shared" si="55"/>
        <v>83083.376000000004</v>
      </c>
    </row>
    <row r="3567" spans="1:6" x14ac:dyDescent="0.25">
      <c r="A3567" s="1">
        <v>45694.927083333336</v>
      </c>
      <c r="B3567" s="1">
        <v>45694.9375</v>
      </c>
      <c r="C3567" s="9">
        <v>67296.403999999995</v>
      </c>
      <c r="E3567" s="9">
        <v>13562.468000000001</v>
      </c>
      <c r="F3567" s="2">
        <f t="shared" si="55"/>
        <v>80858.872000000003</v>
      </c>
    </row>
    <row r="3568" spans="1:6" x14ac:dyDescent="0.25">
      <c r="A3568" s="1">
        <v>45694.9375</v>
      </c>
      <c r="B3568" s="1">
        <v>45694.947916666664</v>
      </c>
      <c r="C3568" s="9">
        <v>63067.464</v>
      </c>
      <c r="E3568" s="9">
        <v>14047.476000000001</v>
      </c>
      <c r="F3568" s="2">
        <f t="shared" si="55"/>
        <v>77114.94</v>
      </c>
    </row>
    <row r="3569" spans="1:6" x14ac:dyDescent="0.25">
      <c r="A3569" s="1">
        <v>45694.947916666664</v>
      </c>
      <c r="B3569" s="1">
        <v>45694.958333333336</v>
      </c>
      <c r="C3569" s="9">
        <v>58530.351999999999</v>
      </c>
      <c r="E3569" s="9">
        <v>14653.724</v>
      </c>
      <c r="F3569" s="2">
        <f t="shared" si="55"/>
        <v>73184.076000000001</v>
      </c>
    </row>
    <row r="3570" spans="1:6" x14ac:dyDescent="0.25">
      <c r="A3570" s="1">
        <v>45694.958333333336</v>
      </c>
      <c r="B3570" s="1">
        <v>45694.96875</v>
      </c>
      <c r="C3570" s="9">
        <v>54369.536</v>
      </c>
      <c r="E3570" s="9">
        <v>14723.004000000001</v>
      </c>
      <c r="F3570" s="2">
        <f t="shared" si="55"/>
        <v>69092.540000000008</v>
      </c>
    </row>
    <row r="3571" spans="1:6" x14ac:dyDescent="0.25">
      <c r="A3571" s="1">
        <v>45694.96875</v>
      </c>
      <c r="B3571" s="1">
        <v>45694.979166666664</v>
      </c>
      <c r="C3571" s="9">
        <v>50353.188000000002</v>
      </c>
      <c r="E3571" s="9">
        <v>15000.16</v>
      </c>
      <c r="F3571" s="2">
        <f t="shared" si="55"/>
        <v>65353.347999999998</v>
      </c>
    </row>
    <row r="3572" spans="1:6" x14ac:dyDescent="0.25">
      <c r="A3572" s="1">
        <v>45694.979166666664</v>
      </c>
      <c r="B3572" s="1">
        <v>45694.989583333336</v>
      </c>
      <c r="C3572" s="9">
        <v>46981.055999999997</v>
      </c>
      <c r="E3572" s="9">
        <v>14861.588</v>
      </c>
      <c r="F3572" s="2">
        <f t="shared" si="55"/>
        <v>61842.644</v>
      </c>
    </row>
    <row r="3573" spans="1:6" x14ac:dyDescent="0.25">
      <c r="A3573" s="1">
        <v>45694.989583333336</v>
      </c>
      <c r="B3573" s="1">
        <v>45695</v>
      </c>
      <c r="C3573" s="9">
        <v>44448.951999999997</v>
      </c>
      <c r="E3573" s="9">
        <v>14619.072</v>
      </c>
      <c r="F3573" s="2">
        <f t="shared" si="55"/>
        <v>59068.023999999998</v>
      </c>
    </row>
    <row r="3574" spans="1:6" x14ac:dyDescent="0.25">
      <c r="A3574" s="1">
        <v>45695</v>
      </c>
      <c r="B3574" s="1">
        <v>45695.010416666664</v>
      </c>
      <c r="C3574" s="9">
        <v>39784.252</v>
      </c>
      <c r="E3574" s="9">
        <v>13371.94</v>
      </c>
      <c r="F3574" s="2">
        <f t="shared" si="55"/>
        <v>53156.192000000003</v>
      </c>
    </row>
    <row r="3575" spans="1:6" x14ac:dyDescent="0.25">
      <c r="A3575" s="1">
        <v>45695.010416666664</v>
      </c>
      <c r="B3575" s="1">
        <v>45695.020833333336</v>
      </c>
      <c r="C3575" s="9">
        <v>37943.688000000002</v>
      </c>
      <c r="E3575" s="9">
        <v>13198.744000000001</v>
      </c>
      <c r="F3575" s="2">
        <f t="shared" si="55"/>
        <v>51142.432000000001</v>
      </c>
    </row>
    <row r="3576" spans="1:6" x14ac:dyDescent="0.25">
      <c r="A3576" s="1">
        <v>45695.020833333336</v>
      </c>
      <c r="B3576" s="1">
        <v>45695.03125</v>
      </c>
      <c r="C3576" s="9">
        <v>35844.356</v>
      </c>
      <c r="E3576" s="9">
        <v>13164.108</v>
      </c>
      <c r="F3576" s="2">
        <f t="shared" si="55"/>
        <v>49008.464</v>
      </c>
    </row>
    <row r="3577" spans="1:6" x14ac:dyDescent="0.25">
      <c r="A3577" s="1">
        <v>45695.03125</v>
      </c>
      <c r="B3577" s="1">
        <v>45695.041666666664</v>
      </c>
      <c r="C3577" s="9">
        <v>34398.699999999997</v>
      </c>
      <c r="E3577" s="9">
        <v>12990.912</v>
      </c>
      <c r="F3577" s="2">
        <f t="shared" si="55"/>
        <v>47389.611999999994</v>
      </c>
    </row>
    <row r="3578" spans="1:6" x14ac:dyDescent="0.25">
      <c r="A3578" s="1">
        <v>45695.041666666664</v>
      </c>
      <c r="B3578" s="1">
        <v>45695.052083333336</v>
      </c>
      <c r="C3578" s="9">
        <v>33010.567999999999</v>
      </c>
      <c r="E3578" s="9">
        <v>12990.912</v>
      </c>
      <c r="F3578" s="2">
        <f t="shared" si="55"/>
        <v>46001.479999999996</v>
      </c>
    </row>
    <row r="3579" spans="1:6" x14ac:dyDescent="0.25">
      <c r="A3579" s="1">
        <v>45695.052083333336</v>
      </c>
      <c r="B3579" s="1">
        <v>45695.0625</v>
      </c>
      <c r="C3579" s="9">
        <v>32142.831999999999</v>
      </c>
      <c r="E3579" s="9">
        <v>12921.575999999999</v>
      </c>
      <c r="F3579" s="2">
        <f t="shared" si="55"/>
        <v>45064.407999999996</v>
      </c>
    </row>
    <row r="3580" spans="1:6" x14ac:dyDescent="0.25">
      <c r="A3580" s="1">
        <v>45695.0625</v>
      </c>
      <c r="B3580" s="1">
        <v>45695.072916666664</v>
      </c>
      <c r="C3580" s="9">
        <v>31308.552</v>
      </c>
      <c r="E3580" s="9">
        <v>13146.788</v>
      </c>
      <c r="F3580" s="2">
        <f t="shared" si="55"/>
        <v>44455.34</v>
      </c>
    </row>
    <row r="3581" spans="1:6" x14ac:dyDescent="0.25">
      <c r="A3581" s="1">
        <v>45695.072916666664</v>
      </c>
      <c r="B3581" s="1">
        <v>45695.083333333336</v>
      </c>
      <c r="C3581" s="9">
        <v>30928.9</v>
      </c>
      <c r="E3581" s="9">
        <v>13302.688</v>
      </c>
      <c r="F3581" s="2">
        <f t="shared" si="55"/>
        <v>44231.588000000003</v>
      </c>
    </row>
    <row r="3582" spans="1:6" x14ac:dyDescent="0.25">
      <c r="A3582" s="1">
        <v>45695.083333333336</v>
      </c>
      <c r="B3582" s="1">
        <v>45695.09375</v>
      </c>
      <c r="C3582" s="9">
        <v>30751.808000000001</v>
      </c>
      <c r="E3582" s="9">
        <v>13527.852000000001</v>
      </c>
      <c r="F3582" s="2">
        <f t="shared" si="55"/>
        <v>44279.66</v>
      </c>
    </row>
    <row r="3583" spans="1:6" x14ac:dyDescent="0.25">
      <c r="A3583" s="1">
        <v>45695.09375</v>
      </c>
      <c r="B3583" s="1">
        <v>45695.104166666664</v>
      </c>
      <c r="C3583" s="9">
        <v>30662.367999999999</v>
      </c>
      <c r="E3583" s="9">
        <v>13839.624</v>
      </c>
      <c r="F3583" s="2">
        <f t="shared" si="55"/>
        <v>44501.991999999998</v>
      </c>
    </row>
    <row r="3584" spans="1:6" x14ac:dyDescent="0.25">
      <c r="A3584" s="1">
        <v>45695.104166666664</v>
      </c>
      <c r="B3584" s="1">
        <v>45695.114583333336</v>
      </c>
      <c r="C3584" s="9">
        <v>30857.315999999999</v>
      </c>
      <c r="E3584" s="9">
        <v>14134.08</v>
      </c>
      <c r="F3584" s="2">
        <f t="shared" si="55"/>
        <v>44991.396000000001</v>
      </c>
    </row>
    <row r="3585" spans="1:6" x14ac:dyDescent="0.25">
      <c r="A3585" s="1">
        <v>45695.114583333336</v>
      </c>
      <c r="B3585" s="1">
        <v>45695.125</v>
      </c>
      <c r="C3585" s="9">
        <v>30915.092000000001</v>
      </c>
      <c r="E3585" s="9">
        <v>14532.48</v>
      </c>
      <c r="F3585" s="2">
        <f t="shared" si="55"/>
        <v>45447.572</v>
      </c>
    </row>
    <row r="3586" spans="1:6" x14ac:dyDescent="0.25">
      <c r="A3586" s="1">
        <v>45695.125</v>
      </c>
      <c r="B3586" s="1">
        <v>45695.135416666664</v>
      </c>
      <c r="C3586" s="9">
        <v>31105.284</v>
      </c>
      <c r="E3586" s="9">
        <v>15052.1</v>
      </c>
      <c r="F3586" s="2">
        <f t="shared" si="55"/>
        <v>46157.383999999998</v>
      </c>
    </row>
    <row r="3587" spans="1:6" x14ac:dyDescent="0.25">
      <c r="A3587" s="1">
        <v>45695.135416666664</v>
      </c>
      <c r="B3587" s="1">
        <v>45695.145833333336</v>
      </c>
      <c r="C3587" s="9">
        <v>31876.144</v>
      </c>
      <c r="E3587" s="9">
        <v>15173.343999999999</v>
      </c>
      <c r="F3587" s="2">
        <f t="shared" si="55"/>
        <v>47049.487999999998</v>
      </c>
    </row>
    <row r="3588" spans="1:6" x14ac:dyDescent="0.25">
      <c r="A3588" s="1">
        <v>45695.145833333336</v>
      </c>
      <c r="B3588" s="1">
        <v>45695.15625</v>
      </c>
      <c r="C3588" s="9">
        <v>32759.1</v>
      </c>
      <c r="E3588" s="9">
        <v>15190.672</v>
      </c>
      <c r="F3588" s="2">
        <f t="shared" si="55"/>
        <v>47949.771999999997</v>
      </c>
    </row>
    <row r="3589" spans="1:6" x14ac:dyDescent="0.25">
      <c r="A3589" s="1">
        <v>45695.15625</v>
      </c>
      <c r="B3589" s="1">
        <v>45695.166666666664</v>
      </c>
      <c r="C3589" s="9">
        <v>33743.748</v>
      </c>
      <c r="E3589" s="9">
        <v>15173.343999999999</v>
      </c>
      <c r="F3589" s="2">
        <f t="shared" si="55"/>
        <v>48917.091999999997</v>
      </c>
    </row>
    <row r="3590" spans="1:6" x14ac:dyDescent="0.25">
      <c r="A3590" s="1">
        <v>45695.166666666664</v>
      </c>
      <c r="B3590" s="1">
        <v>45695.177083333336</v>
      </c>
      <c r="C3590" s="9">
        <v>35262.491999999998</v>
      </c>
      <c r="E3590" s="9">
        <v>14809.611999999999</v>
      </c>
      <c r="F3590" s="2">
        <f t="shared" si="55"/>
        <v>50072.103999999999</v>
      </c>
    </row>
    <row r="3591" spans="1:6" x14ac:dyDescent="0.25">
      <c r="A3591" s="1">
        <v>45695.177083333336</v>
      </c>
      <c r="B3591" s="1">
        <v>45695.1875</v>
      </c>
      <c r="C3591" s="9">
        <v>36755.58</v>
      </c>
      <c r="E3591" s="9">
        <v>14255.32</v>
      </c>
      <c r="F3591" s="2">
        <f t="shared" si="55"/>
        <v>51010.9</v>
      </c>
    </row>
    <row r="3592" spans="1:6" x14ac:dyDescent="0.25">
      <c r="A3592" s="1">
        <v>45695.1875</v>
      </c>
      <c r="B3592" s="1">
        <v>45695.197916666664</v>
      </c>
      <c r="C3592" s="9">
        <v>38232.408000000003</v>
      </c>
      <c r="E3592" s="9">
        <v>13839.624</v>
      </c>
      <c r="F3592" s="2">
        <f t="shared" si="55"/>
        <v>52072.032000000007</v>
      </c>
    </row>
    <row r="3593" spans="1:6" x14ac:dyDescent="0.25">
      <c r="A3593" s="1">
        <v>45695.197916666664</v>
      </c>
      <c r="B3593" s="1">
        <v>45695.208333333336</v>
      </c>
      <c r="C3593" s="9">
        <v>39544.555999999997</v>
      </c>
      <c r="E3593" s="9">
        <v>13319.984</v>
      </c>
      <c r="F3593" s="2">
        <f t="shared" si="55"/>
        <v>52864.539999999994</v>
      </c>
    </row>
    <row r="3594" spans="1:6" x14ac:dyDescent="0.25">
      <c r="A3594" s="1">
        <v>45695.208333333336</v>
      </c>
      <c r="B3594" s="1">
        <v>45695.21875</v>
      </c>
      <c r="C3594" s="9">
        <v>41442.055999999997</v>
      </c>
      <c r="E3594" s="9">
        <v>12592.492</v>
      </c>
      <c r="F3594" s="2">
        <f t="shared" si="55"/>
        <v>54034.547999999995</v>
      </c>
    </row>
    <row r="3595" spans="1:6" x14ac:dyDescent="0.25">
      <c r="A3595" s="1">
        <v>45695.21875</v>
      </c>
      <c r="B3595" s="1">
        <v>45695.229166666664</v>
      </c>
      <c r="C3595" s="9">
        <v>42676.716</v>
      </c>
      <c r="E3595" s="9">
        <v>11882.328</v>
      </c>
      <c r="F3595" s="2">
        <f t="shared" si="55"/>
        <v>54559.044000000002</v>
      </c>
    </row>
    <row r="3596" spans="1:6" x14ac:dyDescent="0.25">
      <c r="A3596" s="1">
        <v>45695.229166666664</v>
      </c>
      <c r="B3596" s="1">
        <v>45695.239583333336</v>
      </c>
      <c r="C3596" s="9">
        <v>44992.603999999999</v>
      </c>
      <c r="E3596" s="9">
        <v>10444.656000000001</v>
      </c>
      <c r="F3596" s="2">
        <f t="shared" si="55"/>
        <v>55437.26</v>
      </c>
    </row>
    <row r="3597" spans="1:6" x14ac:dyDescent="0.25">
      <c r="A3597" s="1">
        <v>45695.239583333336</v>
      </c>
      <c r="B3597" s="1">
        <v>45695.25</v>
      </c>
      <c r="C3597" s="9">
        <v>46041</v>
      </c>
      <c r="E3597" s="9">
        <v>8088.9960000000001</v>
      </c>
      <c r="F3597" s="2">
        <f t="shared" si="55"/>
        <v>54129.995999999999</v>
      </c>
    </row>
    <row r="3598" spans="1:6" x14ac:dyDescent="0.25">
      <c r="A3598" s="1">
        <v>45695.25</v>
      </c>
      <c r="B3598" s="1">
        <v>45695.260416666664</v>
      </c>
      <c r="C3598" s="9">
        <v>47160.103999999999</v>
      </c>
      <c r="E3598" s="9">
        <v>4971.18</v>
      </c>
      <c r="F3598" s="2">
        <f t="shared" si="55"/>
        <v>52131.284</v>
      </c>
    </row>
    <row r="3599" spans="1:6" x14ac:dyDescent="0.25">
      <c r="A3599" s="1">
        <v>45695.260416666664</v>
      </c>
      <c r="B3599" s="1">
        <v>45695.270833333336</v>
      </c>
      <c r="C3599" s="9">
        <v>50181.86</v>
      </c>
      <c r="E3599" s="9">
        <v>4295.6679999999997</v>
      </c>
      <c r="F3599" s="2">
        <f t="shared" si="55"/>
        <v>54477.527999999998</v>
      </c>
    </row>
    <row r="3600" spans="1:6" x14ac:dyDescent="0.25">
      <c r="A3600" s="1">
        <v>45695.270833333336</v>
      </c>
      <c r="B3600" s="1">
        <v>45695.28125</v>
      </c>
      <c r="C3600" s="9">
        <v>52541.904000000002</v>
      </c>
      <c r="E3600" s="9">
        <v>4555.4759999999997</v>
      </c>
      <c r="F3600" s="2">
        <f t="shared" si="55"/>
        <v>57097.380000000005</v>
      </c>
    </row>
    <row r="3601" spans="1:6" x14ac:dyDescent="0.25">
      <c r="A3601" s="1">
        <v>45695.28125</v>
      </c>
      <c r="B3601" s="1">
        <v>45695.291666666664</v>
      </c>
      <c r="C3601" s="9">
        <v>54625.584000000003</v>
      </c>
      <c r="E3601" s="9">
        <v>4503.5</v>
      </c>
      <c r="F3601" s="2">
        <f t="shared" si="55"/>
        <v>59129.084000000003</v>
      </c>
    </row>
    <row r="3602" spans="1:6" x14ac:dyDescent="0.25">
      <c r="A3602" s="1">
        <v>45695.291666666664</v>
      </c>
      <c r="B3602" s="1">
        <v>45695.302083333336</v>
      </c>
      <c r="C3602" s="9">
        <v>56656.423999999999</v>
      </c>
      <c r="E3602" s="9">
        <v>4728.68</v>
      </c>
      <c r="F3602" s="2">
        <f t="shared" si="55"/>
        <v>61385.103999999999</v>
      </c>
    </row>
    <row r="3603" spans="1:6" x14ac:dyDescent="0.25">
      <c r="A3603" s="1">
        <v>45695.302083333336</v>
      </c>
      <c r="B3603" s="1">
        <v>45695.3125</v>
      </c>
      <c r="C3603" s="9">
        <v>58145.851999999999</v>
      </c>
      <c r="E3603" s="9">
        <v>4607.4359999999997</v>
      </c>
      <c r="F3603" s="2">
        <f t="shared" si="55"/>
        <v>62753.288</v>
      </c>
    </row>
    <row r="3604" spans="1:6" x14ac:dyDescent="0.25">
      <c r="A3604" s="1">
        <v>45695.3125</v>
      </c>
      <c r="B3604" s="1">
        <v>45695.322916666664</v>
      </c>
      <c r="C3604" s="9">
        <v>59304.52</v>
      </c>
      <c r="E3604" s="9">
        <v>4572.8</v>
      </c>
      <c r="F3604" s="2">
        <f t="shared" si="55"/>
        <v>63877.32</v>
      </c>
    </row>
    <row r="3605" spans="1:6" x14ac:dyDescent="0.25">
      <c r="A3605" s="1">
        <v>45695.322916666664</v>
      </c>
      <c r="B3605" s="1">
        <v>45695.333333333336</v>
      </c>
      <c r="C3605" s="9">
        <v>60188.356</v>
      </c>
      <c r="E3605" s="9">
        <v>4468.8720000000003</v>
      </c>
      <c r="F3605" s="2">
        <f t="shared" si="55"/>
        <v>64657.228000000003</v>
      </c>
    </row>
    <row r="3606" spans="1:6" x14ac:dyDescent="0.25">
      <c r="A3606" s="1">
        <v>45695.333333333336</v>
      </c>
      <c r="B3606" s="1">
        <v>45695.34375</v>
      </c>
      <c r="C3606" s="9">
        <v>60885.576000000001</v>
      </c>
      <c r="E3606" s="9">
        <v>4503.5</v>
      </c>
      <c r="F3606" s="2">
        <f t="shared" si="55"/>
        <v>65389.076000000001</v>
      </c>
    </row>
    <row r="3607" spans="1:6" x14ac:dyDescent="0.25">
      <c r="A3607" s="1">
        <v>45695.34375</v>
      </c>
      <c r="B3607" s="1">
        <v>45695.354166666664</v>
      </c>
      <c r="C3607" s="9">
        <v>60177.788</v>
      </c>
      <c r="E3607" s="9">
        <v>4884.58</v>
      </c>
      <c r="F3607" s="2">
        <f t="shared" ref="F3607:F3670" si="56">SUM(C3607:E3607)</f>
        <v>65062.368000000002</v>
      </c>
    </row>
    <row r="3608" spans="1:6" x14ac:dyDescent="0.25">
      <c r="A3608" s="1">
        <v>45695.354166666664</v>
      </c>
      <c r="B3608" s="1">
        <v>45695.364583333336</v>
      </c>
      <c r="C3608" s="9">
        <v>59487.1</v>
      </c>
      <c r="E3608" s="9">
        <v>5023.1639999999998</v>
      </c>
      <c r="F3608" s="2">
        <f t="shared" si="56"/>
        <v>64510.263999999996</v>
      </c>
    </row>
    <row r="3609" spans="1:6" x14ac:dyDescent="0.25">
      <c r="A3609" s="1">
        <v>45695.364583333336</v>
      </c>
      <c r="B3609" s="1">
        <v>45695.375</v>
      </c>
      <c r="C3609" s="9">
        <v>59050.96</v>
      </c>
      <c r="E3609" s="9">
        <v>4988.4920000000002</v>
      </c>
      <c r="F3609" s="2">
        <f t="shared" si="56"/>
        <v>64039.451999999997</v>
      </c>
    </row>
    <row r="3610" spans="1:6" x14ac:dyDescent="0.25">
      <c r="A3610" s="1">
        <v>45695.375</v>
      </c>
      <c r="B3610" s="1">
        <v>45695.385416666664</v>
      </c>
      <c r="C3610" s="9">
        <v>58598.692000000003</v>
      </c>
      <c r="E3610" s="9">
        <v>5127.076</v>
      </c>
      <c r="F3610" s="2">
        <f t="shared" si="56"/>
        <v>63725.768000000004</v>
      </c>
    </row>
    <row r="3611" spans="1:6" x14ac:dyDescent="0.25">
      <c r="A3611" s="1">
        <v>45695.385416666664</v>
      </c>
      <c r="B3611" s="1">
        <v>45695.395833333336</v>
      </c>
      <c r="C3611" s="9">
        <v>58015.688000000002</v>
      </c>
      <c r="E3611" s="9">
        <v>5369.5839999999998</v>
      </c>
      <c r="F3611" s="2">
        <f t="shared" si="56"/>
        <v>63385.272000000004</v>
      </c>
    </row>
    <row r="3612" spans="1:6" x14ac:dyDescent="0.25">
      <c r="A3612" s="1">
        <v>45695.395833333336</v>
      </c>
      <c r="B3612" s="1">
        <v>45695.40625</v>
      </c>
      <c r="C3612" s="9">
        <v>57747.296000000002</v>
      </c>
      <c r="E3612" s="9">
        <v>5438.848</v>
      </c>
      <c r="F3612" s="2">
        <f t="shared" si="56"/>
        <v>63186.144</v>
      </c>
    </row>
    <row r="3613" spans="1:6" x14ac:dyDescent="0.25">
      <c r="A3613" s="1">
        <v>45695.40625</v>
      </c>
      <c r="B3613" s="1">
        <v>45695.416666666664</v>
      </c>
      <c r="C3613" s="9">
        <v>57897.648000000001</v>
      </c>
      <c r="E3613" s="9">
        <v>5369.5839999999998</v>
      </c>
      <c r="F3613" s="2">
        <f t="shared" si="56"/>
        <v>63267.232000000004</v>
      </c>
    </row>
    <row r="3614" spans="1:6" x14ac:dyDescent="0.25">
      <c r="A3614" s="1">
        <v>45695.416666666664</v>
      </c>
      <c r="B3614" s="1">
        <v>45695.427083333336</v>
      </c>
      <c r="C3614" s="9">
        <v>57964.156000000003</v>
      </c>
      <c r="E3614" s="9">
        <v>5560.1080000000002</v>
      </c>
      <c r="F3614" s="2">
        <f t="shared" si="56"/>
        <v>63524.264000000003</v>
      </c>
    </row>
    <row r="3615" spans="1:6" x14ac:dyDescent="0.25">
      <c r="A3615" s="1">
        <v>45695.427083333336</v>
      </c>
      <c r="B3615" s="1">
        <v>45695.4375</v>
      </c>
      <c r="C3615" s="9">
        <v>57753.96</v>
      </c>
      <c r="E3615" s="9">
        <v>5837.26</v>
      </c>
      <c r="F3615" s="2">
        <f t="shared" si="56"/>
        <v>63591.22</v>
      </c>
    </row>
    <row r="3616" spans="1:6" x14ac:dyDescent="0.25">
      <c r="A3616" s="1">
        <v>45695.4375</v>
      </c>
      <c r="B3616" s="1">
        <v>45695.447916666664</v>
      </c>
      <c r="C3616" s="9">
        <v>57916.616000000002</v>
      </c>
      <c r="E3616" s="9">
        <v>5906.5119999999997</v>
      </c>
      <c r="F3616" s="2">
        <f t="shared" si="56"/>
        <v>63823.128000000004</v>
      </c>
    </row>
    <row r="3617" spans="1:6" x14ac:dyDescent="0.25">
      <c r="A3617" s="1">
        <v>45695.447916666664</v>
      </c>
      <c r="B3617" s="1">
        <v>45695.458333333336</v>
      </c>
      <c r="C3617" s="9">
        <v>58052.36</v>
      </c>
      <c r="E3617" s="9">
        <v>6218.32</v>
      </c>
      <c r="F3617" s="2">
        <f t="shared" si="56"/>
        <v>64270.68</v>
      </c>
    </row>
    <row r="3618" spans="1:6" x14ac:dyDescent="0.25">
      <c r="A3618" s="1">
        <v>45695.458333333336</v>
      </c>
      <c r="B3618" s="1">
        <v>45695.46875</v>
      </c>
      <c r="C3618" s="9">
        <v>58537.951999999997</v>
      </c>
      <c r="E3618" s="9">
        <v>6235.6120000000001</v>
      </c>
      <c r="F3618" s="2">
        <f t="shared" si="56"/>
        <v>64773.563999999998</v>
      </c>
    </row>
    <row r="3619" spans="1:6" x14ac:dyDescent="0.25">
      <c r="A3619" s="1">
        <v>45695.46875</v>
      </c>
      <c r="B3619" s="1">
        <v>45695.479166666664</v>
      </c>
      <c r="C3619" s="9">
        <v>59588.531999999999</v>
      </c>
      <c r="E3619" s="9">
        <v>6097.0439999999999</v>
      </c>
      <c r="F3619" s="2">
        <f t="shared" si="56"/>
        <v>65685.576000000001</v>
      </c>
    </row>
    <row r="3620" spans="1:6" x14ac:dyDescent="0.25">
      <c r="A3620" s="1">
        <v>45695.479166666664</v>
      </c>
      <c r="B3620" s="1">
        <v>45695.489583333336</v>
      </c>
      <c r="C3620" s="9">
        <v>59858.523999999998</v>
      </c>
      <c r="E3620" s="9">
        <v>6391.5280000000002</v>
      </c>
      <c r="F3620" s="2">
        <f t="shared" si="56"/>
        <v>66250.051999999996</v>
      </c>
    </row>
    <row r="3621" spans="1:6" x14ac:dyDescent="0.25">
      <c r="A3621" s="1">
        <v>45695.489583333336</v>
      </c>
      <c r="B3621" s="1">
        <v>45695.5</v>
      </c>
      <c r="C3621" s="9">
        <v>60121.7</v>
      </c>
      <c r="E3621" s="9">
        <v>6426.1440000000002</v>
      </c>
      <c r="F3621" s="2">
        <f t="shared" si="56"/>
        <v>66547.843999999997</v>
      </c>
    </row>
    <row r="3622" spans="1:6" x14ac:dyDescent="0.25">
      <c r="A3622" s="1">
        <v>45695.5</v>
      </c>
      <c r="B3622" s="1">
        <v>45695.510416666664</v>
      </c>
      <c r="C3622" s="9">
        <v>60110.86</v>
      </c>
      <c r="E3622" s="9">
        <v>6408.848</v>
      </c>
      <c r="F3622" s="2">
        <f t="shared" si="56"/>
        <v>66519.707999999999</v>
      </c>
    </row>
    <row r="3623" spans="1:6" x14ac:dyDescent="0.25">
      <c r="A3623" s="1">
        <v>45695.510416666664</v>
      </c>
      <c r="B3623" s="1">
        <v>45695.520833333336</v>
      </c>
      <c r="C3623" s="9">
        <v>60059.46</v>
      </c>
      <c r="E3623" s="9">
        <v>6495.44</v>
      </c>
      <c r="F3623" s="2">
        <f t="shared" si="56"/>
        <v>66554.899999999994</v>
      </c>
    </row>
    <row r="3624" spans="1:6" x14ac:dyDescent="0.25">
      <c r="A3624" s="1">
        <v>45695.520833333336</v>
      </c>
      <c r="B3624" s="1">
        <v>45695.53125</v>
      </c>
      <c r="C3624" s="9">
        <v>58559.451999999997</v>
      </c>
      <c r="E3624" s="9">
        <v>7725.2520000000004</v>
      </c>
      <c r="F3624" s="2">
        <f t="shared" si="56"/>
        <v>66284.703999999998</v>
      </c>
    </row>
    <row r="3625" spans="1:6" x14ac:dyDescent="0.25">
      <c r="A3625" s="1">
        <v>45695.53125</v>
      </c>
      <c r="B3625" s="1">
        <v>45695.541666666664</v>
      </c>
      <c r="C3625" s="9">
        <v>57714.055999999997</v>
      </c>
      <c r="E3625" s="9">
        <v>8054.3440000000001</v>
      </c>
      <c r="F3625" s="2">
        <f t="shared" si="56"/>
        <v>65768.399999999994</v>
      </c>
    </row>
    <row r="3626" spans="1:6" x14ac:dyDescent="0.25">
      <c r="A3626" s="1">
        <v>45695.541666666664</v>
      </c>
      <c r="B3626" s="1">
        <v>45695.552083333336</v>
      </c>
      <c r="C3626" s="9">
        <v>57523.767999999996</v>
      </c>
      <c r="E3626" s="9">
        <v>7725.2520000000004</v>
      </c>
      <c r="F3626" s="2">
        <f t="shared" si="56"/>
        <v>65249.02</v>
      </c>
    </row>
    <row r="3627" spans="1:6" x14ac:dyDescent="0.25">
      <c r="A3627" s="1">
        <v>45695.552083333336</v>
      </c>
      <c r="B3627" s="1">
        <v>45695.5625</v>
      </c>
      <c r="C3627" s="9">
        <v>57068.04</v>
      </c>
      <c r="E3627" s="9">
        <v>7638.62</v>
      </c>
      <c r="F3627" s="2">
        <f t="shared" si="56"/>
        <v>64706.66</v>
      </c>
    </row>
    <row r="3628" spans="1:6" x14ac:dyDescent="0.25">
      <c r="A3628" s="1">
        <v>45695.5625</v>
      </c>
      <c r="B3628" s="1">
        <v>45695.572916666664</v>
      </c>
      <c r="C3628" s="9">
        <v>56366.588000000003</v>
      </c>
      <c r="E3628" s="9">
        <v>7742.5519999999997</v>
      </c>
      <c r="F3628" s="2">
        <f t="shared" si="56"/>
        <v>64109.14</v>
      </c>
    </row>
    <row r="3629" spans="1:6" x14ac:dyDescent="0.25">
      <c r="A3629" s="1">
        <v>45695.572916666664</v>
      </c>
      <c r="B3629" s="1">
        <v>45695.583333333336</v>
      </c>
      <c r="C3629" s="9">
        <v>56148.84</v>
      </c>
      <c r="E3629" s="9">
        <v>7465.42</v>
      </c>
      <c r="F3629" s="2">
        <f t="shared" si="56"/>
        <v>63614.259999999995</v>
      </c>
    </row>
    <row r="3630" spans="1:6" x14ac:dyDescent="0.25">
      <c r="A3630" s="1">
        <v>45695.583333333336</v>
      </c>
      <c r="B3630" s="1">
        <v>45695.59375</v>
      </c>
      <c r="C3630" s="9">
        <v>55883.72</v>
      </c>
      <c r="E3630" s="9">
        <v>7361.5079999999998</v>
      </c>
      <c r="F3630" s="2">
        <f t="shared" si="56"/>
        <v>63245.228000000003</v>
      </c>
    </row>
    <row r="3631" spans="1:6" x14ac:dyDescent="0.25">
      <c r="A3631" s="1">
        <v>45695.59375</v>
      </c>
      <c r="B3631" s="1">
        <v>45695.604166666664</v>
      </c>
      <c r="C3631" s="9">
        <v>55535.555999999997</v>
      </c>
      <c r="E3631" s="9">
        <v>7500.0680000000002</v>
      </c>
      <c r="F3631" s="2">
        <f t="shared" si="56"/>
        <v>63035.623999999996</v>
      </c>
    </row>
    <row r="3632" spans="1:6" x14ac:dyDescent="0.25">
      <c r="A3632" s="1">
        <v>45695.604166666664</v>
      </c>
      <c r="B3632" s="1">
        <v>45695.614583333336</v>
      </c>
      <c r="C3632" s="9">
        <v>55720.788</v>
      </c>
      <c r="E3632" s="9">
        <v>7153.652</v>
      </c>
      <c r="F3632" s="2">
        <f t="shared" si="56"/>
        <v>62874.44</v>
      </c>
    </row>
    <row r="3633" spans="1:6" x14ac:dyDescent="0.25">
      <c r="A3633" s="1">
        <v>45695.614583333336</v>
      </c>
      <c r="B3633" s="1">
        <v>45695.625</v>
      </c>
      <c r="C3633" s="9">
        <v>55702.692000000003</v>
      </c>
      <c r="E3633" s="9">
        <v>7170.9679999999998</v>
      </c>
      <c r="F3633" s="2">
        <f t="shared" si="56"/>
        <v>62873.66</v>
      </c>
    </row>
    <row r="3634" spans="1:6" x14ac:dyDescent="0.25">
      <c r="A3634" s="1">
        <v>45695.625</v>
      </c>
      <c r="B3634" s="1">
        <v>45695.635416666664</v>
      </c>
      <c r="C3634" s="9">
        <v>55805.275999999998</v>
      </c>
      <c r="E3634" s="9">
        <v>7274.9040000000005</v>
      </c>
      <c r="F3634" s="2">
        <f t="shared" si="56"/>
        <v>63080.18</v>
      </c>
    </row>
    <row r="3635" spans="1:6" x14ac:dyDescent="0.25">
      <c r="A3635" s="1">
        <v>45695.635416666664</v>
      </c>
      <c r="B3635" s="1">
        <v>45695.645833333336</v>
      </c>
      <c r="C3635" s="9">
        <v>55696.639999999999</v>
      </c>
      <c r="E3635" s="9">
        <v>7240.2479999999996</v>
      </c>
      <c r="F3635" s="2">
        <f t="shared" si="56"/>
        <v>62936.887999999999</v>
      </c>
    </row>
    <row r="3636" spans="1:6" x14ac:dyDescent="0.25">
      <c r="A3636" s="1">
        <v>45695.645833333336</v>
      </c>
      <c r="B3636" s="1">
        <v>45695.65625</v>
      </c>
      <c r="C3636" s="9">
        <v>55193.328000000001</v>
      </c>
      <c r="E3636" s="9">
        <v>7378.8280000000004</v>
      </c>
      <c r="F3636" s="2">
        <f t="shared" si="56"/>
        <v>62572.156000000003</v>
      </c>
    </row>
    <row r="3637" spans="1:6" x14ac:dyDescent="0.25">
      <c r="A3637" s="1">
        <v>45695.65625</v>
      </c>
      <c r="B3637" s="1">
        <v>45695.666666666664</v>
      </c>
      <c r="C3637" s="9">
        <v>54722.091999999997</v>
      </c>
      <c r="E3637" s="9">
        <v>7603.9960000000001</v>
      </c>
      <c r="F3637" s="2">
        <f t="shared" si="56"/>
        <v>62326.087999999996</v>
      </c>
    </row>
    <row r="3638" spans="1:6" x14ac:dyDescent="0.25">
      <c r="A3638" s="1">
        <v>45695.666666666664</v>
      </c>
      <c r="B3638" s="1">
        <v>45695.677083333336</v>
      </c>
      <c r="C3638" s="9">
        <v>54764.368000000002</v>
      </c>
      <c r="E3638" s="9">
        <v>7863.808</v>
      </c>
      <c r="F3638" s="2">
        <f t="shared" si="56"/>
        <v>62628.175999999999</v>
      </c>
    </row>
    <row r="3639" spans="1:6" x14ac:dyDescent="0.25">
      <c r="A3639" s="1">
        <v>45695.677083333336</v>
      </c>
      <c r="B3639" s="1">
        <v>45695.6875</v>
      </c>
      <c r="C3639" s="9">
        <v>54965.120000000003</v>
      </c>
      <c r="E3639" s="9">
        <v>8106.3119999999999</v>
      </c>
      <c r="F3639" s="2">
        <f t="shared" si="56"/>
        <v>63071.432000000001</v>
      </c>
    </row>
    <row r="3640" spans="1:6" x14ac:dyDescent="0.25">
      <c r="A3640" s="1">
        <v>45695.6875</v>
      </c>
      <c r="B3640" s="1">
        <v>45695.697916666664</v>
      </c>
      <c r="C3640" s="9">
        <v>55657.315999999999</v>
      </c>
      <c r="E3640" s="9">
        <v>8002.384</v>
      </c>
      <c r="F3640" s="2">
        <f t="shared" si="56"/>
        <v>63659.7</v>
      </c>
    </row>
    <row r="3641" spans="1:6" x14ac:dyDescent="0.25">
      <c r="A3641" s="1">
        <v>45695.697916666664</v>
      </c>
      <c r="B3641" s="1">
        <v>45695.708333333336</v>
      </c>
      <c r="C3641" s="9">
        <v>56122.36</v>
      </c>
      <c r="E3641" s="9">
        <v>8400.7720000000008</v>
      </c>
      <c r="F3641" s="2">
        <f t="shared" si="56"/>
        <v>64523.131999999998</v>
      </c>
    </row>
    <row r="3642" spans="1:6" x14ac:dyDescent="0.25">
      <c r="A3642" s="1">
        <v>45695.708333333336</v>
      </c>
      <c r="B3642" s="1">
        <v>45695.71875</v>
      </c>
      <c r="C3642" s="9">
        <v>58420.031999999999</v>
      </c>
      <c r="E3642" s="9">
        <v>8054.3440000000001</v>
      </c>
      <c r="F3642" s="2">
        <f t="shared" si="56"/>
        <v>66474.376000000004</v>
      </c>
    </row>
    <row r="3643" spans="1:6" x14ac:dyDescent="0.25">
      <c r="A3643" s="1">
        <v>45695.71875</v>
      </c>
      <c r="B3643" s="1">
        <v>45695.729166666664</v>
      </c>
      <c r="C3643" s="9">
        <v>60617.447999999997</v>
      </c>
      <c r="E3643" s="9">
        <v>8088.9960000000001</v>
      </c>
      <c r="F3643" s="2">
        <f t="shared" si="56"/>
        <v>68706.444000000003</v>
      </c>
    </row>
    <row r="3644" spans="1:6" x14ac:dyDescent="0.25">
      <c r="A3644" s="1">
        <v>45695.729166666664</v>
      </c>
      <c r="B3644" s="1">
        <v>45695.739583333336</v>
      </c>
      <c r="C3644" s="9">
        <v>64367.411999999997</v>
      </c>
      <c r="E3644" s="9">
        <v>7915.78</v>
      </c>
      <c r="F3644" s="2">
        <f t="shared" si="56"/>
        <v>72283.191999999995</v>
      </c>
    </row>
    <row r="3645" spans="1:6" x14ac:dyDescent="0.25">
      <c r="A3645" s="1">
        <v>45695.739583333336</v>
      </c>
      <c r="B3645" s="1">
        <v>45695.75</v>
      </c>
      <c r="C3645" s="9">
        <v>68647.759999999995</v>
      </c>
      <c r="E3645" s="9">
        <v>7707.9319999999998</v>
      </c>
      <c r="F3645" s="2">
        <f t="shared" si="56"/>
        <v>76355.691999999995</v>
      </c>
    </row>
    <row r="3646" spans="1:6" x14ac:dyDescent="0.25">
      <c r="A3646" s="1">
        <v>45695.75</v>
      </c>
      <c r="B3646" s="1">
        <v>45695.760416666664</v>
      </c>
      <c r="C3646" s="9">
        <v>72383.812000000005</v>
      </c>
      <c r="E3646" s="9">
        <v>7655.9560000000001</v>
      </c>
      <c r="F3646" s="2">
        <f t="shared" si="56"/>
        <v>80039.768000000011</v>
      </c>
    </row>
    <row r="3647" spans="1:6" x14ac:dyDescent="0.25">
      <c r="A3647" s="1">
        <v>45695.760416666664</v>
      </c>
      <c r="B3647" s="1">
        <v>45695.770833333336</v>
      </c>
      <c r="C3647" s="9">
        <v>74844.915999999997</v>
      </c>
      <c r="E3647" s="9">
        <v>7638.62</v>
      </c>
      <c r="F3647" s="2">
        <f t="shared" si="56"/>
        <v>82483.535999999993</v>
      </c>
    </row>
    <row r="3648" spans="1:6" x14ac:dyDescent="0.25">
      <c r="A3648" s="1">
        <v>45695.770833333336</v>
      </c>
      <c r="B3648" s="1">
        <v>45695.78125</v>
      </c>
      <c r="C3648" s="9">
        <v>76517.392000000007</v>
      </c>
      <c r="E3648" s="9">
        <v>7257.576</v>
      </c>
      <c r="F3648" s="2">
        <f t="shared" si="56"/>
        <v>83774.968000000008</v>
      </c>
    </row>
    <row r="3649" spans="1:6" x14ac:dyDescent="0.25">
      <c r="A3649" s="1">
        <v>45695.78125</v>
      </c>
      <c r="B3649" s="1">
        <v>45695.791666666664</v>
      </c>
      <c r="C3649" s="9">
        <v>77616.528000000006</v>
      </c>
      <c r="E3649" s="9">
        <v>6893.8239999999996</v>
      </c>
      <c r="F3649" s="2">
        <f t="shared" si="56"/>
        <v>84510.351999999999</v>
      </c>
    </row>
    <row r="3650" spans="1:6" x14ac:dyDescent="0.25">
      <c r="A3650" s="1">
        <v>45695.791666666664</v>
      </c>
      <c r="B3650" s="1">
        <v>45695.802083333336</v>
      </c>
      <c r="C3650" s="9">
        <v>78730.3</v>
      </c>
      <c r="E3650" s="9">
        <v>5716.0079999999998</v>
      </c>
      <c r="F3650" s="2">
        <f t="shared" si="56"/>
        <v>84446.308000000005</v>
      </c>
    </row>
    <row r="3651" spans="1:6" x14ac:dyDescent="0.25">
      <c r="A3651" s="1">
        <v>45695.802083333336</v>
      </c>
      <c r="B3651" s="1">
        <v>45695.8125</v>
      </c>
      <c r="C3651" s="9">
        <v>78619.820000000007</v>
      </c>
      <c r="E3651" s="9">
        <v>5231</v>
      </c>
      <c r="F3651" s="2">
        <f t="shared" si="56"/>
        <v>83850.820000000007</v>
      </c>
    </row>
    <row r="3652" spans="1:6" x14ac:dyDescent="0.25">
      <c r="A3652" s="1">
        <v>45695.8125</v>
      </c>
      <c r="B3652" s="1">
        <v>45695.822916666664</v>
      </c>
      <c r="C3652" s="9">
        <v>77744.008000000002</v>
      </c>
      <c r="E3652" s="9">
        <v>5075.1080000000002</v>
      </c>
      <c r="F3652" s="2">
        <f t="shared" si="56"/>
        <v>82819.116000000009</v>
      </c>
    </row>
    <row r="3653" spans="1:6" x14ac:dyDescent="0.25">
      <c r="A3653" s="1">
        <v>45695.822916666664</v>
      </c>
      <c r="B3653" s="1">
        <v>45695.833333333336</v>
      </c>
      <c r="C3653" s="9">
        <v>77296.42</v>
      </c>
      <c r="E3653" s="9">
        <v>4468.8720000000003</v>
      </c>
      <c r="F3653" s="2">
        <f t="shared" si="56"/>
        <v>81765.292000000001</v>
      </c>
    </row>
    <row r="3654" spans="1:6" x14ac:dyDescent="0.25">
      <c r="A3654" s="1">
        <v>45695.833333333336</v>
      </c>
      <c r="B3654" s="1">
        <v>45695.84375</v>
      </c>
      <c r="C3654" s="9">
        <v>75918.596000000005</v>
      </c>
      <c r="E3654" s="9">
        <v>4174.4160000000002</v>
      </c>
      <c r="F3654" s="2">
        <f t="shared" si="56"/>
        <v>80093.012000000002</v>
      </c>
    </row>
    <row r="3655" spans="1:6" x14ac:dyDescent="0.25">
      <c r="A3655" s="1">
        <v>45695.84375</v>
      </c>
      <c r="B3655" s="1">
        <v>45695.854166666664</v>
      </c>
      <c r="C3655" s="9">
        <v>73774.607999999993</v>
      </c>
      <c r="E3655" s="9">
        <v>4122.4359999999997</v>
      </c>
      <c r="F3655" s="2">
        <f t="shared" si="56"/>
        <v>77897.043999999994</v>
      </c>
    </row>
    <row r="3656" spans="1:6" x14ac:dyDescent="0.25">
      <c r="A3656" s="1">
        <v>45695.854166666664</v>
      </c>
      <c r="B3656" s="1">
        <v>45695.864583333336</v>
      </c>
      <c r="C3656" s="9">
        <v>71148.804000000004</v>
      </c>
      <c r="E3656" s="9">
        <v>4191.7120000000004</v>
      </c>
      <c r="F3656" s="2">
        <f t="shared" si="56"/>
        <v>75340.516000000003</v>
      </c>
    </row>
    <row r="3657" spans="1:6" x14ac:dyDescent="0.25">
      <c r="A3657" s="1">
        <v>45695.864583333336</v>
      </c>
      <c r="B3657" s="1">
        <v>45695.875</v>
      </c>
      <c r="C3657" s="9">
        <v>69580.092000000004</v>
      </c>
      <c r="E3657" s="9">
        <v>4087.7959999999998</v>
      </c>
      <c r="F3657" s="2">
        <f t="shared" si="56"/>
        <v>73667.888000000006</v>
      </c>
    </row>
    <row r="3658" spans="1:6" x14ac:dyDescent="0.25">
      <c r="A3658" s="1">
        <v>45695.875</v>
      </c>
      <c r="B3658" s="1">
        <v>45695.885416666664</v>
      </c>
      <c r="C3658" s="9">
        <v>70006.368000000002</v>
      </c>
      <c r="E3658" s="9">
        <v>4867.26</v>
      </c>
      <c r="F3658" s="2">
        <f t="shared" si="56"/>
        <v>74873.627999999997</v>
      </c>
    </row>
    <row r="3659" spans="1:6" x14ac:dyDescent="0.25">
      <c r="A3659" s="1">
        <v>45695.885416666664</v>
      </c>
      <c r="B3659" s="1">
        <v>45695.895833333336</v>
      </c>
      <c r="C3659" s="9">
        <v>69643.360000000001</v>
      </c>
      <c r="E3659" s="9">
        <v>6755.2759999999998</v>
      </c>
      <c r="F3659" s="2">
        <f t="shared" si="56"/>
        <v>76398.635999999999</v>
      </c>
    </row>
    <row r="3660" spans="1:6" x14ac:dyDescent="0.25">
      <c r="A3660" s="1">
        <v>45695.895833333336</v>
      </c>
      <c r="B3660" s="1">
        <v>45695.90625</v>
      </c>
      <c r="C3660" s="9">
        <v>70190.695999999996</v>
      </c>
      <c r="E3660" s="9">
        <v>9110.9359999999997</v>
      </c>
      <c r="F3660" s="2">
        <f t="shared" si="56"/>
        <v>79301.631999999998</v>
      </c>
    </row>
    <row r="3661" spans="1:6" x14ac:dyDescent="0.25">
      <c r="A3661" s="1">
        <v>45695.90625</v>
      </c>
      <c r="B3661" s="1">
        <v>45695.916666666664</v>
      </c>
      <c r="C3661" s="9">
        <v>70223.872000000003</v>
      </c>
      <c r="E3661" s="9">
        <v>9959.68</v>
      </c>
      <c r="F3661" s="2">
        <f t="shared" si="56"/>
        <v>80183.551999999996</v>
      </c>
    </row>
    <row r="3662" spans="1:6" x14ac:dyDescent="0.25">
      <c r="A3662" s="1">
        <v>45695.916666666664</v>
      </c>
      <c r="B3662" s="1">
        <v>45695.927083333336</v>
      </c>
      <c r="C3662" s="9">
        <v>70572.320000000007</v>
      </c>
      <c r="E3662" s="9">
        <v>11466.62</v>
      </c>
      <c r="F3662" s="2">
        <f t="shared" si="56"/>
        <v>82038.94</v>
      </c>
    </row>
    <row r="3663" spans="1:6" x14ac:dyDescent="0.25">
      <c r="A3663" s="1">
        <v>45695.927083333336</v>
      </c>
      <c r="B3663" s="1">
        <v>45695.9375</v>
      </c>
      <c r="C3663" s="9">
        <v>67208.244000000006</v>
      </c>
      <c r="E3663" s="9">
        <v>12505.896000000001</v>
      </c>
      <c r="F3663" s="2">
        <f t="shared" si="56"/>
        <v>79714.140000000014</v>
      </c>
    </row>
    <row r="3664" spans="1:6" x14ac:dyDescent="0.25">
      <c r="A3664" s="1">
        <v>45695.9375</v>
      </c>
      <c r="B3664" s="1">
        <v>45695.947916666664</v>
      </c>
      <c r="C3664" s="9">
        <v>62986.495999999999</v>
      </c>
      <c r="E3664" s="9">
        <v>12973.56</v>
      </c>
      <c r="F3664" s="2">
        <f t="shared" si="56"/>
        <v>75960.055999999997</v>
      </c>
    </row>
    <row r="3665" spans="1:6" x14ac:dyDescent="0.25">
      <c r="A3665" s="1">
        <v>45695.947916666664</v>
      </c>
      <c r="B3665" s="1">
        <v>45695.958333333336</v>
      </c>
      <c r="C3665" s="9">
        <v>58455.451999999997</v>
      </c>
      <c r="E3665" s="9">
        <v>13527.852000000001</v>
      </c>
      <c r="F3665" s="2">
        <f t="shared" si="56"/>
        <v>71983.304000000004</v>
      </c>
    </row>
    <row r="3666" spans="1:6" x14ac:dyDescent="0.25">
      <c r="A3666" s="1">
        <v>45695.958333333336</v>
      </c>
      <c r="B3666" s="1">
        <v>45695.96875</v>
      </c>
      <c r="C3666" s="9">
        <v>54300.716</v>
      </c>
      <c r="E3666" s="9">
        <v>13597.12</v>
      </c>
      <c r="F3666" s="2">
        <f t="shared" si="56"/>
        <v>67897.835999999996</v>
      </c>
    </row>
    <row r="3667" spans="1:6" x14ac:dyDescent="0.25">
      <c r="A3667" s="1">
        <v>45695.96875</v>
      </c>
      <c r="B3667" s="1">
        <v>45695.979166666664</v>
      </c>
      <c r="C3667" s="9">
        <v>50290.364000000001</v>
      </c>
      <c r="E3667" s="9">
        <v>13839.624</v>
      </c>
      <c r="F3667" s="2">
        <f t="shared" si="56"/>
        <v>64129.987999999998</v>
      </c>
    </row>
    <row r="3668" spans="1:6" x14ac:dyDescent="0.25">
      <c r="A3668" s="1">
        <v>45695.979166666664</v>
      </c>
      <c r="B3668" s="1">
        <v>45695.989583333336</v>
      </c>
      <c r="C3668" s="9">
        <v>46923.063999999998</v>
      </c>
      <c r="E3668" s="9">
        <v>13718.364</v>
      </c>
      <c r="F3668" s="2">
        <f t="shared" si="56"/>
        <v>60641.428</v>
      </c>
    </row>
    <row r="3669" spans="1:6" x14ac:dyDescent="0.25">
      <c r="A3669" s="1">
        <v>45695.989583333336</v>
      </c>
      <c r="B3669" s="1">
        <v>45696</v>
      </c>
      <c r="C3669" s="9">
        <v>44393.404000000002</v>
      </c>
      <c r="E3669" s="9">
        <v>13493.212</v>
      </c>
      <c r="F3669" s="2">
        <f t="shared" si="56"/>
        <v>57886.616000000002</v>
      </c>
    </row>
    <row r="3670" spans="1:6" x14ac:dyDescent="0.25">
      <c r="A3670" s="1">
        <v>45696</v>
      </c>
      <c r="B3670" s="1">
        <v>45696.010416666664</v>
      </c>
      <c r="C3670" s="9">
        <v>44441.267999999996</v>
      </c>
      <c r="E3670" s="9">
        <v>13371.94</v>
      </c>
      <c r="F3670" s="2">
        <f t="shared" si="56"/>
        <v>57813.207999999999</v>
      </c>
    </row>
    <row r="3671" spans="1:6" x14ac:dyDescent="0.25">
      <c r="A3671" s="1">
        <v>45696.010416666664</v>
      </c>
      <c r="B3671" s="1">
        <v>45696.020833333336</v>
      </c>
      <c r="C3671" s="9">
        <v>41875.792000000001</v>
      </c>
      <c r="E3671" s="9">
        <v>13198.744000000001</v>
      </c>
      <c r="F3671" s="2">
        <f t="shared" ref="F3671:F3734" si="57">SUM(C3671:E3671)</f>
        <v>55074.536</v>
      </c>
    </row>
    <row r="3672" spans="1:6" x14ac:dyDescent="0.25">
      <c r="A3672" s="1">
        <v>45696.020833333336</v>
      </c>
      <c r="B3672" s="1">
        <v>45696.03125</v>
      </c>
      <c r="C3672" s="9">
        <v>39113.088000000003</v>
      </c>
      <c r="E3672" s="9">
        <v>13164.108</v>
      </c>
      <c r="F3672" s="2">
        <f t="shared" si="57"/>
        <v>52277.196000000004</v>
      </c>
    </row>
    <row r="3673" spans="1:6" x14ac:dyDescent="0.25">
      <c r="A3673" s="1">
        <v>45696.03125</v>
      </c>
      <c r="B3673" s="1">
        <v>45696.041666666664</v>
      </c>
      <c r="C3673" s="9">
        <v>37114.519999999997</v>
      </c>
      <c r="E3673" s="9">
        <v>12990.912</v>
      </c>
      <c r="F3673" s="2">
        <f t="shared" si="57"/>
        <v>50105.432000000001</v>
      </c>
    </row>
    <row r="3674" spans="1:6" x14ac:dyDescent="0.25">
      <c r="A3674" s="1">
        <v>45696.041666666664</v>
      </c>
      <c r="B3674" s="1">
        <v>45696.052083333336</v>
      </c>
      <c r="C3674" s="9">
        <v>35207.235999999997</v>
      </c>
      <c r="E3674" s="9">
        <v>12990.912</v>
      </c>
      <c r="F3674" s="2">
        <f t="shared" si="57"/>
        <v>48198.148000000001</v>
      </c>
    </row>
    <row r="3675" spans="1:6" x14ac:dyDescent="0.25">
      <c r="A3675" s="1">
        <v>45696.052083333336</v>
      </c>
      <c r="B3675" s="1">
        <v>45696.0625</v>
      </c>
      <c r="C3675" s="9">
        <v>34304.875999999997</v>
      </c>
      <c r="E3675" s="9">
        <v>12921.575999999999</v>
      </c>
      <c r="F3675" s="2">
        <f t="shared" si="57"/>
        <v>47226.451999999997</v>
      </c>
    </row>
    <row r="3676" spans="1:6" x14ac:dyDescent="0.25">
      <c r="A3676" s="1">
        <v>45696.0625</v>
      </c>
      <c r="B3676" s="1">
        <v>45696.072916666664</v>
      </c>
      <c r="C3676" s="9">
        <v>33330.699999999997</v>
      </c>
      <c r="E3676" s="9">
        <v>13146.788</v>
      </c>
      <c r="F3676" s="2">
        <f t="shared" si="57"/>
        <v>46477.487999999998</v>
      </c>
    </row>
    <row r="3677" spans="1:6" x14ac:dyDescent="0.25">
      <c r="A3677" s="1">
        <v>45696.072916666664</v>
      </c>
      <c r="B3677" s="1">
        <v>45696.083333333336</v>
      </c>
      <c r="C3677" s="9">
        <v>32700.7</v>
      </c>
      <c r="E3677" s="9">
        <v>13302.688</v>
      </c>
      <c r="F3677" s="2">
        <f t="shared" si="57"/>
        <v>46003.387999999999</v>
      </c>
    </row>
    <row r="3678" spans="1:6" x14ac:dyDescent="0.25">
      <c r="A3678" s="1">
        <v>45696.083333333336</v>
      </c>
      <c r="B3678" s="1">
        <v>45696.09375</v>
      </c>
      <c r="C3678" s="9">
        <v>32382.008000000002</v>
      </c>
      <c r="E3678" s="9">
        <v>13527.852000000001</v>
      </c>
      <c r="F3678" s="2">
        <f t="shared" si="57"/>
        <v>45909.86</v>
      </c>
    </row>
    <row r="3679" spans="1:6" x14ac:dyDescent="0.25">
      <c r="A3679" s="1">
        <v>45696.09375</v>
      </c>
      <c r="B3679" s="1">
        <v>45696.104166666664</v>
      </c>
      <c r="C3679" s="9">
        <v>32041.027999999998</v>
      </c>
      <c r="E3679" s="9">
        <v>13839.624</v>
      </c>
      <c r="F3679" s="2">
        <f t="shared" si="57"/>
        <v>45880.652000000002</v>
      </c>
    </row>
    <row r="3680" spans="1:6" x14ac:dyDescent="0.25">
      <c r="A3680" s="1">
        <v>45696.104166666664</v>
      </c>
      <c r="B3680" s="1">
        <v>45696.114583333336</v>
      </c>
      <c r="C3680" s="9">
        <v>31875.671999999999</v>
      </c>
      <c r="E3680" s="9">
        <v>14134.08</v>
      </c>
      <c r="F3680" s="2">
        <f t="shared" si="57"/>
        <v>46009.752</v>
      </c>
    </row>
    <row r="3681" spans="1:6" x14ac:dyDescent="0.25">
      <c r="A3681" s="1">
        <v>45696.114583333336</v>
      </c>
      <c r="B3681" s="1">
        <v>45696.125</v>
      </c>
      <c r="C3681" s="9">
        <v>31991.34</v>
      </c>
      <c r="E3681" s="9">
        <v>14532.48</v>
      </c>
      <c r="F3681" s="2">
        <f t="shared" si="57"/>
        <v>46523.82</v>
      </c>
    </row>
    <row r="3682" spans="1:6" x14ac:dyDescent="0.25">
      <c r="A3682" s="1">
        <v>45696.125</v>
      </c>
      <c r="B3682" s="1">
        <v>45696.135416666664</v>
      </c>
      <c r="C3682" s="9">
        <v>31967.592000000001</v>
      </c>
      <c r="E3682" s="9">
        <v>15052.1</v>
      </c>
      <c r="F3682" s="2">
        <f t="shared" si="57"/>
        <v>47019.692000000003</v>
      </c>
    </row>
    <row r="3683" spans="1:6" x14ac:dyDescent="0.25">
      <c r="A3683" s="1">
        <v>45696.135416666664</v>
      </c>
      <c r="B3683" s="1">
        <v>45696.145833333336</v>
      </c>
      <c r="C3683" s="9">
        <v>32469.144</v>
      </c>
      <c r="E3683" s="9">
        <v>15173.343999999999</v>
      </c>
      <c r="F3683" s="2">
        <f t="shared" si="57"/>
        <v>47642.487999999998</v>
      </c>
    </row>
    <row r="3684" spans="1:6" x14ac:dyDescent="0.25">
      <c r="A3684" s="1">
        <v>45696.145833333336</v>
      </c>
      <c r="B3684" s="1">
        <v>45696.15625</v>
      </c>
      <c r="C3684" s="9">
        <v>33087.212</v>
      </c>
      <c r="E3684" s="9">
        <v>15190.672</v>
      </c>
      <c r="F3684" s="2">
        <f t="shared" si="57"/>
        <v>48277.883999999998</v>
      </c>
    </row>
    <row r="3685" spans="1:6" x14ac:dyDescent="0.25">
      <c r="A3685" s="1">
        <v>45696.15625</v>
      </c>
      <c r="B3685" s="1">
        <v>45696.166666666664</v>
      </c>
      <c r="C3685" s="9">
        <v>33927.620000000003</v>
      </c>
      <c r="E3685" s="9">
        <v>15173.343999999999</v>
      </c>
      <c r="F3685" s="2">
        <f t="shared" si="57"/>
        <v>49100.964</v>
      </c>
    </row>
    <row r="3686" spans="1:6" x14ac:dyDescent="0.25">
      <c r="A3686" s="1">
        <v>45696.166666666664</v>
      </c>
      <c r="B3686" s="1">
        <v>45696.177083333336</v>
      </c>
      <c r="C3686" s="9">
        <v>35157.548000000003</v>
      </c>
      <c r="E3686" s="9">
        <v>14809.611999999999</v>
      </c>
      <c r="F3686" s="2">
        <f t="shared" si="57"/>
        <v>49967.16</v>
      </c>
    </row>
    <row r="3687" spans="1:6" x14ac:dyDescent="0.25">
      <c r="A3687" s="1">
        <v>45696.177083333336</v>
      </c>
      <c r="B3687" s="1">
        <v>45696.1875</v>
      </c>
      <c r="C3687" s="9">
        <v>36450.347999999998</v>
      </c>
      <c r="E3687" s="9">
        <v>14255.32</v>
      </c>
      <c r="F3687" s="2">
        <f t="shared" si="57"/>
        <v>50705.667999999998</v>
      </c>
    </row>
    <row r="3688" spans="1:6" x14ac:dyDescent="0.25">
      <c r="A3688" s="1">
        <v>45696.1875</v>
      </c>
      <c r="B3688" s="1">
        <v>45696.197916666664</v>
      </c>
      <c r="C3688" s="9">
        <v>37296.519999999997</v>
      </c>
      <c r="E3688" s="9">
        <v>13839.624</v>
      </c>
      <c r="F3688" s="2">
        <f t="shared" si="57"/>
        <v>51136.144</v>
      </c>
    </row>
    <row r="3689" spans="1:6" x14ac:dyDescent="0.25">
      <c r="A3689" s="1">
        <v>45696.197916666664</v>
      </c>
      <c r="B3689" s="1">
        <v>45696.208333333336</v>
      </c>
      <c r="C3689" s="9">
        <v>37967.464</v>
      </c>
      <c r="E3689" s="9">
        <v>13319.984</v>
      </c>
      <c r="F3689" s="2">
        <f t="shared" si="57"/>
        <v>51287.448000000004</v>
      </c>
    </row>
    <row r="3690" spans="1:6" x14ac:dyDescent="0.25">
      <c r="A3690" s="1">
        <v>45696.208333333336</v>
      </c>
      <c r="B3690" s="1">
        <v>45696.21875</v>
      </c>
      <c r="C3690" s="9">
        <v>38889.06</v>
      </c>
      <c r="E3690" s="9">
        <v>12592.492</v>
      </c>
      <c r="F3690" s="2">
        <f t="shared" si="57"/>
        <v>51481.551999999996</v>
      </c>
    </row>
    <row r="3691" spans="1:6" x14ac:dyDescent="0.25">
      <c r="A3691" s="1">
        <v>45696.21875</v>
      </c>
      <c r="B3691" s="1">
        <v>45696.229166666664</v>
      </c>
      <c r="C3691" s="9">
        <v>38885.839999999997</v>
      </c>
      <c r="E3691" s="9">
        <v>11882.328</v>
      </c>
      <c r="F3691" s="2">
        <f t="shared" si="57"/>
        <v>50768.167999999998</v>
      </c>
    </row>
    <row r="3692" spans="1:6" x14ac:dyDescent="0.25">
      <c r="A3692" s="1">
        <v>45696.229166666664</v>
      </c>
      <c r="B3692" s="1">
        <v>45696.239583333336</v>
      </c>
      <c r="C3692" s="9">
        <v>39700.504000000001</v>
      </c>
      <c r="E3692" s="9">
        <v>10444.656000000001</v>
      </c>
      <c r="F3692" s="2">
        <f t="shared" si="57"/>
        <v>50145.16</v>
      </c>
    </row>
    <row r="3693" spans="1:6" x14ac:dyDescent="0.25">
      <c r="A3693" s="1">
        <v>45696.239583333336</v>
      </c>
      <c r="B3693" s="1">
        <v>45696.25</v>
      </c>
      <c r="C3693" s="9">
        <v>38783.031999999999</v>
      </c>
      <c r="E3693" s="9">
        <v>8088.9960000000001</v>
      </c>
      <c r="F3693" s="2">
        <f t="shared" si="57"/>
        <v>46872.027999999998</v>
      </c>
    </row>
    <row r="3694" spans="1:6" x14ac:dyDescent="0.25">
      <c r="A3694" s="1">
        <v>45696.25</v>
      </c>
      <c r="B3694" s="1">
        <v>45696.260416666664</v>
      </c>
      <c r="C3694" s="9">
        <v>38027.088000000003</v>
      </c>
      <c r="E3694" s="9">
        <v>4971.18</v>
      </c>
      <c r="F3694" s="2">
        <f t="shared" si="57"/>
        <v>42998.268000000004</v>
      </c>
    </row>
    <row r="3695" spans="1:6" x14ac:dyDescent="0.25">
      <c r="A3695" s="1">
        <v>45696.260416666664</v>
      </c>
      <c r="B3695" s="1">
        <v>45696.270833333336</v>
      </c>
      <c r="C3695" s="9">
        <v>39013.595999999998</v>
      </c>
      <c r="E3695" s="9">
        <v>4295.6679999999997</v>
      </c>
      <c r="F3695" s="2">
        <f t="shared" si="57"/>
        <v>43309.263999999996</v>
      </c>
    </row>
    <row r="3696" spans="1:6" x14ac:dyDescent="0.25">
      <c r="A3696" s="1">
        <v>45696.270833333336</v>
      </c>
      <c r="B3696" s="1">
        <v>45696.28125</v>
      </c>
      <c r="C3696" s="9">
        <v>40229.544000000002</v>
      </c>
      <c r="E3696" s="9">
        <v>4555.4759999999997</v>
      </c>
      <c r="F3696" s="2">
        <f t="shared" si="57"/>
        <v>44785.020000000004</v>
      </c>
    </row>
    <row r="3697" spans="1:6" x14ac:dyDescent="0.25">
      <c r="A3697" s="1">
        <v>45696.28125</v>
      </c>
      <c r="B3697" s="1">
        <v>45696.291666666664</v>
      </c>
      <c r="C3697" s="9">
        <v>41806.267999999996</v>
      </c>
      <c r="E3697" s="9">
        <v>4503.5</v>
      </c>
      <c r="F3697" s="2">
        <f t="shared" si="57"/>
        <v>46309.767999999996</v>
      </c>
    </row>
    <row r="3698" spans="1:6" x14ac:dyDescent="0.25">
      <c r="A3698" s="1">
        <v>45696.291666666664</v>
      </c>
      <c r="B3698" s="1">
        <v>45696.302083333336</v>
      </c>
      <c r="C3698" s="9">
        <v>43164.464</v>
      </c>
      <c r="E3698" s="9">
        <v>4728.68</v>
      </c>
      <c r="F3698" s="2">
        <f t="shared" si="57"/>
        <v>47893.144</v>
      </c>
    </row>
    <row r="3699" spans="1:6" x14ac:dyDescent="0.25">
      <c r="A3699" s="1">
        <v>45696.302083333336</v>
      </c>
      <c r="B3699" s="1">
        <v>45696.3125</v>
      </c>
      <c r="C3699" s="9">
        <v>44643.048000000003</v>
      </c>
      <c r="E3699" s="9">
        <v>4607.4359999999997</v>
      </c>
      <c r="F3699" s="2">
        <f t="shared" si="57"/>
        <v>49250.484000000004</v>
      </c>
    </row>
    <row r="3700" spans="1:6" x14ac:dyDescent="0.25">
      <c r="A3700" s="1">
        <v>45696.3125</v>
      </c>
      <c r="B3700" s="1">
        <v>45696.322916666664</v>
      </c>
      <c r="C3700" s="9">
        <v>46170.455999999998</v>
      </c>
      <c r="E3700" s="9">
        <v>4572.8</v>
      </c>
      <c r="F3700" s="2">
        <f t="shared" si="57"/>
        <v>50743.256000000001</v>
      </c>
    </row>
    <row r="3701" spans="1:6" x14ac:dyDescent="0.25">
      <c r="A3701" s="1">
        <v>45696.322916666664</v>
      </c>
      <c r="B3701" s="1">
        <v>45696.333333333336</v>
      </c>
      <c r="C3701" s="9">
        <v>47790.031999999999</v>
      </c>
      <c r="E3701" s="9">
        <v>4468.8720000000003</v>
      </c>
      <c r="F3701" s="2">
        <f t="shared" si="57"/>
        <v>52258.904000000002</v>
      </c>
    </row>
    <row r="3702" spans="1:6" x14ac:dyDescent="0.25">
      <c r="A3702" s="1">
        <v>45696.333333333336</v>
      </c>
      <c r="B3702" s="1">
        <v>45696.34375</v>
      </c>
      <c r="C3702" s="9">
        <v>49530.883999999998</v>
      </c>
      <c r="E3702" s="9">
        <v>4503.5</v>
      </c>
      <c r="F3702" s="2">
        <f t="shared" si="57"/>
        <v>54034.383999999998</v>
      </c>
    </row>
    <row r="3703" spans="1:6" x14ac:dyDescent="0.25">
      <c r="A3703" s="1">
        <v>45696.34375</v>
      </c>
      <c r="B3703" s="1">
        <v>45696.354166666664</v>
      </c>
      <c r="C3703" s="9">
        <v>50411.612000000001</v>
      </c>
      <c r="E3703" s="9">
        <v>4884.58</v>
      </c>
      <c r="F3703" s="2">
        <f t="shared" si="57"/>
        <v>55296.192000000003</v>
      </c>
    </row>
    <row r="3704" spans="1:6" x14ac:dyDescent="0.25">
      <c r="A3704" s="1">
        <v>45696.354166666664</v>
      </c>
      <c r="B3704" s="1">
        <v>45696.364583333336</v>
      </c>
      <c r="C3704" s="9">
        <v>51548.964</v>
      </c>
      <c r="E3704" s="9">
        <v>5023.1639999999998</v>
      </c>
      <c r="F3704" s="2">
        <f t="shared" si="57"/>
        <v>56572.127999999997</v>
      </c>
    </row>
    <row r="3705" spans="1:6" x14ac:dyDescent="0.25">
      <c r="A3705" s="1">
        <v>45696.364583333336</v>
      </c>
      <c r="B3705" s="1">
        <v>45696.375</v>
      </c>
      <c r="C3705" s="9">
        <v>52855.531999999999</v>
      </c>
      <c r="E3705" s="9">
        <v>4988.4920000000002</v>
      </c>
      <c r="F3705" s="2">
        <f t="shared" si="57"/>
        <v>57844.023999999998</v>
      </c>
    </row>
    <row r="3706" spans="1:6" x14ac:dyDescent="0.25">
      <c r="A3706" s="1">
        <v>45696.375</v>
      </c>
      <c r="B3706" s="1">
        <v>45696.385416666664</v>
      </c>
      <c r="C3706" s="9">
        <v>54018.851999999999</v>
      </c>
      <c r="E3706" s="9">
        <v>5127.076</v>
      </c>
      <c r="F3706" s="2">
        <f t="shared" si="57"/>
        <v>59145.928</v>
      </c>
    </row>
    <row r="3707" spans="1:6" x14ac:dyDescent="0.25">
      <c r="A3707" s="1">
        <v>45696.385416666664</v>
      </c>
      <c r="B3707" s="1">
        <v>45696.395833333336</v>
      </c>
      <c r="C3707" s="9">
        <v>54853.444000000003</v>
      </c>
      <c r="E3707" s="9">
        <v>5369.5839999999998</v>
      </c>
      <c r="F3707" s="2">
        <f t="shared" si="57"/>
        <v>60223.028000000006</v>
      </c>
    </row>
    <row r="3708" spans="1:6" x14ac:dyDescent="0.25">
      <c r="A3708" s="1">
        <v>45696.395833333336</v>
      </c>
      <c r="B3708" s="1">
        <v>45696.40625</v>
      </c>
      <c r="C3708" s="9">
        <v>55678.387999999999</v>
      </c>
      <c r="E3708" s="9">
        <v>5438.848</v>
      </c>
      <c r="F3708" s="2">
        <f t="shared" si="57"/>
        <v>61117.235999999997</v>
      </c>
    </row>
    <row r="3709" spans="1:6" x14ac:dyDescent="0.25">
      <c r="A3709" s="1">
        <v>45696.40625</v>
      </c>
      <c r="B3709" s="1">
        <v>45696.416666666664</v>
      </c>
      <c r="C3709" s="9">
        <v>56506.411999999997</v>
      </c>
      <c r="E3709" s="9">
        <v>5369.5839999999998</v>
      </c>
      <c r="F3709" s="2">
        <f t="shared" si="57"/>
        <v>61875.995999999999</v>
      </c>
    </row>
    <row r="3710" spans="1:6" x14ac:dyDescent="0.25">
      <c r="A3710" s="1">
        <v>45696.416666666664</v>
      </c>
      <c r="B3710" s="1">
        <v>45696.427083333336</v>
      </c>
      <c r="C3710" s="9">
        <v>57246.836000000003</v>
      </c>
      <c r="E3710" s="9">
        <v>5560.1080000000002</v>
      </c>
      <c r="F3710" s="2">
        <f t="shared" si="57"/>
        <v>62806.944000000003</v>
      </c>
    </row>
    <row r="3711" spans="1:6" x14ac:dyDescent="0.25">
      <c r="A3711" s="1">
        <v>45696.427083333336</v>
      </c>
      <c r="B3711" s="1">
        <v>45696.4375</v>
      </c>
      <c r="C3711" s="9">
        <v>57315.292000000001</v>
      </c>
      <c r="E3711" s="9">
        <v>5837.26</v>
      </c>
      <c r="F3711" s="2">
        <f t="shared" si="57"/>
        <v>63152.552000000003</v>
      </c>
    </row>
    <row r="3712" spans="1:6" x14ac:dyDescent="0.25">
      <c r="A3712" s="1">
        <v>45696.4375</v>
      </c>
      <c r="B3712" s="1">
        <v>45696.447916666664</v>
      </c>
      <c r="C3712" s="9">
        <v>57761.06</v>
      </c>
      <c r="E3712" s="9">
        <v>5906.5119999999997</v>
      </c>
      <c r="F3712" s="2">
        <f t="shared" si="57"/>
        <v>63667.572</v>
      </c>
    </row>
    <row r="3713" spans="1:6" x14ac:dyDescent="0.25">
      <c r="A3713" s="1">
        <v>45696.447916666664</v>
      </c>
      <c r="B3713" s="1">
        <v>45696.458333333336</v>
      </c>
      <c r="C3713" s="9">
        <v>58072.432000000001</v>
      </c>
      <c r="E3713" s="9">
        <v>6218.32</v>
      </c>
      <c r="F3713" s="2">
        <f t="shared" si="57"/>
        <v>64290.752</v>
      </c>
    </row>
    <row r="3714" spans="1:6" x14ac:dyDescent="0.25">
      <c r="A3714" s="1">
        <v>45696.458333333336</v>
      </c>
      <c r="B3714" s="1">
        <v>45696.46875</v>
      </c>
      <c r="C3714" s="9">
        <v>58863.648000000001</v>
      </c>
      <c r="E3714" s="9">
        <v>6235.6120000000001</v>
      </c>
      <c r="F3714" s="2">
        <f t="shared" si="57"/>
        <v>65099.26</v>
      </c>
    </row>
    <row r="3715" spans="1:6" x14ac:dyDescent="0.25">
      <c r="A3715" s="1">
        <v>45696.46875</v>
      </c>
      <c r="B3715" s="1">
        <v>45696.479166666664</v>
      </c>
      <c r="C3715" s="9">
        <v>60127.243999999999</v>
      </c>
      <c r="E3715" s="9">
        <v>6097.0439999999999</v>
      </c>
      <c r="F3715" s="2">
        <f t="shared" si="57"/>
        <v>66224.288</v>
      </c>
    </row>
    <row r="3716" spans="1:6" x14ac:dyDescent="0.25">
      <c r="A3716" s="1">
        <v>45696.479166666664</v>
      </c>
      <c r="B3716" s="1">
        <v>45696.489583333336</v>
      </c>
      <c r="C3716" s="9">
        <v>60773.911999999997</v>
      </c>
      <c r="E3716" s="9">
        <v>6391.5280000000002</v>
      </c>
      <c r="F3716" s="2">
        <f t="shared" si="57"/>
        <v>67165.440000000002</v>
      </c>
    </row>
    <row r="3717" spans="1:6" x14ac:dyDescent="0.25">
      <c r="A3717" s="1">
        <v>45696.489583333336</v>
      </c>
      <c r="B3717" s="1">
        <v>45696.5</v>
      </c>
      <c r="C3717" s="9">
        <v>61048.756000000001</v>
      </c>
      <c r="E3717" s="9">
        <v>6426.1440000000002</v>
      </c>
      <c r="F3717" s="2">
        <f t="shared" si="57"/>
        <v>67474.899999999994</v>
      </c>
    </row>
    <row r="3718" spans="1:6" x14ac:dyDescent="0.25">
      <c r="A3718" s="1">
        <v>45696.5</v>
      </c>
      <c r="B3718" s="1">
        <v>45696.510416666664</v>
      </c>
      <c r="C3718" s="9">
        <v>60988.232000000004</v>
      </c>
      <c r="E3718" s="9">
        <v>6408.848</v>
      </c>
      <c r="F3718" s="2">
        <f t="shared" si="57"/>
        <v>67397.08</v>
      </c>
    </row>
    <row r="3719" spans="1:6" x14ac:dyDescent="0.25">
      <c r="A3719" s="1">
        <v>45696.510416666664</v>
      </c>
      <c r="B3719" s="1">
        <v>45696.520833333336</v>
      </c>
      <c r="C3719" s="9">
        <v>60764.62</v>
      </c>
      <c r="E3719" s="9">
        <v>6495.44</v>
      </c>
      <c r="F3719" s="2">
        <f t="shared" si="57"/>
        <v>67260.06</v>
      </c>
    </row>
    <row r="3720" spans="1:6" x14ac:dyDescent="0.25">
      <c r="A3720" s="1">
        <v>45696.520833333336</v>
      </c>
      <c r="B3720" s="1">
        <v>45696.53125</v>
      </c>
      <c r="C3720" s="9">
        <v>59330.307999999997</v>
      </c>
      <c r="E3720" s="9">
        <v>7725.2520000000004</v>
      </c>
      <c r="F3720" s="2">
        <f t="shared" si="57"/>
        <v>67055.56</v>
      </c>
    </row>
    <row r="3721" spans="1:6" x14ac:dyDescent="0.25">
      <c r="A3721" s="1">
        <v>45696.53125</v>
      </c>
      <c r="B3721" s="1">
        <v>45696.541666666664</v>
      </c>
      <c r="C3721" s="9">
        <v>58277.976000000002</v>
      </c>
      <c r="E3721" s="9">
        <v>8054.3440000000001</v>
      </c>
      <c r="F3721" s="2">
        <f t="shared" si="57"/>
        <v>66332.320000000007</v>
      </c>
    </row>
    <row r="3722" spans="1:6" x14ac:dyDescent="0.25">
      <c r="A3722" s="1">
        <v>45696.541666666664</v>
      </c>
      <c r="B3722" s="1">
        <v>45696.552083333336</v>
      </c>
      <c r="C3722" s="9">
        <v>57733.832000000002</v>
      </c>
      <c r="E3722" s="9">
        <v>7725.2520000000004</v>
      </c>
      <c r="F3722" s="2">
        <f t="shared" si="57"/>
        <v>65459.084000000003</v>
      </c>
    </row>
    <row r="3723" spans="1:6" x14ac:dyDescent="0.25">
      <c r="A3723" s="1">
        <v>45696.552083333336</v>
      </c>
      <c r="B3723" s="1">
        <v>45696.5625</v>
      </c>
      <c r="C3723" s="9">
        <v>57227.635999999999</v>
      </c>
      <c r="E3723" s="9">
        <v>7638.62</v>
      </c>
      <c r="F3723" s="2">
        <f t="shared" si="57"/>
        <v>64866.256000000001</v>
      </c>
    </row>
    <row r="3724" spans="1:6" x14ac:dyDescent="0.25">
      <c r="A3724" s="1">
        <v>45696.5625</v>
      </c>
      <c r="B3724" s="1">
        <v>45696.572916666664</v>
      </c>
      <c r="C3724" s="9">
        <v>56789.688000000002</v>
      </c>
      <c r="E3724" s="9">
        <v>7742.5519999999997</v>
      </c>
      <c r="F3724" s="2">
        <f t="shared" si="57"/>
        <v>64532.240000000005</v>
      </c>
    </row>
    <row r="3725" spans="1:6" x14ac:dyDescent="0.25">
      <c r="A3725" s="1">
        <v>45696.572916666664</v>
      </c>
      <c r="B3725" s="1">
        <v>45696.583333333336</v>
      </c>
      <c r="C3725" s="9">
        <v>57013.908000000003</v>
      </c>
      <c r="E3725" s="9">
        <v>7465.42</v>
      </c>
      <c r="F3725" s="2">
        <f t="shared" si="57"/>
        <v>64479.328000000001</v>
      </c>
    </row>
    <row r="3726" spans="1:6" x14ac:dyDescent="0.25">
      <c r="A3726" s="1">
        <v>45696.583333333336</v>
      </c>
      <c r="B3726" s="1">
        <v>45696.59375</v>
      </c>
      <c r="C3726" s="9">
        <v>56741.364000000001</v>
      </c>
      <c r="E3726" s="9">
        <v>7361.5079999999998</v>
      </c>
      <c r="F3726" s="2">
        <f t="shared" si="57"/>
        <v>64102.872000000003</v>
      </c>
    </row>
    <row r="3727" spans="1:6" x14ac:dyDescent="0.25">
      <c r="A3727" s="1">
        <v>45696.59375</v>
      </c>
      <c r="B3727" s="1">
        <v>45696.604166666664</v>
      </c>
      <c r="C3727" s="9">
        <v>56568.807999999997</v>
      </c>
      <c r="E3727" s="9">
        <v>7500.0680000000002</v>
      </c>
      <c r="F3727" s="2">
        <f t="shared" si="57"/>
        <v>64068.875999999997</v>
      </c>
    </row>
    <row r="3728" spans="1:6" x14ac:dyDescent="0.25">
      <c r="A3728" s="1">
        <v>45696.604166666664</v>
      </c>
      <c r="B3728" s="1">
        <v>45696.614583333336</v>
      </c>
      <c r="C3728" s="9">
        <v>57076.18</v>
      </c>
      <c r="E3728" s="9">
        <v>7153.652</v>
      </c>
      <c r="F3728" s="2">
        <f t="shared" si="57"/>
        <v>64229.832000000002</v>
      </c>
    </row>
    <row r="3729" spans="1:6" x14ac:dyDescent="0.25">
      <c r="A3729" s="1">
        <v>45696.614583333336</v>
      </c>
      <c r="B3729" s="1">
        <v>45696.625</v>
      </c>
      <c r="C3729" s="9">
        <v>57416.127999999997</v>
      </c>
      <c r="E3729" s="9">
        <v>7170.9679999999998</v>
      </c>
      <c r="F3729" s="2">
        <f t="shared" si="57"/>
        <v>64587.095999999998</v>
      </c>
    </row>
    <row r="3730" spans="1:6" x14ac:dyDescent="0.25">
      <c r="A3730" s="1">
        <v>45696.625</v>
      </c>
      <c r="B3730" s="1">
        <v>45696.635416666664</v>
      </c>
      <c r="C3730" s="9">
        <v>57453.372000000003</v>
      </c>
      <c r="E3730" s="9">
        <v>7274.9040000000005</v>
      </c>
      <c r="F3730" s="2">
        <f t="shared" si="57"/>
        <v>64728.276000000005</v>
      </c>
    </row>
    <row r="3731" spans="1:6" x14ac:dyDescent="0.25">
      <c r="A3731" s="1">
        <v>45696.635416666664</v>
      </c>
      <c r="B3731" s="1">
        <v>45696.645833333336</v>
      </c>
      <c r="C3731" s="9">
        <v>57909.9</v>
      </c>
      <c r="E3731" s="9">
        <v>7240.2479999999996</v>
      </c>
      <c r="F3731" s="2">
        <f t="shared" si="57"/>
        <v>65150.148000000001</v>
      </c>
    </row>
    <row r="3732" spans="1:6" x14ac:dyDescent="0.25">
      <c r="A3732" s="1">
        <v>45696.645833333336</v>
      </c>
      <c r="B3732" s="1">
        <v>45696.65625</v>
      </c>
      <c r="C3732" s="9">
        <v>57880.631999999998</v>
      </c>
      <c r="E3732" s="9">
        <v>7378.8280000000004</v>
      </c>
      <c r="F3732" s="2">
        <f t="shared" si="57"/>
        <v>65259.46</v>
      </c>
    </row>
    <row r="3733" spans="1:6" x14ac:dyDescent="0.25">
      <c r="A3733" s="1">
        <v>45696.65625</v>
      </c>
      <c r="B3733" s="1">
        <v>45696.666666666664</v>
      </c>
      <c r="C3733" s="9">
        <v>57678.720000000001</v>
      </c>
      <c r="E3733" s="9">
        <v>7603.9960000000001</v>
      </c>
      <c r="F3733" s="2">
        <f t="shared" si="57"/>
        <v>65282.716</v>
      </c>
    </row>
    <row r="3734" spans="1:6" x14ac:dyDescent="0.25">
      <c r="A3734" s="1">
        <v>45696.666666666664</v>
      </c>
      <c r="B3734" s="1">
        <v>45696.677083333336</v>
      </c>
      <c r="C3734" s="9">
        <v>57915.516000000003</v>
      </c>
      <c r="E3734" s="9">
        <v>7863.808</v>
      </c>
      <c r="F3734" s="2">
        <f t="shared" si="57"/>
        <v>65779.324000000008</v>
      </c>
    </row>
    <row r="3735" spans="1:6" x14ac:dyDescent="0.25">
      <c r="A3735" s="1">
        <v>45696.677083333336</v>
      </c>
      <c r="B3735" s="1">
        <v>45696.6875</v>
      </c>
      <c r="C3735" s="9">
        <v>58438.603999999999</v>
      </c>
      <c r="E3735" s="9">
        <v>8106.3119999999999</v>
      </c>
      <c r="F3735" s="2">
        <f t="shared" ref="F3735:F3798" si="58">SUM(C3735:E3735)</f>
        <v>66544.915999999997</v>
      </c>
    </row>
    <row r="3736" spans="1:6" x14ac:dyDescent="0.25">
      <c r="A3736" s="1">
        <v>45696.6875</v>
      </c>
      <c r="B3736" s="1">
        <v>45696.697916666664</v>
      </c>
      <c r="C3736" s="9">
        <v>59718.455999999998</v>
      </c>
      <c r="E3736" s="9">
        <v>8002.384</v>
      </c>
      <c r="F3736" s="2">
        <f t="shared" si="58"/>
        <v>67720.84</v>
      </c>
    </row>
    <row r="3737" spans="1:6" x14ac:dyDescent="0.25">
      <c r="A3737" s="1">
        <v>45696.697916666664</v>
      </c>
      <c r="B3737" s="1">
        <v>45696.708333333336</v>
      </c>
      <c r="C3737" s="9">
        <v>60760.743999999999</v>
      </c>
      <c r="E3737" s="9">
        <v>8400.7720000000008</v>
      </c>
      <c r="F3737" s="2">
        <f t="shared" si="58"/>
        <v>69161.516000000003</v>
      </c>
    </row>
    <row r="3738" spans="1:6" x14ac:dyDescent="0.25">
      <c r="A3738" s="1">
        <v>45696.708333333336</v>
      </c>
      <c r="B3738" s="1">
        <v>45696.71875</v>
      </c>
      <c r="C3738" s="9">
        <v>63299.292000000001</v>
      </c>
      <c r="E3738" s="9">
        <v>8054.3440000000001</v>
      </c>
      <c r="F3738" s="2">
        <f t="shared" si="58"/>
        <v>71353.635999999999</v>
      </c>
    </row>
    <row r="3739" spans="1:6" x14ac:dyDescent="0.25">
      <c r="A3739" s="1">
        <v>45696.71875</v>
      </c>
      <c r="B3739" s="1">
        <v>45696.729166666664</v>
      </c>
      <c r="C3739" s="9">
        <v>65828.983999999997</v>
      </c>
      <c r="E3739" s="9">
        <v>8088.9960000000001</v>
      </c>
      <c r="F3739" s="2">
        <f t="shared" si="58"/>
        <v>73917.98</v>
      </c>
    </row>
    <row r="3740" spans="1:6" x14ac:dyDescent="0.25">
      <c r="A3740" s="1">
        <v>45696.729166666664</v>
      </c>
      <c r="B3740" s="1">
        <v>45696.739583333336</v>
      </c>
      <c r="C3740" s="9">
        <v>69565.712</v>
      </c>
      <c r="E3740" s="9">
        <v>7915.78</v>
      </c>
      <c r="F3740" s="2">
        <f t="shared" si="58"/>
        <v>77481.491999999998</v>
      </c>
    </row>
    <row r="3741" spans="1:6" x14ac:dyDescent="0.25">
      <c r="A3741" s="1">
        <v>45696.739583333336</v>
      </c>
      <c r="B3741" s="1">
        <v>45696.75</v>
      </c>
      <c r="C3741" s="9">
        <v>73393.471999999994</v>
      </c>
      <c r="E3741" s="9">
        <v>7707.9319999999998</v>
      </c>
      <c r="F3741" s="2">
        <f t="shared" si="58"/>
        <v>81101.403999999995</v>
      </c>
    </row>
    <row r="3742" spans="1:6" x14ac:dyDescent="0.25">
      <c r="A3742" s="1">
        <v>45696.75</v>
      </c>
      <c r="B3742" s="1">
        <v>45696.760416666664</v>
      </c>
      <c r="C3742" s="9">
        <v>76795.384000000005</v>
      </c>
      <c r="E3742" s="9">
        <v>7655.9560000000001</v>
      </c>
      <c r="F3742" s="2">
        <f t="shared" si="58"/>
        <v>84451.340000000011</v>
      </c>
    </row>
    <row r="3743" spans="1:6" x14ac:dyDescent="0.25">
      <c r="A3743" s="1">
        <v>45696.760416666664</v>
      </c>
      <c r="B3743" s="1">
        <v>45696.770833333336</v>
      </c>
      <c r="C3743" s="9">
        <v>78675.428</v>
      </c>
      <c r="E3743" s="9">
        <v>7638.62</v>
      </c>
      <c r="F3743" s="2">
        <f t="shared" si="58"/>
        <v>86314.047999999995</v>
      </c>
    </row>
    <row r="3744" spans="1:6" x14ac:dyDescent="0.25">
      <c r="A3744" s="1">
        <v>45696.770833333336</v>
      </c>
      <c r="B3744" s="1">
        <v>45696.78125</v>
      </c>
      <c r="C3744" s="9">
        <v>79438.203999999998</v>
      </c>
      <c r="E3744" s="9">
        <v>7257.576</v>
      </c>
      <c r="F3744" s="2">
        <f t="shared" si="58"/>
        <v>86695.78</v>
      </c>
    </row>
    <row r="3745" spans="1:6" x14ac:dyDescent="0.25">
      <c r="A3745" s="1">
        <v>45696.78125</v>
      </c>
      <c r="B3745" s="1">
        <v>45696.791666666664</v>
      </c>
      <c r="C3745" s="9">
        <v>79278.592000000004</v>
      </c>
      <c r="E3745" s="9">
        <v>6893.8239999999996</v>
      </c>
      <c r="F3745" s="2">
        <f t="shared" si="58"/>
        <v>86172.415999999997</v>
      </c>
    </row>
    <row r="3746" spans="1:6" x14ac:dyDescent="0.25">
      <c r="A3746" s="1">
        <v>45696.791666666664</v>
      </c>
      <c r="B3746" s="1">
        <v>45696.802083333336</v>
      </c>
      <c r="C3746" s="9">
        <v>79526.131999999998</v>
      </c>
      <c r="E3746" s="9">
        <v>5716.0079999999998</v>
      </c>
      <c r="F3746" s="2">
        <f t="shared" si="58"/>
        <v>85242.14</v>
      </c>
    </row>
    <row r="3747" spans="1:6" x14ac:dyDescent="0.25">
      <c r="A3747" s="1">
        <v>45696.802083333336</v>
      </c>
      <c r="B3747" s="1">
        <v>45696.8125</v>
      </c>
      <c r="C3747" s="9">
        <v>78762.3</v>
      </c>
      <c r="E3747" s="9">
        <v>5231</v>
      </c>
      <c r="F3747" s="2">
        <f t="shared" si="58"/>
        <v>83993.3</v>
      </c>
    </row>
    <row r="3748" spans="1:6" x14ac:dyDescent="0.25">
      <c r="A3748" s="1">
        <v>45696.8125</v>
      </c>
      <c r="B3748" s="1">
        <v>45696.822916666664</v>
      </c>
      <c r="C3748" s="9">
        <v>77234.755999999994</v>
      </c>
      <c r="E3748" s="9">
        <v>5075.1080000000002</v>
      </c>
      <c r="F3748" s="2">
        <f t="shared" si="58"/>
        <v>82309.864000000001</v>
      </c>
    </row>
    <row r="3749" spans="1:6" x14ac:dyDescent="0.25">
      <c r="A3749" s="1">
        <v>45696.822916666664</v>
      </c>
      <c r="B3749" s="1">
        <v>45696.833333333336</v>
      </c>
      <c r="C3749" s="9">
        <v>76379.176000000007</v>
      </c>
      <c r="E3749" s="9">
        <v>4468.8720000000003</v>
      </c>
      <c r="F3749" s="2">
        <f t="shared" si="58"/>
        <v>80848.04800000001</v>
      </c>
    </row>
    <row r="3750" spans="1:6" x14ac:dyDescent="0.25">
      <c r="A3750" s="1">
        <v>45696.833333333336</v>
      </c>
      <c r="B3750" s="1">
        <v>45696.84375</v>
      </c>
      <c r="C3750" s="9">
        <v>74933.407999999996</v>
      </c>
      <c r="E3750" s="9">
        <v>4174.4160000000002</v>
      </c>
      <c r="F3750" s="2">
        <f t="shared" si="58"/>
        <v>79107.823999999993</v>
      </c>
    </row>
    <row r="3751" spans="1:6" x14ac:dyDescent="0.25">
      <c r="A3751" s="1">
        <v>45696.84375</v>
      </c>
      <c r="B3751" s="1">
        <v>45696.854166666664</v>
      </c>
      <c r="C3751" s="9">
        <v>72828.072</v>
      </c>
      <c r="E3751" s="9">
        <v>4122.4359999999997</v>
      </c>
      <c r="F3751" s="2">
        <f t="shared" si="58"/>
        <v>76950.508000000002</v>
      </c>
    </row>
    <row r="3752" spans="1:6" x14ac:dyDescent="0.25">
      <c r="A3752" s="1">
        <v>45696.854166666664</v>
      </c>
      <c r="B3752" s="1">
        <v>45696.864583333336</v>
      </c>
      <c r="C3752" s="9">
        <v>70264.267999999996</v>
      </c>
      <c r="E3752" s="9">
        <v>4191.7120000000004</v>
      </c>
      <c r="F3752" s="2">
        <f t="shared" si="58"/>
        <v>74455.98</v>
      </c>
    </row>
    <row r="3753" spans="1:6" x14ac:dyDescent="0.25">
      <c r="A3753" s="1">
        <v>45696.864583333336</v>
      </c>
      <c r="B3753" s="1">
        <v>45696.875</v>
      </c>
      <c r="C3753" s="9">
        <v>68879.464000000007</v>
      </c>
      <c r="E3753" s="9">
        <v>4087.7959999999998</v>
      </c>
      <c r="F3753" s="2">
        <f t="shared" si="58"/>
        <v>72967.260000000009</v>
      </c>
    </row>
    <row r="3754" spans="1:6" x14ac:dyDescent="0.25">
      <c r="A3754" s="1">
        <v>45696.875</v>
      </c>
      <c r="B3754" s="1">
        <v>45696.885416666664</v>
      </c>
      <c r="C3754" s="9">
        <v>69643.820000000007</v>
      </c>
      <c r="E3754" s="9">
        <v>4867.26</v>
      </c>
      <c r="F3754" s="2">
        <f t="shared" si="58"/>
        <v>74511.08</v>
      </c>
    </row>
    <row r="3755" spans="1:6" x14ac:dyDescent="0.25">
      <c r="A3755" s="1">
        <v>45696.885416666664</v>
      </c>
      <c r="B3755" s="1">
        <v>45696.895833333336</v>
      </c>
      <c r="C3755" s="9">
        <v>69400.639999999999</v>
      </c>
      <c r="E3755" s="9">
        <v>6755.2759999999998</v>
      </c>
      <c r="F3755" s="2">
        <f t="shared" si="58"/>
        <v>76155.915999999997</v>
      </c>
    </row>
    <row r="3756" spans="1:6" x14ac:dyDescent="0.25">
      <c r="A3756" s="1">
        <v>45696.895833333336</v>
      </c>
      <c r="B3756" s="1">
        <v>45696.90625</v>
      </c>
      <c r="C3756" s="9">
        <v>70050.903999999995</v>
      </c>
      <c r="E3756" s="9">
        <v>9110.9359999999997</v>
      </c>
      <c r="F3756" s="2">
        <f t="shared" si="58"/>
        <v>79161.84</v>
      </c>
    </row>
    <row r="3757" spans="1:6" x14ac:dyDescent="0.25">
      <c r="A3757" s="1">
        <v>45696.90625</v>
      </c>
      <c r="B3757" s="1">
        <v>45696.916666666664</v>
      </c>
      <c r="C3757" s="9">
        <v>70276.656000000003</v>
      </c>
      <c r="E3757" s="9">
        <v>9959.68</v>
      </c>
      <c r="F3757" s="2">
        <f t="shared" si="58"/>
        <v>80236.33600000001</v>
      </c>
    </row>
    <row r="3758" spans="1:6" x14ac:dyDescent="0.25">
      <c r="A3758" s="1">
        <v>45696.916666666664</v>
      </c>
      <c r="B3758" s="1">
        <v>45696.927083333336</v>
      </c>
      <c r="C3758" s="9">
        <v>71337.432000000001</v>
      </c>
      <c r="E3758" s="9">
        <v>11466.62</v>
      </c>
      <c r="F3758" s="2">
        <f t="shared" si="58"/>
        <v>82804.051999999996</v>
      </c>
    </row>
    <row r="3759" spans="1:6" x14ac:dyDescent="0.25">
      <c r="A3759" s="1">
        <v>45696.927083333336</v>
      </c>
      <c r="B3759" s="1">
        <v>45696.9375</v>
      </c>
      <c r="C3759" s="9">
        <v>68848.092000000004</v>
      </c>
      <c r="E3759" s="9">
        <v>12505.896000000001</v>
      </c>
      <c r="F3759" s="2">
        <f t="shared" si="58"/>
        <v>81353.988000000012</v>
      </c>
    </row>
    <row r="3760" spans="1:6" x14ac:dyDescent="0.25">
      <c r="A3760" s="1">
        <v>45696.9375</v>
      </c>
      <c r="B3760" s="1">
        <v>45696.947916666664</v>
      </c>
      <c r="C3760" s="9">
        <v>65487.44</v>
      </c>
      <c r="E3760" s="9">
        <v>12973.56</v>
      </c>
      <c r="F3760" s="2">
        <f t="shared" si="58"/>
        <v>78461</v>
      </c>
    </row>
    <row r="3761" spans="1:6" x14ac:dyDescent="0.25">
      <c r="A3761" s="1">
        <v>45696.947916666664</v>
      </c>
      <c r="B3761" s="1">
        <v>45696.958333333336</v>
      </c>
      <c r="C3761" s="9">
        <v>61931.767999999996</v>
      </c>
      <c r="E3761" s="9">
        <v>13527.852000000001</v>
      </c>
      <c r="F3761" s="2">
        <f t="shared" si="58"/>
        <v>75459.62</v>
      </c>
    </row>
    <row r="3762" spans="1:6" x14ac:dyDescent="0.25">
      <c r="A3762" s="1">
        <v>45696.958333333336</v>
      </c>
      <c r="B3762" s="1">
        <v>45696.96875</v>
      </c>
      <c r="C3762" s="9">
        <v>58386.311999999998</v>
      </c>
      <c r="E3762" s="9">
        <v>13597.12</v>
      </c>
      <c r="F3762" s="2">
        <f t="shared" si="58"/>
        <v>71983.432000000001</v>
      </c>
    </row>
    <row r="3763" spans="1:6" x14ac:dyDescent="0.25">
      <c r="A3763" s="1">
        <v>45696.96875</v>
      </c>
      <c r="B3763" s="1">
        <v>45696.979166666664</v>
      </c>
      <c r="C3763" s="9">
        <v>54905.387999999999</v>
      </c>
      <c r="E3763" s="9">
        <v>13839.624</v>
      </c>
      <c r="F3763" s="2">
        <f t="shared" si="58"/>
        <v>68745.012000000002</v>
      </c>
    </row>
    <row r="3764" spans="1:6" x14ac:dyDescent="0.25">
      <c r="A3764" s="1">
        <v>45696.979166666664</v>
      </c>
      <c r="B3764" s="1">
        <v>45696.989583333336</v>
      </c>
      <c r="C3764" s="9">
        <v>51507.627999999997</v>
      </c>
      <c r="E3764" s="9">
        <v>13718.364</v>
      </c>
      <c r="F3764" s="2">
        <f t="shared" si="58"/>
        <v>65225.991999999998</v>
      </c>
    </row>
    <row r="3765" spans="1:6" x14ac:dyDescent="0.25">
      <c r="A3765" s="1">
        <v>45696.989583333336</v>
      </c>
      <c r="B3765" s="1">
        <v>45697</v>
      </c>
      <c r="C3765" s="9">
        <v>49101.375999999997</v>
      </c>
      <c r="E3765" s="9">
        <v>13493.212</v>
      </c>
      <c r="F3765" s="2">
        <f t="shared" si="58"/>
        <v>62594.587999999996</v>
      </c>
    </row>
    <row r="3766" spans="1:6" x14ac:dyDescent="0.25">
      <c r="A3766" s="1">
        <v>45697</v>
      </c>
      <c r="B3766" s="1">
        <v>45697.010416666664</v>
      </c>
      <c r="C3766" s="9">
        <v>45863.78</v>
      </c>
      <c r="E3766" s="9">
        <v>14480.52</v>
      </c>
      <c r="F3766" s="2">
        <f t="shared" si="58"/>
        <v>60344.3</v>
      </c>
    </row>
    <row r="3767" spans="1:6" x14ac:dyDescent="0.25">
      <c r="A3767" s="1">
        <v>45697.010416666664</v>
      </c>
      <c r="B3767" s="1">
        <v>45697.020833333336</v>
      </c>
      <c r="C3767" s="9">
        <v>43903.692000000003</v>
      </c>
      <c r="E3767" s="9">
        <v>14289.976000000001</v>
      </c>
      <c r="F3767" s="2">
        <f t="shared" si="58"/>
        <v>58193.668000000005</v>
      </c>
    </row>
    <row r="3768" spans="1:6" x14ac:dyDescent="0.25">
      <c r="A3768" s="1">
        <v>45697.020833333336</v>
      </c>
      <c r="B3768" s="1">
        <v>45697.03125</v>
      </c>
      <c r="C3768" s="9">
        <v>41491.868000000002</v>
      </c>
      <c r="E3768" s="9">
        <v>14272.652</v>
      </c>
      <c r="F3768" s="2">
        <f t="shared" si="58"/>
        <v>55764.520000000004</v>
      </c>
    </row>
    <row r="3769" spans="1:6" x14ac:dyDescent="0.25">
      <c r="A3769" s="1">
        <v>45697.03125</v>
      </c>
      <c r="B3769" s="1">
        <v>45697.041666666664</v>
      </c>
      <c r="C3769" s="9">
        <v>39564.767999999996</v>
      </c>
      <c r="E3769" s="9">
        <v>14082.136</v>
      </c>
      <c r="F3769" s="2">
        <f t="shared" si="58"/>
        <v>53646.903999999995</v>
      </c>
    </row>
    <row r="3770" spans="1:6" x14ac:dyDescent="0.25">
      <c r="A3770" s="1">
        <v>45697.041666666664</v>
      </c>
      <c r="B3770" s="1">
        <v>45697.052083333336</v>
      </c>
      <c r="C3770" s="9">
        <v>37563.411999999997</v>
      </c>
      <c r="E3770" s="9">
        <v>14064.791999999999</v>
      </c>
      <c r="F3770" s="2">
        <f t="shared" si="58"/>
        <v>51628.203999999998</v>
      </c>
    </row>
    <row r="3771" spans="1:6" x14ac:dyDescent="0.25">
      <c r="A3771" s="1">
        <v>45697.052083333336</v>
      </c>
      <c r="B3771" s="1">
        <v>45697.0625</v>
      </c>
      <c r="C3771" s="9">
        <v>36412.951999999997</v>
      </c>
      <c r="E3771" s="9">
        <v>13995.512000000001</v>
      </c>
      <c r="F3771" s="2">
        <f t="shared" si="58"/>
        <v>50408.464</v>
      </c>
    </row>
    <row r="3772" spans="1:6" x14ac:dyDescent="0.25">
      <c r="A3772" s="1">
        <v>45697.0625</v>
      </c>
      <c r="B3772" s="1">
        <v>45697.072916666664</v>
      </c>
      <c r="C3772" s="9">
        <v>35112.932000000001</v>
      </c>
      <c r="E3772" s="9">
        <v>14238.02</v>
      </c>
      <c r="F3772" s="2">
        <f t="shared" si="58"/>
        <v>49350.952000000005</v>
      </c>
    </row>
    <row r="3773" spans="1:6" x14ac:dyDescent="0.25">
      <c r="A3773" s="1">
        <v>45697.072916666664</v>
      </c>
      <c r="B3773" s="1">
        <v>45697.083333333336</v>
      </c>
      <c r="C3773" s="9">
        <v>34313.491999999998</v>
      </c>
      <c r="E3773" s="9">
        <v>14411.216</v>
      </c>
      <c r="F3773" s="2">
        <f t="shared" si="58"/>
        <v>48724.707999999999</v>
      </c>
    </row>
    <row r="3774" spans="1:6" x14ac:dyDescent="0.25">
      <c r="A3774" s="1">
        <v>45697.083333333336</v>
      </c>
      <c r="B3774" s="1">
        <v>45697.09375</v>
      </c>
      <c r="C3774" s="9">
        <v>33788.383999999998</v>
      </c>
      <c r="E3774" s="9">
        <v>14653.724</v>
      </c>
      <c r="F3774" s="2">
        <f t="shared" si="58"/>
        <v>48442.108</v>
      </c>
    </row>
    <row r="3775" spans="1:6" x14ac:dyDescent="0.25">
      <c r="A3775" s="1">
        <v>45697.09375</v>
      </c>
      <c r="B3775" s="1">
        <v>45697.104166666664</v>
      </c>
      <c r="C3775" s="9">
        <v>33293.480000000003</v>
      </c>
      <c r="E3775" s="9">
        <v>15000.16</v>
      </c>
      <c r="F3775" s="2">
        <f t="shared" si="58"/>
        <v>48293.64</v>
      </c>
    </row>
    <row r="3776" spans="1:6" x14ac:dyDescent="0.25">
      <c r="A3776" s="1">
        <v>45697.104166666664</v>
      </c>
      <c r="B3776" s="1">
        <v>45697.114583333336</v>
      </c>
      <c r="C3776" s="9">
        <v>33263.284</v>
      </c>
      <c r="E3776" s="9">
        <v>15311.951999999999</v>
      </c>
      <c r="F3776" s="2">
        <f t="shared" si="58"/>
        <v>48575.235999999997</v>
      </c>
    </row>
    <row r="3777" spans="1:6" x14ac:dyDescent="0.25">
      <c r="A3777" s="1">
        <v>45697.114583333336</v>
      </c>
      <c r="B3777" s="1">
        <v>45697.125</v>
      </c>
      <c r="C3777" s="9">
        <v>33340.451999999997</v>
      </c>
      <c r="E3777" s="9">
        <v>15744.948</v>
      </c>
      <c r="F3777" s="2">
        <f t="shared" si="58"/>
        <v>49085.399999999994</v>
      </c>
    </row>
    <row r="3778" spans="1:6" x14ac:dyDescent="0.25">
      <c r="A3778" s="1">
        <v>45697.125</v>
      </c>
      <c r="B3778" s="1">
        <v>45697.135416666664</v>
      </c>
      <c r="C3778" s="9">
        <v>33262.563999999998</v>
      </c>
      <c r="E3778" s="9">
        <v>16299.24</v>
      </c>
      <c r="F3778" s="2">
        <f t="shared" si="58"/>
        <v>49561.803999999996</v>
      </c>
    </row>
    <row r="3779" spans="1:6" x14ac:dyDescent="0.25">
      <c r="A3779" s="1">
        <v>45697.135416666664</v>
      </c>
      <c r="B3779" s="1">
        <v>45697.145833333336</v>
      </c>
      <c r="C3779" s="9">
        <v>33744.144</v>
      </c>
      <c r="E3779" s="9">
        <v>16437.792000000001</v>
      </c>
      <c r="F3779" s="2">
        <f t="shared" si="58"/>
        <v>50181.936000000002</v>
      </c>
    </row>
    <row r="3780" spans="1:6" x14ac:dyDescent="0.25">
      <c r="A3780" s="1">
        <v>45697.145833333336</v>
      </c>
      <c r="B3780" s="1">
        <v>45697.15625</v>
      </c>
      <c r="C3780" s="9">
        <v>34397.995999999999</v>
      </c>
      <c r="E3780" s="9">
        <v>16455.132000000001</v>
      </c>
      <c r="F3780" s="2">
        <f t="shared" si="58"/>
        <v>50853.127999999997</v>
      </c>
    </row>
    <row r="3781" spans="1:6" x14ac:dyDescent="0.25">
      <c r="A3781" s="1">
        <v>45697.15625</v>
      </c>
      <c r="B3781" s="1">
        <v>45697.166666666664</v>
      </c>
      <c r="C3781" s="9">
        <v>35148.896000000001</v>
      </c>
      <c r="E3781" s="9">
        <v>16420.48</v>
      </c>
      <c r="F3781" s="2">
        <f t="shared" si="58"/>
        <v>51569.376000000004</v>
      </c>
    </row>
    <row r="3782" spans="1:6" x14ac:dyDescent="0.25">
      <c r="A3782" s="1">
        <v>45697.166666666664</v>
      </c>
      <c r="B3782" s="1">
        <v>45697.177083333336</v>
      </c>
      <c r="C3782" s="9">
        <v>36634.800000000003</v>
      </c>
      <c r="E3782" s="9">
        <v>16056.752</v>
      </c>
      <c r="F3782" s="2">
        <f t="shared" si="58"/>
        <v>52691.552000000003</v>
      </c>
    </row>
    <row r="3783" spans="1:6" x14ac:dyDescent="0.25">
      <c r="A3783" s="1">
        <v>45697.177083333336</v>
      </c>
      <c r="B3783" s="1">
        <v>45697.1875</v>
      </c>
      <c r="C3783" s="9">
        <v>37888.116000000002</v>
      </c>
      <c r="E3783" s="9">
        <v>15433.175999999999</v>
      </c>
      <c r="F3783" s="2">
        <f t="shared" si="58"/>
        <v>53321.292000000001</v>
      </c>
    </row>
    <row r="3784" spans="1:6" x14ac:dyDescent="0.25">
      <c r="A3784" s="1">
        <v>45697.1875</v>
      </c>
      <c r="B3784" s="1">
        <v>45697.197916666664</v>
      </c>
      <c r="C3784" s="9">
        <v>38622.080000000002</v>
      </c>
      <c r="E3784" s="9">
        <v>14982.82</v>
      </c>
      <c r="F3784" s="2">
        <f t="shared" si="58"/>
        <v>53604.9</v>
      </c>
    </row>
    <row r="3785" spans="1:6" x14ac:dyDescent="0.25">
      <c r="A3785" s="1">
        <v>45697.197916666664</v>
      </c>
      <c r="B3785" s="1">
        <v>45697.208333333336</v>
      </c>
      <c r="C3785" s="9">
        <v>39086.995999999999</v>
      </c>
      <c r="E3785" s="9">
        <v>14428.548000000001</v>
      </c>
      <c r="F3785" s="2">
        <f t="shared" si="58"/>
        <v>53515.544000000002</v>
      </c>
    </row>
    <row r="3786" spans="1:6" x14ac:dyDescent="0.25">
      <c r="A3786" s="1">
        <v>45697.208333333336</v>
      </c>
      <c r="B3786" s="1">
        <v>45697.21875</v>
      </c>
      <c r="C3786" s="9">
        <v>39727.356</v>
      </c>
      <c r="E3786" s="9">
        <v>13649.08</v>
      </c>
      <c r="F3786" s="2">
        <f t="shared" si="58"/>
        <v>53376.436000000002</v>
      </c>
    </row>
    <row r="3787" spans="1:6" x14ac:dyDescent="0.25">
      <c r="A3787" s="1">
        <v>45697.21875</v>
      </c>
      <c r="B3787" s="1">
        <v>45697.229166666664</v>
      </c>
      <c r="C3787" s="9">
        <v>39568.008000000002</v>
      </c>
      <c r="E3787" s="9">
        <v>12869.64</v>
      </c>
      <c r="F3787" s="2">
        <f t="shared" si="58"/>
        <v>52437.648000000001</v>
      </c>
    </row>
    <row r="3788" spans="1:6" x14ac:dyDescent="0.25">
      <c r="A3788" s="1">
        <v>45697.229166666664</v>
      </c>
      <c r="B3788" s="1">
        <v>45697.239583333336</v>
      </c>
      <c r="C3788" s="9">
        <v>39899.531999999999</v>
      </c>
      <c r="E3788" s="9">
        <v>11310.727999999999</v>
      </c>
      <c r="F3788" s="2">
        <f t="shared" si="58"/>
        <v>51210.259999999995</v>
      </c>
    </row>
    <row r="3789" spans="1:6" x14ac:dyDescent="0.25">
      <c r="A3789" s="1">
        <v>45697.239583333336</v>
      </c>
      <c r="B3789" s="1">
        <v>45697.25</v>
      </c>
      <c r="C3789" s="9">
        <v>38876.095999999998</v>
      </c>
      <c r="E3789" s="9">
        <v>8747.2000000000007</v>
      </c>
      <c r="F3789" s="2">
        <f t="shared" si="58"/>
        <v>47623.296000000002</v>
      </c>
    </row>
    <row r="3790" spans="1:6" x14ac:dyDescent="0.25">
      <c r="A3790" s="1">
        <v>45697.25</v>
      </c>
      <c r="B3790" s="1">
        <v>45697.260416666664</v>
      </c>
      <c r="C3790" s="9">
        <v>37425.040000000001</v>
      </c>
      <c r="E3790" s="9">
        <v>5369.5839999999998</v>
      </c>
      <c r="F3790" s="2">
        <f t="shared" si="58"/>
        <v>42794.624000000003</v>
      </c>
    </row>
    <row r="3791" spans="1:6" x14ac:dyDescent="0.25">
      <c r="A3791" s="1">
        <v>45697.260416666664</v>
      </c>
      <c r="B3791" s="1">
        <v>45697.270833333336</v>
      </c>
      <c r="C3791" s="9">
        <v>38194.684000000001</v>
      </c>
      <c r="E3791" s="9">
        <v>4659.4080000000004</v>
      </c>
      <c r="F3791" s="2">
        <f t="shared" si="58"/>
        <v>42854.092000000004</v>
      </c>
    </row>
    <row r="3792" spans="1:6" x14ac:dyDescent="0.25">
      <c r="A3792" s="1">
        <v>45697.270833333336</v>
      </c>
      <c r="B3792" s="1">
        <v>45697.28125</v>
      </c>
      <c r="C3792" s="9">
        <v>38903.480000000003</v>
      </c>
      <c r="E3792" s="9">
        <v>4936.5479999999998</v>
      </c>
      <c r="F3792" s="2">
        <f t="shared" si="58"/>
        <v>43840.028000000006</v>
      </c>
    </row>
    <row r="3793" spans="1:6" x14ac:dyDescent="0.25">
      <c r="A3793" s="1">
        <v>45697.28125</v>
      </c>
      <c r="B3793" s="1">
        <v>45697.291666666664</v>
      </c>
      <c r="C3793" s="9">
        <v>40137.375999999997</v>
      </c>
      <c r="E3793" s="9">
        <v>4884.58</v>
      </c>
      <c r="F3793" s="2">
        <f t="shared" si="58"/>
        <v>45021.955999999998</v>
      </c>
    </row>
    <row r="3794" spans="1:6" x14ac:dyDescent="0.25">
      <c r="A3794" s="1">
        <v>45697.291666666664</v>
      </c>
      <c r="B3794" s="1">
        <v>45697.302083333336</v>
      </c>
      <c r="C3794" s="9">
        <v>41621.108</v>
      </c>
      <c r="E3794" s="9">
        <v>5109.7439999999997</v>
      </c>
      <c r="F3794" s="2">
        <f t="shared" si="58"/>
        <v>46730.851999999999</v>
      </c>
    </row>
    <row r="3795" spans="1:6" x14ac:dyDescent="0.25">
      <c r="A3795" s="1">
        <v>45697.302083333336</v>
      </c>
      <c r="B3795" s="1">
        <v>45697.3125</v>
      </c>
      <c r="C3795" s="9">
        <v>43358.088000000003</v>
      </c>
      <c r="E3795" s="9">
        <v>4988.4920000000002</v>
      </c>
      <c r="F3795" s="2">
        <f t="shared" si="58"/>
        <v>48346.58</v>
      </c>
    </row>
    <row r="3796" spans="1:6" x14ac:dyDescent="0.25">
      <c r="A3796" s="1">
        <v>45697.3125</v>
      </c>
      <c r="B3796" s="1">
        <v>45697.322916666664</v>
      </c>
      <c r="C3796" s="9">
        <v>45772.671999999999</v>
      </c>
      <c r="E3796" s="9">
        <v>4953.8440000000001</v>
      </c>
      <c r="F3796" s="2">
        <f t="shared" si="58"/>
        <v>50726.515999999996</v>
      </c>
    </row>
    <row r="3797" spans="1:6" x14ac:dyDescent="0.25">
      <c r="A3797" s="1">
        <v>45697.322916666664</v>
      </c>
      <c r="B3797" s="1">
        <v>45697.333333333336</v>
      </c>
      <c r="C3797" s="9">
        <v>48307.667999999998</v>
      </c>
      <c r="E3797" s="9">
        <v>4849.9160000000002</v>
      </c>
      <c r="F3797" s="2">
        <f t="shared" si="58"/>
        <v>53157.583999999995</v>
      </c>
    </row>
    <row r="3798" spans="1:6" x14ac:dyDescent="0.25">
      <c r="A3798" s="1">
        <v>45697.333333333336</v>
      </c>
      <c r="B3798" s="1">
        <v>45697.34375</v>
      </c>
      <c r="C3798" s="9">
        <v>51304.576000000001</v>
      </c>
      <c r="E3798" s="9">
        <v>4884.58</v>
      </c>
      <c r="F3798" s="2">
        <f t="shared" si="58"/>
        <v>56189.156000000003</v>
      </c>
    </row>
    <row r="3799" spans="1:6" x14ac:dyDescent="0.25">
      <c r="A3799" s="1">
        <v>45697.34375</v>
      </c>
      <c r="B3799" s="1">
        <v>45697.354166666664</v>
      </c>
      <c r="C3799" s="9">
        <v>53680.296000000002</v>
      </c>
      <c r="E3799" s="9">
        <v>5282.9520000000002</v>
      </c>
      <c r="F3799" s="2">
        <f t="shared" ref="F3799:F3862" si="59">SUM(C3799:E3799)</f>
        <v>58963.248</v>
      </c>
    </row>
    <row r="3800" spans="1:6" x14ac:dyDescent="0.25">
      <c r="A3800" s="1">
        <v>45697.354166666664</v>
      </c>
      <c r="B3800" s="1">
        <v>45697.364583333336</v>
      </c>
      <c r="C3800" s="9">
        <v>55986.836000000003</v>
      </c>
      <c r="E3800" s="9">
        <v>5438.848</v>
      </c>
      <c r="F3800" s="2">
        <f t="shared" si="59"/>
        <v>61425.684000000001</v>
      </c>
    </row>
    <row r="3801" spans="1:6" x14ac:dyDescent="0.25">
      <c r="A3801" s="1">
        <v>45697.364583333336</v>
      </c>
      <c r="B3801" s="1">
        <v>45697.375</v>
      </c>
      <c r="C3801" s="9">
        <v>58287.023999999998</v>
      </c>
      <c r="E3801" s="9">
        <v>5404.2120000000004</v>
      </c>
      <c r="F3801" s="2">
        <f t="shared" si="59"/>
        <v>63691.235999999997</v>
      </c>
    </row>
    <row r="3802" spans="1:6" x14ac:dyDescent="0.25">
      <c r="A3802" s="1">
        <v>45697.375</v>
      </c>
      <c r="B3802" s="1">
        <v>45697.385416666664</v>
      </c>
      <c r="C3802" s="9">
        <v>60188.955999999998</v>
      </c>
      <c r="E3802" s="9">
        <v>5542.768</v>
      </c>
      <c r="F3802" s="2">
        <f t="shared" si="59"/>
        <v>65731.724000000002</v>
      </c>
    </row>
    <row r="3803" spans="1:6" x14ac:dyDescent="0.25">
      <c r="A3803" s="1">
        <v>45697.385416666664</v>
      </c>
      <c r="B3803" s="1">
        <v>45697.395833333336</v>
      </c>
      <c r="C3803" s="9">
        <v>62018.991999999998</v>
      </c>
      <c r="E3803" s="9">
        <v>5819.9120000000003</v>
      </c>
      <c r="F3803" s="2">
        <f t="shared" si="59"/>
        <v>67838.903999999995</v>
      </c>
    </row>
    <row r="3804" spans="1:6" x14ac:dyDescent="0.25">
      <c r="A3804" s="1">
        <v>45697.395833333336</v>
      </c>
      <c r="B3804" s="1">
        <v>45697.40625</v>
      </c>
      <c r="C3804" s="9">
        <v>63493.42</v>
      </c>
      <c r="E3804" s="9">
        <v>5889.192</v>
      </c>
      <c r="F3804" s="2">
        <f t="shared" si="59"/>
        <v>69382.611999999994</v>
      </c>
    </row>
    <row r="3805" spans="1:6" x14ac:dyDescent="0.25">
      <c r="A3805" s="1">
        <v>45697.40625</v>
      </c>
      <c r="B3805" s="1">
        <v>45697.416666666664</v>
      </c>
      <c r="C3805" s="9">
        <v>64992.067999999999</v>
      </c>
      <c r="E3805" s="9">
        <v>5819.9120000000003</v>
      </c>
      <c r="F3805" s="2">
        <f t="shared" si="59"/>
        <v>70811.98</v>
      </c>
    </row>
    <row r="3806" spans="1:6" x14ac:dyDescent="0.25">
      <c r="A3806" s="1">
        <v>45697.416666666664</v>
      </c>
      <c r="B3806" s="1">
        <v>45697.427083333336</v>
      </c>
      <c r="C3806" s="9">
        <v>66085.176000000007</v>
      </c>
      <c r="E3806" s="9">
        <v>6027.7759999999998</v>
      </c>
      <c r="F3806" s="2">
        <f t="shared" si="59"/>
        <v>72112.952000000005</v>
      </c>
    </row>
    <row r="3807" spans="1:6" x14ac:dyDescent="0.25">
      <c r="A3807" s="1">
        <v>45697.427083333336</v>
      </c>
      <c r="B3807" s="1">
        <v>45697.4375</v>
      </c>
      <c r="C3807" s="9">
        <v>66995.471999999994</v>
      </c>
      <c r="E3807" s="9">
        <v>6322.2359999999999</v>
      </c>
      <c r="F3807" s="2">
        <f t="shared" si="59"/>
        <v>73317.707999999999</v>
      </c>
    </row>
    <row r="3808" spans="1:6" x14ac:dyDescent="0.25">
      <c r="A3808" s="1">
        <v>45697.4375</v>
      </c>
      <c r="B3808" s="1">
        <v>45697.447916666664</v>
      </c>
      <c r="C3808" s="9">
        <v>68142.183999999994</v>
      </c>
      <c r="E3808" s="9">
        <v>6408.848</v>
      </c>
      <c r="F3808" s="2">
        <f t="shared" si="59"/>
        <v>74551.031999999992</v>
      </c>
    </row>
    <row r="3809" spans="1:6" x14ac:dyDescent="0.25">
      <c r="A3809" s="1">
        <v>45697.447916666664</v>
      </c>
      <c r="B3809" s="1">
        <v>45697.458333333336</v>
      </c>
      <c r="C3809" s="9">
        <v>68998.316000000006</v>
      </c>
      <c r="E3809" s="9">
        <v>6720.616</v>
      </c>
      <c r="F3809" s="2">
        <f t="shared" si="59"/>
        <v>75718.932000000001</v>
      </c>
    </row>
    <row r="3810" spans="1:6" x14ac:dyDescent="0.25">
      <c r="A3810" s="1">
        <v>45697.458333333336</v>
      </c>
      <c r="B3810" s="1">
        <v>45697.46875</v>
      </c>
      <c r="C3810" s="9">
        <v>70866.516000000003</v>
      </c>
      <c r="E3810" s="9">
        <v>6755.2759999999998</v>
      </c>
      <c r="F3810" s="2">
        <f t="shared" si="59"/>
        <v>77621.792000000001</v>
      </c>
    </row>
    <row r="3811" spans="1:6" x14ac:dyDescent="0.25">
      <c r="A3811" s="1">
        <v>45697.46875</v>
      </c>
      <c r="B3811" s="1">
        <v>45697.479166666664</v>
      </c>
      <c r="C3811" s="9">
        <v>73119.491999999998</v>
      </c>
      <c r="E3811" s="9">
        <v>6616.6639999999998</v>
      </c>
      <c r="F3811" s="2">
        <f t="shared" si="59"/>
        <v>79736.156000000003</v>
      </c>
    </row>
    <row r="3812" spans="1:6" x14ac:dyDescent="0.25">
      <c r="A3812" s="1">
        <v>45697.479166666664</v>
      </c>
      <c r="B3812" s="1">
        <v>45697.489583333336</v>
      </c>
      <c r="C3812" s="9">
        <v>74360.831999999995</v>
      </c>
      <c r="E3812" s="9">
        <v>6928.4880000000003</v>
      </c>
      <c r="F3812" s="2">
        <f t="shared" si="59"/>
        <v>81289.319999999992</v>
      </c>
    </row>
    <row r="3813" spans="1:6" x14ac:dyDescent="0.25">
      <c r="A3813" s="1">
        <v>45697.489583333336</v>
      </c>
      <c r="B3813" s="1">
        <v>45697.5</v>
      </c>
      <c r="C3813" s="9">
        <v>74689.156000000003</v>
      </c>
      <c r="E3813" s="9">
        <v>6963.1239999999998</v>
      </c>
      <c r="F3813" s="2">
        <f t="shared" si="59"/>
        <v>81652.28</v>
      </c>
    </row>
    <row r="3814" spans="1:6" x14ac:dyDescent="0.25">
      <c r="A3814" s="1">
        <v>45697.5</v>
      </c>
      <c r="B3814" s="1">
        <v>45697.510416666664</v>
      </c>
      <c r="C3814" s="9">
        <v>73704.86</v>
      </c>
      <c r="E3814" s="9">
        <v>6945.7920000000004</v>
      </c>
      <c r="F3814" s="2">
        <f t="shared" si="59"/>
        <v>80650.652000000002</v>
      </c>
    </row>
    <row r="3815" spans="1:6" x14ac:dyDescent="0.25">
      <c r="A3815" s="1">
        <v>45697.510416666664</v>
      </c>
      <c r="B3815" s="1">
        <v>45697.520833333336</v>
      </c>
      <c r="C3815" s="9">
        <v>72826.275999999998</v>
      </c>
      <c r="E3815" s="9">
        <v>7032.4</v>
      </c>
      <c r="F3815" s="2">
        <f t="shared" si="59"/>
        <v>79858.675999999992</v>
      </c>
    </row>
    <row r="3816" spans="1:6" x14ac:dyDescent="0.25">
      <c r="A3816" s="1">
        <v>45697.520833333336</v>
      </c>
      <c r="B3816" s="1">
        <v>45697.53125</v>
      </c>
      <c r="C3816" s="9">
        <v>70237.563999999998</v>
      </c>
      <c r="E3816" s="9">
        <v>8366.1360000000004</v>
      </c>
      <c r="F3816" s="2">
        <f t="shared" si="59"/>
        <v>78603.7</v>
      </c>
    </row>
    <row r="3817" spans="1:6" x14ac:dyDescent="0.25">
      <c r="A3817" s="1">
        <v>45697.53125</v>
      </c>
      <c r="B3817" s="1">
        <v>45697.541666666664</v>
      </c>
      <c r="C3817" s="9">
        <v>68191.032000000007</v>
      </c>
      <c r="E3817" s="9">
        <v>8729.8520000000008</v>
      </c>
      <c r="F3817" s="2">
        <f t="shared" si="59"/>
        <v>76920.884000000005</v>
      </c>
    </row>
    <row r="3818" spans="1:6" x14ac:dyDescent="0.25">
      <c r="A3818" s="1">
        <v>45697.541666666664</v>
      </c>
      <c r="B3818" s="1">
        <v>45697.552083333336</v>
      </c>
      <c r="C3818" s="9">
        <v>66345.547999999995</v>
      </c>
      <c r="E3818" s="9">
        <v>8366.1360000000004</v>
      </c>
      <c r="F3818" s="2">
        <f t="shared" si="59"/>
        <v>74711.683999999994</v>
      </c>
    </row>
    <row r="3819" spans="1:6" x14ac:dyDescent="0.25">
      <c r="A3819" s="1">
        <v>45697.552083333336</v>
      </c>
      <c r="B3819" s="1">
        <v>45697.5625</v>
      </c>
      <c r="C3819" s="9">
        <v>64689.968000000001</v>
      </c>
      <c r="E3819" s="9">
        <v>8262.1919999999991</v>
      </c>
      <c r="F3819" s="2">
        <f t="shared" si="59"/>
        <v>72952.160000000003</v>
      </c>
    </row>
    <row r="3820" spans="1:6" x14ac:dyDescent="0.25">
      <c r="A3820" s="1">
        <v>45697.5625</v>
      </c>
      <c r="B3820" s="1">
        <v>45697.572916666664</v>
      </c>
      <c r="C3820" s="9">
        <v>62996.764000000003</v>
      </c>
      <c r="E3820" s="9">
        <v>8383.4519999999993</v>
      </c>
      <c r="F3820" s="2">
        <f t="shared" si="59"/>
        <v>71380.216</v>
      </c>
    </row>
    <row r="3821" spans="1:6" x14ac:dyDescent="0.25">
      <c r="A3821" s="1">
        <v>45697.572916666664</v>
      </c>
      <c r="B3821" s="1">
        <v>45697.583333333336</v>
      </c>
      <c r="C3821" s="9">
        <v>62054.36</v>
      </c>
      <c r="E3821" s="9">
        <v>8088.9960000000001</v>
      </c>
      <c r="F3821" s="2">
        <f t="shared" si="59"/>
        <v>70143.356</v>
      </c>
    </row>
    <row r="3822" spans="1:6" x14ac:dyDescent="0.25">
      <c r="A3822" s="1">
        <v>45697.583333333336</v>
      </c>
      <c r="B3822" s="1">
        <v>45697.59375</v>
      </c>
      <c r="C3822" s="9">
        <v>61244.196000000004</v>
      </c>
      <c r="E3822" s="9">
        <v>7985.0439999999999</v>
      </c>
      <c r="F3822" s="2">
        <f t="shared" si="59"/>
        <v>69229.240000000005</v>
      </c>
    </row>
    <row r="3823" spans="1:6" x14ac:dyDescent="0.25">
      <c r="A3823" s="1">
        <v>45697.59375</v>
      </c>
      <c r="B3823" s="1">
        <v>45697.604166666664</v>
      </c>
      <c r="C3823" s="9">
        <v>59885.64</v>
      </c>
      <c r="E3823" s="9">
        <v>8123.62</v>
      </c>
      <c r="F3823" s="2">
        <f t="shared" si="59"/>
        <v>68009.259999999995</v>
      </c>
    </row>
    <row r="3824" spans="1:6" x14ac:dyDescent="0.25">
      <c r="A3824" s="1">
        <v>45697.604166666664</v>
      </c>
      <c r="B3824" s="1">
        <v>45697.614583333336</v>
      </c>
      <c r="C3824" s="9">
        <v>59186.271999999997</v>
      </c>
      <c r="E3824" s="9">
        <v>7742.5519999999997</v>
      </c>
      <c r="F3824" s="2">
        <f t="shared" si="59"/>
        <v>66928.823999999993</v>
      </c>
    </row>
    <row r="3825" spans="1:6" x14ac:dyDescent="0.25">
      <c r="A3825" s="1">
        <v>45697.614583333336</v>
      </c>
      <c r="B3825" s="1">
        <v>45697.625</v>
      </c>
      <c r="C3825" s="9">
        <v>58512</v>
      </c>
      <c r="E3825" s="9">
        <v>7759.884</v>
      </c>
      <c r="F3825" s="2">
        <f t="shared" si="59"/>
        <v>66271.884000000005</v>
      </c>
    </row>
    <row r="3826" spans="1:6" x14ac:dyDescent="0.25">
      <c r="A3826" s="1">
        <v>45697.625</v>
      </c>
      <c r="B3826" s="1">
        <v>45697.635416666664</v>
      </c>
      <c r="C3826" s="9">
        <v>58218.067999999999</v>
      </c>
      <c r="E3826" s="9">
        <v>7881.1440000000002</v>
      </c>
      <c r="F3826" s="2">
        <f t="shared" si="59"/>
        <v>66099.212</v>
      </c>
    </row>
    <row r="3827" spans="1:6" x14ac:dyDescent="0.25">
      <c r="A3827" s="1">
        <v>45697.635416666664</v>
      </c>
      <c r="B3827" s="1">
        <v>45697.645833333336</v>
      </c>
      <c r="C3827" s="9">
        <v>58192.228000000003</v>
      </c>
      <c r="E3827" s="9">
        <v>7846.5039999999999</v>
      </c>
      <c r="F3827" s="2">
        <f t="shared" si="59"/>
        <v>66038.732000000004</v>
      </c>
    </row>
    <row r="3828" spans="1:6" x14ac:dyDescent="0.25">
      <c r="A3828" s="1">
        <v>45697.645833333336</v>
      </c>
      <c r="B3828" s="1">
        <v>45697.65625</v>
      </c>
      <c r="C3828" s="9">
        <v>57984.052000000003</v>
      </c>
      <c r="E3828" s="9">
        <v>8002.384</v>
      </c>
      <c r="F3828" s="2">
        <f t="shared" si="59"/>
        <v>65986.436000000002</v>
      </c>
    </row>
    <row r="3829" spans="1:6" x14ac:dyDescent="0.25">
      <c r="A3829" s="1">
        <v>45697.65625</v>
      </c>
      <c r="B3829" s="1">
        <v>45697.666666666664</v>
      </c>
      <c r="C3829" s="9">
        <v>57762.54</v>
      </c>
      <c r="E3829" s="9">
        <v>8244.8919999999998</v>
      </c>
      <c r="F3829" s="2">
        <f t="shared" si="59"/>
        <v>66007.432000000001</v>
      </c>
    </row>
    <row r="3830" spans="1:6" x14ac:dyDescent="0.25">
      <c r="A3830" s="1">
        <v>45697.666666666664</v>
      </c>
      <c r="B3830" s="1">
        <v>45697.677083333336</v>
      </c>
      <c r="C3830" s="9">
        <v>57800.544000000002</v>
      </c>
      <c r="E3830" s="9">
        <v>8522.0159999999996</v>
      </c>
      <c r="F3830" s="2">
        <f t="shared" si="59"/>
        <v>66322.559999999998</v>
      </c>
    </row>
    <row r="3831" spans="1:6" x14ac:dyDescent="0.25">
      <c r="A3831" s="1">
        <v>45697.677083333336</v>
      </c>
      <c r="B3831" s="1">
        <v>45697.6875</v>
      </c>
      <c r="C3831" s="9">
        <v>58299.748</v>
      </c>
      <c r="E3831" s="9">
        <v>8781.8320000000003</v>
      </c>
      <c r="F3831" s="2">
        <f t="shared" si="59"/>
        <v>67081.58</v>
      </c>
    </row>
    <row r="3832" spans="1:6" x14ac:dyDescent="0.25">
      <c r="A3832" s="1">
        <v>45697.6875</v>
      </c>
      <c r="B3832" s="1">
        <v>45697.697916666664</v>
      </c>
      <c r="C3832" s="9">
        <v>59312.62</v>
      </c>
      <c r="E3832" s="9">
        <v>8677.9240000000009</v>
      </c>
      <c r="F3832" s="2">
        <f t="shared" si="59"/>
        <v>67990.544000000009</v>
      </c>
    </row>
    <row r="3833" spans="1:6" x14ac:dyDescent="0.25">
      <c r="A3833" s="1">
        <v>45697.697916666664</v>
      </c>
      <c r="B3833" s="1">
        <v>45697.708333333336</v>
      </c>
      <c r="C3833" s="9">
        <v>60285.764000000003</v>
      </c>
      <c r="E3833" s="9">
        <v>9110.9359999999997</v>
      </c>
      <c r="F3833" s="2">
        <f t="shared" si="59"/>
        <v>69396.7</v>
      </c>
    </row>
    <row r="3834" spans="1:6" x14ac:dyDescent="0.25">
      <c r="A3834" s="1">
        <v>45697.708333333336</v>
      </c>
      <c r="B3834" s="1">
        <v>45697.71875</v>
      </c>
      <c r="C3834" s="9">
        <v>63406.796000000002</v>
      </c>
      <c r="E3834" s="9">
        <v>8729.8520000000008</v>
      </c>
      <c r="F3834" s="2">
        <f t="shared" si="59"/>
        <v>72136.648000000001</v>
      </c>
    </row>
    <row r="3835" spans="1:6" x14ac:dyDescent="0.25">
      <c r="A3835" s="1">
        <v>45697.71875</v>
      </c>
      <c r="B3835" s="1">
        <v>45697.729166666664</v>
      </c>
      <c r="C3835" s="9">
        <v>66199.092000000004</v>
      </c>
      <c r="E3835" s="9">
        <v>8764.5</v>
      </c>
      <c r="F3835" s="2">
        <f t="shared" si="59"/>
        <v>74963.592000000004</v>
      </c>
    </row>
    <row r="3836" spans="1:6" x14ac:dyDescent="0.25">
      <c r="A3836" s="1">
        <v>45697.729166666664</v>
      </c>
      <c r="B3836" s="1">
        <v>45697.739583333336</v>
      </c>
      <c r="C3836" s="9">
        <v>70087.808000000005</v>
      </c>
      <c r="E3836" s="9">
        <v>8574</v>
      </c>
      <c r="F3836" s="2">
        <f t="shared" si="59"/>
        <v>78661.808000000005</v>
      </c>
    </row>
    <row r="3837" spans="1:6" x14ac:dyDescent="0.25">
      <c r="A3837" s="1">
        <v>45697.739583333336</v>
      </c>
      <c r="B3837" s="1">
        <v>45697.75</v>
      </c>
      <c r="C3837" s="9">
        <v>74022.971999999994</v>
      </c>
      <c r="E3837" s="9">
        <v>8348.8080000000009</v>
      </c>
      <c r="F3837" s="2">
        <f t="shared" si="59"/>
        <v>82371.78</v>
      </c>
    </row>
    <row r="3838" spans="1:6" x14ac:dyDescent="0.25">
      <c r="A3838" s="1">
        <v>45697.75</v>
      </c>
      <c r="B3838" s="1">
        <v>45697.760416666664</v>
      </c>
      <c r="C3838" s="9">
        <v>77760.952000000005</v>
      </c>
      <c r="E3838" s="9">
        <v>8296.8359999999993</v>
      </c>
      <c r="F3838" s="2">
        <f t="shared" si="59"/>
        <v>86057.788</v>
      </c>
    </row>
    <row r="3839" spans="1:6" x14ac:dyDescent="0.25">
      <c r="A3839" s="1">
        <v>45697.760416666664</v>
      </c>
      <c r="B3839" s="1">
        <v>45697.770833333336</v>
      </c>
      <c r="C3839" s="9">
        <v>79795.703999999998</v>
      </c>
      <c r="E3839" s="9">
        <v>8279.5280000000002</v>
      </c>
      <c r="F3839" s="2">
        <f t="shared" si="59"/>
        <v>88075.232000000004</v>
      </c>
    </row>
    <row r="3840" spans="1:6" x14ac:dyDescent="0.25">
      <c r="A3840" s="1">
        <v>45697.770833333336</v>
      </c>
      <c r="B3840" s="1">
        <v>45697.78125</v>
      </c>
      <c r="C3840" s="9">
        <v>80566.712</v>
      </c>
      <c r="E3840" s="9">
        <v>7846.5039999999999</v>
      </c>
      <c r="F3840" s="2">
        <f t="shared" si="59"/>
        <v>88413.216</v>
      </c>
    </row>
    <row r="3841" spans="1:6" x14ac:dyDescent="0.25">
      <c r="A3841" s="1">
        <v>45697.78125</v>
      </c>
      <c r="B3841" s="1">
        <v>45697.791666666664</v>
      </c>
      <c r="C3841" s="9">
        <v>80262.376000000004</v>
      </c>
      <c r="E3841" s="9">
        <v>7465.42</v>
      </c>
      <c r="F3841" s="2">
        <f t="shared" si="59"/>
        <v>87727.796000000002</v>
      </c>
    </row>
    <row r="3842" spans="1:6" x14ac:dyDescent="0.25">
      <c r="A3842" s="1">
        <v>45697.791666666664</v>
      </c>
      <c r="B3842" s="1">
        <v>45697.802083333336</v>
      </c>
      <c r="C3842" s="9">
        <v>80512.703999999998</v>
      </c>
      <c r="E3842" s="9">
        <v>6200.98</v>
      </c>
      <c r="F3842" s="2">
        <f t="shared" si="59"/>
        <v>86713.683999999994</v>
      </c>
    </row>
    <row r="3843" spans="1:6" x14ac:dyDescent="0.25">
      <c r="A3843" s="1">
        <v>45697.802083333336</v>
      </c>
      <c r="B3843" s="1">
        <v>45697.8125</v>
      </c>
      <c r="C3843" s="9">
        <v>79750.076000000001</v>
      </c>
      <c r="E3843" s="9">
        <v>5664.0360000000001</v>
      </c>
      <c r="F3843" s="2">
        <f t="shared" si="59"/>
        <v>85414.111999999994</v>
      </c>
    </row>
    <row r="3844" spans="1:6" x14ac:dyDescent="0.25">
      <c r="A3844" s="1">
        <v>45697.8125</v>
      </c>
      <c r="B3844" s="1">
        <v>45697.822916666664</v>
      </c>
      <c r="C3844" s="9">
        <v>78524.432000000001</v>
      </c>
      <c r="E3844" s="9">
        <v>5490.8320000000003</v>
      </c>
      <c r="F3844" s="2">
        <f t="shared" si="59"/>
        <v>84015.263999999996</v>
      </c>
    </row>
    <row r="3845" spans="1:6" x14ac:dyDescent="0.25">
      <c r="A3845" s="1">
        <v>45697.822916666664</v>
      </c>
      <c r="B3845" s="1">
        <v>45697.833333333336</v>
      </c>
      <c r="C3845" s="9">
        <v>77292.508000000002</v>
      </c>
      <c r="E3845" s="9">
        <v>4832.6080000000002</v>
      </c>
      <c r="F3845" s="2">
        <f t="shared" si="59"/>
        <v>82125.116000000009</v>
      </c>
    </row>
    <row r="3846" spans="1:6" x14ac:dyDescent="0.25">
      <c r="A3846" s="1">
        <v>45697.833333333336</v>
      </c>
      <c r="B3846" s="1">
        <v>45697.84375</v>
      </c>
      <c r="C3846" s="9">
        <v>75858.012000000002</v>
      </c>
      <c r="E3846" s="9">
        <v>4520.8159999999998</v>
      </c>
      <c r="F3846" s="2">
        <f t="shared" si="59"/>
        <v>80378.828000000009</v>
      </c>
    </row>
    <row r="3847" spans="1:6" x14ac:dyDescent="0.25">
      <c r="A3847" s="1">
        <v>45697.84375</v>
      </c>
      <c r="B3847" s="1">
        <v>45697.854166666664</v>
      </c>
      <c r="C3847" s="9">
        <v>73157.236000000004</v>
      </c>
      <c r="E3847" s="9">
        <v>4468.8720000000003</v>
      </c>
      <c r="F3847" s="2">
        <f t="shared" si="59"/>
        <v>77626.108000000007</v>
      </c>
    </row>
    <row r="3848" spans="1:6" x14ac:dyDescent="0.25">
      <c r="A3848" s="1">
        <v>45697.854166666664</v>
      </c>
      <c r="B3848" s="1">
        <v>45697.864583333336</v>
      </c>
      <c r="C3848" s="9">
        <v>70457.043999999994</v>
      </c>
      <c r="E3848" s="9">
        <v>4538.1559999999999</v>
      </c>
      <c r="F3848" s="2">
        <f t="shared" si="59"/>
        <v>74995.199999999997</v>
      </c>
    </row>
    <row r="3849" spans="1:6" x14ac:dyDescent="0.25">
      <c r="A3849" s="1">
        <v>45697.864583333336</v>
      </c>
      <c r="B3849" s="1">
        <v>45697.875</v>
      </c>
      <c r="C3849" s="9">
        <v>68805.14</v>
      </c>
      <c r="E3849" s="9">
        <v>4434.2359999999999</v>
      </c>
      <c r="F3849" s="2">
        <f t="shared" si="59"/>
        <v>73239.376000000004</v>
      </c>
    </row>
    <row r="3850" spans="1:6" x14ac:dyDescent="0.25">
      <c r="A3850" s="1">
        <v>45697.875</v>
      </c>
      <c r="B3850" s="1">
        <v>45697.885416666664</v>
      </c>
      <c r="C3850" s="9">
        <v>69361.975999999995</v>
      </c>
      <c r="E3850" s="9">
        <v>5265.62</v>
      </c>
      <c r="F3850" s="2">
        <f t="shared" si="59"/>
        <v>74627.59599999999</v>
      </c>
    </row>
    <row r="3851" spans="1:6" x14ac:dyDescent="0.25">
      <c r="A3851" s="1">
        <v>45697.885416666664</v>
      </c>
      <c r="B3851" s="1">
        <v>45697.895833333336</v>
      </c>
      <c r="C3851" s="9">
        <v>68665.395999999993</v>
      </c>
      <c r="E3851" s="9">
        <v>7326.8559999999998</v>
      </c>
      <c r="F3851" s="2">
        <f t="shared" si="59"/>
        <v>75992.251999999993</v>
      </c>
    </row>
    <row r="3852" spans="1:6" x14ac:dyDescent="0.25">
      <c r="A3852" s="1">
        <v>45697.895833333336</v>
      </c>
      <c r="B3852" s="1">
        <v>45697.90625</v>
      </c>
      <c r="C3852" s="9">
        <v>69295.008000000002</v>
      </c>
      <c r="E3852" s="9">
        <v>9873.0679999999993</v>
      </c>
      <c r="F3852" s="2">
        <f t="shared" si="59"/>
        <v>79168.076000000001</v>
      </c>
    </row>
    <row r="3853" spans="1:6" x14ac:dyDescent="0.25">
      <c r="A3853" s="1">
        <v>45697.90625</v>
      </c>
      <c r="B3853" s="1">
        <v>45697.916666666664</v>
      </c>
      <c r="C3853" s="9">
        <v>69718.104000000007</v>
      </c>
      <c r="E3853" s="9">
        <v>10773.796</v>
      </c>
      <c r="F3853" s="2">
        <f t="shared" si="59"/>
        <v>80491.900000000009</v>
      </c>
    </row>
    <row r="3854" spans="1:6" x14ac:dyDescent="0.25">
      <c r="A3854" s="1">
        <v>45697.916666666664</v>
      </c>
      <c r="B3854" s="1">
        <v>45697.927083333336</v>
      </c>
      <c r="C3854" s="9">
        <v>69918</v>
      </c>
      <c r="E3854" s="9">
        <v>12419.291999999999</v>
      </c>
      <c r="F3854" s="2">
        <f t="shared" si="59"/>
        <v>82337.292000000001</v>
      </c>
    </row>
    <row r="3855" spans="1:6" x14ac:dyDescent="0.25">
      <c r="A3855" s="1">
        <v>45697.927083333336</v>
      </c>
      <c r="B3855" s="1">
        <v>45697.9375</v>
      </c>
      <c r="C3855" s="9">
        <v>66327.66</v>
      </c>
      <c r="E3855" s="9">
        <v>13562.468000000001</v>
      </c>
      <c r="F3855" s="2">
        <f t="shared" si="59"/>
        <v>79890.127999999997</v>
      </c>
    </row>
    <row r="3856" spans="1:6" x14ac:dyDescent="0.25">
      <c r="A3856" s="1">
        <v>45697.9375</v>
      </c>
      <c r="B3856" s="1">
        <v>45697.947916666664</v>
      </c>
      <c r="C3856" s="9">
        <v>62090.847999999998</v>
      </c>
      <c r="E3856" s="9">
        <v>14047.476000000001</v>
      </c>
      <c r="F3856" s="2">
        <f t="shared" si="59"/>
        <v>76138.323999999993</v>
      </c>
    </row>
    <row r="3857" spans="1:6" x14ac:dyDescent="0.25">
      <c r="A3857" s="1">
        <v>45697.947916666664</v>
      </c>
      <c r="B3857" s="1">
        <v>45697.958333333336</v>
      </c>
      <c r="C3857" s="9">
        <v>57961.267999999996</v>
      </c>
      <c r="E3857" s="9">
        <v>14653.724</v>
      </c>
      <c r="F3857" s="2">
        <f t="shared" si="59"/>
        <v>72614.991999999998</v>
      </c>
    </row>
    <row r="3858" spans="1:6" x14ac:dyDescent="0.25">
      <c r="A3858" s="1">
        <v>45697.958333333336</v>
      </c>
      <c r="B3858" s="1">
        <v>45697.96875</v>
      </c>
      <c r="C3858" s="9">
        <v>53827.712</v>
      </c>
      <c r="E3858" s="9">
        <v>14723.004000000001</v>
      </c>
      <c r="F3858" s="2">
        <f t="shared" si="59"/>
        <v>68550.716</v>
      </c>
    </row>
    <row r="3859" spans="1:6" x14ac:dyDescent="0.25">
      <c r="A3859" s="1">
        <v>45697.96875</v>
      </c>
      <c r="B3859" s="1">
        <v>45697.979166666664</v>
      </c>
      <c r="C3859" s="9">
        <v>49860.732000000004</v>
      </c>
      <c r="E3859" s="9">
        <v>15000.16</v>
      </c>
      <c r="F3859" s="2">
        <f t="shared" si="59"/>
        <v>64860.892000000007</v>
      </c>
    </row>
    <row r="3860" spans="1:6" x14ac:dyDescent="0.25">
      <c r="A3860" s="1">
        <v>45697.979166666664</v>
      </c>
      <c r="B3860" s="1">
        <v>45697.989583333336</v>
      </c>
      <c r="C3860" s="9">
        <v>46628.135999999999</v>
      </c>
      <c r="E3860" s="9">
        <v>14861.588</v>
      </c>
      <c r="F3860" s="2">
        <f t="shared" si="59"/>
        <v>61489.724000000002</v>
      </c>
    </row>
    <row r="3861" spans="1:6" x14ac:dyDescent="0.25">
      <c r="A3861" s="1">
        <v>45697.989583333336</v>
      </c>
      <c r="B3861" s="1">
        <v>45698</v>
      </c>
      <c r="C3861" s="9">
        <v>43896.892</v>
      </c>
      <c r="E3861" s="9">
        <v>14619.072</v>
      </c>
      <c r="F3861" s="2">
        <f t="shared" si="59"/>
        <v>58515.964</v>
      </c>
    </row>
    <row r="3862" spans="1:6" x14ac:dyDescent="0.25">
      <c r="A3862" s="1">
        <v>45698</v>
      </c>
      <c r="B3862" s="1">
        <v>45698.010416666664</v>
      </c>
      <c r="C3862" s="9">
        <v>39627.256000000001</v>
      </c>
      <c r="E3862" s="9">
        <v>14480.52</v>
      </c>
      <c r="F3862" s="2">
        <f t="shared" si="59"/>
        <v>54107.775999999998</v>
      </c>
    </row>
    <row r="3863" spans="1:6" x14ac:dyDescent="0.25">
      <c r="A3863" s="1">
        <v>45698.010416666664</v>
      </c>
      <c r="B3863" s="1">
        <v>45698.020833333336</v>
      </c>
      <c r="C3863" s="9">
        <v>37793.868000000002</v>
      </c>
      <c r="E3863" s="9">
        <v>14289.976000000001</v>
      </c>
      <c r="F3863" s="2">
        <f t="shared" ref="F3863:F3926" si="60">SUM(C3863:E3863)</f>
        <v>52083.844000000005</v>
      </c>
    </row>
    <row r="3864" spans="1:6" x14ac:dyDescent="0.25">
      <c r="A3864" s="1">
        <v>45698.020833333336</v>
      </c>
      <c r="B3864" s="1">
        <v>45698.03125</v>
      </c>
      <c r="C3864" s="9">
        <v>35702.995999999999</v>
      </c>
      <c r="E3864" s="9">
        <v>14272.652</v>
      </c>
      <c r="F3864" s="2">
        <f t="shared" si="60"/>
        <v>49975.648000000001</v>
      </c>
    </row>
    <row r="3865" spans="1:6" x14ac:dyDescent="0.25">
      <c r="A3865" s="1">
        <v>45698.03125</v>
      </c>
      <c r="B3865" s="1">
        <v>45698.041666666664</v>
      </c>
      <c r="C3865" s="9">
        <v>34263.404000000002</v>
      </c>
      <c r="E3865" s="9">
        <v>14082.136</v>
      </c>
      <c r="F3865" s="2">
        <f t="shared" si="60"/>
        <v>48345.54</v>
      </c>
    </row>
    <row r="3866" spans="1:6" x14ac:dyDescent="0.25">
      <c r="A3866" s="1">
        <v>45698.041666666664</v>
      </c>
      <c r="B3866" s="1">
        <v>45698.052083333336</v>
      </c>
      <c r="C3866" s="9">
        <v>32881.343999999997</v>
      </c>
      <c r="E3866" s="9">
        <v>14064.791999999999</v>
      </c>
      <c r="F3866" s="2">
        <f t="shared" si="60"/>
        <v>46946.135999999999</v>
      </c>
    </row>
    <row r="3867" spans="1:6" x14ac:dyDescent="0.25">
      <c r="A3867" s="1">
        <v>45698.052083333336</v>
      </c>
      <c r="B3867" s="1">
        <v>45698.0625</v>
      </c>
      <c r="C3867" s="9">
        <v>32018.416000000001</v>
      </c>
      <c r="E3867" s="9">
        <v>13995.512000000001</v>
      </c>
      <c r="F3867" s="2">
        <f t="shared" si="60"/>
        <v>46013.928</v>
      </c>
    </row>
    <row r="3868" spans="1:6" x14ac:dyDescent="0.25">
      <c r="A3868" s="1">
        <v>45698.0625</v>
      </c>
      <c r="B3868" s="1">
        <v>45698.072916666664</v>
      </c>
      <c r="C3868" s="9">
        <v>31187.736000000001</v>
      </c>
      <c r="E3868" s="9">
        <v>14238.02</v>
      </c>
      <c r="F3868" s="2">
        <f t="shared" si="60"/>
        <v>45425.756000000001</v>
      </c>
    </row>
    <row r="3869" spans="1:6" x14ac:dyDescent="0.25">
      <c r="A3869" s="1">
        <v>45698.072916666664</v>
      </c>
      <c r="B3869" s="1">
        <v>45698.083333333336</v>
      </c>
      <c r="C3869" s="9">
        <v>30808.088</v>
      </c>
      <c r="E3869" s="9">
        <v>14411.216</v>
      </c>
      <c r="F3869" s="2">
        <f t="shared" si="60"/>
        <v>45219.304000000004</v>
      </c>
    </row>
    <row r="3870" spans="1:6" x14ac:dyDescent="0.25">
      <c r="A3870" s="1">
        <v>45698.083333333336</v>
      </c>
      <c r="B3870" s="1">
        <v>45698.09375</v>
      </c>
      <c r="C3870" s="9">
        <v>30632.196</v>
      </c>
      <c r="E3870" s="9">
        <v>14653.724</v>
      </c>
      <c r="F3870" s="2">
        <f t="shared" si="60"/>
        <v>45285.919999999998</v>
      </c>
    </row>
    <row r="3871" spans="1:6" x14ac:dyDescent="0.25">
      <c r="A3871" s="1">
        <v>45698.09375</v>
      </c>
      <c r="B3871" s="1">
        <v>45698.104166666664</v>
      </c>
      <c r="C3871" s="9">
        <v>30542.763999999999</v>
      </c>
      <c r="E3871" s="9">
        <v>15000.16</v>
      </c>
      <c r="F3871" s="2">
        <f t="shared" si="60"/>
        <v>45542.923999999999</v>
      </c>
    </row>
    <row r="3872" spans="1:6" x14ac:dyDescent="0.25">
      <c r="A3872" s="1">
        <v>45698.104166666664</v>
      </c>
      <c r="B3872" s="1">
        <v>45698.114583333336</v>
      </c>
      <c r="C3872" s="9">
        <v>30737.752</v>
      </c>
      <c r="E3872" s="9">
        <v>15311.951999999999</v>
      </c>
      <c r="F3872" s="2">
        <f t="shared" si="60"/>
        <v>46049.703999999998</v>
      </c>
    </row>
    <row r="3873" spans="1:6" x14ac:dyDescent="0.25">
      <c r="A3873" s="1">
        <v>45698.114583333336</v>
      </c>
      <c r="B3873" s="1">
        <v>45698.125</v>
      </c>
      <c r="C3873" s="9">
        <v>30794.284</v>
      </c>
      <c r="E3873" s="9">
        <v>15744.948</v>
      </c>
      <c r="F3873" s="2">
        <f t="shared" si="60"/>
        <v>46539.232000000004</v>
      </c>
    </row>
    <row r="3874" spans="1:6" x14ac:dyDescent="0.25">
      <c r="A3874" s="1">
        <v>45698.125</v>
      </c>
      <c r="B3874" s="1">
        <v>45698.135416666664</v>
      </c>
      <c r="C3874" s="9">
        <v>30983.248</v>
      </c>
      <c r="E3874" s="9">
        <v>16299.24</v>
      </c>
      <c r="F3874" s="2">
        <f t="shared" si="60"/>
        <v>47282.487999999998</v>
      </c>
    </row>
    <row r="3875" spans="1:6" x14ac:dyDescent="0.25">
      <c r="A3875" s="1">
        <v>45698.135416666664</v>
      </c>
      <c r="B3875" s="1">
        <v>45698.145833333336</v>
      </c>
      <c r="C3875" s="9">
        <v>31750.524000000001</v>
      </c>
      <c r="E3875" s="9">
        <v>16437.792000000001</v>
      </c>
      <c r="F3875" s="2">
        <f t="shared" si="60"/>
        <v>48188.316000000006</v>
      </c>
    </row>
    <row r="3876" spans="1:6" x14ac:dyDescent="0.25">
      <c r="A3876" s="1">
        <v>45698.145833333336</v>
      </c>
      <c r="B3876" s="1">
        <v>45698.15625</v>
      </c>
      <c r="C3876" s="9">
        <v>32629.844000000001</v>
      </c>
      <c r="E3876" s="9">
        <v>16455.132000000001</v>
      </c>
      <c r="F3876" s="2">
        <f t="shared" si="60"/>
        <v>49084.976000000002</v>
      </c>
    </row>
    <row r="3877" spans="1:6" x14ac:dyDescent="0.25">
      <c r="A3877" s="1">
        <v>45698.15625</v>
      </c>
      <c r="B3877" s="1">
        <v>45698.166666666664</v>
      </c>
      <c r="C3877" s="9">
        <v>33609.624000000003</v>
      </c>
      <c r="E3877" s="9">
        <v>16420.48</v>
      </c>
      <c r="F3877" s="2">
        <f t="shared" si="60"/>
        <v>50030.104000000007</v>
      </c>
    </row>
    <row r="3878" spans="1:6" x14ac:dyDescent="0.25">
      <c r="A3878" s="1">
        <v>45698.166666666664</v>
      </c>
      <c r="B3878" s="1">
        <v>45698.177083333336</v>
      </c>
      <c r="C3878" s="9">
        <v>35119.972000000002</v>
      </c>
      <c r="E3878" s="9">
        <v>16056.752</v>
      </c>
      <c r="F3878" s="2">
        <f t="shared" si="60"/>
        <v>51176.724000000002</v>
      </c>
    </row>
    <row r="3879" spans="1:6" x14ac:dyDescent="0.25">
      <c r="A3879" s="1">
        <v>45698.177083333336</v>
      </c>
      <c r="B3879" s="1">
        <v>45698.1875</v>
      </c>
      <c r="C3879" s="9">
        <v>36606.976000000002</v>
      </c>
      <c r="E3879" s="9">
        <v>15433.175999999999</v>
      </c>
      <c r="F3879" s="2">
        <f t="shared" si="60"/>
        <v>52040.152000000002</v>
      </c>
    </row>
    <row r="3880" spans="1:6" x14ac:dyDescent="0.25">
      <c r="A3880" s="1">
        <v>45698.1875</v>
      </c>
      <c r="B3880" s="1">
        <v>45698.197916666664</v>
      </c>
      <c r="C3880" s="9">
        <v>38077.78</v>
      </c>
      <c r="E3880" s="9">
        <v>14982.82</v>
      </c>
      <c r="F3880" s="2">
        <f t="shared" si="60"/>
        <v>53060.6</v>
      </c>
    </row>
    <row r="3881" spans="1:6" x14ac:dyDescent="0.25">
      <c r="A3881" s="1">
        <v>45698.197916666664</v>
      </c>
      <c r="B3881" s="1">
        <v>45698.208333333336</v>
      </c>
      <c r="C3881" s="9">
        <v>39383.908000000003</v>
      </c>
      <c r="E3881" s="9">
        <v>14428.548000000001</v>
      </c>
      <c r="F3881" s="2">
        <f t="shared" si="60"/>
        <v>53812.456000000006</v>
      </c>
    </row>
    <row r="3882" spans="1:6" x14ac:dyDescent="0.25">
      <c r="A3882" s="1">
        <v>45698.208333333336</v>
      </c>
      <c r="B3882" s="1">
        <v>45698.21875</v>
      </c>
      <c r="C3882" s="9">
        <v>41272.915999999997</v>
      </c>
      <c r="E3882" s="9">
        <v>13649.08</v>
      </c>
      <c r="F3882" s="2">
        <f t="shared" si="60"/>
        <v>54921.995999999999</v>
      </c>
    </row>
    <row r="3883" spans="1:6" x14ac:dyDescent="0.25">
      <c r="A3883" s="1">
        <v>45698.21875</v>
      </c>
      <c r="B3883" s="1">
        <v>45698.229166666664</v>
      </c>
      <c r="C3883" s="9">
        <v>42504.016000000003</v>
      </c>
      <c r="E3883" s="9">
        <v>12869.64</v>
      </c>
      <c r="F3883" s="2">
        <f t="shared" si="60"/>
        <v>55373.656000000003</v>
      </c>
    </row>
    <row r="3884" spans="1:6" x14ac:dyDescent="0.25">
      <c r="A3884" s="1">
        <v>45698.229166666664</v>
      </c>
      <c r="B3884" s="1">
        <v>45698.239583333336</v>
      </c>
      <c r="C3884" s="9">
        <v>44808.959999999999</v>
      </c>
      <c r="E3884" s="9">
        <v>11310.727999999999</v>
      </c>
      <c r="F3884" s="2">
        <f t="shared" si="60"/>
        <v>56119.687999999995</v>
      </c>
    </row>
    <row r="3885" spans="1:6" x14ac:dyDescent="0.25">
      <c r="A3885" s="1">
        <v>45698.239583333336</v>
      </c>
      <c r="B3885" s="1">
        <v>45698.25</v>
      </c>
      <c r="C3885" s="9">
        <v>45852.563999999998</v>
      </c>
      <c r="E3885" s="9">
        <v>8747.2000000000007</v>
      </c>
      <c r="F3885" s="2">
        <f t="shared" si="60"/>
        <v>54599.763999999996</v>
      </c>
    </row>
    <row r="3886" spans="1:6" x14ac:dyDescent="0.25">
      <c r="A3886" s="1">
        <v>45698.25</v>
      </c>
      <c r="B3886" s="1">
        <v>45698.260416666664</v>
      </c>
      <c r="C3886" s="9">
        <v>46969.267999999996</v>
      </c>
      <c r="E3886" s="9">
        <v>5369.5839999999998</v>
      </c>
      <c r="F3886" s="2">
        <f t="shared" si="60"/>
        <v>52338.851999999999</v>
      </c>
    </row>
    <row r="3887" spans="1:6" x14ac:dyDescent="0.25">
      <c r="A3887" s="1">
        <v>45698.260416666664</v>
      </c>
      <c r="B3887" s="1">
        <v>45698.270833333336</v>
      </c>
      <c r="C3887" s="9">
        <v>49977.771999999997</v>
      </c>
      <c r="E3887" s="9">
        <v>4659.4080000000004</v>
      </c>
      <c r="F3887" s="2">
        <f t="shared" si="60"/>
        <v>54637.18</v>
      </c>
    </row>
    <row r="3888" spans="1:6" x14ac:dyDescent="0.25">
      <c r="A3888" s="1">
        <v>45698.270833333336</v>
      </c>
      <c r="B3888" s="1">
        <v>45698.28125</v>
      </c>
      <c r="C3888" s="9">
        <v>52328.063999999998</v>
      </c>
      <c r="E3888" s="9">
        <v>4936.5479999999998</v>
      </c>
      <c r="F3888" s="2">
        <f t="shared" si="60"/>
        <v>57264.612000000001</v>
      </c>
    </row>
    <row r="3889" spans="1:6" x14ac:dyDescent="0.25">
      <c r="A3889" s="1">
        <v>45698.28125</v>
      </c>
      <c r="B3889" s="1">
        <v>45698.291666666664</v>
      </c>
      <c r="C3889" s="9">
        <v>54405.743999999999</v>
      </c>
      <c r="E3889" s="9">
        <v>4884.58</v>
      </c>
      <c r="F3889" s="2">
        <f t="shared" si="60"/>
        <v>59290.324000000001</v>
      </c>
    </row>
    <row r="3890" spans="1:6" x14ac:dyDescent="0.25">
      <c r="A3890" s="1">
        <v>45698.291666666664</v>
      </c>
      <c r="B3890" s="1">
        <v>45698.302083333336</v>
      </c>
      <c r="C3890" s="9">
        <v>56434.127999999997</v>
      </c>
      <c r="E3890" s="9">
        <v>5109.7439999999997</v>
      </c>
      <c r="F3890" s="2">
        <f t="shared" si="60"/>
        <v>61543.871999999996</v>
      </c>
    </row>
    <row r="3891" spans="1:6" x14ac:dyDescent="0.25">
      <c r="A3891" s="1">
        <v>45698.302083333336</v>
      </c>
      <c r="B3891" s="1">
        <v>45698.3125</v>
      </c>
      <c r="C3891" s="9">
        <v>57927.175999999999</v>
      </c>
      <c r="E3891" s="9">
        <v>4988.4920000000002</v>
      </c>
      <c r="F3891" s="2">
        <f t="shared" si="60"/>
        <v>62915.667999999998</v>
      </c>
    </row>
    <row r="3892" spans="1:6" x14ac:dyDescent="0.25">
      <c r="A3892" s="1">
        <v>45698.3125</v>
      </c>
      <c r="B3892" s="1">
        <v>45698.322916666664</v>
      </c>
      <c r="C3892" s="9">
        <v>59093.131999999998</v>
      </c>
      <c r="E3892" s="9">
        <v>4953.8440000000001</v>
      </c>
      <c r="F3892" s="2">
        <f t="shared" si="60"/>
        <v>64046.975999999995</v>
      </c>
    </row>
    <row r="3893" spans="1:6" x14ac:dyDescent="0.25">
      <c r="A3893" s="1">
        <v>45698.322916666664</v>
      </c>
      <c r="B3893" s="1">
        <v>45698.333333333336</v>
      </c>
      <c r="C3893" s="9">
        <v>59975.671999999999</v>
      </c>
      <c r="E3893" s="9">
        <v>4849.9160000000002</v>
      </c>
      <c r="F3893" s="2">
        <f t="shared" si="60"/>
        <v>64825.587999999996</v>
      </c>
    </row>
    <row r="3894" spans="1:6" x14ac:dyDescent="0.25">
      <c r="A3894" s="1">
        <v>45698.333333333336</v>
      </c>
      <c r="B3894" s="1">
        <v>45698.34375</v>
      </c>
      <c r="C3894" s="9">
        <v>60681.408000000003</v>
      </c>
      <c r="E3894" s="9">
        <v>4884.58</v>
      </c>
      <c r="F3894" s="2">
        <f t="shared" si="60"/>
        <v>65565.987999999998</v>
      </c>
    </row>
    <row r="3895" spans="1:6" x14ac:dyDescent="0.25">
      <c r="A3895" s="1">
        <v>45698.34375</v>
      </c>
      <c r="B3895" s="1">
        <v>45698.354166666664</v>
      </c>
      <c r="C3895" s="9">
        <v>59988.116000000002</v>
      </c>
      <c r="E3895" s="9">
        <v>5282.9520000000002</v>
      </c>
      <c r="F3895" s="2">
        <f t="shared" si="60"/>
        <v>65271.067999999999</v>
      </c>
    </row>
    <row r="3896" spans="1:6" x14ac:dyDescent="0.25">
      <c r="A3896" s="1">
        <v>45698.354166666664</v>
      </c>
      <c r="B3896" s="1">
        <v>45698.364583333336</v>
      </c>
      <c r="C3896" s="9">
        <v>59308.368000000002</v>
      </c>
      <c r="E3896" s="9">
        <v>5438.848</v>
      </c>
      <c r="F3896" s="2">
        <f t="shared" si="60"/>
        <v>64747.216</v>
      </c>
    </row>
    <row r="3897" spans="1:6" x14ac:dyDescent="0.25">
      <c r="A3897" s="1">
        <v>45698.364583333336</v>
      </c>
      <c r="B3897" s="1">
        <v>45698.375</v>
      </c>
      <c r="C3897" s="9">
        <v>58879.423999999999</v>
      </c>
      <c r="E3897" s="9">
        <v>5404.2120000000004</v>
      </c>
      <c r="F3897" s="2">
        <f t="shared" si="60"/>
        <v>64283.635999999999</v>
      </c>
    </row>
    <row r="3898" spans="1:6" x14ac:dyDescent="0.25">
      <c r="A3898" s="1">
        <v>45698.375</v>
      </c>
      <c r="B3898" s="1">
        <v>45698.385416666664</v>
      </c>
      <c r="C3898" s="9">
        <v>58433.16</v>
      </c>
      <c r="E3898" s="9">
        <v>5542.768</v>
      </c>
      <c r="F3898" s="2">
        <f t="shared" si="60"/>
        <v>63975.928</v>
      </c>
    </row>
    <row r="3899" spans="1:6" x14ac:dyDescent="0.25">
      <c r="A3899" s="1">
        <v>45698.385416666664</v>
      </c>
      <c r="B3899" s="1">
        <v>45698.395833333336</v>
      </c>
      <c r="C3899" s="9">
        <v>57853.82</v>
      </c>
      <c r="E3899" s="9">
        <v>5819.9120000000003</v>
      </c>
      <c r="F3899" s="2">
        <f t="shared" si="60"/>
        <v>63673.732000000004</v>
      </c>
    </row>
    <row r="3900" spans="1:6" x14ac:dyDescent="0.25">
      <c r="A3900" s="1">
        <v>45698.395833333336</v>
      </c>
      <c r="B3900" s="1">
        <v>45698.40625</v>
      </c>
      <c r="C3900" s="9">
        <v>57585.415999999997</v>
      </c>
      <c r="E3900" s="9">
        <v>5889.192</v>
      </c>
      <c r="F3900" s="2">
        <f t="shared" si="60"/>
        <v>63474.608</v>
      </c>
    </row>
    <row r="3901" spans="1:6" x14ac:dyDescent="0.25">
      <c r="A3901" s="1">
        <v>45698.40625</v>
      </c>
      <c r="B3901" s="1">
        <v>45698.416666666664</v>
      </c>
      <c r="C3901" s="9">
        <v>57733.356</v>
      </c>
      <c r="E3901" s="9">
        <v>5819.9120000000003</v>
      </c>
      <c r="F3901" s="2">
        <f t="shared" si="60"/>
        <v>63553.267999999996</v>
      </c>
    </row>
    <row r="3902" spans="1:6" x14ac:dyDescent="0.25">
      <c r="A3902" s="1">
        <v>45698.416666666664</v>
      </c>
      <c r="B3902" s="1">
        <v>45698.427083333336</v>
      </c>
      <c r="C3902" s="9">
        <v>57798.688000000002</v>
      </c>
      <c r="E3902" s="9">
        <v>6027.7759999999998</v>
      </c>
      <c r="F3902" s="2">
        <f t="shared" si="60"/>
        <v>63826.464</v>
      </c>
    </row>
    <row r="3903" spans="1:6" x14ac:dyDescent="0.25">
      <c r="A3903" s="1">
        <v>45698.427083333336</v>
      </c>
      <c r="B3903" s="1">
        <v>45698.4375</v>
      </c>
      <c r="C3903" s="9">
        <v>57589.667999999998</v>
      </c>
      <c r="E3903" s="9">
        <v>6322.2359999999999</v>
      </c>
      <c r="F3903" s="2">
        <f t="shared" si="60"/>
        <v>63911.903999999995</v>
      </c>
    </row>
    <row r="3904" spans="1:6" x14ac:dyDescent="0.25">
      <c r="A3904" s="1">
        <v>45698.4375</v>
      </c>
      <c r="B3904" s="1">
        <v>45698.447916666664</v>
      </c>
      <c r="C3904" s="9">
        <v>57751.103999999999</v>
      </c>
      <c r="E3904" s="9">
        <v>6408.848</v>
      </c>
      <c r="F3904" s="2">
        <f t="shared" si="60"/>
        <v>64159.951999999997</v>
      </c>
    </row>
    <row r="3905" spans="1:6" x14ac:dyDescent="0.25">
      <c r="A3905" s="1">
        <v>45698.447916666664</v>
      </c>
      <c r="B3905" s="1">
        <v>45698.458333333336</v>
      </c>
      <c r="C3905" s="9">
        <v>57886.847999999998</v>
      </c>
      <c r="E3905" s="9">
        <v>6720.616</v>
      </c>
      <c r="F3905" s="2">
        <f t="shared" si="60"/>
        <v>64607.464</v>
      </c>
    </row>
    <row r="3906" spans="1:6" x14ac:dyDescent="0.25">
      <c r="A3906" s="1">
        <v>45698.458333333336</v>
      </c>
      <c r="B3906" s="1">
        <v>45698.46875</v>
      </c>
      <c r="C3906" s="9">
        <v>58370.044000000002</v>
      </c>
      <c r="E3906" s="9">
        <v>6755.2759999999998</v>
      </c>
      <c r="F3906" s="2">
        <f t="shared" si="60"/>
        <v>65125.32</v>
      </c>
    </row>
    <row r="3907" spans="1:6" x14ac:dyDescent="0.25">
      <c r="A3907" s="1">
        <v>45698.46875</v>
      </c>
      <c r="B3907" s="1">
        <v>45698.479166666664</v>
      </c>
      <c r="C3907" s="9">
        <v>59415.811999999998</v>
      </c>
      <c r="E3907" s="9">
        <v>6616.6639999999998</v>
      </c>
      <c r="F3907" s="2">
        <f t="shared" si="60"/>
        <v>66032.475999999995</v>
      </c>
    </row>
    <row r="3908" spans="1:6" x14ac:dyDescent="0.25">
      <c r="A3908" s="1">
        <v>45698.479166666664</v>
      </c>
      <c r="B3908" s="1">
        <v>45698.489583333336</v>
      </c>
      <c r="C3908" s="9">
        <v>59683.392</v>
      </c>
      <c r="E3908" s="9">
        <v>6928.4880000000003</v>
      </c>
      <c r="F3908" s="2">
        <f t="shared" si="60"/>
        <v>66611.88</v>
      </c>
    </row>
    <row r="3909" spans="1:6" x14ac:dyDescent="0.25">
      <c r="A3909" s="1">
        <v>45698.489583333336</v>
      </c>
      <c r="B3909" s="1">
        <v>45698.5</v>
      </c>
      <c r="C3909" s="9">
        <v>59944.124000000003</v>
      </c>
      <c r="E3909" s="9">
        <v>6963.1239999999998</v>
      </c>
      <c r="F3909" s="2">
        <f t="shared" si="60"/>
        <v>66907.248000000007</v>
      </c>
    </row>
    <row r="3910" spans="1:6" x14ac:dyDescent="0.25">
      <c r="A3910" s="1">
        <v>45698.5</v>
      </c>
      <c r="B3910" s="1">
        <v>45698.510416666664</v>
      </c>
      <c r="C3910" s="9">
        <v>59929.644</v>
      </c>
      <c r="E3910" s="9">
        <v>6945.7920000000004</v>
      </c>
      <c r="F3910" s="2">
        <f t="shared" si="60"/>
        <v>66875.436000000002</v>
      </c>
    </row>
    <row r="3911" spans="1:6" x14ac:dyDescent="0.25">
      <c r="A3911" s="1">
        <v>45698.510416666664</v>
      </c>
      <c r="B3911" s="1">
        <v>45698.520833333336</v>
      </c>
      <c r="C3911" s="9">
        <v>59874.652000000002</v>
      </c>
      <c r="E3911" s="9">
        <v>7032.4</v>
      </c>
      <c r="F3911" s="2">
        <f t="shared" si="60"/>
        <v>66907.051999999996</v>
      </c>
    </row>
    <row r="3912" spans="1:6" x14ac:dyDescent="0.25">
      <c r="A3912" s="1">
        <v>45698.520833333336</v>
      </c>
      <c r="B3912" s="1">
        <v>45698.53125</v>
      </c>
      <c r="C3912" s="9">
        <v>58378.248</v>
      </c>
      <c r="E3912" s="9">
        <v>8366.1360000000004</v>
      </c>
      <c r="F3912" s="2">
        <f t="shared" si="60"/>
        <v>66744.384000000005</v>
      </c>
    </row>
    <row r="3913" spans="1:6" x14ac:dyDescent="0.25">
      <c r="A3913" s="1">
        <v>45698.53125</v>
      </c>
      <c r="B3913" s="1">
        <v>45698.541666666664</v>
      </c>
      <c r="C3913" s="9">
        <v>57530.400000000001</v>
      </c>
      <c r="E3913" s="9">
        <v>8729.8520000000008</v>
      </c>
      <c r="F3913" s="2">
        <f t="shared" si="60"/>
        <v>66260.252000000008</v>
      </c>
    </row>
    <row r="3914" spans="1:6" x14ac:dyDescent="0.25">
      <c r="A3914" s="1">
        <v>45698.541666666664</v>
      </c>
      <c r="B3914" s="1">
        <v>45698.552083333336</v>
      </c>
      <c r="C3914" s="9">
        <v>57335.307999999997</v>
      </c>
      <c r="E3914" s="9">
        <v>8366.1360000000004</v>
      </c>
      <c r="F3914" s="2">
        <f t="shared" si="60"/>
        <v>65701.444000000003</v>
      </c>
    </row>
    <row r="3915" spans="1:6" x14ac:dyDescent="0.25">
      <c r="A3915" s="1">
        <v>45698.552083333336</v>
      </c>
      <c r="B3915" s="1">
        <v>45698.5625</v>
      </c>
      <c r="C3915" s="9">
        <v>56877.171999999999</v>
      </c>
      <c r="E3915" s="9">
        <v>8262.1919999999991</v>
      </c>
      <c r="F3915" s="2">
        <f t="shared" si="60"/>
        <v>65139.364000000001</v>
      </c>
    </row>
    <row r="3916" spans="1:6" x14ac:dyDescent="0.25">
      <c r="A3916" s="1">
        <v>45698.5625</v>
      </c>
      <c r="B3916" s="1">
        <v>45698.572916666664</v>
      </c>
      <c r="C3916" s="9">
        <v>56175.767999999996</v>
      </c>
      <c r="E3916" s="9">
        <v>8383.4519999999993</v>
      </c>
      <c r="F3916" s="2">
        <f t="shared" si="60"/>
        <v>64559.219999999994</v>
      </c>
    </row>
    <row r="3917" spans="1:6" x14ac:dyDescent="0.25">
      <c r="A3917" s="1">
        <v>45698.572916666664</v>
      </c>
      <c r="B3917" s="1">
        <v>45698.583333333336</v>
      </c>
      <c r="C3917" s="9">
        <v>55956.792000000001</v>
      </c>
      <c r="E3917" s="9">
        <v>8088.9960000000001</v>
      </c>
      <c r="F3917" s="2">
        <f t="shared" si="60"/>
        <v>64045.788</v>
      </c>
    </row>
    <row r="3918" spans="1:6" x14ac:dyDescent="0.25">
      <c r="A3918" s="1">
        <v>45698.583333333336</v>
      </c>
      <c r="B3918" s="1">
        <v>45698.59375</v>
      </c>
      <c r="C3918" s="9">
        <v>55692.883999999998</v>
      </c>
      <c r="E3918" s="9">
        <v>7985.0439999999999</v>
      </c>
      <c r="F3918" s="2">
        <f t="shared" si="60"/>
        <v>63677.928</v>
      </c>
    </row>
    <row r="3919" spans="1:6" x14ac:dyDescent="0.25">
      <c r="A3919" s="1">
        <v>45698.59375</v>
      </c>
      <c r="B3919" s="1">
        <v>45698.604166666664</v>
      </c>
      <c r="C3919" s="9">
        <v>55347.116000000002</v>
      </c>
      <c r="E3919" s="9">
        <v>8123.62</v>
      </c>
      <c r="F3919" s="2">
        <f t="shared" si="60"/>
        <v>63470.736000000004</v>
      </c>
    </row>
    <row r="3920" spans="1:6" x14ac:dyDescent="0.25">
      <c r="A3920" s="1">
        <v>45698.604166666664</v>
      </c>
      <c r="B3920" s="1">
        <v>45698.614583333336</v>
      </c>
      <c r="C3920" s="9">
        <v>55534.748</v>
      </c>
      <c r="E3920" s="9">
        <v>7742.5519999999997</v>
      </c>
      <c r="F3920" s="2">
        <f t="shared" si="60"/>
        <v>63277.3</v>
      </c>
    </row>
    <row r="3921" spans="1:6" x14ac:dyDescent="0.25">
      <c r="A3921" s="1">
        <v>45698.614583333336</v>
      </c>
      <c r="B3921" s="1">
        <v>45698.625</v>
      </c>
      <c r="C3921" s="9">
        <v>55519.08</v>
      </c>
      <c r="E3921" s="9">
        <v>7759.884</v>
      </c>
      <c r="F3921" s="2">
        <f t="shared" si="60"/>
        <v>63278.964</v>
      </c>
    </row>
    <row r="3922" spans="1:6" x14ac:dyDescent="0.25">
      <c r="A3922" s="1">
        <v>45698.625</v>
      </c>
      <c r="B3922" s="1">
        <v>45698.635416666664</v>
      </c>
      <c r="C3922" s="9">
        <v>55622.832000000002</v>
      </c>
      <c r="E3922" s="9">
        <v>7881.1440000000002</v>
      </c>
      <c r="F3922" s="2">
        <f t="shared" si="60"/>
        <v>63503.976000000002</v>
      </c>
    </row>
    <row r="3923" spans="1:6" x14ac:dyDescent="0.25">
      <c r="A3923" s="1">
        <v>45698.635416666664</v>
      </c>
      <c r="B3923" s="1">
        <v>45698.645833333336</v>
      </c>
      <c r="C3923" s="9">
        <v>55516.652000000002</v>
      </c>
      <c r="E3923" s="9">
        <v>7846.5039999999999</v>
      </c>
      <c r="F3923" s="2">
        <f t="shared" si="60"/>
        <v>63363.156000000003</v>
      </c>
    </row>
    <row r="3924" spans="1:6" x14ac:dyDescent="0.25">
      <c r="A3924" s="1">
        <v>45698.645833333336</v>
      </c>
      <c r="B3924" s="1">
        <v>45698.65625</v>
      </c>
      <c r="C3924" s="9">
        <v>55015.752</v>
      </c>
      <c r="E3924" s="9">
        <v>8002.384</v>
      </c>
      <c r="F3924" s="2">
        <f t="shared" si="60"/>
        <v>63018.135999999999</v>
      </c>
    </row>
    <row r="3925" spans="1:6" x14ac:dyDescent="0.25">
      <c r="A3925" s="1">
        <v>45698.65625</v>
      </c>
      <c r="B3925" s="1">
        <v>45698.666666666664</v>
      </c>
      <c r="C3925" s="9">
        <v>54548.12</v>
      </c>
      <c r="E3925" s="9">
        <v>8244.8919999999998</v>
      </c>
      <c r="F3925" s="2">
        <f t="shared" si="60"/>
        <v>62793.012000000002</v>
      </c>
    </row>
    <row r="3926" spans="1:6" x14ac:dyDescent="0.25">
      <c r="A3926" s="1">
        <v>45698.666666666664</v>
      </c>
      <c r="B3926" s="1">
        <v>45698.677083333336</v>
      </c>
      <c r="C3926" s="9">
        <v>54588.004000000001</v>
      </c>
      <c r="E3926" s="9">
        <v>8522.0159999999996</v>
      </c>
      <c r="F3926" s="2">
        <f t="shared" si="60"/>
        <v>63110.020000000004</v>
      </c>
    </row>
    <row r="3927" spans="1:6" x14ac:dyDescent="0.25">
      <c r="A3927" s="1">
        <v>45698.677083333336</v>
      </c>
      <c r="B3927" s="1">
        <v>45698.6875</v>
      </c>
      <c r="C3927" s="9">
        <v>54786.408000000003</v>
      </c>
      <c r="E3927" s="9">
        <v>8781.8320000000003</v>
      </c>
      <c r="F3927" s="2">
        <f t="shared" ref="F3927:F3990" si="61">SUM(C3927:E3927)</f>
        <v>63568.240000000005</v>
      </c>
    </row>
    <row r="3928" spans="1:6" x14ac:dyDescent="0.25">
      <c r="A3928" s="1">
        <v>45698.6875</v>
      </c>
      <c r="B3928" s="1">
        <v>45698.697916666664</v>
      </c>
      <c r="C3928" s="9">
        <v>55473.68</v>
      </c>
      <c r="E3928" s="9">
        <v>8677.9240000000009</v>
      </c>
      <c r="F3928" s="2">
        <f t="shared" si="61"/>
        <v>64151.603999999999</v>
      </c>
    </row>
    <row r="3929" spans="1:6" x14ac:dyDescent="0.25">
      <c r="A3929" s="1">
        <v>45698.697916666664</v>
      </c>
      <c r="B3929" s="1">
        <v>45698.708333333336</v>
      </c>
      <c r="C3929" s="9">
        <v>55935.135999999999</v>
      </c>
      <c r="E3929" s="9">
        <v>9110.9359999999997</v>
      </c>
      <c r="F3929" s="2">
        <f t="shared" si="61"/>
        <v>65046.072</v>
      </c>
    </row>
    <row r="3930" spans="1:6" x14ac:dyDescent="0.25">
      <c r="A3930" s="1">
        <v>45698.708333333336</v>
      </c>
      <c r="B3930" s="1">
        <v>45698.71875</v>
      </c>
      <c r="C3930" s="9">
        <v>58220.7</v>
      </c>
      <c r="E3930" s="9">
        <v>8729.8520000000008</v>
      </c>
      <c r="F3930" s="2">
        <f t="shared" si="61"/>
        <v>66950.551999999996</v>
      </c>
    </row>
    <row r="3931" spans="1:6" x14ac:dyDescent="0.25">
      <c r="A3931" s="1">
        <v>45698.71875</v>
      </c>
      <c r="B3931" s="1">
        <v>45698.729166666664</v>
      </c>
      <c r="C3931" s="9">
        <v>60406.055999999997</v>
      </c>
      <c r="E3931" s="9">
        <v>8764.5</v>
      </c>
      <c r="F3931" s="2">
        <f t="shared" si="61"/>
        <v>69170.555999999997</v>
      </c>
    </row>
    <row r="3932" spans="1:6" x14ac:dyDescent="0.25">
      <c r="A3932" s="1">
        <v>45698.729166666664</v>
      </c>
      <c r="B3932" s="1">
        <v>45698.739583333336</v>
      </c>
      <c r="C3932" s="9">
        <v>64146.315999999999</v>
      </c>
      <c r="E3932" s="9">
        <v>8574</v>
      </c>
      <c r="F3932" s="2">
        <f t="shared" si="61"/>
        <v>72720.315999999992</v>
      </c>
    </row>
    <row r="3933" spans="1:6" x14ac:dyDescent="0.25">
      <c r="A3933" s="1">
        <v>45698.739583333336</v>
      </c>
      <c r="B3933" s="1">
        <v>45698.75</v>
      </c>
      <c r="C3933" s="9">
        <v>68406.207999999999</v>
      </c>
      <c r="E3933" s="9">
        <v>8348.8080000000009</v>
      </c>
      <c r="F3933" s="2">
        <f t="shared" si="61"/>
        <v>76755.016000000003</v>
      </c>
    </row>
    <row r="3934" spans="1:6" x14ac:dyDescent="0.25">
      <c r="A3934" s="1">
        <v>45698.75</v>
      </c>
      <c r="B3934" s="1">
        <v>45698.760416666664</v>
      </c>
      <c r="C3934" s="9">
        <v>72122.884000000005</v>
      </c>
      <c r="E3934" s="9">
        <v>8296.8359999999993</v>
      </c>
      <c r="F3934" s="2">
        <f t="shared" si="61"/>
        <v>80419.72</v>
      </c>
    </row>
    <row r="3935" spans="1:6" x14ac:dyDescent="0.25">
      <c r="A3935" s="1">
        <v>45698.760416666664</v>
      </c>
      <c r="B3935" s="1">
        <v>45698.770833333336</v>
      </c>
      <c r="C3935" s="9">
        <v>74569.452000000005</v>
      </c>
      <c r="E3935" s="9">
        <v>8279.5280000000002</v>
      </c>
      <c r="F3935" s="2">
        <f t="shared" si="61"/>
        <v>82848.98000000001</v>
      </c>
    </row>
    <row r="3936" spans="1:6" x14ac:dyDescent="0.25">
      <c r="A3936" s="1">
        <v>45698.770833333336</v>
      </c>
      <c r="B3936" s="1">
        <v>45698.78125</v>
      </c>
      <c r="C3936" s="9">
        <v>76232.275999999998</v>
      </c>
      <c r="E3936" s="9">
        <v>7846.5039999999999</v>
      </c>
      <c r="F3936" s="2">
        <f t="shared" si="61"/>
        <v>84078.78</v>
      </c>
    </row>
    <row r="3937" spans="1:6" x14ac:dyDescent="0.25">
      <c r="A3937" s="1">
        <v>45698.78125</v>
      </c>
      <c r="B3937" s="1">
        <v>45698.791666666664</v>
      </c>
      <c r="C3937" s="9">
        <v>77324.160000000003</v>
      </c>
      <c r="E3937" s="9">
        <v>7465.42</v>
      </c>
      <c r="F3937" s="2">
        <f t="shared" si="61"/>
        <v>84789.58</v>
      </c>
    </row>
    <row r="3938" spans="1:6" x14ac:dyDescent="0.25">
      <c r="A3938" s="1">
        <v>45698.791666666664</v>
      </c>
      <c r="B3938" s="1">
        <v>45698.802083333336</v>
      </c>
      <c r="C3938" s="9">
        <v>78428.292000000001</v>
      </c>
      <c r="E3938" s="9">
        <v>6200.98</v>
      </c>
      <c r="F3938" s="2">
        <f t="shared" si="61"/>
        <v>84629.271999999997</v>
      </c>
    </row>
    <row r="3939" spans="1:6" x14ac:dyDescent="0.25">
      <c r="A3939" s="1">
        <v>45698.802083333336</v>
      </c>
      <c r="B3939" s="1">
        <v>45698.8125</v>
      </c>
      <c r="C3939" s="9">
        <v>78315.428</v>
      </c>
      <c r="E3939" s="9">
        <v>5664.0360000000001</v>
      </c>
      <c r="F3939" s="2">
        <f t="shared" si="61"/>
        <v>83979.464000000007</v>
      </c>
    </row>
    <row r="3940" spans="1:6" x14ac:dyDescent="0.25">
      <c r="A3940" s="1">
        <v>45698.8125</v>
      </c>
      <c r="B3940" s="1">
        <v>45698.822916666664</v>
      </c>
      <c r="C3940" s="9">
        <v>77439.592000000004</v>
      </c>
      <c r="E3940" s="9">
        <v>5490.8320000000003</v>
      </c>
      <c r="F3940" s="2">
        <f t="shared" si="61"/>
        <v>82930.423999999999</v>
      </c>
    </row>
    <row r="3941" spans="1:6" x14ac:dyDescent="0.25">
      <c r="A3941" s="1">
        <v>45698.822916666664</v>
      </c>
      <c r="B3941" s="1">
        <v>45698.833333333336</v>
      </c>
      <c r="C3941" s="9">
        <v>76991.983999999997</v>
      </c>
      <c r="E3941" s="9">
        <v>4832.6080000000002</v>
      </c>
      <c r="F3941" s="2">
        <f t="shared" si="61"/>
        <v>81824.592000000004</v>
      </c>
    </row>
    <row r="3942" spans="1:6" x14ac:dyDescent="0.25">
      <c r="A3942" s="1">
        <v>45698.833333333336</v>
      </c>
      <c r="B3942" s="1">
        <v>45698.84375</v>
      </c>
      <c r="C3942" s="9">
        <v>75616.62</v>
      </c>
      <c r="E3942" s="9">
        <v>4520.8159999999998</v>
      </c>
      <c r="F3942" s="2">
        <f t="shared" si="61"/>
        <v>80137.436000000002</v>
      </c>
    </row>
    <row r="3943" spans="1:6" x14ac:dyDescent="0.25">
      <c r="A3943" s="1">
        <v>45698.84375</v>
      </c>
      <c r="B3943" s="1">
        <v>45698.854166666664</v>
      </c>
      <c r="C3943" s="9">
        <v>73479.884000000005</v>
      </c>
      <c r="E3943" s="9">
        <v>4468.8720000000003</v>
      </c>
      <c r="F3943" s="2">
        <f t="shared" si="61"/>
        <v>77948.756000000008</v>
      </c>
    </row>
    <row r="3944" spans="1:6" x14ac:dyDescent="0.25">
      <c r="A3944" s="1">
        <v>45698.854166666664</v>
      </c>
      <c r="B3944" s="1">
        <v>45698.864583333336</v>
      </c>
      <c r="C3944" s="9">
        <v>70864.88</v>
      </c>
      <c r="E3944" s="9">
        <v>4538.1559999999999</v>
      </c>
      <c r="F3944" s="2">
        <f t="shared" si="61"/>
        <v>75403.036000000007</v>
      </c>
    </row>
    <row r="3945" spans="1:6" x14ac:dyDescent="0.25">
      <c r="A3945" s="1">
        <v>45698.864583333336</v>
      </c>
      <c r="B3945" s="1">
        <v>45698.875</v>
      </c>
      <c r="C3945" s="9">
        <v>69299.823999999993</v>
      </c>
      <c r="E3945" s="9">
        <v>4434.2359999999999</v>
      </c>
      <c r="F3945" s="2">
        <f t="shared" si="61"/>
        <v>73734.06</v>
      </c>
    </row>
    <row r="3946" spans="1:6" x14ac:dyDescent="0.25">
      <c r="A3946" s="1">
        <v>45698.875</v>
      </c>
      <c r="B3946" s="1">
        <v>45698.885416666664</v>
      </c>
      <c r="C3946" s="9">
        <v>69721.248000000007</v>
      </c>
      <c r="E3946" s="9">
        <v>5265.62</v>
      </c>
      <c r="F3946" s="2">
        <f t="shared" si="61"/>
        <v>74986.868000000002</v>
      </c>
    </row>
    <row r="3947" spans="1:6" x14ac:dyDescent="0.25">
      <c r="A3947" s="1">
        <v>45698.885416666664</v>
      </c>
      <c r="B3947" s="1">
        <v>45698.895833333336</v>
      </c>
      <c r="C3947" s="9">
        <v>69358.304000000004</v>
      </c>
      <c r="E3947" s="9">
        <v>7326.8559999999998</v>
      </c>
      <c r="F3947" s="2">
        <f t="shared" si="61"/>
        <v>76685.16</v>
      </c>
    </row>
    <row r="3948" spans="1:6" x14ac:dyDescent="0.25">
      <c r="A3948" s="1">
        <v>45698.895833333336</v>
      </c>
      <c r="B3948" s="1">
        <v>45698.90625</v>
      </c>
      <c r="C3948" s="9">
        <v>69900.748000000007</v>
      </c>
      <c r="E3948" s="9">
        <v>9873.0679999999993</v>
      </c>
      <c r="F3948" s="2">
        <f t="shared" si="61"/>
        <v>79773.816000000006</v>
      </c>
    </row>
    <row r="3949" spans="1:6" x14ac:dyDescent="0.25">
      <c r="A3949" s="1">
        <v>45698.90625</v>
      </c>
      <c r="B3949" s="1">
        <v>45698.916666666664</v>
      </c>
      <c r="C3949" s="9">
        <v>69930.356</v>
      </c>
      <c r="E3949" s="9">
        <v>10773.796</v>
      </c>
      <c r="F3949" s="2">
        <f t="shared" si="61"/>
        <v>80704.152000000002</v>
      </c>
    </row>
    <row r="3950" spans="1:6" x14ac:dyDescent="0.25">
      <c r="A3950" s="1">
        <v>45698.916666666664</v>
      </c>
      <c r="B3950" s="1">
        <v>45698.927083333336</v>
      </c>
      <c r="C3950" s="9">
        <v>70275.096000000005</v>
      </c>
      <c r="E3950" s="9">
        <v>12419.291999999999</v>
      </c>
      <c r="F3950" s="2">
        <f t="shared" si="61"/>
        <v>82694.388000000006</v>
      </c>
    </row>
    <row r="3951" spans="1:6" x14ac:dyDescent="0.25">
      <c r="A3951" s="1">
        <v>45698.927083333336</v>
      </c>
      <c r="B3951" s="1">
        <v>45698.9375</v>
      </c>
      <c r="C3951" s="9">
        <v>66925.555999999997</v>
      </c>
      <c r="E3951" s="9">
        <v>13562.468000000001</v>
      </c>
      <c r="F3951" s="2">
        <f t="shared" si="61"/>
        <v>80488.024000000005</v>
      </c>
    </row>
    <row r="3952" spans="1:6" x14ac:dyDescent="0.25">
      <c r="A3952" s="1">
        <v>45698.9375</v>
      </c>
      <c r="B3952" s="1">
        <v>45698.947916666664</v>
      </c>
      <c r="C3952" s="9">
        <v>62723.148000000001</v>
      </c>
      <c r="E3952" s="9">
        <v>14047.476000000001</v>
      </c>
      <c r="F3952" s="2">
        <f t="shared" si="61"/>
        <v>76770.623999999996</v>
      </c>
    </row>
    <row r="3953" spans="1:6" x14ac:dyDescent="0.25">
      <c r="A3953" s="1">
        <v>45698.947916666664</v>
      </c>
      <c r="B3953" s="1">
        <v>45698.958333333336</v>
      </c>
      <c r="C3953" s="9">
        <v>58213.843999999997</v>
      </c>
      <c r="E3953" s="9">
        <v>14653.724</v>
      </c>
      <c r="F3953" s="2">
        <f t="shared" si="61"/>
        <v>72867.567999999999</v>
      </c>
    </row>
    <row r="3954" spans="1:6" x14ac:dyDescent="0.25">
      <c r="A3954" s="1">
        <v>45698.958333333336</v>
      </c>
      <c r="B3954" s="1">
        <v>45698.96875</v>
      </c>
      <c r="C3954" s="9">
        <v>54077.24</v>
      </c>
      <c r="E3954" s="9">
        <v>14723.004000000001</v>
      </c>
      <c r="F3954" s="2">
        <f t="shared" si="61"/>
        <v>68800.244000000006</v>
      </c>
    </row>
    <row r="3955" spans="1:6" x14ac:dyDescent="0.25">
      <c r="A3955" s="1">
        <v>45698.96875</v>
      </c>
      <c r="B3955" s="1">
        <v>45698.979166666664</v>
      </c>
      <c r="C3955" s="9">
        <v>50084.991999999998</v>
      </c>
      <c r="E3955" s="9">
        <v>15000.16</v>
      </c>
      <c r="F3955" s="2">
        <f t="shared" si="61"/>
        <v>65085.152000000002</v>
      </c>
    </row>
    <row r="3956" spans="1:6" x14ac:dyDescent="0.25">
      <c r="A3956" s="1">
        <v>45698.979166666664</v>
      </c>
      <c r="B3956" s="1">
        <v>45698.989583333336</v>
      </c>
      <c r="C3956" s="9">
        <v>46732.203999999998</v>
      </c>
      <c r="E3956" s="9">
        <v>14861.588</v>
      </c>
      <c r="F3956" s="2">
        <f t="shared" si="61"/>
        <v>61593.792000000001</v>
      </c>
    </row>
    <row r="3957" spans="1:6" x14ac:dyDescent="0.25">
      <c r="A3957" s="1">
        <v>45698.989583333336</v>
      </c>
      <c r="B3957" s="1">
        <v>45699</v>
      </c>
      <c r="C3957" s="9">
        <v>44214.6</v>
      </c>
      <c r="E3957" s="9">
        <v>14619.072</v>
      </c>
      <c r="F3957" s="2">
        <f t="shared" si="61"/>
        <v>58833.671999999999</v>
      </c>
    </row>
    <row r="3958" spans="1:6" x14ac:dyDescent="0.25">
      <c r="A3958" s="1">
        <v>45699</v>
      </c>
      <c r="B3958" s="1">
        <v>45699.010416666664</v>
      </c>
      <c r="C3958" s="9">
        <v>39570.436000000002</v>
      </c>
      <c r="E3958" s="9">
        <v>14480.52</v>
      </c>
      <c r="F3958" s="2">
        <f t="shared" si="61"/>
        <v>54050.956000000006</v>
      </c>
    </row>
    <row r="3959" spans="1:6" x14ac:dyDescent="0.25">
      <c r="A3959" s="1">
        <v>45699.010416666664</v>
      </c>
      <c r="B3959" s="1">
        <v>45699.020833333336</v>
      </c>
      <c r="C3959" s="9">
        <v>37740.716</v>
      </c>
      <c r="E3959" s="9">
        <v>14289.976000000001</v>
      </c>
      <c r="F3959" s="2">
        <f t="shared" si="61"/>
        <v>52030.692000000003</v>
      </c>
    </row>
    <row r="3960" spans="1:6" x14ac:dyDescent="0.25">
      <c r="A3960" s="1">
        <v>45699.020833333336</v>
      </c>
      <c r="B3960" s="1">
        <v>45699.03125</v>
      </c>
      <c r="C3960" s="9">
        <v>35653.480000000003</v>
      </c>
      <c r="E3960" s="9">
        <v>14272.652</v>
      </c>
      <c r="F3960" s="2">
        <f t="shared" si="61"/>
        <v>49926.132000000005</v>
      </c>
    </row>
    <row r="3961" spans="1:6" x14ac:dyDescent="0.25">
      <c r="A3961" s="1">
        <v>45699.03125</v>
      </c>
      <c r="B3961" s="1">
        <v>45699.041666666664</v>
      </c>
      <c r="C3961" s="9">
        <v>34215.08</v>
      </c>
      <c r="E3961" s="9">
        <v>14082.136</v>
      </c>
      <c r="F3961" s="2">
        <f t="shared" si="61"/>
        <v>48297.216</v>
      </c>
    </row>
    <row r="3962" spans="1:6" x14ac:dyDescent="0.25">
      <c r="A3962" s="1">
        <v>45699.041666666664</v>
      </c>
      <c r="B3962" s="1">
        <v>45699.052083333336</v>
      </c>
      <c r="C3962" s="9">
        <v>32835.451999999997</v>
      </c>
      <c r="E3962" s="9">
        <v>14064.791999999999</v>
      </c>
      <c r="F3962" s="2">
        <f t="shared" si="61"/>
        <v>46900.243999999999</v>
      </c>
    </row>
    <row r="3963" spans="1:6" x14ac:dyDescent="0.25">
      <c r="A3963" s="1">
        <v>45699.052083333336</v>
      </c>
      <c r="B3963" s="1">
        <v>45699.0625</v>
      </c>
      <c r="C3963" s="9">
        <v>31973.732</v>
      </c>
      <c r="E3963" s="9">
        <v>13995.512000000001</v>
      </c>
      <c r="F3963" s="2">
        <f t="shared" si="61"/>
        <v>45969.243999999999</v>
      </c>
    </row>
    <row r="3964" spans="1:6" x14ac:dyDescent="0.25">
      <c r="A3964" s="1">
        <v>45699.0625</v>
      </c>
      <c r="B3964" s="1">
        <v>45699.072916666664</v>
      </c>
      <c r="C3964" s="9">
        <v>31144.227999999999</v>
      </c>
      <c r="E3964" s="9">
        <v>14238.02</v>
      </c>
      <c r="F3964" s="2">
        <f t="shared" si="61"/>
        <v>45382.248</v>
      </c>
    </row>
    <row r="3965" spans="1:6" x14ac:dyDescent="0.25">
      <c r="A3965" s="1">
        <v>45699.072916666664</v>
      </c>
      <c r="B3965" s="1">
        <v>45699.083333333336</v>
      </c>
      <c r="C3965" s="9">
        <v>30765.808000000001</v>
      </c>
      <c r="E3965" s="9">
        <v>14411.216</v>
      </c>
      <c r="F3965" s="2">
        <f t="shared" si="61"/>
        <v>45177.024000000005</v>
      </c>
    </row>
    <row r="3966" spans="1:6" x14ac:dyDescent="0.25">
      <c r="A3966" s="1">
        <v>45699.083333333336</v>
      </c>
      <c r="B3966" s="1">
        <v>45699.09375</v>
      </c>
      <c r="C3966" s="9">
        <v>30589.923999999999</v>
      </c>
      <c r="E3966" s="9">
        <v>14653.724</v>
      </c>
      <c r="F3966" s="2">
        <f t="shared" si="61"/>
        <v>45243.648000000001</v>
      </c>
    </row>
    <row r="3967" spans="1:6" x14ac:dyDescent="0.25">
      <c r="A3967" s="1">
        <v>45699.09375</v>
      </c>
      <c r="B3967" s="1">
        <v>45699.104166666664</v>
      </c>
      <c r="C3967" s="9">
        <v>30500.5</v>
      </c>
      <c r="E3967" s="9">
        <v>15000.16</v>
      </c>
      <c r="F3967" s="2">
        <f t="shared" si="61"/>
        <v>45500.66</v>
      </c>
    </row>
    <row r="3968" spans="1:6" x14ac:dyDescent="0.25">
      <c r="A3968" s="1">
        <v>45699.104166666664</v>
      </c>
      <c r="B3968" s="1">
        <v>45699.114583333336</v>
      </c>
      <c r="C3968" s="9">
        <v>30694.276000000002</v>
      </c>
      <c r="E3968" s="9">
        <v>15311.951999999999</v>
      </c>
      <c r="F3968" s="2">
        <f t="shared" si="61"/>
        <v>46006.228000000003</v>
      </c>
    </row>
    <row r="3969" spans="1:6" x14ac:dyDescent="0.25">
      <c r="A3969" s="1">
        <v>45699.114583333336</v>
      </c>
      <c r="B3969" s="1">
        <v>45699.125</v>
      </c>
      <c r="C3969" s="9">
        <v>30750.815999999999</v>
      </c>
      <c r="E3969" s="9">
        <v>15744.948</v>
      </c>
      <c r="F3969" s="2">
        <f t="shared" si="61"/>
        <v>46495.763999999996</v>
      </c>
    </row>
    <row r="3970" spans="1:6" x14ac:dyDescent="0.25">
      <c r="A3970" s="1">
        <v>45699.125</v>
      </c>
      <c r="B3970" s="1">
        <v>45699.135416666664</v>
      </c>
      <c r="C3970" s="9">
        <v>30939.727999999999</v>
      </c>
      <c r="E3970" s="9">
        <v>16299.24</v>
      </c>
      <c r="F3970" s="2">
        <f t="shared" si="61"/>
        <v>47238.968000000001</v>
      </c>
    </row>
    <row r="3971" spans="1:6" x14ac:dyDescent="0.25">
      <c r="A3971" s="1">
        <v>45699.135416666664</v>
      </c>
      <c r="B3971" s="1">
        <v>45699.145833333336</v>
      </c>
      <c r="C3971" s="9">
        <v>31705.82</v>
      </c>
      <c r="E3971" s="9">
        <v>16437.792000000001</v>
      </c>
      <c r="F3971" s="2">
        <f t="shared" si="61"/>
        <v>48143.612000000001</v>
      </c>
    </row>
    <row r="3972" spans="1:6" x14ac:dyDescent="0.25">
      <c r="A3972" s="1">
        <v>45699.145833333336</v>
      </c>
      <c r="B3972" s="1">
        <v>45699.15625</v>
      </c>
      <c r="C3972" s="9">
        <v>32582.712</v>
      </c>
      <c r="E3972" s="9">
        <v>16455.132000000001</v>
      </c>
      <c r="F3972" s="2">
        <f t="shared" si="61"/>
        <v>49037.843999999997</v>
      </c>
    </row>
    <row r="3973" spans="1:6" x14ac:dyDescent="0.25">
      <c r="A3973" s="1">
        <v>45699.15625</v>
      </c>
      <c r="B3973" s="1">
        <v>45699.166666666664</v>
      </c>
      <c r="C3973" s="9">
        <v>33561.32</v>
      </c>
      <c r="E3973" s="9">
        <v>16420.48</v>
      </c>
      <c r="F3973" s="2">
        <f t="shared" si="61"/>
        <v>49981.8</v>
      </c>
    </row>
    <row r="3974" spans="1:6" x14ac:dyDescent="0.25">
      <c r="A3974" s="1">
        <v>45699.166666666664</v>
      </c>
      <c r="B3974" s="1">
        <v>45699.177083333336</v>
      </c>
      <c r="C3974" s="9">
        <v>35070.46</v>
      </c>
      <c r="E3974" s="9">
        <v>16056.752</v>
      </c>
      <c r="F3974" s="2">
        <f t="shared" si="61"/>
        <v>51127.212</v>
      </c>
    </row>
    <row r="3975" spans="1:6" x14ac:dyDescent="0.25">
      <c r="A3975" s="1">
        <v>45699.177083333336</v>
      </c>
      <c r="B3975" s="1">
        <v>45699.1875</v>
      </c>
      <c r="C3975" s="9">
        <v>36553.851999999999</v>
      </c>
      <c r="E3975" s="9">
        <v>15433.175999999999</v>
      </c>
      <c r="F3975" s="2">
        <f t="shared" si="61"/>
        <v>51987.027999999998</v>
      </c>
    </row>
    <row r="3976" spans="1:6" x14ac:dyDescent="0.25">
      <c r="A3976" s="1">
        <v>45699.1875</v>
      </c>
      <c r="B3976" s="1">
        <v>45699.197916666664</v>
      </c>
      <c r="C3976" s="9">
        <v>38022.232000000004</v>
      </c>
      <c r="E3976" s="9">
        <v>14982.82</v>
      </c>
      <c r="F3976" s="2">
        <f t="shared" si="61"/>
        <v>53005.052000000003</v>
      </c>
    </row>
    <row r="3977" spans="1:6" x14ac:dyDescent="0.25">
      <c r="A3977" s="1">
        <v>45699.197916666664</v>
      </c>
      <c r="B3977" s="1">
        <v>45699.208333333336</v>
      </c>
      <c r="C3977" s="9">
        <v>39325.932000000001</v>
      </c>
      <c r="E3977" s="9">
        <v>14428.548000000001</v>
      </c>
      <c r="F3977" s="2">
        <f t="shared" si="61"/>
        <v>53754.48</v>
      </c>
    </row>
    <row r="3978" spans="1:6" x14ac:dyDescent="0.25">
      <c r="A3978" s="1">
        <v>45699.208333333336</v>
      </c>
      <c r="B3978" s="1">
        <v>45699.21875</v>
      </c>
      <c r="C3978" s="9">
        <v>41213.771999999997</v>
      </c>
      <c r="E3978" s="9">
        <v>13649.08</v>
      </c>
      <c r="F3978" s="2">
        <f t="shared" si="61"/>
        <v>54862.851999999999</v>
      </c>
    </row>
    <row r="3979" spans="1:6" x14ac:dyDescent="0.25">
      <c r="A3979" s="1">
        <v>45699.21875</v>
      </c>
      <c r="B3979" s="1">
        <v>45699.229166666664</v>
      </c>
      <c r="C3979" s="9">
        <v>42441.163999999997</v>
      </c>
      <c r="E3979" s="9">
        <v>12869.64</v>
      </c>
      <c r="F3979" s="2">
        <f t="shared" si="61"/>
        <v>55310.803999999996</v>
      </c>
    </row>
    <row r="3980" spans="1:6" x14ac:dyDescent="0.25">
      <c r="A3980" s="1">
        <v>45699.229166666664</v>
      </c>
      <c r="B3980" s="1">
        <v>45699.239583333336</v>
      </c>
      <c r="C3980" s="9">
        <v>44742.512000000002</v>
      </c>
      <c r="E3980" s="9">
        <v>11310.727999999999</v>
      </c>
      <c r="F3980" s="2">
        <f t="shared" si="61"/>
        <v>56053.240000000005</v>
      </c>
    </row>
    <row r="3981" spans="1:6" x14ac:dyDescent="0.25">
      <c r="A3981" s="1">
        <v>45699.239583333336</v>
      </c>
      <c r="B3981" s="1">
        <v>45699.25</v>
      </c>
      <c r="C3981" s="9">
        <v>45784.915999999997</v>
      </c>
      <c r="E3981" s="9">
        <v>8747.2000000000007</v>
      </c>
      <c r="F3981" s="2">
        <f t="shared" si="61"/>
        <v>54532.115999999995</v>
      </c>
    </row>
    <row r="3982" spans="1:6" x14ac:dyDescent="0.25">
      <c r="A3982" s="1">
        <v>45699.25</v>
      </c>
      <c r="B3982" s="1">
        <v>45699.260416666664</v>
      </c>
      <c r="C3982" s="9">
        <v>46901.572</v>
      </c>
      <c r="E3982" s="9">
        <v>5369.5839999999998</v>
      </c>
      <c r="F3982" s="2">
        <f t="shared" si="61"/>
        <v>52271.156000000003</v>
      </c>
    </row>
    <row r="3983" spans="1:6" x14ac:dyDescent="0.25">
      <c r="A3983" s="1">
        <v>45699.260416666664</v>
      </c>
      <c r="B3983" s="1">
        <v>45699.270833333336</v>
      </c>
      <c r="C3983" s="9">
        <v>49904.055999999997</v>
      </c>
      <c r="E3983" s="9">
        <v>4659.4080000000004</v>
      </c>
      <c r="F3983" s="2">
        <f t="shared" si="61"/>
        <v>54563.464</v>
      </c>
    </row>
    <row r="3984" spans="1:6" x14ac:dyDescent="0.25">
      <c r="A3984" s="1">
        <v>45699.270833333336</v>
      </c>
      <c r="B3984" s="1">
        <v>45699.28125</v>
      </c>
      <c r="C3984" s="9">
        <v>52251.995999999999</v>
      </c>
      <c r="E3984" s="9">
        <v>4936.5479999999998</v>
      </c>
      <c r="F3984" s="2">
        <f t="shared" si="61"/>
        <v>57188.544000000002</v>
      </c>
    </row>
    <row r="3985" spans="1:6" x14ac:dyDescent="0.25">
      <c r="A3985" s="1">
        <v>45699.28125</v>
      </c>
      <c r="B3985" s="1">
        <v>45699.291666666664</v>
      </c>
      <c r="C3985" s="9">
        <v>54327.152000000002</v>
      </c>
      <c r="E3985" s="9">
        <v>4884.58</v>
      </c>
      <c r="F3985" s="2">
        <f t="shared" si="61"/>
        <v>59211.732000000004</v>
      </c>
    </row>
    <row r="3986" spans="1:6" x14ac:dyDescent="0.25">
      <c r="A3986" s="1">
        <v>45699.291666666664</v>
      </c>
      <c r="B3986" s="1">
        <v>45699.302083333336</v>
      </c>
      <c r="C3986" s="9">
        <v>56355.588000000003</v>
      </c>
      <c r="E3986" s="9">
        <v>5109.7439999999997</v>
      </c>
      <c r="F3986" s="2">
        <f t="shared" si="61"/>
        <v>61465.332000000002</v>
      </c>
    </row>
    <row r="3987" spans="1:6" x14ac:dyDescent="0.25">
      <c r="A3987" s="1">
        <v>45699.302083333336</v>
      </c>
      <c r="B3987" s="1">
        <v>45699.3125</v>
      </c>
      <c r="C3987" s="9">
        <v>57849.883999999998</v>
      </c>
      <c r="E3987" s="9">
        <v>4988.4920000000002</v>
      </c>
      <c r="F3987" s="2">
        <f t="shared" si="61"/>
        <v>62838.375999999997</v>
      </c>
    </row>
    <row r="3988" spans="1:6" x14ac:dyDescent="0.25">
      <c r="A3988" s="1">
        <v>45699.3125</v>
      </c>
      <c r="B3988" s="1">
        <v>45699.322916666664</v>
      </c>
      <c r="C3988" s="9">
        <v>59017.012000000002</v>
      </c>
      <c r="E3988" s="9">
        <v>4953.8440000000001</v>
      </c>
      <c r="F3988" s="2">
        <f t="shared" si="61"/>
        <v>63970.856</v>
      </c>
    </row>
    <row r="3989" spans="1:6" x14ac:dyDescent="0.25">
      <c r="A3989" s="1">
        <v>45699.322916666664</v>
      </c>
      <c r="B3989" s="1">
        <v>45699.333333333336</v>
      </c>
      <c r="C3989" s="9">
        <v>59899.56</v>
      </c>
      <c r="E3989" s="9">
        <v>4849.9160000000002</v>
      </c>
      <c r="F3989" s="2">
        <f t="shared" si="61"/>
        <v>64749.475999999995</v>
      </c>
    </row>
    <row r="3990" spans="1:6" x14ac:dyDescent="0.25">
      <c r="A3990" s="1">
        <v>45699.333333333336</v>
      </c>
      <c r="B3990" s="1">
        <v>45699.34375</v>
      </c>
      <c r="C3990" s="9">
        <v>60607.74</v>
      </c>
      <c r="E3990" s="9">
        <v>4884.58</v>
      </c>
      <c r="F3990" s="2">
        <f t="shared" si="61"/>
        <v>65492.32</v>
      </c>
    </row>
    <row r="3991" spans="1:6" x14ac:dyDescent="0.25">
      <c r="A3991" s="1">
        <v>45699.34375</v>
      </c>
      <c r="B3991" s="1">
        <v>45699.354166666664</v>
      </c>
      <c r="C3991" s="9">
        <v>59919.271999999997</v>
      </c>
      <c r="E3991" s="9">
        <v>5282.9520000000002</v>
      </c>
      <c r="F3991" s="2">
        <f t="shared" ref="F3991:F4054" si="62">SUM(C3991:E3991)</f>
        <v>65202.223999999995</v>
      </c>
    </row>
    <row r="3992" spans="1:6" x14ac:dyDescent="0.25">
      <c r="A3992" s="1">
        <v>45699.354166666664</v>
      </c>
      <c r="B3992" s="1">
        <v>45699.364583333336</v>
      </c>
      <c r="C3992" s="9">
        <v>59245.516000000003</v>
      </c>
      <c r="E3992" s="9">
        <v>5438.848</v>
      </c>
      <c r="F3992" s="2">
        <f t="shared" si="62"/>
        <v>64684.364000000001</v>
      </c>
    </row>
    <row r="3993" spans="1:6" x14ac:dyDescent="0.25">
      <c r="A3993" s="1">
        <v>45699.364583333336</v>
      </c>
      <c r="B3993" s="1">
        <v>45699.375</v>
      </c>
      <c r="C3993" s="9">
        <v>58819.004000000001</v>
      </c>
      <c r="E3993" s="9">
        <v>5404.2120000000004</v>
      </c>
      <c r="F3993" s="2">
        <f t="shared" si="62"/>
        <v>64223.216</v>
      </c>
    </row>
    <row r="3994" spans="1:6" x14ac:dyDescent="0.25">
      <c r="A3994" s="1">
        <v>45699.375</v>
      </c>
      <c r="B3994" s="1">
        <v>45699.385416666664</v>
      </c>
      <c r="C3994" s="9">
        <v>58373.976000000002</v>
      </c>
      <c r="E3994" s="9">
        <v>5542.768</v>
      </c>
      <c r="F3994" s="2">
        <f t="shared" si="62"/>
        <v>63916.744000000006</v>
      </c>
    </row>
    <row r="3995" spans="1:6" x14ac:dyDescent="0.25">
      <c r="A3995" s="1">
        <v>45699.385416666664</v>
      </c>
      <c r="B3995" s="1">
        <v>45699.395833333336</v>
      </c>
      <c r="C3995" s="9">
        <v>57795.824000000001</v>
      </c>
      <c r="E3995" s="9">
        <v>5819.9120000000003</v>
      </c>
      <c r="F3995" s="2">
        <f t="shared" si="62"/>
        <v>63615.736000000004</v>
      </c>
    </row>
    <row r="3996" spans="1:6" x14ac:dyDescent="0.25">
      <c r="A3996" s="1">
        <v>45699.395833333336</v>
      </c>
      <c r="B3996" s="1">
        <v>45699.40625</v>
      </c>
      <c r="C3996" s="9">
        <v>57528.656000000003</v>
      </c>
      <c r="E3996" s="9">
        <v>5889.192</v>
      </c>
      <c r="F3996" s="2">
        <f t="shared" si="62"/>
        <v>63417.848000000005</v>
      </c>
    </row>
    <row r="3997" spans="1:6" x14ac:dyDescent="0.25">
      <c r="A3997" s="1">
        <v>45699.40625</v>
      </c>
      <c r="B3997" s="1">
        <v>45699.416666666664</v>
      </c>
      <c r="C3997" s="9">
        <v>57675.38</v>
      </c>
      <c r="E3997" s="9">
        <v>5819.9120000000003</v>
      </c>
      <c r="F3997" s="2">
        <f t="shared" si="62"/>
        <v>63495.292000000001</v>
      </c>
    </row>
    <row r="3998" spans="1:6" x14ac:dyDescent="0.25">
      <c r="A3998" s="1">
        <v>45699.416666666664</v>
      </c>
      <c r="B3998" s="1">
        <v>45699.427083333336</v>
      </c>
      <c r="C3998" s="9">
        <v>57740.656000000003</v>
      </c>
      <c r="E3998" s="9">
        <v>6027.7759999999998</v>
      </c>
      <c r="F3998" s="2">
        <f t="shared" si="62"/>
        <v>63768.432000000001</v>
      </c>
    </row>
    <row r="3999" spans="1:6" x14ac:dyDescent="0.25">
      <c r="A3999" s="1">
        <v>45699.427083333336</v>
      </c>
      <c r="B3999" s="1">
        <v>45699.4375</v>
      </c>
      <c r="C3999" s="9">
        <v>57531.68</v>
      </c>
      <c r="E3999" s="9">
        <v>6322.2359999999999</v>
      </c>
      <c r="F3999" s="2">
        <f t="shared" si="62"/>
        <v>63853.915999999997</v>
      </c>
    </row>
    <row r="4000" spans="1:6" x14ac:dyDescent="0.25">
      <c r="A4000" s="1">
        <v>45699.4375</v>
      </c>
      <c r="B4000" s="1">
        <v>45699.447916666664</v>
      </c>
      <c r="C4000" s="9">
        <v>57691.964</v>
      </c>
      <c r="E4000" s="9">
        <v>6408.848</v>
      </c>
      <c r="F4000" s="2">
        <f t="shared" si="62"/>
        <v>64100.811999999998</v>
      </c>
    </row>
    <row r="4001" spans="1:6" x14ac:dyDescent="0.25">
      <c r="A4001" s="1">
        <v>45699.447916666664</v>
      </c>
      <c r="B4001" s="1">
        <v>45699.458333333336</v>
      </c>
      <c r="C4001" s="9">
        <v>57827.656000000003</v>
      </c>
      <c r="E4001" s="9">
        <v>6720.616</v>
      </c>
      <c r="F4001" s="2">
        <f t="shared" si="62"/>
        <v>64548.272000000004</v>
      </c>
    </row>
    <row r="4002" spans="1:6" x14ac:dyDescent="0.25">
      <c r="A4002" s="1">
        <v>45699.458333333336</v>
      </c>
      <c r="B4002" s="1">
        <v>45699.46875</v>
      </c>
      <c r="C4002" s="9">
        <v>58310.851999999999</v>
      </c>
      <c r="E4002" s="9">
        <v>6755.2759999999998</v>
      </c>
      <c r="F4002" s="2">
        <f t="shared" si="62"/>
        <v>65066.127999999997</v>
      </c>
    </row>
    <row r="4003" spans="1:6" x14ac:dyDescent="0.25">
      <c r="A4003" s="1">
        <v>45699.46875</v>
      </c>
      <c r="B4003" s="1">
        <v>45699.479166666664</v>
      </c>
      <c r="C4003" s="9">
        <v>59354.135999999999</v>
      </c>
      <c r="E4003" s="9">
        <v>6616.6639999999998</v>
      </c>
      <c r="F4003" s="2">
        <f t="shared" si="62"/>
        <v>65970.8</v>
      </c>
    </row>
    <row r="4004" spans="1:6" x14ac:dyDescent="0.25">
      <c r="A4004" s="1">
        <v>45699.479166666664</v>
      </c>
      <c r="B4004" s="1">
        <v>45699.489583333336</v>
      </c>
      <c r="C4004" s="9">
        <v>59621.74</v>
      </c>
      <c r="E4004" s="9">
        <v>6928.4880000000003</v>
      </c>
      <c r="F4004" s="2">
        <f t="shared" si="62"/>
        <v>66550.228000000003</v>
      </c>
    </row>
    <row r="4005" spans="1:6" x14ac:dyDescent="0.25">
      <c r="A4005" s="1">
        <v>45699.489583333336</v>
      </c>
      <c r="B4005" s="1">
        <v>45699.5</v>
      </c>
      <c r="C4005" s="9">
        <v>59880.084000000003</v>
      </c>
      <c r="E4005" s="9">
        <v>6963.1239999999998</v>
      </c>
      <c r="F4005" s="2">
        <f t="shared" si="62"/>
        <v>66843.207999999999</v>
      </c>
    </row>
    <row r="4006" spans="1:6" x14ac:dyDescent="0.25">
      <c r="A4006" s="1">
        <v>45699.5</v>
      </c>
      <c r="B4006" s="1">
        <v>45699.510416666664</v>
      </c>
      <c r="C4006" s="9">
        <v>59865.644</v>
      </c>
      <c r="E4006" s="9">
        <v>6945.7920000000004</v>
      </c>
      <c r="F4006" s="2">
        <f t="shared" si="62"/>
        <v>66811.436000000002</v>
      </c>
    </row>
    <row r="4007" spans="1:6" x14ac:dyDescent="0.25">
      <c r="A4007" s="1">
        <v>45699.510416666664</v>
      </c>
      <c r="B4007" s="1">
        <v>45699.520833333336</v>
      </c>
      <c r="C4007" s="9">
        <v>59808.207999999999</v>
      </c>
      <c r="E4007" s="9">
        <v>7032.4</v>
      </c>
      <c r="F4007" s="2">
        <f t="shared" si="62"/>
        <v>66840.607999999993</v>
      </c>
    </row>
    <row r="4008" spans="1:6" x14ac:dyDescent="0.25">
      <c r="A4008" s="1">
        <v>45699.520833333336</v>
      </c>
      <c r="B4008" s="1">
        <v>45699.53125</v>
      </c>
      <c r="C4008" s="9">
        <v>58313.012000000002</v>
      </c>
      <c r="E4008" s="9">
        <v>8366.1360000000004</v>
      </c>
      <c r="F4008" s="2">
        <f t="shared" si="62"/>
        <v>66679.148000000001</v>
      </c>
    </row>
    <row r="4009" spans="1:6" x14ac:dyDescent="0.25">
      <c r="A4009" s="1">
        <v>45699.53125</v>
      </c>
      <c r="B4009" s="1">
        <v>45699.541666666664</v>
      </c>
      <c r="C4009" s="9">
        <v>57465.216</v>
      </c>
      <c r="E4009" s="9">
        <v>8729.8520000000008</v>
      </c>
      <c r="F4009" s="2">
        <f t="shared" si="62"/>
        <v>66195.067999999999</v>
      </c>
    </row>
    <row r="4010" spans="1:6" x14ac:dyDescent="0.25">
      <c r="A4010" s="1">
        <v>45699.541666666664</v>
      </c>
      <c r="B4010" s="1">
        <v>45699.552083333336</v>
      </c>
      <c r="C4010" s="9">
        <v>57268.887999999999</v>
      </c>
      <c r="E4010" s="9">
        <v>8366.1360000000004</v>
      </c>
      <c r="F4010" s="2">
        <f t="shared" si="62"/>
        <v>65635.024000000005</v>
      </c>
    </row>
    <row r="4011" spans="1:6" x14ac:dyDescent="0.25">
      <c r="A4011" s="1">
        <v>45699.552083333336</v>
      </c>
      <c r="B4011" s="1">
        <v>45699.5625</v>
      </c>
      <c r="C4011" s="9">
        <v>56809.531999999999</v>
      </c>
      <c r="E4011" s="9">
        <v>8262.1919999999991</v>
      </c>
      <c r="F4011" s="2">
        <f t="shared" si="62"/>
        <v>65071.724000000002</v>
      </c>
    </row>
    <row r="4012" spans="1:6" x14ac:dyDescent="0.25">
      <c r="A4012" s="1">
        <v>45699.5625</v>
      </c>
      <c r="B4012" s="1">
        <v>45699.572916666664</v>
      </c>
      <c r="C4012" s="9">
        <v>56108.127999999997</v>
      </c>
      <c r="E4012" s="9">
        <v>8383.4519999999993</v>
      </c>
      <c r="F4012" s="2">
        <f t="shared" si="62"/>
        <v>64491.579999999994</v>
      </c>
    </row>
    <row r="4013" spans="1:6" x14ac:dyDescent="0.25">
      <c r="A4013" s="1">
        <v>45699.572916666664</v>
      </c>
      <c r="B4013" s="1">
        <v>45699.583333333336</v>
      </c>
      <c r="C4013" s="9">
        <v>55887.915999999997</v>
      </c>
      <c r="E4013" s="9">
        <v>8088.9960000000001</v>
      </c>
      <c r="F4013" s="2">
        <f t="shared" si="62"/>
        <v>63976.911999999997</v>
      </c>
    </row>
    <row r="4014" spans="1:6" x14ac:dyDescent="0.25">
      <c r="A4014" s="1">
        <v>45699.583333333336</v>
      </c>
      <c r="B4014" s="1">
        <v>45699.59375</v>
      </c>
      <c r="C4014" s="9">
        <v>55625.216</v>
      </c>
      <c r="E4014" s="9">
        <v>7985.0439999999999</v>
      </c>
      <c r="F4014" s="2">
        <f t="shared" si="62"/>
        <v>63610.26</v>
      </c>
    </row>
    <row r="4015" spans="1:6" x14ac:dyDescent="0.25">
      <c r="A4015" s="1">
        <v>45699.59375</v>
      </c>
      <c r="B4015" s="1">
        <v>45699.604166666664</v>
      </c>
      <c r="C4015" s="9">
        <v>55280.656000000003</v>
      </c>
      <c r="E4015" s="9">
        <v>8123.62</v>
      </c>
      <c r="F4015" s="2">
        <f t="shared" si="62"/>
        <v>63404.276000000005</v>
      </c>
    </row>
    <row r="4016" spans="1:6" x14ac:dyDescent="0.25">
      <c r="A4016" s="1">
        <v>45699.604166666664</v>
      </c>
      <c r="B4016" s="1">
        <v>45699.614583333336</v>
      </c>
      <c r="C4016" s="9">
        <v>55468.303999999996</v>
      </c>
      <c r="E4016" s="9">
        <v>7742.5519999999997</v>
      </c>
      <c r="F4016" s="2">
        <f t="shared" si="62"/>
        <v>63210.856</v>
      </c>
    </row>
    <row r="4017" spans="1:6" x14ac:dyDescent="0.25">
      <c r="A4017" s="1">
        <v>45699.614583333336</v>
      </c>
      <c r="B4017" s="1">
        <v>45699.625</v>
      </c>
      <c r="C4017" s="9">
        <v>55453.86</v>
      </c>
      <c r="E4017" s="9">
        <v>7759.884</v>
      </c>
      <c r="F4017" s="2">
        <f t="shared" si="62"/>
        <v>63213.743999999999</v>
      </c>
    </row>
    <row r="4018" spans="1:6" x14ac:dyDescent="0.25">
      <c r="A4018" s="1">
        <v>45699.625</v>
      </c>
      <c r="B4018" s="1">
        <v>45699.635416666664</v>
      </c>
      <c r="C4018" s="9">
        <v>55558.843999999997</v>
      </c>
      <c r="E4018" s="9">
        <v>7881.1440000000002</v>
      </c>
      <c r="F4018" s="2">
        <f t="shared" si="62"/>
        <v>63439.987999999998</v>
      </c>
    </row>
    <row r="4019" spans="1:6" x14ac:dyDescent="0.25">
      <c r="A4019" s="1">
        <v>45699.635416666664</v>
      </c>
      <c r="B4019" s="1">
        <v>45699.645833333336</v>
      </c>
      <c r="C4019" s="9">
        <v>55452.635999999999</v>
      </c>
      <c r="E4019" s="9">
        <v>7846.5039999999999</v>
      </c>
      <c r="F4019" s="2">
        <f t="shared" si="62"/>
        <v>63299.14</v>
      </c>
    </row>
    <row r="4020" spans="1:6" x14ac:dyDescent="0.25">
      <c r="A4020" s="1">
        <v>45699.645833333336</v>
      </c>
      <c r="B4020" s="1">
        <v>45699.65625</v>
      </c>
      <c r="C4020" s="9">
        <v>54952.923999999999</v>
      </c>
      <c r="E4020" s="9">
        <v>8002.384</v>
      </c>
      <c r="F4020" s="2">
        <f t="shared" si="62"/>
        <v>62955.307999999997</v>
      </c>
    </row>
    <row r="4021" spans="1:6" x14ac:dyDescent="0.25">
      <c r="A4021" s="1">
        <v>45699.65625</v>
      </c>
      <c r="B4021" s="1">
        <v>45699.666666666664</v>
      </c>
      <c r="C4021" s="9">
        <v>54485.311999999998</v>
      </c>
      <c r="E4021" s="9">
        <v>8244.8919999999998</v>
      </c>
      <c r="F4021" s="2">
        <f t="shared" si="62"/>
        <v>62730.203999999998</v>
      </c>
    </row>
    <row r="4022" spans="1:6" x14ac:dyDescent="0.25">
      <c r="A4022" s="1">
        <v>45699.666666666664</v>
      </c>
      <c r="B4022" s="1">
        <v>45699.677083333336</v>
      </c>
      <c r="C4022" s="9">
        <v>54525.212</v>
      </c>
      <c r="E4022" s="9">
        <v>8522.0159999999996</v>
      </c>
      <c r="F4022" s="2">
        <f t="shared" si="62"/>
        <v>63047.228000000003</v>
      </c>
    </row>
    <row r="4023" spans="1:6" x14ac:dyDescent="0.25">
      <c r="A4023" s="1">
        <v>45699.677083333336</v>
      </c>
      <c r="B4023" s="1">
        <v>45699.6875</v>
      </c>
      <c r="C4023" s="9">
        <v>54723.576000000001</v>
      </c>
      <c r="E4023" s="9">
        <v>8781.8320000000003</v>
      </c>
      <c r="F4023" s="2">
        <f t="shared" si="62"/>
        <v>63505.408000000003</v>
      </c>
    </row>
    <row r="4024" spans="1:6" x14ac:dyDescent="0.25">
      <c r="A4024" s="1">
        <v>45699.6875</v>
      </c>
      <c r="B4024" s="1">
        <v>45699.697916666664</v>
      </c>
      <c r="C4024" s="9">
        <v>55407.212</v>
      </c>
      <c r="E4024" s="9">
        <v>8677.9240000000009</v>
      </c>
      <c r="F4024" s="2">
        <f t="shared" si="62"/>
        <v>64085.135999999999</v>
      </c>
    </row>
    <row r="4025" spans="1:6" x14ac:dyDescent="0.25">
      <c r="A4025" s="1">
        <v>45699.697916666664</v>
      </c>
      <c r="B4025" s="1">
        <v>45699.708333333336</v>
      </c>
      <c r="C4025" s="9">
        <v>55867.487999999998</v>
      </c>
      <c r="E4025" s="9">
        <v>9110.9359999999997</v>
      </c>
      <c r="F4025" s="2">
        <f t="shared" si="62"/>
        <v>64978.423999999999</v>
      </c>
    </row>
    <row r="4026" spans="1:6" x14ac:dyDescent="0.25">
      <c r="A4026" s="1">
        <v>45699.708333333336</v>
      </c>
      <c r="B4026" s="1">
        <v>45699.71875</v>
      </c>
      <c r="C4026" s="9">
        <v>58149.404000000002</v>
      </c>
      <c r="E4026" s="9">
        <v>8729.8520000000008</v>
      </c>
      <c r="F4026" s="2">
        <f t="shared" si="62"/>
        <v>66879.256000000008</v>
      </c>
    </row>
    <row r="4027" spans="1:6" x14ac:dyDescent="0.25">
      <c r="A4027" s="1">
        <v>45699.71875</v>
      </c>
      <c r="B4027" s="1">
        <v>45699.729166666664</v>
      </c>
      <c r="C4027" s="9">
        <v>60331.163999999997</v>
      </c>
      <c r="E4027" s="9">
        <v>8764.5</v>
      </c>
      <c r="F4027" s="2">
        <f t="shared" si="62"/>
        <v>69095.66399999999</v>
      </c>
    </row>
    <row r="4028" spans="1:6" x14ac:dyDescent="0.25">
      <c r="A4028" s="1">
        <v>45699.729166666664</v>
      </c>
      <c r="B4028" s="1">
        <v>45699.739583333336</v>
      </c>
      <c r="C4028" s="9">
        <v>64067.839999999997</v>
      </c>
      <c r="E4028" s="9">
        <v>8574</v>
      </c>
      <c r="F4028" s="2">
        <f t="shared" si="62"/>
        <v>72641.84</v>
      </c>
    </row>
    <row r="4029" spans="1:6" x14ac:dyDescent="0.25">
      <c r="A4029" s="1">
        <v>45699.739583333336</v>
      </c>
      <c r="B4029" s="1">
        <v>45699.75</v>
      </c>
      <c r="C4029" s="9">
        <v>68319.199999999997</v>
      </c>
      <c r="E4029" s="9">
        <v>8348.8080000000009</v>
      </c>
      <c r="F4029" s="2">
        <f t="shared" si="62"/>
        <v>76668.008000000002</v>
      </c>
    </row>
    <row r="4030" spans="1:6" x14ac:dyDescent="0.25">
      <c r="A4030" s="1">
        <v>45699.75</v>
      </c>
      <c r="B4030" s="1">
        <v>45699.760416666664</v>
      </c>
      <c r="C4030" s="9">
        <v>72028.668000000005</v>
      </c>
      <c r="E4030" s="9">
        <v>8296.8359999999993</v>
      </c>
      <c r="F4030" s="2">
        <f t="shared" si="62"/>
        <v>80325.504000000001</v>
      </c>
    </row>
    <row r="4031" spans="1:6" x14ac:dyDescent="0.25">
      <c r="A4031" s="1">
        <v>45699.760416666664</v>
      </c>
      <c r="B4031" s="1">
        <v>45699.770833333336</v>
      </c>
      <c r="C4031" s="9">
        <v>74471.588000000003</v>
      </c>
      <c r="E4031" s="9">
        <v>8279.5280000000002</v>
      </c>
      <c r="F4031" s="2">
        <f t="shared" si="62"/>
        <v>82751.116000000009</v>
      </c>
    </row>
    <row r="4032" spans="1:6" x14ac:dyDescent="0.25">
      <c r="A4032" s="1">
        <v>45699.770833333336</v>
      </c>
      <c r="B4032" s="1">
        <v>45699.78125</v>
      </c>
      <c r="C4032" s="9">
        <v>76130.792000000001</v>
      </c>
      <c r="E4032" s="9">
        <v>7846.5039999999999</v>
      </c>
      <c r="F4032" s="2">
        <f t="shared" si="62"/>
        <v>83977.296000000002</v>
      </c>
    </row>
    <row r="4033" spans="1:6" x14ac:dyDescent="0.25">
      <c r="A4033" s="1">
        <v>45699.78125</v>
      </c>
      <c r="B4033" s="1">
        <v>45699.791666666664</v>
      </c>
      <c r="C4033" s="9">
        <v>77219.076000000001</v>
      </c>
      <c r="E4033" s="9">
        <v>7465.42</v>
      </c>
      <c r="F4033" s="2">
        <f t="shared" si="62"/>
        <v>84684.495999999999</v>
      </c>
    </row>
    <row r="4034" spans="1:6" x14ac:dyDescent="0.25">
      <c r="A4034" s="1">
        <v>45699.791666666664</v>
      </c>
      <c r="B4034" s="1">
        <v>45699.802083333336</v>
      </c>
      <c r="C4034" s="9">
        <v>78320.827999999994</v>
      </c>
      <c r="E4034" s="9">
        <v>6200.98</v>
      </c>
      <c r="F4034" s="2">
        <f t="shared" si="62"/>
        <v>84521.80799999999</v>
      </c>
    </row>
    <row r="4035" spans="1:6" x14ac:dyDescent="0.25">
      <c r="A4035" s="1">
        <v>45699.802083333336</v>
      </c>
      <c r="B4035" s="1">
        <v>45699.8125</v>
      </c>
      <c r="C4035" s="9">
        <v>78207.911999999997</v>
      </c>
      <c r="E4035" s="9">
        <v>5664.0360000000001</v>
      </c>
      <c r="F4035" s="2">
        <f t="shared" si="62"/>
        <v>83871.948000000004</v>
      </c>
    </row>
    <row r="4036" spans="1:6" x14ac:dyDescent="0.25">
      <c r="A4036" s="1">
        <v>45699.8125</v>
      </c>
      <c r="B4036" s="1">
        <v>45699.822916666664</v>
      </c>
      <c r="C4036" s="9">
        <v>77332.051999999996</v>
      </c>
      <c r="E4036" s="9">
        <v>5490.8320000000003</v>
      </c>
      <c r="F4036" s="2">
        <f t="shared" si="62"/>
        <v>82822.883999999991</v>
      </c>
    </row>
    <row r="4037" spans="1:6" x14ac:dyDescent="0.25">
      <c r="A4037" s="1">
        <v>45699.822916666664</v>
      </c>
      <c r="B4037" s="1">
        <v>45699.833333333336</v>
      </c>
      <c r="C4037" s="9">
        <v>76883.275999999998</v>
      </c>
      <c r="E4037" s="9">
        <v>4832.6080000000002</v>
      </c>
      <c r="F4037" s="2">
        <f t="shared" si="62"/>
        <v>81715.883999999991</v>
      </c>
    </row>
    <row r="4038" spans="1:6" x14ac:dyDescent="0.25">
      <c r="A4038" s="1">
        <v>45699.833333333336</v>
      </c>
      <c r="B4038" s="1">
        <v>45699.84375</v>
      </c>
      <c r="C4038" s="9">
        <v>75509.14</v>
      </c>
      <c r="E4038" s="9">
        <v>4520.8159999999998</v>
      </c>
      <c r="F4038" s="2">
        <f t="shared" si="62"/>
        <v>80029.956000000006</v>
      </c>
    </row>
    <row r="4039" spans="1:6" x14ac:dyDescent="0.25">
      <c r="A4039" s="1">
        <v>45699.84375</v>
      </c>
      <c r="B4039" s="1">
        <v>45699.854166666664</v>
      </c>
      <c r="C4039" s="9">
        <v>73374.740000000005</v>
      </c>
      <c r="E4039" s="9">
        <v>4468.8720000000003</v>
      </c>
      <c r="F4039" s="2">
        <f t="shared" si="62"/>
        <v>77843.612000000008</v>
      </c>
    </row>
    <row r="4040" spans="1:6" x14ac:dyDescent="0.25">
      <c r="A4040" s="1">
        <v>45699.854166666664</v>
      </c>
      <c r="B4040" s="1">
        <v>45699.864583333336</v>
      </c>
      <c r="C4040" s="9">
        <v>70762.224000000002</v>
      </c>
      <c r="E4040" s="9">
        <v>4538.1559999999999</v>
      </c>
      <c r="F4040" s="2">
        <f t="shared" si="62"/>
        <v>75300.38</v>
      </c>
    </row>
    <row r="4041" spans="1:6" x14ac:dyDescent="0.25">
      <c r="A4041" s="1">
        <v>45699.864583333336</v>
      </c>
      <c r="B4041" s="1">
        <v>45699.875</v>
      </c>
      <c r="C4041" s="9">
        <v>69200.744000000006</v>
      </c>
      <c r="E4041" s="9">
        <v>4434.2359999999999</v>
      </c>
      <c r="F4041" s="2">
        <f t="shared" si="62"/>
        <v>73634.98000000001</v>
      </c>
    </row>
    <row r="4042" spans="1:6" x14ac:dyDescent="0.25">
      <c r="A4042" s="1">
        <v>45699.875</v>
      </c>
      <c r="B4042" s="1">
        <v>45699.885416666664</v>
      </c>
      <c r="C4042" s="9">
        <v>69619.839999999997</v>
      </c>
      <c r="E4042" s="9">
        <v>5265.62</v>
      </c>
      <c r="F4042" s="2">
        <f t="shared" si="62"/>
        <v>74885.459999999992</v>
      </c>
    </row>
    <row r="4043" spans="1:6" x14ac:dyDescent="0.25">
      <c r="A4043" s="1">
        <v>45699.885416666664</v>
      </c>
      <c r="B4043" s="1">
        <v>45699.895833333336</v>
      </c>
      <c r="C4043" s="9">
        <v>69256.784</v>
      </c>
      <c r="E4043" s="9">
        <v>7326.8559999999998</v>
      </c>
      <c r="F4043" s="2">
        <f t="shared" si="62"/>
        <v>76583.64</v>
      </c>
    </row>
    <row r="4044" spans="1:6" x14ac:dyDescent="0.25">
      <c r="A4044" s="1">
        <v>45699.895833333336</v>
      </c>
      <c r="B4044" s="1">
        <v>45699.90625</v>
      </c>
      <c r="C4044" s="9">
        <v>69796.784</v>
      </c>
      <c r="E4044" s="9">
        <v>9873.0679999999993</v>
      </c>
      <c r="F4044" s="2">
        <f t="shared" si="62"/>
        <v>79669.851999999999</v>
      </c>
    </row>
    <row r="4045" spans="1:6" x14ac:dyDescent="0.25">
      <c r="A4045" s="1">
        <v>45699.90625</v>
      </c>
      <c r="B4045" s="1">
        <v>45699.916666666664</v>
      </c>
      <c r="C4045" s="9">
        <v>69826.464000000007</v>
      </c>
      <c r="E4045" s="9">
        <v>10773.796</v>
      </c>
      <c r="F4045" s="2">
        <f t="shared" si="62"/>
        <v>80600.260000000009</v>
      </c>
    </row>
    <row r="4046" spans="1:6" x14ac:dyDescent="0.25">
      <c r="A4046" s="1">
        <v>45699.916666666664</v>
      </c>
      <c r="B4046" s="1">
        <v>45699.927083333336</v>
      </c>
      <c r="C4046" s="9">
        <v>70168.804000000004</v>
      </c>
      <c r="E4046" s="9">
        <v>12419.291999999999</v>
      </c>
      <c r="F4046" s="2">
        <f t="shared" si="62"/>
        <v>82588.096000000005</v>
      </c>
    </row>
    <row r="4047" spans="1:6" x14ac:dyDescent="0.25">
      <c r="A4047" s="1">
        <v>45699.927083333336</v>
      </c>
      <c r="B4047" s="1">
        <v>45699.9375</v>
      </c>
      <c r="C4047" s="9">
        <v>66825.279999999999</v>
      </c>
      <c r="E4047" s="9">
        <v>13562.468000000001</v>
      </c>
      <c r="F4047" s="2">
        <f t="shared" si="62"/>
        <v>80387.747999999992</v>
      </c>
    </row>
    <row r="4048" spans="1:6" x14ac:dyDescent="0.25">
      <c r="A4048" s="1">
        <v>45699.9375</v>
      </c>
      <c r="B4048" s="1">
        <v>45699.947916666664</v>
      </c>
      <c r="C4048" s="9">
        <v>62628.915999999997</v>
      </c>
      <c r="E4048" s="9">
        <v>14047.476000000001</v>
      </c>
      <c r="F4048" s="2">
        <f t="shared" si="62"/>
        <v>76676.391999999993</v>
      </c>
    </row>
    <row r="4049" spans="1:6" x14ac:dyDescent="0.25">
      <c r="A4049" s="1">
        <v>45699.947916666664</v>
      </c>
      <c r="B4049" s="1">
        <v>45699.958333333336</v>
      </c>
      <c r="C4049" s="9">
        <v>58126.875999999997</v>
      </c>
      <c r="E4049" s="9">
        <v>14653.724</v>
      </c>
      <c r="F4049" s="2">
        <f t="shared" si="62"/>
        <v>72780.599999999991</v>
      </c>
    </row>
    <row r="4050" spans="1:6" x14ac:dyDescent="0.25">
      <c r="A4050" s="1">
        <v>45699.958333333336</v>
      </c>
      <c r="B4050" s="1">
        <v>45699.96875</v>
      </c>
      <c r="C4050" s="9">
        <v>53997.54</v>
      </c>
      <c r="E4050" s="9">
        <v>14723.004000000001</v>
      </c>
      <c r="F4050" s="2">
        <f t="shared" si="62"/>
        <v>68720.543999999994</v>
      </c>
    </row>
    <row r="4051" spans="1:6" x14ac:dyDescent="0.25">
      <c r="A4051" s="1">
        <v>45699.96875</v>
      </c>
      <c r="B4051" s="1">
        <v>45699.979166666664</v>
      </c>
      <c r="C4051" s="9">
        <v>50011.288</v>
      </c>
      <c r="E4051" s="9">
        <v>15000.16</v>
      </c>
      <c r="F4051" s="2">
        <f t="shared" si="62"/>
        <v>65011.448000000004</v>
      </c>
    </row>
    <row r="4052" spans="1:6" x14ac:dyDescent="0.25">
      <c r="A4052" s="1">
        <v>45699.979166666664</v>
      </c>
      <c r="B4052" s="1">
        <v>45699.989583333336</v>
      </c>
      <c r="C4052" s="9">
        <v>46664.552000000003</v>
      </c>
      <c r="E4052" s="9">
        <v>14861.588</v>
      </c>
      <c r="F4052" s="2">
        <f t="shared" si="62"/>
        <v>61526.14</v>
      </c>
    </row>
    <row r="4053" spans="1:6" x14ac:dyDescent="0.25">
      <c r="A4053" s="1">
        <v>45699.989583333336</v>
      </c>
      <c r="B4053" s="1">
        <v>45700</v>
      </c>
      <c r="C4053" s="9">
        <v>44150.572</v>
      </c>
      <c r="E4053" s="9">
        <v>14619.072</v>
      </c>
      <c r="F4053" s="2">
        <f t="shared" si="62"/>
        <v>58769.644</v>
      </c>
    </row>
    <row r="4054" spans="1:6" x14ac:dyDescent="0.25">
      <c r="A4054" s="1">
        <v>45700</v>
      </c>
      <c r="B4054" s="1">
        <v>45700.010416666664</v>
      </c>
      <c r="C4054" s="9">
        <v>39512.464</v>
      </c>
      <c r="E4054" s="9">
        <v>15606.4</v>
      </c>
      <c r="F4054" s="2">
        <f t="shared" si="62"/>
        <v>55118.864000000001</v>
      </c>
    </row>
    <row r="4055" spans="1:6" x14ac:dyDescent="0.25">
      <c r="A4055" s="1">
        <v>45700.010416666664</v>
      </c>
      <c r="B4055" s="1">
        <v>45700.020833333336</v>
      </c>
      <c r="C4055" s="9">
        <v>37685.18</v>
      </c>
      <c r="E4055" s="9">
        <v>15398.556</v>
      </c>
      <c r="F4055" s="2">
        <f t="shared" ref="F4055:F4118" si="63">SUM(C4055:E4055)</f>
        <v>53083.736000000004</v>
      </c>
    </row>
    <row r="4056" spans="1:6" x14ac:dyDescent="0.25">
      <c r="A4056" s="1">
        <v>45700.020833333336</v>
      </c>
      <c r="B4056" s="1">
        <v>45700.03125</v>
      </c>
      <c r="C4056" s="9">
        <v>35601.516000000003</v>
      </c>
      <c r="E4056" s="9">
        <v>15363.892</v>
      </c>
      <c r="F4056" s="2">
        <f t="shared" si="63"/>
        <v>50965.408000000003</v>
      </c>
    </row>
    <row r="4057" spans="1:6" x14ac:dyDescent="0.25">
      <c r="A4057" s="1">
        <v>45700.03125</v>
      </c>
      <c r="B4057" s="1">
        <v>45700.041666666664</v>
      </c>
      <c r="C4057" s="9">
        <v>34165.536</v>
      </c>
      <c r="E4057" s="9">
        <v>15156.023999999999</v>
      </c>
      <c r="F4057" s="2">
        <f t="shared" si="63"/>
        <v>49321.56</v>
      </c>
    </row>
    <row r="4058" spans="1:6" x14ac:dyDescent="0.25">
      <c r="A4058" s="1">
        <v>45700.041666666664</v>
      </c>
      <c r="B4058" s="1">
        <v>45700.052083333336</v>
      </c>
      <c r="C4058" s="9">
        <v>32788.339999999997</v>
      </c>
      <c r="E4058" s="9">
        <v>15156.023999999999</v>
      </c>
      <c r="F4058" s="2">
        <f t="shared" si="63"/>
        <v>47944.363999999994</v>
      </c>
    </row>
    <row r="4059" spans="1:6" x14ac:dyDescent="0.25">
      <c r="A4059" s="1">
        <v>45700.052083333336</v>
      </c>
      <c r="B4059" s="1">
        <v>45700.0625</v>
      </c>
      <c r="C4059" s="9">
        <v>31927.815999999999</v>
      </c>
      <c r="E4059" s="9">
        <v>15086.748</v>
      </c>
      <c r="F4059" s="2">
        <f t="shared" si="63"/>
        <v>47014.563999999998</v>
      </c>
    </row>
    <row r="4060" spans="1:6" x14ac:dyDescent="0.25">
      <c r="A4060" s="1">
        <v>45700.0625</v>
      </c>
      <c r="B4060" s="1">
        <v>45700.072916666664</v>
      </c>
      <c r="C4060" s="9">
        <v>31099.531999999999</v>
      </c>
      <c r="E4060" s="9">
        <v>15346.564</v>
      </c>
      <c r="F4060" s="2">
        <f t="shared" si="63"/>
        <v>46446.095999999998</v>
      </c>
    </row>
    <row r="4061" spans="1:6" x14ac:dyDescent="0.25">
      <c r="A4061" s="1">
        <v>45700.072916666664</v>
      </c>
      <c r="B4061" s="1">
        <v>45700.083333333336</v>
      </c>
      <c r="C4061" s="9">
        <v>30722.324000000001</v>
      </c>
      <c r="E4061" s="9">
        <v>15519.78</v>
      </c>
      <c r="F4061" s="2">
        <f t="shared" si="63"/>
        <v>46242.103999999999</v>
      </c>
    </row>
    <row r="4062" spans="1:6" x14ac:dyDescent="0.25">
      <c r="A4062" s="1">
        <v>45700.083333333336</v>
      </c>
      <c r="B4062" s="1">
        <v>45700.09375</v>
      </c>
      <c r="C4062" s="9">
        <v>30546.448</v>
      </c>
      <c r="E4062" s="9">
        <v>15796.928</v>
      </c>
      <c r="F4062" s="2">
        <f t="shared" si="63"/>
        <v>46343.376000000004</v>
      </c>
    </row>
    <row r="4063" spans="1:6" x14ac:dyDescent="0.25">
      <c r="A4063" s="1">
        <v>45700.09375</v>
      </c>
      <c r="B4063" s="1">
        <v>45700.104166666664</v>
      </c>
      <c r="C4063" s="9">
        <v>30456.984</v>
      </c>
      <c r="E4063" s="9">
        <v>16143.352000000001</v>
      </c>
      <c r="F4063" s="2">
        <f t="shared" si="63"/>
        <v>46600.336000000003</v>
      </c>
    </row>
    <row r="4064" spans="1:6" x14ac:dyDescent="0.25">
      <c r="A4064" s="1">
        <v>45700.104166666664</v>
      </c>
      <c r="B4064" s="1">
        <v>45700.114583333336</v>
      </c>
      <c r="C4064" s="9">
        <v>30649.572</v>
      </c>
      <c r="E4064" s="9">
        <v>16489.768</v>
      </c>
      <c r="F4064" s="2">
        <f t="shared" si="63"/>
        <v>47139.34</v>
      </c>
    </row>
    <row r="4065" spans="1:6" x14ac:dyDescent="0.25">
      <c r="A4065" s="1">
        <v>45700.114583333336</v>
      </c>
      <c r="B4065" s="1">
        <v>45700.125</v>
      </c>
      <c r="C4065" s="9">
        <v>30706.128000000001</v>
      </c>
      <c r="E4065" s="9">
        <v>16957.432000000001</v>
      </c>
      <c r="F4065" s="2">
        <f t="shared" si="63"/>
        <v>47663.56</v>
      </c>
    </row>
    <row r="4066" spans="1:6" x14ac:dyDescent="0.25">
      <c r="A4066" s="1">
        <v>45700.125</v>
      </c>
      <c r="B4066" s="1">
        <v>45700.135416666664</v>
      </c>
      <c r="C4066" s="9">
        <v>30895.044000000002</v>
      </c>
      <c r="E4066" s="9">
        <v>17563.684000000001</v>
      </c>
      <c r="F4066" s="2">
        <f t="shared" si="63"/>
        <v>48458.728000000003</v>
      </c>
    </row>
    <row r="4067" spans="1:6" x14ac:dyDescent="0.25">
      <c r="A4067" s="1">
        <v>45700.135416666664</v>
      </c>
      <c r="B4067" s="1">
        <v>45700.145833333336</v>
      </c>
      <c r="C4067" s="9">
        <v>31659.936000000002</v>
      </c>
      <c r="E4067" s="9">
        <v>17702.240000000002</v>
      </c>
      <c r="F4067" s="2">
        <f t="shared" si="63"/>
        <v>49362.176000000007</v>
      </c>
    </row>
    <row r="4068" spans="1:6" x14ac:dyDescent="0.25">
      <c r="A4068" s="1">
        <v>45700.145833333336</v>
      </c>
      <c r="B4068" s="1">
        <v>45700.15625</v>
      </c>
      <c r="C4068" s="9">
        <v>32535.632000000001</v>
      </c>
      <c r="E4068" s="9">
        <v>17736.887999999999</v>
      </c>
      <c r="F4068" s="2">
        <f t="shared" si="63"/>
        <v>50272.520000000004</v>
      </c>
    </row>
    <row r="4069" spans="1:6" x14ac:dyDescent="0.25">
      <c r="A4069" s="1">
        <v>45700.15625</v>
      </c>
      <c r="B4069" s="1">
        <v>45700.166666666664</v>
      </c>
      <c r="C4069" s="9">
        <v>33511.832000000002</v>
      </c>
      <c r="E4069" s="9">
        <v>17684.912</v>
      </c>
      <c r="F4069" s="2">
        <f t="shared" si="63"/>
        <v>51196.744000000006</v>
      </c>
    </row>
    <row r="4070" spans="1:6" x14ac:dyDescent="0.25">
      <c r="A4070" s="1">
        <v>45700.166666666664</v>
      </c>
      <c r="B4070" s="1">
        <v>45700.177083333336</v>
      </c>
      <c r="C4070" s="9">
        <v>35018.519999999997</v>
      </c>
      <c r="E4070" s="9">
        <v>17286.563999999998</v>
      </c>
      <c r="F4070" s="2">
        <f t="shared" si="63"/>
        <v>52305.083999999995</v>
      </c>
    </row>
    <row r="4071" spans="1:6" x14ac:dyDescent="0.25">
      <c r="A4071" s="1">
        <v>45700.177083333336</v>
      </c>
      <c r="B4071" s="1">
        <v>45700.1875</v>
      </c>
      <c r="C4071" s="9">
        <v>36499.491999999998</v>
      </c>
      <c r="E4071" s="9">
        <v>16628.34</v>
      </c>
      <c r="F4071" s="2">
        <f t="shared" si="63"/>
        <v>53127.831999999995</v>
      </c>
    </row>
    <row r="4072" spans="1:6" x14ac:dyDescent="0.25">
      <c r="A4072" s="1">
        <v>45700.1875</v>
      </c>
      <c r="B4072" s="1">
        <v>45700.197916666664</v>
      </c>
      <c r="C4072" s="9">
        <v>37965.423999999999</v>
      </c>
      <c r="E4072" s="9">
        <v>16143.352000000001</v>
      </c>
      <c r="F4072" s="2">
        <f t="shared" si="63"/>
        <v>54108.775999999998</v>
      </c>
    </row>
    <row r="4073" spans="1:6" x14ac:dyDescent="0.25">
      <c r="A4073" s="1">
        <v>45700.197916666664</v>
      </c>
      <c r="B4073" s="1">
        <v>45700.208333333336</v>
      </c>
      <c r="C4073" s="9">
        <v>39266.688000000002</v>
      </c>
      <c r="E4073" s="9">
        <v>15537.108</v>
      </c>
      <c r="F4073" s="2">
        <f t="shared" si="63"/>
        <v>54803.796000000002</v>
      </c>
    </row>
    <row r="4074" spans="1:6" x14ac:dyDescent="0.25">
      <c r="A4074" s="1">
        <v>45700.208333333336</v>
      </c>
      <c r="B4074" s="1">
        <v>45700.21875</v>
      </c>
      <c r="C4074" s="9">
        <v>41150.968000000001</v>
      </c>
      <c r="E4074" s="9">
        <v>14705.672</v>
      </c>
      <c r="F4074" s="2">
        <f t="shared" si="63"/>
        <v>55856.639999999999</v>
      </c>
    </row>
    <row r="4075" spans="1:6" x14ac:dyDescent="0.25">
      <c r="A4075" s="1">
        <v>45700.21875</v>
      </c>
      <c r="B4075" s="1">
        <v>45700.229166666664</v>
      </c>
      <c r="C4075" s="9">
        <v>42377.127999999997</v>
      </c>
      <c r="E4075" s="9">
        <v>13874.272000000001</v>
      </c>
      <c r="F4075" s="2">
        <f t="shared" si="63"/>
        <v>56251.399999999994</v>
      </c>
    </row>
    <row r="4076" spans="1:6" x14ac:dyDescent="0.25">
      <c r="A4076" s="1">
        <v>45700.229166666664</v>
      </c>
      <c r="B4076" s="1">
        <v>45700.239583333336</v>
      </c>
      <c r="C4076" s="9">
        <v>44674.864000000001</v>
      </c>
      <c r="E4076" s="9">
        <v>12194.124</v>
      </c>
      <c r="F4076" s="2">
        <f t="shared" si="63"/>
        <v>56868.987999999998</v>
      </c>
    </row>
    <row r="4077" spans="1:6" x14ac:dyDescent="0.25">
      <c r="A4077" s="1">
        <v>45700.239583333336</v>
      </c>
      <c r="B4077" s="1">
        <v>45700.25</v>
      </c>
      <c r="C4077" s="9">
        <v>45716.08</v>
      </c>
      <c r="E4077" s="9">
        <v>9422.7160000000003</v>
      </c>
      <c r="F4077" s="2">
        <f t="shared" si="63"/>
        <v>55138.796000000002</v>
      </c>
    </row>
    <row r="4078" spans="1:6" x14ac:dyDescent="0.25">
      <c r="A4078" s="1">
        <v>45700.25</v>
      </c>
      <c r="B4078" s="1">
        <v>45700.260416666664</v>
      </c>
      <c r="C4078" s="9">
        <v>46831.531999999999</v>
      </c>
      <c r="E4078" s="9">
        <v>5785.2560000000003</v>
      </c>
      <c r="F4078" s="2">
        <f t="shared" si="63"/>
        <v>52616.788</v>
      </c>
    </row>
    <row r="4079" spans="1:6" x14ac:dyDescent="0.25">
      <c r="A4079" s="1">
        <v>45700.260416666664</v>
      </c>
      <c r="B4079" s="1">
        <v>45700.270833333336</v>
      </c>
      <c r="C4079" s="9">
        <v>49829.14</v>
      </c>
      <c r="E4079" s="9">
        <v>5005.8159999999998</v>
      </c>
      <c r="F4079" s="2">
        <f t="shared" si="63"/>
        <v>54834.955999999998</v>
      </c>
    </row>
    <row r="4080" spans="1:6" x14ac:dyDescent="0.25">
      <c r="A4080" s="1">
        <v>45700.270833333336</v>
      </c>
      <c r="B4080" s="1">
        <v>45700.28125</v>
      </c>
      <c r="C4080" s="9">
        <v>52174.68</v>
      </c>
      <c r="E4080" s="9">
        <v>5317.6</v>
      </c>
      <c r="F4080" s="2">
        <f t="shared" si="63"/>
        <v>57492.28</v>
      </c>
    </row>
    <row r="4081" spans="1:6" x14ac:dyDescent="0.25">
      <c r="A4081" s="1">
        <v>45700.28125</v>
      </c>
      <c r="B4081" s="1">
        <v>45700.291666666664</v>
      </c>
      <c r="C4081" s="9">
        <v>54246.239999999998</v>
      </c>
      <c r="E4081" s="9">
        <v>5265.62</v>
      </c>
      <c r="F4081" s="2">
        <f t="shared" si="63"/>
        <v>59511.86</v>
      </c>
    </row>
    <row r="4082" spans="1:6" x14ac:dyDescent="0.25">
      <c r="A4082" s="1">
        <v>45700.291666666664</v>
      </c>
      <c r="B4082" s="1">
        <v>45700.302083333336</v>
      </c>
      <c r="C4082" s="9">
        <v>56273.440000000002</v>
      </c>
      <c r="E4082" s="9">
        <v>5508.1319999999996</v>
      </c>
      <c r="F4082" s="2">
        <f t="shared" si="63"/>
        <v>61781.572</v>
      </c>
    </row>
    <row r="4083" spans="1:6" x14ac:dyDescent="0.25">
      <c r="A4083" s="1">
        <v>45700.302083333336</v>
      </c>
      <c r="B4083" s="1">
        <v>45700.3125</v>
      </c>
      <c r="C4083" s="9">
        <v>57768.947999999997</v>
      </c>
      <c r="E4083" s="9">
        <v>5369.5839999999998</v>
      </c>
      <c r="F4083" s="2">
        <f t="shared" si="63"/>
        <v>63138.531999999999</v>
      </c>
    </row>
    <row r="4084" spans="1:6" x14ac:dyDescent="0.25">
      <c r="A4084" s="1">
        <v>45700.3125</v>
      </c>
      <c r="B4084" s="1">
        <v>45700.322916666664</v>
      </c>
      <c r="C4084" s="9">
        <v>58939.72</v>
      </c>
      <c r="E4084" s="9">
        <v>5334.9120000000003</v>
      </c>
      <c r="F4084" s="2">
        <f t="shared" si="63"/>
        <v>64274.631999999998</v>
      </c>
    </row>
    <row r="4085" spans="1:6" x14ac:dyDescent="0.25">
      <c r="A4085" s="1">
        <v>45700.322916666664</v>
      </c>
      <c r="B4085" s="1">
        <v>45700.333333333336</v>
      </c>
      <c r="C4085" s="9">
        <v>59821.103999999999</v>
      </c>
      <c r="E4085" s="9">
        <v>5213.6719999999996</v>
      </c>
      <c r="F4085" s="2">
        <f t="shared" si="63"/>
        <v>65034.775999999998</v>
      </c>
    </row>
    <row r="4086" spans="1:6" x14ac:dyDescent="0.25">
      <c r="A4086" s="1">
        <v>45700.333333333336</v>
      </c>
      <c r="B4086" s="1">
        <v>45700.34375</v>
      </c>
      <c r="C4086" s="9">
        <v>60532.843999999997</v>
      </c>
      <c r="E4086" s="9">
        <v>5265.62</v>
      </c>
      <c r="F4086" s="2">
        <f t="shared" si="63"/>
        <v>65798.463999999993</v>
      </c>
    </row>
    <row r="4087" spans="1:6" x14ac:dyDescent="0.25">
      <c r="A4087" s="1">
        <v>45700.34375</v>
      </c>
      <c r="B4087" s="1">
        <v>45700.354166666664</v>
      </c>
      <c r="C4087" s="9">
        <v>59849.2</v>
      </c>
      <c r="E4087" s="9">
        <v>5698.6679999999997</v>
      </c>
      <c r="F4087" s="2">
        <f t="shared" si="63"/>
        <v>65547.868000000002</v>
      </c>
    </row>
    <row r="4088" spans="1:6" x14ac:dyDescent="0.25">
      <c r="A4088" s="1">
        <v>45700.354166666664</v>
      </c>
      <c r="B4088" s="1">
        <v>45700.364583333336</v>
      </c>
      <c r="C4088" s="9">
        <v>59179.02</v>
      </c>
      <c r="E4088" s="9">
        <v>5854.5640000000003</v>
      </c>
      <c r="F4088" s="2">
        <f t="shared" si="63"/>
        <v>65033.583999999995</v>
      </c>
    </row>
    <row r="4089" spans="1:6" x14ac:dyDescent="0.25">
      <c r="A4089" s="1">
        <v>45700.364583333336</v>
      </c>
      <c r="B4089" s="1">
        <v>45700.375</v>
      </c>
      <c r="C4089" s="9">
        <v>58756.18</v>
      </c>
      <c r="E4089" s="9">
        <v>5819.9120000000003</v>
      </c>
      <c r="F4089" s="2">
        <f t="shared" si="63"/>
        <v>64576.092000000004</v>
      </c>
    </row>
    <row r="4090" spans="1:6" x14ac:dyDescent="0.25">
      <c r="A4090" s="1">
        <v>45700.375</v>
      </c>
      <c r="B4090" s="1">
        <v>45700.385416666664</v>
      </c>
      <c r="C4090" s="9">
        <v>58312.392</v>
      </c>
      <c r="E4090" s="9">
        <v>5975.7879999999996</v>
      </c>
      <c r="F4090" s="2">
        <f t="shared" si="63"/>
        <v>64288.18</v>
      </c>
    </row>
    <row r="4091" spans="1:6" x14ac:dyDescent="0.25">
      <c r="A4091" s="1">
        <v>45700.385416666664</v>
      </c>
      <c r="B4091" s="1">
        <v>45700.395833333336</v>
      </c>
      <c r="C4091" s="9">
        <v>57736.684000000001</v>
      </c>
      <c r="E4091" s="9">
        <v>6270.28</v>
      </c>
      <c r="F4091" s="2">
        <f t="shared" si="63"/>
        <v>64006.964</v>
      </c>
    </row>
    <row r="4092" spans="1:6" x14ac:dyDescent="0.25">
      <c r="A4092" s="1">
        <v>45700.395833333336</v>
      </c>
      <c r="B4092" s="1">
        <v>45700.40625</v>
      </c>
      <c r="C4092" s="9">
        <v>57469.428</v>
      </c>
      <c r="E4092" s="9">
        <v>6339.5360000000001</v>
      </c>
      <c r="F4092" s="2">
        <f t="shared" si="63"/>
        <v>63808.964</v>
      </c>
    </row>
    <row r="4093" spans="1:6" x14ac:dyDescent="0.25">
      <c r="A4093" s="1">
        <v>45700.40625</v>
      </c>
      <c r="B4093" s="1">
        <v>45700.416666666664</v>
      </c>
      <c r="C4093" s="9">
        <v>57614.991999999998</v>
      </c>
      <c r="E4093" s="9">
        <v>6270.28</v>
      </c>
      <c r="F4093" s="2">
        <f t="shared" si="63"/>
        <v>63885.271999999997</v>
      </c>
    </row>
    <row r="4094" spans="1:6" x14ac:dyDescent="0.25">
      <c r="A4094" s="1">
        <v>45700.416666666664</v>
      </c>
      <c r="B4094" s="1">
        <v>45700.427083333336</v>
      </c>
      <c r="C4094" s="9">
        <v>57679.067999999999</v>
      </c>
      <c r="E4094" s="9">
        <v>6478.12</v>
      </c>
      <c r="F4094" s="2">
        <f t="shared" si="63"/>
        <v>64157.188000000002</v>
      </c>
    </row>
    <row r="4095" spans="1:6" x14ac:dyDescent="0.25">
      <c r="A4095" s="1">
        <v>45700.427083333336</v>
      </c>
      <c r="B4095" s="1">
        <v>45700.4375</v>
      </c>
      <c r="C4095" s="9">
        <v>57471.28</v>
      </c>
      <c r="E4095" s="9">
        <v>6807.22</v>
      </c>
      <c r="F4095" s="2">
        <f t="shared" si="63"/>
        <v>64278.5</v>
      </c>
    </row>
    <row r="4096" spans="1:6" x14ac:dyDescent="0.25">
      <c r="A4096" s="1">
        <v>45700.4375</v>
      </c>
      <c r="B4096" s="1">
        <v>45700.447916666664</v>
      </c>
      <c r="C4096" s="9">
        <v>57631.508000000002</v>
      </c>
      <c r="E4096" s="9">
        <v>6893.8239999999996</v>
      </c>
      <c r="F4096" s="2">
        <f t="shared" si="63"/>
        <v>64525.332000000002</v>
      </c>
    </row>
    <row r="4097" spans="1:6" x14ac:dyDescent="0.25">
      <c r="A4097" s="1">
        <v>45700.447916666664</v>
      </c>
      <c r="B4097" s="1">
        <v>45700.458333333336</v>
      </c>
      <c r="C4097" s="9">
        <v>57766.116000000002</v>
      </c>
      <c r="E4097" s="9">
        <v>7240.2479999999996</v>
      </c>
      <c r="F4097" s="2">
        <f t="shared" si="63"/>
        <v>65006.364000000001</v>
      </c>
    </row>
    <row r="4098" spans="1:6" x14ac:dyDescent="0.25">
      <c r="A4098" s="1">
        <v>45700.458333333336</v>
      </c>
      <c r="B4098" s="1">
        <v>45700.46875</v>
      </c>
      <c r="C4098" s="9">
        <v>58248.027999999998</v>
      </c>
      <c r="E4098" s="9">
        <v>7274.9040000000005</v>
      </c>
      <c r="F4098" s="2">
        <f t="shared" si="63"/>
        <v>65522.932000000001</v>
      </c>
    </row>
    <row r="4099" spans="1:6" x14ac:dyDescent="0.25">
      <c r="A4099" s="1">
        <v>45700.46875</v>
      </c>
      <c r="B4099" s="1">
        <v>45700.479166666664</v>
      </c>
      <c r="C4099" s="9">
        <v>59290.156000000003</v>
      </c>
      <c r="E4099" s="9">
        <v>7119.0119999999997</v>
      </c>
      <c r="F4099" s="2">
        <f t="shared" si="63"/>
        <v>66409.168000000005</v>
      </c>
    </row>
    <row r="4100" spans="1:6" x14ac:dyDescent="0.25">
      <c r="A4100" s="1">
        <v>45700.479166666664</v>
      </c>
      <c r="B4100" s="1">
        <v>45700.489583333336</v>
      </c>
      <c r="C4100" s="9">
        <v>59556.531999999999</v>
      </c>
      <c r="E4100" s="9">
        <v>7465.42</v>
      </c>
      <c r="F4100" s="2">
        <f t="shared" si="63"/>
        <v>67021.952000000005</v>
      </c>
    </row>
    <row r="4101" spans="1:6" x14ac:dyDescent="0.25">
      <c r="A4101" s="1">
        <v>45700.489583333336</v>
      </c>
      <c r="B4101" s="1">
        <v>45700.5</v>
      </c>
      <c r="C4101" s="9">
        <v>59814.82</v>
      </c>
      <c r="E4101" s="9">
        <v>7500.0680000000002</v>
      </c>
      <c r="F4101" s="2">
        <f t="shared" si="63"/>
        <v>67314.888000000006</v>
      </c>
    </row>
    <row r="4102" spans="1:6" x14ac:dyDescent="0.25">
      <c r="A4102" s="1">
        <v>45700.5</v>
      </c>
      <c r="B4102" s="1">
        <v>45700.510416666664</v>
      </c>
      <c r="C4102" s="9">
        <v>59799.203999999998</v>
      </c>
      <c r="E4102" s="9">
        <v>7482.76</v>
      </c>
      <c r="F4102" s="2">
        <f t="shared" si="63"/>
        <v>67281.963999999993</v>
      </c>
    </row>
    <row r="4103" spans="1:6" x14ac:dyDescent="0.25">
      <c r="A4103" s="1">
        <v>45700.510416666664</v>
      </c>
      <c r="B4103" s="1">
        <v>45700.520833333336</v>
      </c>
      <c r="C4103" s="9">
        <v>59740.552000000003</v>
      </c>
      <c r="E4103" s="9">
        <v>7569.3280000000004</v>
      </c>
      <c r="F4103" s="2">
        <f t="shared" si="63"/>
        <v>67309.88</v>
      </c>
    </row>
    <row r="4104" spans="1:6" x14ac:dyDescent="0.25">
      <c r="A4104" s="1">
        <v>45700.520833333336</v>
      </c>
      <c r="B4104" s="1">
        <v>45700.53125</v>
      </c>
      <c r="C4104" s="9">
        <v>58245.328000000001</v>
      </c>
      <c r="E4104" s="9">
        <v>9007.0159999999996</v>
      </c>
      <c r="F4104" s="2">
        <f t="shared" si="63"/>
        <v>67252.343999999997</v>
      </c>
    </row>
    <row r="4105" spans="1:6" x14ac:dyDescent="0.25">
      <c r="A4105" s="1">
        <v>45700.53125</v>
      </c>
      <c r="B4105" s="1">
        <v>45700.541666666664</v>
      </c>
      <c r="C4105" s="9">
        <v>57397.548000000003</v>
      </c>
      <c r="E4105" s="9">
        <v>9388.08</v>
      </c>
      <c r="F4105" s="2">
        <f t="shared" si="63"/>
        <v>66785.627999999997</v>
      </c>
    </row>
    <row r="4106" spans="1:6" x14ac:dyDescent="0.25">
      <c r="A4106" s="1">
        <v>45700.541666666664</v>
      </c>
      <c r="B4106" s="1">
        <v>45700.552083333336</v>
      </c>
      <c r="C4106" s="9">
        <v>57200.027999999998</v>
      </c>
      <c r="E4106" s="9">
        <v>9007.0159999999996</v>
      </c>
      <c r="F4106" s="2">
        <f t="shared" si="63"/>
        <v>66207.043999999994</v>
      </c>
    </row>
    <row r="4107" spans="1:6" x14ac:dyDescent="0.25">
      <c r="A4107" s="1">
        <v>45700.552083333336</v>
      </c>
      <c r="B4107" s="1">
        <v>45700.5625</v>
      </c>
      <c r="C4107" s="9">
        <v>56739.455999999998</v>
      </c>
      <c r="E4107" s="9">
        <v>8903.0840000000007</v>
      </c>
      <c r="F4107" s="2">
        <f t="shared" si="63"/>
        <v>65642.539999999994</v>
      </c>
    </row>
    <row r="4108" spans="1:6" x14ac:dyDescent="0.25">
      <c r="A4108" s="1">
        <v>45700.5625</v>
      </c>
      <c r="B4108" s="1">
        <v>45700.572916666664</v>
      </c>
      <c r="C4108" s="9">
        <v>56038.027999999998</v>
      </c>
      <c r="E4108" s="9">
        <v>9024.348</v>
      </c>
      <c r="F4108" s="2">
        <f t="shared" si="63"/>
        <v>65062.375999999997</v>
      </c>
    </row>
    <row r="4109" spans="1:6" x14ac:dyDescent="0.25">
      <c r="A4109" s="1">
        <v>45700.572916666664</v>
      </c>
      <c r="B4109" s="1">
        <v>45700.583333333336</v>
      </c>
      <c r="C4109" s="9">
        <v>55817.836000000003</v>
      </c>
      <c r="E4109" s="9">
        <v>8712.5759999999991</v>
      </c>
      <c r="F4109" s="2">
        <f t="shared" si="63"/>
        <v>64530.412000000004</v>
      </c>
    </row>
    <row r="4110" spans="1:6" x14ac:dyDescent="0.25">
      <c r="A4110" s="1">
        <v>45700.583333333336</v>
      </c>
      <c r="B4110" s="1">
        <v>45700.59375</v>
      </c>
      <c r="C4110" s="9">
        <v>55555.14</v>
      </c>
      <c r="E4110" s="9">
        <v>8591.3040000000001</v>
      </c>
      <c r="F4110" s="2">
        <f t="shared" si="63"/>
        <v>64146.444000000003</v>
      </c>
    </row>
    <row r="4111" spans="1:6" x14ac:dyDescent="0.25">
      <c r="A4111" s="1">
        <v>45700.59375</v>
      </c>
      <c r="B4111" s="1">
        <v>45700.604166666664</v>
      </c>
      <c r="C4111" s="9">
        <v>55211.811999999998</v>
      </c>
      <c r="E4111" s="9">
        <v>8747.2000000000007</v>
      </c>
      <c r="F4111" s="2">
        <f t="shared" si="63"/>
        <v>63959.012000000002</v>
      </c>
    </row>
    <row r="4112" spans="1:6" x14ac:dyDescent="0.25">
      <c r="A4112" s="1">
        <v>45700.604166666664</v>
      </c>
      <c r="B4112" s="1">
        <v>45700.614583333336</v>
      </c>
      <c r="C4112" s="9">
        <v>55399.444000000003</v>
      </c>
      <c r="E4112" s="9">
        <v>8331.4879999999994</v>
      </c>
      <c r="F4112" s="2">
        <f t="shared" si="63"/>
        <v>63730.932000000001</v>
      </c>
    </row>
    <row r="4113" spans="1:6" x14ac:dyDescent="0.25">
      <c r="A4113" s="1">
        <v>45700.614583333336</v>
      </c>
      <c r="B4113" s="1">
        <v>45700.625</v>
      </c>
      <c r="C4113" s="9">
        <v>55386.224000000002</v>
      </c>
      <c r="E4113" s="9">
        <v>8366.1360000000004</v>
      </c>
      <c r="F4113" s="2">
        <f t="shared" si="63"/>
        <v>63752.36</v>
      </c>
    </row>
    <row r="4114" spans="1:6" x14ac:dyDescent="0.25">
      <c r="A4114" s="1">
        <v>45700.625</v>
      </c>
      <c r="B4114" s="1">
        <v>45700.635416666664</v>
      </c>
      <c r="C4114" s="9">
        <v>55491.144</v>
      </c>
      <c r="E4114" s="9">
        <v>8487.3680000000004</v>
      </c>
      <c r="F4114" s="2">
        <f t="shared" si="63"/>
        <v>63978.512000000002</v>
      </c>
    </row>
    <row r="4115" spans="1:6" x14ac:dyDescent="0.25">
      <c r="A4115" s="1">
        <v>45700.635416666664</v>
      </c>
      <c r="B4115" s="1">
        <v>45700.645833333336</v>
      </c>
      <c r="C4115" s="9">
        <v>55386.2</v>
      </c>
      <c r="E4115" s="9">
        <v>8452.74</v>
      </c>
      <c r="F4115" s="2">
        <f t="shared" si="63"/>
        <v>63838.939999999995</v>
      </c>
    </row>
    <row r="4116" spans="1:6" x14ac:dyDescent="0.25">
      <c r="A4116" s="1">
        <v>45700.645833333336</v>
      </c>
      <c r="B4116" s="1">
        <v>45700.65625</v>
      </c>
      <c r="C4116" s="9">
        <v>54887.7</v>
      </c>
      <c r="E4116" s="9">
        <v>8608.6479999999992</v>
      </c>
      <c r="F4116" s="2">
        <f t="shared" si="63"/>
        <v>63496.347999999998</v>
      </c>
    </row>
    <row r="4117" spans="1:6" x14ac:dyDescent="0.25">
      <c r="A4117" s="1">
        <v>45700.65625</v>
      </c>
      <c r="B4117" s="1">
        <v>45700.666666666664</v>
      </c>
      <c r="C4117" s="9">
        <v>54421.315999999999</v>
      </c>
      <c r="E4117" s="9">
        <v>8868.44</v>
      </c>
      <c r="F4117" s="2">
        <f t="shared" si="63"/>
        <v>63289.756000000001</v>
      </c>
    </row>
    <row r="4118" spans="1:6" x14ac:dyDescent="0.25">
      <c r="A4118" s="1">
        <v>45700.666666666664</v>
      </c>
      <c r="B4118" s="1">
        <v>45700.677083333336</v>
      </c>
      <c r="C4118" s="9">
        <v>54459.968000000001</v>
      </c>
      <c r="E4118" s="9">
        <v>9162.9120000000003</v>
      </c>
      <c r="F4118" s="2">
        <f t="shared" si="63"/>
        <v>63622.880000000005</v>
      </c>
    </row>
    <row r="4119" spans="1:6" x14ac:dyDescent="0.25">
      <c r="A4119" s="1">
        <v>45700.677083333336</v>
      </c>
      <c r="B4119" s="1">
        <v>45700.6875</v>
      </c>
      <c r="C4119" s="9">
        <v>54657.095999999998</v>
      </c>
      <c r="E4119" s="9">
        <v>9457.3719999999994</v>
      </c>
      <c r="F4119" s="2">
        <f t="shared" ref="F4119:F4182" si="64">SUM(C4119:E4119)</f>
        <v>64114.467999999993</v>
      </c>
    </row>
    <row r="4120" spans="1:6" x14ac:dyDescent="0.25">
      <c r="A4120" s="1">
        <v>45700.6875</v>
      </c>
      <c r="B4120" s="1">
        <v>45700.697916666664</v>
      </c>
      <c r="C4120" s="9">
        <v>55339.6</v>
      </c>
      <c r="E4120" s="9">
        <v>9336.1239999999998</v>
      </c>
      <c r="F4120" s="2">
        <f t="shared" si="64"/>
        <v>64675.724000000002</v>
      </c>
    </row>
    <row r="4121" spans="1:6" x14ac:dyDescent="0.25">
      <c r="A4121" s="1">
        <v>45700.697916666664</v>
      </c>
      <c r="B4121" s="1">
        <v>45700.708333333336</v>
      </c>
      <c r="C4121" s="9">
        <v>55798.648000000001</v>
      </c>
      <c r="E4121" s="9">
        <v>9803.7999999999993</v>
      </c>
      <c r="F4121" s="2">
        <f t="shared" si="64"/>
        <v>65602.448000000004</v>
      </c>
    </row>
    <row r="4122" spans="1:6" x14ac:dyDescent="0.25">
      <c r="A4122" s="1">
        <v>45700.708333333336</v>
      </c>
      <c r="B4122" s="1">
        <v>45700.71875</v>
      </c>
      <c r="C4122" s="9">
        <v>58075.74</v>
      </c>
      <c r="E4122" s="9">
        <v>9405.4040000000005</v>
      </c>
      <c r="F4122" s="2">
        <f t="shared" si="64"/>
        <v>67481.144</v>
      </c>
    </row>
    <row r="4123" spans="1:6" x14ac:dyDescent="0.25">
      <c r="A4123" s="1">
        <v>45700.71875</v>
      </c>
      <c r="B4123" s="1">
        <v>45700.729166666664</v>
      </c>
      <c r="C4123" s="9">
        <v>60252.603999999999</v>
      </c>
      <c r="E4123" s="9">
        <v>9440.0319999999992</v>
      </c>
      <c r="F4123" s="2">
        <f t="shared" si="64"/>
        <v>69692.635999999999</v>
      </c>
    </row>
    <row r="4124" spans="1:6" x14ac:dyDescent="0.25">
      <c r="A4124" s="1">
        <v>45700.729166666664</v>
      </c>
      <c r="B4124" s="1">
        <v>45700.739583333336</v>
      </c>
      <c r="C4124" s="9">
        <v>63986.883999999998</v>
      </c>
      <c r="E4124" s="9">
        <v>9232.1959999999999</v>
      </c>
      <c r="F4124" s="2">
        <f t="shared" si="64"/>
        <v>73219.08</v>
      </c>
    </row>
    <row r="4125" spans="1:6" x14ac:dyDescent="0.25">
      <c r="A4125" s="1">
        <v>45700.739583333336</v>
      </c>
      <c r="B4125" s="1">
        <v>45700.75</v>
      </c>
      <c r="C4125" s="9">
        <v>68231.035999999993</v>
      </c>
      <c r="E4125" s="9">
        <v>8989.7080000000005</v>
      </c>
      <c r="F4125" s="2">
        <f t="shared" si="64"/>
        <v>77220.743999999992</v>
      </c>
    </row>
    <row r="4126" spans="1:6" x14ac:dyDescent="0.25">
      <c r="A4126" s="1">
        <v>45700.75</v>
      </c>
      <c r="B4126" s="1">
        <v>45700.760416666664</v>
      </c>
      <c r="C4126" s="9">
        <v>71933.232000000004</v>
      </c>
      <c r="E4126" s="9">
        <v>8937.732</v>
      </c>
      <c r="F4126" s="2">
        <f t="shared" si="64"/>
        <v>80870.964000000007</v>
      </c>
    </row>
    <row r="4127" spans="1:6" x14ac:dyDescent="0.25">
      <c r="A4127" s="1">
        <v>45700.760416666664</v>
      </c>
      <c r="B4127" s="1">
        <v>45700.770833333336</v>
      </c>
      <c r="C4127" s="9">
        <v>74370.176000000007</v>
      </c>
      <c r="E4127" s="9">
        <v>8920.4040000000005</v>
      </c>
      <c r="F4127" s="2">
        <f t="shared" si="64"/>
        <v>83290.58</v>
      </c>
    </row>
    <row r="4128" spans="1:6" x14ac:dyDescent="0.25">
      <c r="A4128" s="1">
        <v>45700.770833333336</v>
      </c>
      <c r="B4128" s="1">
        <v>45700.78125</v>
      </c>
      <c r="C4128" s="9">
        <v>76025.732000000004</v>
      </c>
      <c r="E4128" s="9">
        <v>8452.74</v>
      </c>
      <c r="F4128" s="2">
        <f t="shared" si="64"/>
        <v>84478.472000000009</v>
      </c>
    </row>
    <row r="4129" spans="1:6" x14ac:dyDescent="0.25">
      <c r="A4129" s="1">
        <v>45700.78125</v>
      </c>
      <c r="B4129" s="1">
        <v>45700.791666666664</v>
      </c>
      <c r="C4129" s="9">
        <v>77111.572</v>
      </c>
      <c r="E4129" s="9">
        <v>8037.0240000000003</v>
      </c>
      <c r="F4129" s="2">
        <f t="shared" si="64"/>
        <v>85148.596000000005</v>
      </c>
    </row>
    <row r="4130" spans="1:6" x14ac:dyDescent="0.25">
      <c r="A4130" s="1">
        <v>45700.791666666664</v>
      </c>
      <c r="B4130" s="1">
        <v>45700.802083333336</v>
      </c>
      <c r="C4130" s="9">
        <v>78209.656000000003</v>
      </c>
      <c r="E4130" s="9">
        <v>6668.62</v>
      </c>
      <c r="F4130" s="2">
        <f t="shared" si="64"/>
        <v>84878.275999999998</v>
      </c>
    </row>
    <row r="4131" spans="1:6" x14ac:dyDescent="0.25">
      <c r="A4131" s="1">
        <v>45700.802083333336</v>
      </c>
      <c r="B4131" s="1">
        <v>45700.8125</v>
      </c>
      <c r="C4131" s="9">
        <v>78095.532000000007</v>
      </c>
      <c r="E4131" s="9">
        <v>6114.3720000000003</v>
      </c>
      <c r="F4131" s="2">
        <f t="shared" si="64"/>
        <v>84209.90400000001</v>
      </c>
    </row>
    <row r="4132" spans="1:6" x14ac:dyDescent="0.25">
      <c r="A4132" s="1">
        <v>45700.8125</v>
      </c>
      <c r="B4132" s="1">
        <v>45700.822916666664</v>
      </c>
      <c r="C4132" s="9">
        <v>77220.971999999994</v>
      </c>
      <c r="E4132" s="9">
        <v>5923.8519999999999</v>
      </c>
      <c r="F4132" s="2">
        <f t="shared" si="64"/>
        <v>83144.823999999993</v>
      </c>
    </row>
    <row r="4133" spans="1:6" x14ac:dyDescent="0.25">
      <c r="A4133" s="1">
        <v>45700.822916666664</v>
      </c>
      <c r="B4133" s="1">
        <v>45700.833333333336</v>
      </c>
      <c r="C4133" s="9">
        <v>76770.936000000002</v>
      </c>
      <c r="E4133" s="9">
        <v>5213.6719999999996</v>
      </c>
      <c r="F4133" s="2">
        <f t="shared" si="64"/>
        <v>81984.608000000007</v>
      </c>
    </row>
    <row r="4134" spans="1:6" x14ac:dyDescent="0.25">
      <c r="A4134" s="1">
        <v>45700.833333333336</v>
      </c>
      <c r="B4134" s="1">
        <v>45700.84375</v>
      </c>
      <c r="C4134" s="9">
        <v>75397.983999999997</v>
      </c>
      <c r="E4134" s="9">
        <v>4867.26</v>
      </c>
      <c r="F4134" s="2">
        <f t="shared" si="64"/>
        <v>80265.243999999992</v>
      </c>
    </row>
    <row r="4135" spans="1:6" x14ac:dyDescent="0.25">
      <c r="A4135" s="1">
        <v>45700.84375</v>
      </c>
      <c r="B4135" s="1">
        <v>45700.854166666664</v>
      </c>
      <c r="C4135" s="9">
        <v>73266.035999999993</v>
      </c>
      <c r="E4135" s="9">
        <v>4815.2759999999998</v>
      </c>
      <c r="F4135" s="2">
        <f t="shared" si="64"/>
        <v>78081.311999999991</v>
      </c>
    </row>
    <row r="4136" spans="1:6" x14ac:dyDescent="0.25">
      <c r="A4136" s="1">
        <v>45700.854166666664</v>
      </c>
      <c r="B4136" s="1">
        <v>45700.864583333336</v>
      </c>
      <c r="C4136" s="9">
        <v>70658.335999999996</v>
      </c>
      <c r="E4136" s="9">
        <v>4884.58</v>
      </c>
      <c r="F4136" s="2">
        <f t="shared" si="64"/>
        <v>75542.915999999997</v>
      </c>
    </row>
    <row r="4137" spans="1:6" x14ac:dyDescent="0.25">
      <c r="A4137" s="1">
        <v>45700.864583333336</v>
      </c>
      <c r="B4137" s="1">
        <v>45700.875</v>
      </c>
      <c r="C4137" s="9">
        <v>69096.88</v>
      </c>
      <c r="E4137" s="9">
        <v>4780.6559999999999</v>
      </c>
      <c r="F4137" s="2">
        <f t="shared" si="64"/>
        <v>73877.536000000007</v>
      </c>
    </row>
    <row r="4138" spans="1:6" x14ac:dyDescent="0.25">
      <c r="A4138" s="1">
        <v>45700.875</v>
      </c>
      <c r="B4138" s="1">
        <v>45700.885416666664</v>
      </c>
      <c r="C4138" s="9">
        <v>69514.720000000001</v>
      </c>
      <c r="E4138" s="9">
        <v>5664.0360000000001</v>
      </c>
      <c r="F4138" s="2">
        <f t="shared" si="64"/>
        <v>75178.755999999994</v>
      </c>
    </row>
    <row r="4139" spans="1:6" x14ac:dyDescent="0.25">
      <c r="A4139" s="1">
        <v>45700.885416666664</v>
      </c>
      <c r="B4139" s="1">
        <v>45700.895833333336</v>
      </c>
      <c r="C4139" s="9">
        <v>69151.7</v>
      </c>
      <c r="E4139" s="9">
        <v>7881.1440000000002</v>
      </c>
      <c r="F4139" s="2">
        <f t="shared" si="64"/>
        <v>77032.843999999997</v>
      </c>
    </row>
    <row r="4140" spans="1:6" x14ac:dyDescent="0.25">
      <c r="A4140" s="1">
        <v>45700.895833333336</v>
      </c>
      <c r="B4140" s="1">
        <v>45700.90625</v>
      </c>
      <c r="C4140" s="9">
        <v>69689.312000000005</v>
      </c>
      <c r="E4140" s="9">
        <v>10635.22</v>
      </c>
      <c r="F4140" s="2">
        <f t="shared" si="64"/>
        <v>80324.532000000007</v>
      </c>
    </row>
    <row r="4141" spans="1:6" x14ac:dyDescent="0.25">
      <c r="A4141" s="1">
        <v>45700.90625</v>
      </c>
      <c r="B4141" s="1">
        <v>45700.916666666664</v>
      </c>
      <c r="C4141" s="9">
        <v>69718.94</v>
      </c>
      <c r="E4141" s="9">
        <v>11605.191999999999</v>
      </c>
      <c r="F4141" s="2">
        <f t="shared" si="64"/>
        <v>81324.131999999998</v>
      </c>
    </row>
    <row r="4142" spans="1:6" x14ac:dyDescent="0.25">
      <c r="A4142" s="1">
        <v>45700.916666666664</v>
      </c>
      <c r="B4142" s="1">
        <v>45700.927083333336</v>
      </c>
      <c r="C4142" s="9">
        <v>70060.084000000003</v>
      </c>
      <c r="E4142" s="9">
        <v>13371.94</v>
      </c>
      <c r="F4142" s="2">
        <f t="shared" si="64"/>
        <v>83432.024000000005</v>
      </c>
    </row>
    <row r="4143" spans="1:6" x14ac:dyDescent="0.25">
      <c r="A4143" s="1">
        <v>45700.927083333336</v>
      </c>
      <c r="B4143" s="1">
        <v>45700.9375</v>
      </c>
      <c r="C4143" s="9">
        <v>66721.392000000007</v>
      </c>
      <c r="E4143" s="9">
        <v>14601.748</v>
      </c>
      <c r="F4143" s="2">
        <f t="shared" si="64"/>
        <v>81323.140000000014</v>
      </c>
    </row>
    <row r="4144" spans="1:6" x14ac:dyDescent="0.25">
      <c r="A4144" s="1">
        <v>45700.9375</v>
      </c>
      <c r="B4144" s="1">
        <v>45700.947916666664</v>
      </c>
      <c r="C4144" s="9">
        <v>62532.288</v>
      </c>
      <c r="E4144" s="9">
        <v>15138.724</v>
      </c>
      <c r="F4144" s="2">
        <f t="shared" si="64"/>
        <v>77671.012000000002</v>
      </c>
    </row>
    <row r="4145" spans="1:6" x14ac:dyDescent="0.25">
      <c r="A4145" s="1">
        <v>45700.947916666664</v>
      </c>
      <c r="B4145" s="1">
        <v>45700.958333333336</v>
      </c>
      <c r="C4145" s="9">
        <v>58037.487999999998</v>
      </c>
      <c r="E4145" s="9">
        <v>15796.928</v>
      </c>
      <c r="F4145" s="2">
        <f t="shared" si="64"/>
        <v>73834.415999999997</v>
      </c>
    </row>
    <row r="4146" spans="1:6" x14ac:dyDescent="0.25">
      <c r="A4146" s="1">
        <v>45700.958333333336</v>
      </c>
      <c r="B4146" s="1">
        <v>45700.96875</v>
      </c>
      <c r="C4146" s="9">
        <v>53915.347999999998</v>
      </c>
      <c r="E4146" s="9">
        <v>15848.88</v>
      </c>
      <c r="F4146" s="2">
        <f t="shared" si="64"/>
        <v>69764.228000000003</v>
      </c>
    </row>
    <row r="4147" spans="1:6" x14ac:dyDescent="0.25">
      <c r="A4147" s="1">
        <v>45700.96875</v>
      </c>
      <c r="B4147" s="1">
        <v>45700.979166666664</v>
      </c>
      <c r="C4147" s="9">
        <v>49936.4</v>
      </c>
      <c r="E4147" s="9">
        <v>16143.352000000001</v>
      </c>
      <c r="F4147" s="2">
        <f t="shared" si="64"/>
        <v>66079.752000000008</v>
      </c>
    </row>
    <row r="4148" spans="1:6" x14ac:dyDescent="0.25">
      <c r="A4148" s="1">
        <v>45700.979166666664</v>
      </c>
      <c r="B4148" s="1">
        <v>45700.989583333336</v>
      </c>
      <c r="C4148" s="9">
        <v>46594.495999999999</v>
      </c>
      <c r="E4148" s="9">
        <v>16004.763999999999</v>
      </c>
      <c r="F4148" s="2">
        <f t="shared" si="64"/>
        <v>62599.259999999995</v>
      </c>
    </row>
    <row r="4149" spans="1:6" x14ac:dyDescent="0.25">
      <c r="A4149" s="1">
        <v>45700.989583333336</v>
      </c>
      <c r="B4149" s="1">
        <v>45701</v>
      </c>
      <c r="C4149" s="9">
        <v>44085.368000000002</v>
      </c>
      <c r="E4149" s="9">
        <v>15744.948</v>
      </c>
      <c r="F4149" s="2">
        <f t="shared" si="64"/>
        <v>59830.316000000006</v>
      </c>
    </row>
    <row r="4150" spans="1:6" x14ac:dyDescent="0.25">
      <c r="A4150" s="1">
        <v>45701</v>
      </c>
      <c r="B4150" s="1">
        <v>45701.010416666664</v>
      </c>
      <c r="C4150" s="9">
        <v>39453.267999999996</v>
      </c>
      <c r="E4150" s="9">
        <v>16714.952000000001</v>
      </c>
      <c r="F4150" s="2">
        <f t="shared" si="64"/>
        <v>56168.22</v>
      </c>
    </row>
    <row r="4151" spans="1:6" x14ac:dyDescent="0.25">
      <c r="A4151" s="1">
        <v>45701.010416666664</v>
      </c>
      <c r="B4151" s="1">
        <v>45701.020833333336</v>
      </c>
      <c r="C4151" s="9">
        <v>37628.375999999997</v>
      </c>
      <c r="E4151" s="9">
        <v>16489.768</v>
      </c>
      <c r="F4151" s="2">
        <f t="shared" si="64"/>
        <v>54118.144</v>
      </c>
    </row>
    <row r="4152" spans="1:6" x14ac:dyDescent="0.25">
      <c r="A4152" s="1">
        <v>45701.020833333336</v>
      </c>
      <c r="B4152" s="1">
        <v>45701.03125</v>
      </c>
      <c r="C4152" s="9">
        <v>35547.184000000001</v>
      </c>
      <c r="E4152" s="9">
        <v>16455.132000000001</v>
      </c>
      <c r="F4152" s="2">
        <f t="shared" si="64"/>
        <v>52002.316000000006</v>
      </c>
    </row>
    <row r="4153" spans="1:6" x14ac:dyDescent="0.25">
      <c r="A4153" s="1">
        <v>45701.03125</v>
      </c>
      <c r="B4153" s="1">
        <v>45701.041666666664</v>
      </c>
      <c r="C4153" s="9">
        <v>34114.78</v>
      </c>
      <c r="E4153" s="9">
        <v>16247.263999999999</v>
      </c>
      <c r="F4153" s="2">
        <f t="shared" si="64"/>
        <v>50362.043999999994</v>
      </c>
    </row>
    <row r="4154" spans="1:6" x14ac:dyDescent="0.25">
      <c r="A4154" s="1">
        <v>45701.041666666664</v>
      </c>
      <c r="B4154" s="1">
        <v>45701.052083333336</v>
      </c>
      <c r="C4154" s="9">
        <v>32739.991999999998</v>
      </c>
      <c r="E4154" s="9">
        <v>16229.94</v>
      </c>
      <c r="F4154" s="2">
        <f t="shared" si="64"/>
        <v>48969.932000000001</v>
      </c>
    </row>
    <row r="4155" spans="1:6" x14ac:dyDescent="0.25">
      <c r="A4155" s="1">
        <v>45701.052083333336</v>
      </c>
      <c r="B4155" s="1">
        <v>45701.0625</v>
      </c>
      <c r="C4155" s="9">
        <v>31880.707999999999</v>
      </c>
      <c r="E4155" s="9">
        <v>16160.68</v>
      </c>
      <c r="F4155" s="2">
        <f t="shared" si="64"/>
        <v>48041.387999999999</v>
      </c>
    </row>
    <row r="4156" spans="1:6" x14ac:dyDescent="0.25">
      <c r="A4156" s="1">
        <v>45701.0625</v>
      </c>
      <c r="B4156" s="1">
        <v>45701.072916666664</v>
      </c>
      <c r="C4156" s="9">
        <v>31053.664000000001</v>
      </c>
      <c r="E4156" s="9">
        <v>16437.792000000001</v>
      </c>
      <c r="F4156" s="2">
        <f t="shared" si="64"/>
        <v>47491.456000000006</v>
      </c>
    </row>
    <row r="4157" spans="1:6" x14ac:dyDescent="0.25">
      <c r="A4157" s="1">
        <v>45701.072916666664</v>
      </c>
      <c r="B4157" s="1">
        <v>45701.083333333336</v>
      </c>
      <c r="C4157" s="9">
        <v>30676.400000000001</v>
      </c>
      <c r="E4157" s="9">
        <v>16628.34</v>
      </c>
      <c r="F4157" s="2">
        <f t="shared" si="64"/>
        <v>47304.740000000005</v>
      </c>
    </row>
    <row r="4158" spans="1:6" x14ac:dyDescent="0.25">
      <c r="A4158" s="1">
        <v>45701.083333333336</v>
      </c>
      <c r="B4158" s="1">
        <v>45701.09375</v>
      </c>
      <c r="C4158" s="9">
        <v>30501.78</v>
      </c>
      <c r="E4158" s="9">
        <v>16922.808000000001</v>
      </c>
      <c r="F4158" s="2">
        <f t="shared" si="64"/>
        <v>47424.588000000003</v>
      </c>
    </row>
    <row r="4159" spans="1:6" x14ac:dyDescent="0.25">
      <c r="A4159" s="1">
        <v>45701.09375</v>
      </c>
      <c r="B4159" s="1">
        <v>45701.104166666664</v>
      </c>
      <c r="C4159" s="9">
        <v>30411.108</v>
      </c>
      <c r="E4159" s="9">
        <v>17303.88</v>
      </c>
      <c r="F4159" s="2">
        <f t="shared" si="64"/>
        <v>47714.987999999998</v>
      </c>
    </row>
    <row r="4160" spans="1:6" x14ac:dyDescent="0.25">
      <c r="A4160" s="1">
        <v>45701.104166666664</v>
      </c>
      <c r="B4160" s="1">
        <v>45701.114583333336</v>
      </c>
      <c r="C4160" s="9">
        <v>30604.892</v>
      </c>
      <c r="E4160" s="9">
        <v>17667.599999999999</v>
      </c>
      <c r="F4160" s="2">
        <f t="shared" si="64"/>
        <v>48272.491999999998</v>
      </c>
    </row>
    <row r="4161" spans="1:6" x14ac:dyDescent="0.25">
      <c r="A4161" s="1">
        <v>45701.114583333336</v>
      </c>
      <c r="B4161" s="1">
        <v>45701.125</v>
      </c>
      <c r="C4161" s="9">
        <v>30660.240000000002</v>
      </c>
      <c r="E4161" s="9">
        <v>18169.932000000001</v>
      </c>
      <c r="F4161" s="2">
        <f t="shared" si="64"/>
        <v>48830.172000000006</v>
      </c>
    </row>
    <row r="4162" spans="1:6" x14ac:dyDescent="0.25">
      <c r="A4162" s="1">
        <v>45701.125</v>
      </c>
      <c r="B4162" s="1">
        <v>45701.135416666664</v>
      </c>
      <c r="C4162" s="9">
        <v>30849.151999999998</v>
      </c>
      <c r="E4162" s="9">
        <v>18810.788</v>
      </c>
      <c r="F4162" s="2">
        <f t="shared" si="64"/>
        <v>49659.94</v>
      </c>
    </row>
    <row r="4163" spans="1:6" x14ac:dyDescent="0.25">
      <c r="A4163" s="1">
        <v>45701.135416666664</v>
      </c>
      <c r="B4163" s="1">
        <v>45701.145833333336</v>
      </c>
      <c r="C4163" s="9">
        <v>31612.815999999999</v>
      </c>
      <c r="E4163" s="9">
        <v>18966.691999999999</v>
      </c>
      <c r="F4163" s="2">
        <f t="shared" si="64"/>
        <v>50579.508000000002</v>
      </c>
    </row>
    <row r="4164" spans="1:6" x14ac:dyDescent="0.25">
      <c r="A4164" s="1">
        <v>45701.145833333336</v>
      </c>
      <c r="B4164" s="1">
        <v>45701.15625</v>
      </c>
      <c r="C4164" s="9">
        <v>32486.092000000001</v>
      </c>
      <c r="E4164" s="9">
        <v>19001.351999999999</v>
      </c>
      <c r="F4164" s="2">
        <f t="shared" si="64"/>
        <v>51487.444000000003</v>
      </c>
    </row>
    <row r="4165" spans="1:6" x14ac:dyDescent="0.25">
      <c r="A4165" s="1">
        <v>45701.15625</v>
      </c>
      <c r="B4165" s="1">
        <v>45701.166666666664</v>
      </c>
      <c r="C4165" s="9">
        <v>33461.067999999999</v>
      </c>
      <c r="E4165" s="9">
        <v>18949.371999999999</v>
      </c>
      <c r="F4165" s="2">
        <f t="shared" si="64"/>
        <v>52410.44</v>
      </c>
    </row>
    <row r="4166" spans="1:6" x14ac:dyDescent="0.25">
      <c r="A4166" s="1">
        <v>45701.166666666664</v>
      </c>
      <c r="B4166" s="1">
        <v>45701.177083333336</v>
      </c>
      <c r="C4166" s="9">
        <v>34964.152000000002</v>
      </c>
      <c r="E4166" s="9">
        <v>18516.324000000001</v>
      </c>
      <c r="F4166" s="2">
        <f t="shared" si="64"/>
        <v>53480.476000000002</v>
      </c>
    </row>
    <row r="4167" spans="1:6" x14ac:dyDescent="0.25">
      <c r="A4167" s="1">
        <v>45701.177083333336</v>
      </c>
      <c r="B4167" s="1">
        <v>45701.1875</v>
      </c>
      <c r="C4167" s="9">
        <v>36442.716</v>
      </c>
      <c r="E4167" s="9">
        <v>17806.184000000001</v>
      </c>
      <c r="F4167" s="2">
        <f t="shared" si="64"/>
        <v>54248.9</v>
      </c>
    </row>
    <row r="4168" spans="1:6" x14ac:dyDescent="0.25">
      <c r="A4168" s="1">
        <v>45701.1875</v>
      </c>
      <c r="B4168" s="1">
        <v>45701.197916666664</v>
      </c>
      <c r="C4168" s="9">
        <v>37906.235999999997</v>
      </c>
      <c r="E4168" s="9">
        <v>17303.88</v>
      </c>
      <c r="F4168" s="2">
        <f t="shared" si="64"/>
        <v>55210.115999999995</v>
      </c>
    </row>
    <row r="4169" spans="1:6" x14ac:dyDescent="0.25">
      <c r="A4169" s="1">
        <v>45701.197916666664</v>
      </c>
      <c r="B4169" s="1">
        <v>45701.208333333336</v>
      </c>
      <c r="C4169" s="9">
        <v>39206.343999999997</v>
      </c>
      <c r="E4169" s="9">
        <v>16645.664000000001</v>
      </c>
      <c r="F4169" s="2">
        <f t="shared" si="64"/>
        <v>55852.008000000002</v>
      </c>
    </row>
    <row r="4170" spans="1:6" x14ac:dyDescent="0.25">
      <c r="A4170" s="1">
        <v>45701.208333333336</v>
      </c>
      <c r="B4170" s="1">
        <v>45701.21875</v>
      </c>
      <c r="C4170" s="9">
        <v>41088.135999999999</v>
      </c>
      <c r="E4170" s="9">
        <v>15744.948</v>
      </c>
      <c r="F4170" s="2">
        <f t="shared" si="64"/>
        <v>56833.084000000003</v>
      </c>
    </row>
    <row r="4171" spans="1:6" x14ac:dyDescent="0.25">
      <c r="A4171" s="1">
        <v>45701.21875</v>
      </c>
      <c r="B4171" s="1">
        <v>45701.229166666664</v>
      </c>
      <c r="C4171" s="9">
        <v>42311.896000000001</v>
      </c>
      <c r="E4171" s="9">
        <v>14861.588</v>
      </c>
      <c r="F4171" s="2">
        <f t="shared" si="64"/>
        <v>57173.483999999997</v>
      </c>
    </row>
    <row r="4172" spans="1:6" x14ac:dyDescent="0.25">
      <c r="A4172" s="1">
        <v>45701.229166666664</v>
      </c>
      <c r="B4172" s="1">
        <v>45701.239583333336</v>
      </c>
      <c r="C4172" s="9">
        <v>44604.764000000003</v>
      </c>
      <c r="E4172" s="9">
        <v>13060.164000000001</v>
      </c>
      <c r="F4172" s="2">
        <f t="shared" si="64"/>
        <v>57664.928</v>
      </c>
    </row>
    <row r="4173" spans="1:6" x14ac:dyDescent="0.25">
      <c r="A4173" s="1">
        <v>45701.239583333336</v>
      </c>
      <c r="B4173" s="1">
        <v>45701.25</v>
      </c>
      <c r="C4173" s="9">
        <v>45644.784</v>
      </c>
      <c r="E4173" s="9">
        <v>10098.248</v>
      </c>
      <c r="F4173" s="2">
        <f t="shared" si="64"/>
        <v>55743.031999999999</v>
      </c>
    </row>
    <row r="4174" spans="1:6" x14ac:dyDescent="0.25">
      <c r="A4174" s="1">
        <v>45701.25</v>
      </c>
      <c r="B4174" s="1">
        <v>45701.260416666664</v>
      </c>
      <c r="C4174" s="9">
        <v>46759.023999999998</v>
      </c>
      <c r="E4174" s="9">
        <v>6200.98</v>
      </c>
      <c r="F4174" s="2">
        <f t="shared" si="64"/>
        <v>52960.004000000001</v>
      </c>
    </row>
    <row r="4175" spans="1:6" x14ac:dyDescent="0.25">
      <c r="A4175" s="1">
        <v>45701.260416666664</v>
      </c>
      <c r="B4175" s="1">
        <v>45701.270833333336</v>
      </c>
      <c r="C4175" s="9">
        <v>49753.04</v>
      </c>
      <c r="E4175" s="9">
        <v>5369.5839999999998</v>
      </c>
      <c r="F4175" s="2">
        <f t="shared" si="64"/>
        <v>55122.624000000003</v>
      </c>
    </row>
    <row r="4176" spans="1:6" x14ac:dyDescent="0.25">
      <c r="A4176" s="1">
        <v>45701.270833333336</v>
      </c>
      <c r="B4176" s="1">
        <v>45701.28125</v>
      </c>
      <c r="C4176" s="9">
        <v>52093.752</v>
      </c>
      <c r="E4176" s="9">
        <v>5698.6679999999997</v>
      </c>
      <c r="F4176" s="2">
        <f t="shared" si="64"/>
        <v>57792.42</v>
      </c>
    </row>
    <row r="4177" spans="1:6" x14ac:dyDescent="0.25">
      <c r="A4177" s="1">
        <v>45701.28125</v>
      </c>
      <c r="B4177" s="1">
        <v>45701.291666666664</v>
      </c>
      <c r="C4177" s="9">
        <v>54162.892</v>
      </c>
      <c r="E4177" s="9">
        <v>5629.3959999999997</v>
      </c>
      <c r="F4177" s="2">
        <f t="shared" si="64"/>
        <v>59792.288</v>
      </c>
    </row>
    <row r="4178" spans="1:6" x14ac:dyDescent="0.25">
      <c r="A4178" s="1">
        <v>45701.291666666664</v>
      </c>
      <c r="B4178" s="1">
        <v>45701.302083333336</v>
      </c>
      <c r="C4178" s="9">
        <v>56188.908000000003</v>
      </c>
      <c r="E4178" s="9">
        <v>5906.5119999999997</v>
      </c>
      <c r="F4178" s="2">
        <f t="shared" si="64"/>
        <v>62095.420000000006</v>
      </c>
    </row>
    <row r="4179" spans="1:6" x14ac:dyDescent="0.25">
      <c r="A4179" s="1">
        <v>45701.302083333336</v>
      </c>
      <c r="B4179" s="1">
        <v>45701.3125</v>
      </c>
      <c r="C4179" s="9">
        <v>57686.815999999999</v>
      </c>
      <c r="E4179" s="9">
        <v>5750.6480000000001</v>
      </c>
      <c r="F4179" s="2">
        <f t="shared" si="64"/>
        <v>63437.464</v>
      </c>
    </row>
    <row r="4180" spans="1:6" x14ac:dyDescent="0.25">
      <c r="A4180" s="1">
        <v>45701.3125</v>
      </c>
      <c r="B4180" s="1">
        <v>45701.322916666664</v>
      </c>
      <c r="C4180" s="9">
        <v>58858.796000000002</v>
      </c>
      <c r="E4180" s="9">
        <v>5716.0079999999998</v>
      </c>
      <c r="F4180" s="2">
        <f t="shared" si="64"/>
        <v>64574.804000000004</v>
      </c>
    </row>
    <row r="4181" spans="1:6" x14ac:dyDescent="0.25">
      <c r="A4181" s="1">
        <v>45701.322916666664</v>
      </c>
      <c r="B4181" s="1">
        <v>45701.333333333336</v>
      </c>
      <c r="C4181" s="9">
        <v>59741.343999999997</v>
      </c>
      <c r="E4181" s="9">
        <v>5594.74</v>
      </c>
      <c r="F4181" s="2">
        <f t="shared" si="64"/>
        <v>65336.083999999995</v>
      </c>
    </row>
    <row r="4182" spans="1:6" x14ac:dyDescent="0.25">
      <c r="A4182" s="1">
        <v>45701.333333333336</v>
      </c>
      <c r="B4182" s="1">
        <v>45701.34375</v>
      </c>
      <c r="C4182" s="9">
        <v>60455.523999999998</v>
      </c>
      <c r="E4182" s="9">
        <v>5629.3959999999997</v>
      </c>
      <c r="F4182" s="2">
        <f t="shared" si="64"/>
        <v>66084.92</v>
      </c>
    </row>
    <row r="4183" spans="1:6" x14ac:dyDescent="0.25">
      <c r="A4183" s="1">
        <v>45701.34375</v>
      </c>
      <c r="B4183" s="1">
        <v>45701.354166666664</v>
      </c>
      <c r="C4183" s="9">
        <v>59777.955999999998</v>
      </c>
      <c r="E4183" s="9">
        <v>6097.0439999999999</v>
      </c>
      <c r="F4183" s="2">
        <f t="shared" ref="F4183:F4246" si="65">SUM(C4183:E4183)</f>
        <v>65875</v>
      </c>
    </row>
    <row r="4184" spans="1:6" x14ac:dyDescent="0.25">
      <c r="A4184" s="1">
        <v>45701.354166666664</v>
      </c>
      <c r="B4184" s="1">
        <v>45701.364583333336</v>
      </c>
      <c r="C4184" s="9">
        <v>59111.364000000001</v>
      </c>
      <c r="E4184" s="9">
        <v>6270.28</v>
      </c>
      <c r="F4184" s="2">
        <f t="shared" si="65"/>
        <v>65381.644</v>
      </c>
    </row>
    <row r="4185" spans="1:6" x14ac:dyDescent="0.25">
      <c r="A4185" s="1">
        <v>45701.364583333336</v>
      </c>
      <c r="B4185" s="1">
        <v>45701.375</v>
      </c>
      <c r="C4185" s="9">
        <v>58690.968000000001</v>
      </c>
      <c r="E4185" s="9">
        <v>6235.6120000000001</v>
      </c>
      <c r="F4185" s="2">
        <f t="shared" si="65"/>
        <v>64926.58</v>
      </c>
    </row>
    <row r="4186" spans="1:6" x14ac:dyDescent="0.25">
      <c r="A4186" s="1">
        <v>45701.375</v>
      </c>
      <c r="B4186" s="1">
        <v>45701.385416666664</v>
      </c>
      <c r="C4186" s="9">
        <v>58249.544000000002</v>
      </c>
      <c r="E4186" s="9">
        <v>6408.848</v>
      </c>
      <c r="F4186" s="2">
        <f t="shared" si="65"/>
        <v>64658.392</v>
      </c>
    </row>
    <row r="4187" spans="1:6" x14ac:dyDescent="0.25">
      <c r="A4187" s="1">
        <v>45701.385416666664</v>
      </c>
      <c r="B4187" s="1">
        <v>45701.395833333336</v>
      </c>
      <c r="C4187" s="9">
        <v>57675.02</v>
      </c>
      <c r="E4187" s="9">
        <v>6720.616</v>
      </c>
      <c r="F4187" s="2">
        <f t="shared" si="65"/>
        <v>64395.635999999999</v>
      </c>
    </row>
    <row r="4188" spans="1:6" x14ac:dyDescent="0.25">
      <c r="A4188" s="1">
        <v>45701.395833333336</v>
      </c>
      <c r="B4188" s="1">
        <v>45701.40625</v>
      </c>
      <c r="C4188" s="9">
        <v>57407.851999999999</v>
      </c>
      <c r="E4188" s="9">
        <v>6789.88</v>
      </c>
      <c r="F4188" s="2">
        <f t="shared" si="65"/>
        <v>64197.731999999996</v>
      </c>
    </row>
    <row r="4189" spans="1:6" x14ac:dyDescent="0.25">
      <c r="A4189" s="1">
        <v>45701.40625</v>
      </c>
      <c r="B4189" s="1">
        <v>45701.416666666664</v>
      </c>
      <c r="C4189" s="9">
        <v>57553.387999999999</v>
      </c>
      <c r="E4189" s="9">
        <v>6720.616</v>
      </c>
      <c r="F4189" s="2">
        <f t="shared" si="65"/>
        <v>64274.004000000001</v>
      </c>
    </row>
    <row r="4190" spans="1:6" x14ac:dyDescent="0.25">
      <c r="A4190" s="1">
        <v>45701.416666666664</v>
      </c>
      <c r="B4190" s="1">
        <v>45701.427083333336</v>
      </c>
      <c r="C4190" s="9">
        <v>57617.483999999997</v>
      </c>
      <c r="E4190" s="9">
        <v>6945.7920000000004</v>
      </c>
      <c r="F4190" s="2">
        <f t="shared" si="65"/>
        <v>64563.275999999998</v>
      </c>
    </row>
    <row r="4191" spans="1:6" x14ac:dyDescent="0.25">
      <c r="A4191" s="1">
        <v>45701.427083333336</v>
      </c>
      <c r="B4191" s="1">
        <v>45701.4375</v>
      </c>
      <c r="C4191" s="9">
        <v>57408.451999999997</v>
      </c>
      <c r="E4191" s="9">
        <v>7292.2240000000002</v>
      </c>
      <c r="F4191" s="2">
        <f t="shared" si="65"/>
        <v>64700.675999999999</v>
      </c>
    </row>
    <row r="4192" spans="1:6" x14ac:dyDescent="0.25">
      <c r="A4192" s="1">
        <v>45701.4375</v>
      </c>
      <c r="B4192" s="1">
        <v>45701.447916666664</v>
      </c>
      <c r="C4192" s="9">
        <v>57568.712</v>
      </c>
      <c r="E4192" s="9">
        <v>7378.8280000000004</v>
      </c>
      <c r="F4192" s="2">
        <f t="shared" si="65"/>
        <v>64947.54</v>
      </c>
    </row>
    <row r="4193" spans="1:6" x14ac:dyDescent="0.25">
      <c r="A4193" s="1">
        <v>45701.447916666664</v>
      </c>
      <c r="B4193" s="1">
        <v>45701.458333333336</v>
      </c>
      <c r="C4193" s="9">
        <v>57703.228000000003</v>
      </c>
      <c r="E4193" s="9">
        <v>7759.884</v>
      </c>
      <c r="F4193" s="2">
        <f t="shared" si="65"/>
        <v>65463.112000000001</v>
      </c>
    </row>
    <row r="4194" spans="1:6" x14ac:dyDescent="0.25">
      <c r="A4194" s="1">
        <v>45701.458333333336</v>
      </c>
      <c r="B4194" s="1">
        <v>45701.46875</v>
      </c>
      <c r="C4194" s="9">
        <v>58185.224000000002</v>
      </c>
      <c r="E4194" s="9">
        <v>7794.54</v>
      </c>
      <c r="F4194" s="2">
        <f t="shared" si="65"/>
        <v>65979.763999999996</v>
      </c>
    </row>
    <row r="4195" spans="1:6" x14ac:dyDescent="0.25">
      <c r="A4195" s="1">
        <v>45701.46875</v>
      </c>
      <c r="B4195" s="1">
        <v>45701.479166666664</v>
      </c>
      <c r="C4195" s="9">
        <v>59224.932000000001</v>
      </c>
      <c r="E4195" s="9">
        <v>7638.62</v>
      </c>
      <c r="F4195" s="2">
        <f t="shared" si="65"/>
        <v>66863.551999999996</v>
      </c>
    </row>
    <row r="4196" spans="1:6" x14ac:dyDescent="0.25">
      <c r="A4196" s="1">
        <v>45701.479166666664</v>
      </c>
      <c r="B4196" s="1">
        <v>45701.489583333336</v>
      </c>
      <c r="C4196" s="9">
        <v>59491.315999999999</v>
      </c>
      <c r="E4196" s="9">
        <v>8002.384</v>
      </c>
      <c r="F4196" s="2">
        <f t="shared" si="65"/>
        <v>67493.7</v>
      </c>
    </row>
    <row r="4197" spans="1:6" x14ac:dyDescent="0.25">
      <c r="A4197" s="1">
        <v>45701.489583333336</v>
      </c>
      <c r="B4197" s="1">
        <v>45701.5</v>
      </c>
      <c r="C4197" s="9">
        <v>59748.383999999998</v>
      </c>
      <c r="E4197" s="9">
        <v>8037.0240000000003</v>
      </c>
      <c r="F4197" s="2">
        <f t="shared" si="65"/>
        <v>67785.407999999996</v>
      </c>
    </row>
    <row r="4198" spans="1:6" x14ac:dyDescent="0.25">
      <c r="A4198" s="1">
        <v>45701.5</v>
      </c>
      <c r="B4198" s="1">
        <v>45701.510416666664</v>
      </c>
      <c r="C4198" s="9">
        <v>59731.527999999998</v>
      </c>
      <c r="E4198" s="9">
        <v>8019.7079999999996</v>
      </c>
      <c r="F4198" s="2">
        <f t="shared" si="65"/>
        <v>67751.236000000004</v>
      </c>
    </row>
    <row r="4199" spans="1:6" x14ac:dyDescent="0.25">
      <c r="A4199" s="1">
        <v>45701.510416666664</v>
      </c>
      <c r="B4199" s="1">
        <v>45701.520833333336</v>
      </c>
      <c r="C4199" s="9">
        <v>59670.48</v>
      </c>
      <c r="E4199" s="9">
        <v>8106.3119999999999</v>
      </c>
      <c r="F4199" s="2">
        <f t="shared" si="65"/>
        <v>67776.792000000001</v>
      </c>
    </row>
    <row r="4200" spans="1:6" x14ac:dyDescent="0.25">
      <c r="A4200" s="1">
        <v>45701.520833333336</v>
      </c>
      <c r="B4200" s="1">
        <v>45701.53125</v>
      </c>
      <c r="C4200" s="9">
        <v>58176.487999999998</v>
      </c>
      <c r="E4200" s="9">
        <v>9647.9079999999994</v>
      </c>
      <c r="F4200" s="2">
        <f t="shared" si="65"/>
        <v>67824.395999999993</v>
      </c>
    </row>
    <row r="4201" spans="1:6" x14ac:dyDescent="0.25">
      <c r="A4201" s="1">
        <v>45701.53125</v>
      </c>
      <c r="B4201" s="1">
        <v>45701.541666666664</v>
      </c>
      <c r="C4201" s="9">
        <v>57328.716</v>
      </c>
      <c r="E4201" s="9">
        <v>10063.608</v>
      </c>
      <c r="F4201" s="2">
        <f t="shared" si="65"/>
        <v>67392.323999999993</v>
      </c>
    </row>
    <row r="4202" spans="1:6" x14ac:dyDescent="0.25">
      <c r="A4202" s="1">
        <v>45701.541666666664</v>
      </c>
      <c r="B4202" s="1">
        <v>45701.552083333336</v>
      </c>
      <c r="C4202" s="9">
        <v>57128.764000000003</v>
      </c>
      <c r="E4202" s="9">
        <v>9647.9079999999994</v>
      </c>
      <c r="F4202" s="2">
        <f t="shared" si="65"/>
        <v>66776.672000000006</v>
      </c>
    </row>
    <row r="4203" spans="1:6" x14ac:dyDescent="0.25">
      <c r="A4203" s="1">
        <v>45701.552083333336</v>
      </c>
      <c r="B4203" s="1">
        <v>45701.5625</v>
      </c>
      <c r="C4203" s="9">
        <v>56668.203999999998</v>
      </c>
      <c r="E4203" s="9">
        <v>9543.98</v>
      </c>
      <c r="F4203" s="2">
        <f t="shared" si="65"/>
        <v>66212.183999999994</v>
      </c>
    </row>
    <row r="4204" spans="1:6" x14ac:dyDescent="0.25">
      <c r="A4204" s="1">
        <v>45701.5625</v>
      </c>
      <c r="B4204" s="1">
        <v>45701.572916666664</v>
      </c>
      <c r="C4204" s="9">
        <v>55965.563999999998</v>
      </c>
      <c r="E4204" s="9">
        <v>9665.2160000000003</v>
      </c>
      <c r="F4204" s="2">
        <f t="shared" si="65"/>
        <v>65630.78</v>
      </c>
    </row>
    <row r="4205" spans="1:6" x14ac:dyDescent="0.25">
      <c r="A4205" s="1">
        <v>45701.572916666664</v>
      </c>
      <c r="B4205" s="1">
        <v>45701.583333333336</v>
      </c>
      <c r="C4205" s="9">
        <v>55744.148000000001</v>
      </c>
      <c r="E4205" s="9">
        <v>9336.1239999999998</v>
      </c>
      <c r="F4205" s="2">
        <f t="shared" si="65"/>
        <v>65080.271999999997</v>
      </c>
    </row>
    <row r="4206" spans="1:6" x14ac:dyDescent="0.25">
      <c r="A4206" s="1">
        <v>45701.583333333336</v>
      </c>
      <c r="B4206" s="1">
        <v>45701.59375</v>
      </c>
      <c r="C4206" s="9">
        <v>55482.66</v>
      </c>
      <c r="E4206" s="9">
        <v>9214.8760000000002</v>
      </c>
      <c r="F4206" s="2">
        <f t="shared" si="65"/>
        <v>64697.536000000007</v>
      </c>
    </row>
    <row r="4207" spans="1:6" x14ac:dyDescent="0.25">
      <c r="A4207" s="1">
        <v>45701.59375</v>
      </c>
      <c r="B4207" s="1">
        <v>45701.604166666664</v>
      </c>
      <c r="C4207" s="9">
        <v>55140.5</v>
      </c>
      <c r="E4207" s="9">
        <v>9370.7639999999992</v>
      </c>
      <c r="F4207" s="2">
        <f t="shared" si="65"/>
        <v>64511.263999999996</v>
      </c>
    </row>
    <row r="4208" spans="1:6" x14ac:dyDescent="0.25">
      <c r="A4208" s="1">
        <v>45701.604166666664</v>
      </c>
      <c r="B4208" s="1">
        <v>45701.614583333336</v>
      </c>
      <c r="C4208" s="9">
        <v>55329.4</v>
      </c>
      <c r="E4208" s="9">
        <v>8937.732</v>
      </c>
      <c r="F4208" s="2">
        <f t="shared" si="65"/>
        <v>64267.131999999998</v>
      </c>
    </row>
    <row r="4209" spans="1:6" x14ac:dyDescent="0.25">
      <c r="A4209" s="1">
        <v>45701.614583333336</v>
      </c>
      <c r="B4209" s="1">
        <v>45701.625</v>
      </c>
      <c r="C4209" s="9">
        <v>55316.135999999999</v>
      </c>
      <c r="E4209" s="9">
        <v>8955.0439999999999</v>
      </c>
      <c r="F4209" s="2">
        <f t="shared" si="65"/>
        <v>64271.18</v>
      </c>
    </row>
    <row r="4210" spans="1:6" x14ac:dyDescent="0.25">
      <c r="A4210" s="1">
        <v>45701.625</v>
      </c>
      <c r="B4210" s="1">
        <v>45701.635416666664</v>
      </c>
      <c r="C4210" s="9">
        <v>55422.303999999996</v>
      </c>
      <c r="E4210" s="9">
        <v>9093.6239999999998</v>
      </c>
      <c r="F4210" s="2">
        <f t="shared" si="65"/>
        <v>64515.928</v>
      </c>
    </row>
    <row r="4211" spans="1:6" x14ac:dyDescent="0.25">
      <c r="A4211" s="1">
        <v>45701.635416666664</v>
      </c>
      <c r="B4211" s="1">
        <v>45701.645833333336</v>
      </c>
      <c r="C4211" s="9">
        <v>55317.3</v>
      </c>
      <c r="E4211" s="9">
        <v>9058.9959999999992</v>
      </c>
      <c r="F4211" s="2">
        <f t="shared" si="65"/>
        <v>64376.296000000002</v>
      </c>
    </row>
    <row r="4212" spans="1:6" x14ac:dyDescent="0.25">
      <c r="A4212" s="1">
        <v>45701.645833333336</v>
      </c>
      <c r="B4212" s="1">
        <v>45701.65625</v>
      </c>
      <c r="C4212" s="9">
        <v>54821.235999999997</v>
      </c>
      <c r="E4212" s="9">
        <v>9232.1959999999999</v>
      </c>
      <c r="F4212" s="2">
        <f t="shared" si="65"/>
        <v>64053.432000000001</v>
      </c>
    </row>
    <row r="4213" spans="1:6" x14ac:dyDescent="0.25">
      <c r="A4213" s="1">
        <v>45701.65625</v>
      </c>
      <c r="B4213" s="1">
        <v>45701.666666666664</v>
      </c>
      <c r="C4213" s="9">
        <v>54354.856</v>
      </c>
      <c r="E4213" s="9">
        <v>9509.34</v>
      </c>
      <c r="F4213" s="2">
        <f t="shared" si="65"/>
        <v>63864.195999999996</v>
      </c>
    </row>
    <row r="4214" spans="1:6" x14ac:dyDescent="0.25">
      <c r="A4214" s="1">
        <v>45701.666666666664</v>
      </c>
      <c r="B4214" s="1">
        <v>45701.677083333336</v>
      </c>
      <c r="C4214" s="9">
        <v>54393.512000000002</v>
      </c>
      <c r="E4214" s="9">
        <v>9821.116</v>
      </c>
      <c r="F4214" s="2">
        <f t="shared" si="65"/>
        <v>64214.628000000004</v>
      </c>
    </row>
    <row r="4215" spans="1:6" x14ac:dyDescent="0.25">
      <c r="A4215" s="1">
        <v>45701.677083333336</v>
      </c>
      <c r="B4215" s="1">
        <v>45701.6875</v>
      </c>
      <c r="C4215" s="9">
        <v>54589.483999999997</v>
      </c>
      <c r="E4215" s="9">
        <v>10132.879999999999</v>
      </c>
      <c r="F4215" s="2">
        <f t="shared" si="65"/>
        <v>64722.363999999994</v>
      </c>
    </row>
    <row r="4216" spans="1:6" x14ac:dyDescent="0.25">
      <c r="A4216" s="1">
        <v>45701.6875</v>
      </c>
      <c r="B4216" s="1">
        <v>45701.697916666664</v>
      </c>
      <c r="C4216" s="9">
        <v>55270.724000000002</v>
      </c>
      <c r="E4216" s="9">
        <v>10011.644</v>
      </c>
      <c r="F4216" s="2">
        <f t="shared" si="65"/>
        <v>65282.368000000002</v>
      </c>
    </row>
    <row r="4217" spans="1:6" x14ac:dyDescent="0.25">
      <c r="A4217" s="1">
        <v>45701.697916666664</v>
      </c>
      <c r="B4217" s="1">
        <v>45701.708333333336</v>
      </c>
      <c r="C4217" s="9">
        <v>55727.332000000002</v>
      </c>
      <c r="E4217" s="9">
        <v>10513.951999999999</v>
      </c>
      <c r="F4217" s="2">
        <f t="shared" si="65"/>
        <v>66241.284</v>
      </c>
    </row>
    <row r="4218" spans="1:6" x14ac:dyDescent="0.25">
      <c r="A4218" s="1">
        <v>45701.708333333336</v>
      </c>
      <c r="B4218" s="1">
        <v>45701.71875</v>
      </c>
      <c r="C4218" s="9">
        <v>57999.635999999999</v>
      </c>
      <c r="E4218" s="9">
        <v>10080.924000000001</v>
      </c>
      <c r="F4218" s="2">
        <f t="shared" si="65"/>
        <v>68080.56</v>
      </c>
    </row>
    <row r="4219" spans="1:6" x14ac:dyDescent="0.25">
      <c r="A4219" s="1">
        <v>45701.71875</v>
      </c>
      <c r="B4219" s="1">
        <v>45701.729166666664</v>
      </c>
      <c r="C4219" s="9">
        <v>60172.868000000002</v>
      </c>
      <c r="E4219" s="9">
        <v>10098.248</v>
      </c>
      <c r="F4219" s="2">
        <f t="shared" si="65"/>
        <v>70271.116000000009</v>
      </c>
    </row>
    <row r="4220" spans="1:6" x14ac:dyDescent="0.25">
      <c r="A4220" s="1">
        <v>45701.729166666664</v>
      </c>
      <c r="B4220" s="1">
        <v>45701.739583333336</v>
      </c>
      <c r="C4220" s="9">
        <v>63903.552000000003</v>
      </c>
      <c r="E4220" s="9">
        <v>9890.3919999999998</v>
      </c>
      <c r="F4220" s="2">
        <f t="shared" si="65"/>
        <v>73793.944000000003</v>
      </c>
    </row>
    <row r="4221" spans="1:6" x14ac:dyDescent="0.25">
      <c r="A4221" s="1">
        <v>45701.739583333336</v>
      </c>
      <c r="B4221" s="1">
        <v>45701.75</v>
      </c>
      <c r="C4221" s="9">
        <v>68139.183999999994</v>
      </c>
      <c r="E4221" s="9">
        <v>9630.5720000000001</v>
      </c>
      <c r="F4221" s="2">
        <f t="shared" si="65"/>
        <v>77769.755999999994</v>
      </c>
    </row>
    <row r="4222" spans="1:6" x14ac:dyDescent="0.25">
      <c r="A4222" s="1">
        <v>45701.75</v>
      </c>
      <c r="B4222" s="1">
        <v>45701.760416666664</v>
      </c>
      <c r="C4222" s="9">
        <v>71834.172000000006</v>
      </c>
      <c r="E4222" s="9">
        <v>9578.6239999999998</v>
      </c>
      <c r="F4222" s="2">
        <f t="shared" si="65"/>
        <v>81412.796000000002</v>
      </c>
    </row>
    <row r="4223" spans="1:6" x14ac:dyDescent="0.25">
      <c r="A4223" s="1">
        <v>45701.760416666664</v>
      </c>
      <c r="B4223" s="1">
        <v>45701.770833333336</v>
      </c>
      <c r="C4223" s="9">
        <v>74266.236000000004</v>
      </c>
      <c r="E4223" s="9">
        <v>9543.98</v>
      </c>
      <c r="F4223" s="2">
        <f t="shared" si="65"/>
        <v>83810.216</v>
      </c>
    </row>
    <row r="4224" spans="1:6" x14ac:dyDescent="0.25">
      <c r="A4224" s="1">
        <v>45701.770833333336</v>
      </c>
      <c r="B4224" s="1">
        <v>45701.78125</v>
      </c>
      <c r="C4224" s="9">
        <v>75918.236000000004</v>
      </c>
      <c r="E4224" s="9">
        <v>9058.9959999999992</v>
      </c>
      <c r="F4224" s="2">
        <f t="shared" si="65"/>
        <v>84977.232000000004</v>
      </c>
    </row>
    <row r="4225" spans="1:6" x14ac:dyDescent="0.25">
      <c r="A4225" s="1">
        <v>45701.78125</v>
      </c>
      <c r="B4225" s="1">
        <v>45701.791666666664</v>
      </c>
      <c r="C4225" s="9">
        <v>77000.415999999997</v>
      </c>
      <c r="E4225" s="9">
        <v>8608.6479999999992</v>
      </c>
      <c r="F4225" s="2">
        <f t="shared" si="65"/>
        <v>85609.063999999998</v>
      </c>
    </row>
    <row r="4226" spans="1:6" x14ac:dyDescent="0.25">
      <c r="A4226" s="1">
        <v>45701.791666666664</v>
      </c>
      <c r="B4226" s="1">
        <v>45701.802083333336</v>
      </c>
      <c r="C4226" s="9">
        <v>78096.111999999994</v>
      </c>
      <c r="E4226" s="9">
        <v>7153.652</v>
      </c>
      <c r="F4226" s="2">
        <f t="shared" si="65"/>
        <v>85249.763999999996</v>
      </c>
    </row>
    <row r="4227" spans="1:6" x14ac:dyDescent="0.25">
      <c r="A4227" s="1">
        <v>45701.802083333336</v>
      </c>
      <c r="B4227" s="1">
        <v>45701.8125</v>
      </c>
      <c r="C4227" s="9">
        <v>77980.808000000005</v>
      </c>
      <c r="E4227" s="9">
        <v>6547.4160000000002</v>
      </c>
      <c r="F4227" s="2">
        <f t="shared" si="65"/>
        <v>84528.224000000002</v>
      </c>
    </row>
    <row r="4228" spans="1:6" x14ac:dyDescent="0.25">
      <c r="A4228" s="1">
        <v>45701.8125</v>
      </c>
      <c r="B4228" s="1">
        <v>45701.822916666664</v>
      </c>
      <c r="C4228" s="9">
        <v>77106.187999999995</v>
      </c>
      <c r="E4228" s="9">
        <v>6339.5360000000001</v>
      </c>
      <c r="F4228" s="2">
        <f t="shared" si="65"/>
        <v>83445.723999999987</v>
      </c>
    </row>
    <row r="4229" spans="1:6" x14ac:dyDescent="0.25">
      <c r="A4229" s="1">
        <v>45701.822916666664</v>
      </c>
      <c r="B4229" s="1">
        <v>45701.833333333336</v>
      </c>
      <c r="C4229" s="9">
        <v>76656.179999999993</v>
      </c>
      <c r="E4229" s="9">
        <v>5594.74</v>
      </c>
      <c r="F4229" s="2">
        <f t="shared" si="65"/>
        <v>82250.92</v>
      </c>
    </row>
    <row r="4230" spans="1:6" x14ac:dyDescent="0.25">
      <c r="A4230" s="1">
        <v>45701.833333333336</v>
      </c>
      <c r="B4230" s="1">
        <v>45701.84375</v>
      </c>
      <c r="C4230" s="9">
        <v>75283.22</v>
      </c>
      <c r="E4230" s="9">
        <v>5213.6719999999996</v>
      </c>
      <c r="F4230" s="2">
        <f t="shared" si="65"/>
        <v>80496.892000000007</v>
      </c>
    </row>
    <row r="4231" spans="1:6" x14ac:dyDescent="0.25">
      <c r="A4231" s="1">
        <v>45701.84375</v>
      </c>
      <c r="B4231" s="1">
        <v>45701.854166666664</v>
      </c>
      <c r="C4231" s="9">
        <v>73154.888000000006</v>
      </c>
      <c r="E4231" s="9">
        <v>5161.7120000000004</v>
      </c>
      <c r="F4231" s="2">
        <f t="shared" si="65"/>
        <v>78316.600000000006</v>
      </c>
    </row>
    <row r="4232" spans="1:6" x14ac:dyDescent="0.25">
      <c r="A4232" s="1">
        <v>45701.854166666664</v>
      </c>
      <c r="B4232" s="1">
        <v>45701.864583333336</v>
      </c>
      <c r="C4232" s="9">
        <v>70550.827999999994</v>
      </c>
      <c r="E4232" s="9">
        <v>5231</v>
      </c>
      <c r="F4232" s="2">
        <f t="shared" si="65"/>
        <v>75781.827999999994</v>
      </c>
    </row>
    <row r="4233" spans="1:6" x14ac:dyDescent="0.25">
      <c r="A4233" s="1">
        <v>45701.864583333336</v>
      </c>
      <c r="B4233" s="1">
        <v>45701.875</v>
      </c>
      <c r="C4233" s="9">
        <v>68991.767999999996</v>
      </c>
      <c r="E4233" s="9">
        <v>5109.7439999999997</v>
      </c>
      <c r="F4233" s="2">
        <f t="shared" si="65"/>
        <v>74101.512000000002</v>
      </c>
    </row>
    <row r="4234" spans="1:6" x14ac:dyDescent="0.25">
      <c r="A4234" s="1">
        <v>45701.875</v>
      </c>
      <c r="B4234" s="1">
        <v>45701.885416666664</v>
      </c>
      <c r="C4234" s="9">
        <v>69407.164000000004</v>
      </c>
      <c r="E4234" s="9">
        <v>6079.7280000000001</v>
      </c>
      <c r="F4234" s="2">
        <f t="shared" si="65"/>
        <v>75486.892000000007</v>
      </c>
    </row>
    <row r="4235" spans="1:6" x14ac:dyDescent="0.25">
      <c r="A4235" s="1">
        <v>45701.885416666664</v>
      </c>
      <c r="B4235" s="1">
        <v>45701.895833333336</v>
      </c>
      <c r="C4235" s="9">
        <v>69042.98</v>
      </c>
      <c r="E4235" s="9">
        <v>8452.74</v>
      </c>
      <c r="F4235" s="2">
        <f t="shared" si="65"/>
        <v>77495.72</v>
      </c>
    </row>
    <row r="4236" spans="1:6" x14ac:dyDescent="0.25">
      <c r="A4236" s="1">
        <v>45701.895833333336</v>
      </c>
      <c r="B4236" s="1">
        <v>45701.90625</v>
      </c>
      <c r="C4236" s="9">
        <v>69579.360000000001</v>
      </c>
      <c r="E4236" s="9">
        <v>11397.328</v>
      </c>
      <c r="F4236" s="2">
        <f t="shared" si="65"/>
        <v>80976.687999999995</v>
      </c>
    </row>
    <row r="4237" spans="1:6" x14ac:dyDescent="0.25">
      <c r="A4237" s="1">
        <v>45701.90625</v>
      </c>
      <c r="B4237" s="1">
        <v>45701.916666666664</v>
      </c>
      <c r="C4237" s="9">
        <v>69607.804000000004</v>
      </c>
      <c r="E4237" s="9">
        <v>12436.575999999999</v>
      </c>
      <c r="F4237" s="2">
        <f t="shared" si="65"/>
        <v>82044.38</v>
      </c>
    </row>
    <row r="4238" spans="1:6" x14ac:dyDescent="0.25">
      <c r="A4238" s="1">
        <v>45701.916666666664</v>
      </c>
      <c r="B4238" s="1">
        <v>45701.927083333336</v>
      </c>
      <c r="C4238" s="9">
        <v>69946.539999999994</v>
      </c>
      <c r="E4238" s="9">
        <v>14324.628000000001</v>
      </c>
      <c r="F4238" s="2">
        <f t="shared" si="65"/>
        <v>84271.167999999991</v>
      </c>
    </row>
    <row r="4239" spans="1:6" x14ac:dyDescent="0.25">
      <c r="A4239" s="1">
        <v>45701.927083333336</v>
      </c>
      <c r="B4239" s="1">
        <v>45701.9375</v>
      </c>
      <c r="C4239" s="9">
        <v>66613.876000000004</v>
      </c>
      <c r="E4239" s="9">
        <v>15641.016</v>
      </c>
      <c r="F4239" s="2">
        <f t="shared" si="65"/>
        <v>82254.892000000007</v>
      </c>
    </row>
    <row r="4240" spans="1:6" x14ac:dyDescent="0.25">
      <c r="A4240" s="1">
        <v>45701.9375</v>
      </c>
      <c r="B4240" s="1">
        <v>45701.947916666664</v>
      </c>
      <c r="C4240" s="9">
        <v>62431.995999999999</v>
      </c>
      <c r="E4240" s="9">
        <v>16212.616</v>
      </c>
      <c r="F4240" s="2">
        <f t="shared" si="65"/>
        <v>78644.611999999994</v>
      </c>
    </row>
    <row r="4241" spans="1:6" x14ac:dyDescent="0.25">
      <c r="A4241" s="1">
        <v>45701.947916666664</v>
      </c>
      <c r="B4241" s="1">
        <v>45701.958333333336</v>
      </c>
      <c r="C4241" s="9">
        <v>57945.64</v>
      </c>
      <c r="E4241" s="9">
        <v>16922.808000000001</v>
      </c>
      <c r="F4241" s="2">
        <f t="shared" si="65"/>
        <v>74868.448000000004</v>
      </c>
    </row>
    <row r="4242" spans="1:6" x14ac:dyDescent="0.25">
      <c r="A4242" s="1">
        <v>45701.958333333336</v>
      </c>
      <c r="B4242" s="1">
        <v>45701.96875</v>
      </c>
      <c r="C4242" s="9">
        <v>53830.824000000001</v>
      </c>
      <c r="E4242" s="9">
        <v>16992.080000000002</v>
      </c>
      <c r="F4242" s="2">
        <f t="shared" si="65"/>
        <v>70822.90400000001</v>
      </c>
    </row>
    <row r="4243" spans="1:6" x14ac:dyDescent="0.25">
      <c r="A4243" s="1">
        <v>45701.96875</v>
      </c>
      <c r="B4243" s="1">
        <v>45701.979166666664</v>
      </c>
      <c r="C4243" s="9">
        <v>49857.944000000003</v>
      </c>
      <c r="E4243" s="9">
        <v>17303.88</v>
      </c>
      <c r="F4243" s="2">
        <f t="shared" si="65"/>
        <v>67161.824000000008</v>
      </c>
    </row>
    <row r="4244" spans="1:6" x14ac:dyDescent="0.25">
      <c r="A4244" s="1">
        <v>45701.979166666664</v>
      </c>
      <c r="B4244" s="1">
        <v>45701.989583333336</v>
      </c>
      <c r="C4244" s="9">
        <v>46522</v>
      </c>
      <c r="E4244" s="9">
        <v>17147.995999999999</v>
      </c>
      <c r="F4244" s="2">
        <f t="shared" si="65"/>
        <v>63669.995999999999</v>
      </c>
    </row>
    <row r="4245" spans="1:6" x14ac:dyDescent="0.25">
      <c r="A4245" s="1">
        <v>45701.989583333336</v>
      </c>
      <c r="B4245" s="1">
        <v>45702</v>
      </c>
      <c r="C4245" s="9">
        <v>44017.675999999999</v>
      </c>
      <c r="E4245" s="9">
        <v>16870.831999999999</v>
      </c>
      <c r="F4245" s="2">
        <f t="shared" si="65"/>
        <v>60888.508000000002</v>
      </c>
    </row>
    <row r="4246" spans="1:6" x14ac:dyDescent="0.25">
      <c r="A4246" s="1">
        <v>45702</v>
      </c>
      <c r="B4246" s="1">
        <v>45702.010416666664</v>
      </c>
      <c r="C4246" s="9">
        <v>39391.707999999999</v>
      </c>
      <c r="E4246" s="9">
        <v>16714.952000000001</v>
      </c>
      <c r="F4246" s="2">
        <f t="shared" si="65"/>
        <v>56106.66</v>
      </c>
    </row>
    <row r="4247" spans="1:6" x14ac:dyDescent="0.25">
      <c r="A4247" s="1">
        <v>45702.010416666664</v>
      </c>
      <c r="B4247" s="1">
        <v>45702.020833333336</v>
      </c>
      <c r="C4247" s="9">
        <v>37570.428</v>
      </c>
      <c r="E4247" s="9">
        <v>16489.768</v>
      </c>
      <c r="F4247" s="2">
        <f t="shared" ref="F4247:F4310" si="66">SUM(C4247:E4247)</f>
        <v>54060.195999999996</v>
      </c>
    </row>
    <row r="4248" spans="1:6" x14ac:dyDescent="0.25">
      <c r="A4248" s="1">
        <v>45702.020833333336</v>
      </c>
      <c r="B4248" s="1">
        <v>45702.03125</v>
      </c>
      <c r="C4248" s="9">
        <v>35492.82</v>
      </c>
      <c r="E4248" s="9">
        <v>16455.132000000001</v>
      </c>
      <c r="F4248" s="2">
        <f t="shared" si="66"/>
        <v>51947.952000000005</v>
      </c>
    </row>
    <row r="4249" spans="1:6" x14ac:dyDescent="0.25">
      <c r="A4249" s="1">
        <v>45702.03125</v>
      </c>
      <c r="B4249" s="1">
        <v>45702.041666666664</v>
      </c>
      <c r="C4249" s="9">
        <v>34062.875999999997</v>
      </c>
      <c r="E4249" s="9">
        <v>16247.263999999999</v>
      </c>
      <c r="F4249" s="2">
        <f t="shared" si="66"/>
        <v>50310.14</v>
      </c>
    </row>
    <row r="4250" spans="1:6" x14ac:dyDescent="0.25">
      <c r="A4250" s="1">
        <v>45702.041666666664</v>
      </c>
      <c r="B4250" s="1">
        <v>45702.052083333336</v>
      </c>
      <c r="C4250" s="9">
        <v>32689.256000000001</v>
      </c>
      <c r="E4250" s="9">
        <v>16229.94</v>
      </c>
      <c r="F4250" s="2">
        <f t="shared" si="66"/>
        <v>48919.196000000004</v>
      </c>
    </row>
    <row r="4251" spans="1:6" x14ac:dyDescent="0.25">
      <c r="A4251" s="1">
        <v>45702.052083333336</v>
      </c>
      <c r="B4251" s="1">
        <v>45702.0625</v>
      </c>
      <c r="C4251" s="9">
        <v>31831.200000000001</v>
      </c>
      <c r="E4251" s="9">
        <v>16160.68</v>
      </c>
      <c r="F4251" s="2">
        <f t="shared" si="66"/>
        <v>47991.880000000005</v>
      </c>
    </row>
    <row r="4252" spans="1:6" x14ac:dyDescent="0.25">
      <c r="A4252" s="1">
        <v>45702.0625</v>
      </c>
      <c r="B4252" s="1">
        <v>45702.072916666664</v>
      </c>
      <c r="C4252" s="9">
        <v>31006.547999999999</v>
      </c>
      <c r="E4252" s="9">
        <v>16437.792000000001</v>
      </c>
      <c r="F4252" s="2">
        <f t="shared" si="66"/>
        <v>47444.34</v>
      </c>
    </row>
    <row r="4253" spans="1:6" x14ac:dyDescent="0.25">
      <c r="A4253" s="1">
        <v>45702.072916666664</v>
      </c>
      <c r="B4253" s="1">
        <v>45702.083333333336</v>
      </c>
      <c r="C4253" s="9">
        <v>30630.511999999999</v>
      </c>
      <c r="E4253" s="9">
        <v>16628.34</v>
      </c>
      <c r="F4253" s="2">
        <f t="shared" si="66"/>
        <v>47258.851999999999</v>
      </c>
    </row>
    <row r="4254" spans="1:6" x14ac:dyDescent="0.25">
      <c r="A4254" s="1">
        <v>45702.083333333336</v>
      </c>
      <c r="B4254" s="1">
        <v>45702.09375</v>
      </c>
      <c r="C4254" s="9">
        <v>30454.655999999999</v>
      </c>
      <c r="E4254" s="9">
        <v>16922.808000000001</v>
      </c>
      <c r="F4254" s="2">
        <f t="shared" si="66"/>
        <v>47377.464</v>
      </c>
    </row>
    <row r="4255" spans="1:6" x14ac:dyDescent="0.25">
      <c r="A4255" s="1">
        <v>45702.09375</v>
      </c>
      <c r="B4255" s="1">
        <v>45702.104166666664</v>
      </c>
      <c r="C4255" s="9">
        <v>30365.18</v>
      </c>
      <c r="E4255" s="9">
        <v>17303.88</v>
      </c>
      <c r="F4255" s="2">
        <f t="shared" si="66"/>
        <v>47669.06</v>
      </c>
    </row>
    <row r="4256" spans="1:6" x14ac:dyDescent="0.25">
      <c r="A4256" s="1">
        <v>45702.104166666664</v>
      </c>
      <c r="B4256" s="1">
        <v>45702.114583333336</v>
      </c>
      <c r="C4256" s="9">
        <v>30557.772000000001</v>
      </c>
      <c r="E4256" s="9">
        <v>17667.599999999999</v>
      </c>
      <c r="F4256" s="2">
        <f t="shared" si="66"/>
        <v>48225.372000000003</v>
      </c>
    </row>
    <row r="4257" spans="1:6" x14ac:dyDescent="0.25">
      <c r="A4257" s="1">
        <v>45702.114583333336</v>
      </c>
      <c r="B4257" s="1">
        <v>45702.125</v>
      </c>
      <c r="C4257" s="9">
        <v>30613.108</v>
      </c>
      <c r="E4257" s="9">
        <v>18169.932000000001</v>
      </c>
      <c r="F4257" s="2">
        <f t="shared" si="66"/>
        <v>48783.040000000001</v>
      </c>
    </row>
    <row r="4258" spans="1:6" x14ac:dyDescent="0.25">
      <c r="A4258" s="1">
        <v>45702.125</v>
      </c>
      <c r="B4258" s="1">
        <v>45702.135416666664</v>
      </c>
      <c r="C4258" s="9">
        <v>30800.815999999999</v>
      </c>
      <c r="E4258" s="9">
        <v>18810.788</v>
      </c>
      <c r="F4258" s="2">
        <f t="shared" si="66"/>
        <v>49611.603999999999</v>
      </c>
    </row>
    <row r="4259" spans="1:6" x14ac:dyDescent="0.25">
      <c r="A4259" s="1">
        <v>45702.135416666664</v>
      </c>
      <c r="B4259" s="1">
        <v>45702.145833333336</v>
      </c>
      <c r="C4259" s="9">
        <v>31563.32</v>
      </c>
      <c r="E4259" s="9">
        <v>18966.691999999999</v>
      </c>
      <c r="F4259" s="2">
        <f t="shared" si="66"/>
        <v>50530.012000000002</v>
      </c>
    </row>
    <row r="4260" spans="1:6" x14ac:dyDescent="0.25">
      <c r="A4260" s="1">
        <v>45702.145833333336</v>
      </c>
      <c r="B4260" s="1">
        <v>45702.15625</v>
      </c>
      <c r="C4260" s="9">
        <v>32435.351999999999</v>
      </c>
      <c r="E4260" s="9">
        <v>19001.351999999999</v>
      </c>
      <c r="F4260" s="2">
        <f t="shared" si="66"/>
        <v>51436.703999999998</v>
      </c>
    </row>
    <row r="4261" spans="1:6" x14ac:dyDescent="0.25">
      <c r="A4261" s="1">
        <v>45702.15625</v>
      </c>
      <c r="B4261" s="1">
        <v>45702.166666666664</v>
      </c>
      <c r="C4261" s="9">
        <v>33409.108</v>
      </c>
      <c r="E4261" s="9">
        <v>18949.371999999999</v>
      </c>
      <c r="F4261" s="2">
        <f t="shared" si="66"/>
        <v>52358.479999999996</v>
      </c>
    </row>
    <row r="4262" spans="1:6" x14ac:dyDescent="0.25">
      <c r="A4262" s="1">
        <v>45702.166666666664</v>
      </c>
      <c r="B4262" s="1">
        <v>45702.177083333336</v>
      </c>
      <c r="C4262" s="9">
        <v>34909.767999999996</v>
      </c>
      <c r="E4262" s="9">
        <v>18516.324000000001</v>
      </c>
      <c r="F4262" s="2">
        <f t="shared" si="66"/>
        <v>53426.091999999997</v>
      </c>
    </row>
    <row r="4263" spans="1:6" x14ac:dyDescent="0.25">
      <c r="A4263" s="1">
        <v>45702.177083333336</v>
      </c>
      <c r="B4263" s="1">
        <v>45702.1875</v>
      </c>
      <c r="C4263" s="9">
        <v>36384.696000000004</v>
      </c>
      <c r="E4263" s="9">
        <v>17806.184000000001</v>
      </c>
      <c r="F4263" s="2">
        <f t="shared" si="66"/>
        <v>54190.880000000005</v>
      </c>
    </row>
    <row r="4264" spans="1:6" x14ac:dyDescent="0.25">
      <c r="A4264" s="1">
        <v>45702.1875</v>
      </c>
      <c r="B4264" s="1">
        <v>45702.197916666664</v>
      </c>
      <c r="C4264" s="9">
        <v>37845.836000000003</v>
      </c>
      <c r="E4264" s="9">
        <v>17303.88</v>
      </c>
      <c r="F4264" s="2">
        <f t="shared" si="66"/>
        <v>55149.716</v>
      </c>
    </row>
    <row r="4265" spans="1:6" x14ac:dyDescent="0.25">
      <c r="A4265" s="1">
        <v>45702.197916666664</v>
      </c>
      <c r="B4265" s="1">
        <v>45702.208333333336</v>
      </c>
      <c r="C4265" s="9">
        <v>39143.508000000002</v>
      </c>
      <c r="E4265" s="9">
        <v>16645.664000000001</v>
      </c>
      <c r="F4265" s="2">
        <f t="shared" si="66"/>
        <v>55789.172000000006</v>
      </c>
    </row>
    <row r="4266" spans="1:6" x14ac:dyDescent="0.25">
      <c r="A4266" s="1">
        <v>45702.208333333336</v>
      </c>
      <c r="B4266" s="1">
        <v>45702.21875</v>
      </c>
      <c r="C4266" s="9">
        <v>41021.675999999999</v>
      </c>
      <c r="E4266" s="9">
        <v>15744.948</v>
      </c>
      <c r="F4266" s="2">
        <f t="shared" si="66"/>
        <v>56766.623999999996</v>
      </c>
    </row>
    <row r="4267" spans="1:6" x14ac:dyDescent="0.25">
      <c r="A4267" s="1">
        <v>45702.21875</v>
      </c>
      <c r="B4267" s="1">
        <v>45702.229166666664</v>
      </c>
      <c r="C4267" s="9">
        <v>42244.256000000001</v>
      </c>
      <c r="E4267" s="9">
        <v>14861.588</v>
      </c>
      <c r="F4267" s="2">
        <f t="shared" si="66"/>
        <v>57105.843999999997</v>
      </c>
    </row>
    <row r="4268" spans="1:6" x14ac:dyDescent="0.25">
      <c r="A4268" s="1">
        <v>45702.229166666664</v>
      </c>
      <c r="B4268" s="1">
        <v>45702.239583333336</v>
      </c>
      <c r="C4268" s="9">
        <v>44533.552000000003</v>
      </c>
      <c r="E4268" s="9">
        <v>13060.164000000001</v>
      </c>
      <c r="F4268" s="2">
        <f t="shared" si="66"/>
        <v>57593.716</v>
      </c>
    </row>
    <row r="4269" spans="1:6" x14ac:dyDescent="0.25">
      <c r="A4269" s="1">
        <v>45702.239583333336</v>
      </c>
      <c r="B4269" s="1">
        <v>45702.25</v>
      </c>
      <c r="C4269" s="9">
        <v>45571.095999999998</v>
      </c>
      <c r="E4269" s="9">
        <v>10098.248</v>
      </c>
      <c r="F4269" s="2">
        <f t="shared" si="66"/>
        <v>55669.343999999997</v>
      </c>
    </row>
    <row r="4270" spans="1:6" x14ac:dyDescent="0.25">
      <c r="A4270" s="1">
        <v>45702.25</v>
      </c>
      <c r="B4270" s="1">
        <v>45702.260416666664</v>
      </c>
      <c r="C4270" s="9">
        <v>46684.152000000002</v>
      </c>
      <c r="E4270" s="9">
        <v>6200.98</v>
      </c>
      <c r="F4270" s="2">
        <f t="shared" si="66"/>
        <v>52885.131999999998</v>
      </c>
    </row>
    <row r="4271" spans="1:6" x14ac:dyDescent="0.25">
      <c r="A4271" s="1">
        <v>45702.260416666664</v>
      </c>
      <c r="B4271" s="1">
        <v>45702.270833333336</v>
      </c>
      <c r="C4271" s="9">
        <v>49673.311999999998</v>
      </c>
      <c r="E4271" s="9">
        <v>5369.5839999999998</v>
      </c>
      <c r="F4271" s="2">
        <f t="shared" si="66"/>
        <v>55042.896000000001</v>
      </c>
    </row>
    <row r="4272" spans="1:6" x14ac:dyDescent="0.25">
      <c r="A4272" s="1">
        <v>45702.270833333336</v>
      </c>
      <c r="B4272" s="1">
        <v>45702.28125</v>
      </c>
      <c r="C4272" s="9">
        <v>52010.396000000001</v>
      </c>
      <c r="E4272" s="9">
        <v>5698.6679999999997</v>
      </c>
      <c r="F4272" s="2">
        <f t="shared" si="66"/>
        <v>57709.063999999998</v>
      </c>
    </row>
    <row r="4273" spans="1:6" x14ac:dyDescent="0.25">
      <c r="A4273" s="1">
        <v>45702.28125</v>
      </c>
      <c r="B4273" s="1">
        <v>45702.291666666664</v>
      </c>
      <c r="C4273" s="9">
        <v>54077.131999999998</v>
      </c>
      <c r="E4273" s="9">
        <v>5629.3959999999997</v>
      </c>
      <c r="F4273" s="2">
        <f t="shared" si="66"/>
        <v>59706.527999999998</v>
      </c>
    </row>
    <row r="4274" spans="1:6" x14ac:dyDescent="0.25">
      <c r="A4274" s="1">
        <v>45702.291666666664</v>
      </c>
      <c r="B4274" s="1">
        <v>45702.302083333336</v>
      </c>
      <c r="C4274" s="9">
        <v>56103.116000000002</v>
      </c>
      <c r="E4274" s="9">
        <v>5906.5119999999997</v>
      </c>
      <c r="F4274" s="2">
        <f t="shared" si="66"/>
        <v>62009.628000000004</v>
      </c>
    </row>
    <row r="4275" spans="1:6" x14ac:dyDescent="0.25">
      <c r="A4275" s="1">
        <v>45702.302083333336</v>
      </c>
      <c r="B4275" s="1">
        <v>45702.3125</v>
      </c>
      <c r="C4275" s="9">
        <v>57602.235999999997</v>
      </c>
      <c r="E4275" s="9">
        <v>5750.6480000000001</v>
      </c>
      <c r="F4275" s="2">
        <f t="shared" si="66"/>
        <v>63352.883999999998</v>
      </c>
    </row>
    <row r="4276" spans="1:6" x14ac:dyDescent="0.25">
      <c r="A4276" s="1">
        <v>45702.3125</v>
      </c>
      <c r="B4276" s="1">
        <v>45702.322916666664</v>
      </c>
      <c r="C4276" s="9">
        <v>58776.635999999999</v>
      </c>
      <c r="E4276" s="9">
        <v>5716.0079999999998</v>
      </c>
      <c r="F4276" s="2">
        <f t="shared" si="66"/>
        <v>64492.644</v>
      </c>
    </row>
    <row r="4277" spans="1:6" x14ac:dyDescent="0.25">
      <c r="A4277" s="1">
        <v>45702.322916666664</v>
      </c>
      <c r="B4277" s="1">
        <v>45702.333333333336</v>
      </c>
      <c r="C4277" s="9">
        <v>59657.98</v>
      </c>
      <c r="E4277" s="9">
        <v>5594.74</v>
      </c>
      <c r="F4277" s="2">
        <f t="shared" si="66"/>
        <v>65252.72</v>
      </c>
    </row>
    <row r="4278" spans="1:6" x14ac:dyDescent="0.25">
      <c r="A4278" s="1">
        <v>45702.333333333336</v>
      </c>
      <c r="B4278" s="1">
        <v>45702.34375</v>
      </c>
      <c r="C4278" s="9">
        <v>60375.788</v>
      </c>
      <c r="E4278" s="9">
        <v>5629.3959999999997</v>
      </c>
      <c r="F4278" s="2">
        <f t="shared" si="66"/>
        <v>66005.183999999994</v>
      </c>
    </row>
    <row r="4279" spans="1:6" x14ac:dyDescent="0.25">
      <c r="A4279" s="1">
        <v>45702.34375</v>
      </c>
      <c r="B4279" s="1">
        <v>45702.354166666664</v>
      </c>
      <c r="C4279" s="9">
        <v>59703.023999999998</v>
      </c>
      <c r="E4279" s="9">
        <v>6097.0439999999999</v>
      </c>
      <c r="F4279" s="2">
        <f t="shared" si="66"/>
        <v>65800.067999999999</v>
      </c>
    </row>
    <row r="4280" spans="1:6" x14ac:dyDescent="0.25">
      <c r="A4280" s="1">
        <v>45702.354166666664</v>
      </c>
      <c r="B4280" s="1">
        <v>45702.364583333336</v>
      </c>
      <c r="C4280" s="9">
        <v>59041.315999999999</v>
      </c>
      <c r="E4280" s="9">
        <v>6270.28</v>
      </c>
      <c r="F4280" s="2">
        <f t="shared" si="66"/>
        <v>65311.595999999998</v>
      </c>
    </row>
    <row r="4281" spans="1:6" x14ac:dyDescent="0.25">
      <c r="A4281" s="1">
        <v>45702.364583333336</v>
      </c>
      <c r="B4281" s="1">
        <v>45702.375</v>
      </c>
      <c r="C4281" s="9">
        <v>58624.552000000003</v>
      </c>
      <c r="E4281" s="9">
        <v>6235.6120000000001</v>
      </c>
      <c r="F4281" s="2">
        <f t="shared" si="66"/>
        <v>64860.164000000004</v>
      </c>
    </row>
    <row r="4282" spans="1:6" x14ac:dyDescent="0.25">
      <c r="A4282" s="1">
        <v>45702.375</v>
      </c>
      <c r="B4282" s="1">
        <v>45702.385416666664</v>
      </c>
      <c r="C4282" s="9">
        <v>58185.512000000002</v>
      </c>
      <c r="E4282" s="9">
        <v>6408.848</v>
      </c>
      <c r="F4282" s="2">
        <f t="shared" si="66"/>
        <v>64594.36</v>
      </c>
    </row>
    <row r="4283" spans="1:6" x14ac:dyDescent="0.25">
      <c r="A4283" s="1">
        <v>45702.385416666664</v>
      </c>
      <c r="B4283" s="1">
        <v>45702.395833333336</v>
      </c>
      <c r="C4283" s="9">
        <v>57612.196000000004</v>
      </c>
      <c r="E4283" s="9">
        <v>6720.616</v>
      </c>
      <c r="F4283" s="2">
        <f t="shared" si="66"/>
        <v>64332.812000000005</v>
      </c>
    </row>
    <row r="4284" spans="1:6" x14ac:dyDescent="0.25">
      <c r="A4284" s="1">
        <v>45702.395833333336</v>
      </c>
      <c r="B4284" s="1">
        <v>45702.40625</v>
      </c>
      <c r="C4284" s="9">
        <v>57345.016000000003</v>
      </c>
      <c r="E4284" s="9">
        <v>6789.88</v>
      </c>
      <c r="F4284" s="2">
        <f t="shared" si="66"/>
        <v>64134.896000000001</v>
      </c>
    </row>
    <row r="4285" spans="1:6" x14ac:dyDescent="0.25">
      <c r="A4285" s="1">
        <v>45702.40625</v>
      </c>
      <c r="B4285" s="1">
        <v>45702.416666666664</v>
      </c>
      <c r="C4285" s="9">
        <v>57489.32</v>
      </c>
      <c r="E4285" s="9">
        <v>6720.616</v>
      </c>
      <c r="F4285" s="2">
        <f t="shared" si="66"/>
        <v>64209.936000000002</v>
      </c>
    </row>
    <row r="4286" spans="1:6" x14ac:dyDescent="0.25">
      <c r="A4286" s="1">
        <v>45702.416666666664</v>
      </c>
      <c r="B4286" s="1">
        <v>45702.427083333336</v>
      </c>
      <c r="C4286" s="9">
        <v>57553.447999999997</v>
      </c>
      <c r="E4286" s="9">
        <v>6945.7920000000004</v>
      </c>
      <c r="F4286" s="2">
        <f t="shared" si="66"/>
        <v>64499.24</v>
      </c>
    </row>
    <row r="4287" spans="1:6" x14ac:dyDescent="0.25">
      <c r="A4287" s="1">
        <v>45702.427083333336</v>
      </c>
      <c r="B4287" s="1">
        <v>45702.4375</v>
      </c>
      <c r="C4287" s="9">
        <v>57344.432000000001</v>
      </c>
      <c r="E4287" s="9">
        <v>7292.2240000000002</v>
      </c>
      <c r="F4287" s="2">
        <f t="shared" si="66"/>
        <v>64636.656000000003</v>
      </c>
    </row>
    <row r="4288" spans="1:6" x14ac:dyDescent="0.25">
      <c r="A4288" s="1">
        <v>45702.4375</v>
      </c>
      <c r="B4288" s="1">
        <v>45702.447916666664</v>
      </c>
      <c r="C4288" s="9">
        <v>57504.667999999998</v>
      </c>
      <c r="E4288" s="9">
        <v>7378.8280000000004</v>
      </c>
      <c r="F4288" s="2">
        <f t="shared" si="66"/>
        <v>64883.495999999999</v>
      </c>
    </row>
    <row r="4289" spans="1:6" x14ac:dyDescent="0.25">
      <c r="A4289" s="1">
        <v>45702.447916666664</v>
      </c>
      <c r="B4289" s="1">
        <v>45702.458333333336</v>
      </c>
      <c r="C4289" s="9">
        <v>57639.199999999997</v>
      </c>
      <c r="E4289" s="9">
        <v>7759.884</v>
      </c>
      <c r="F4289" s="2">
        <f t="shared" si="66"/>
        <v>65399.083999999995</v>
      </c>
    </row>
    <row r="4290" spans="1:6" x14ac:dyDescent="0.25">
      <c r="A4290" s="1">
        <v>45702.458333333336</v>
      </c>
      <c r="B4290" s="1">
        <v>45702.46875</v>
      </c>
      <c r="C4290" s="9">
        <v>58119.991999999998</v>
      </c>
      <c r="E4290" s="9">
        <v>7794.54</v>
      </c>
      <c r="F4290" s="2">
        <f t="shared" si="66"/>
        <v>65914.531999999992</v>
      </c>
    </row>
    <row r="4291" spans="1:6" x14ac:dyDescent="0.25">
      <c r="A4291" s="1">
        <v>45702.46875</v>
      </c>
      <c r="B4291" s="1">
        <v>45702.479166666664</v>
      </c>
      <c r="C4291" s="9">
        <v>59157.275999999998</v>
      </c>
      <c r="E4291" s="9">
        <v>7638.62</v>
      </c>
      <c r="F4291" s="2">
        <f t="shared" si="66"/>
        <v>66795.895999999993</v>
      </c>
    </row>
    <row r="4292" spans="1:6" x14ac:dyDescent="0.25">
      <c r="A4292" s="1">
        <v>45702.479166666664</v>
      </c>
      <c r="B4292" s="1">
        <v>45702.489583333336</v>
      </c>
      <c r="C4292" s="9">
        <v>59422.472000000002</v>
      </c>
      <c r="E4292" s="9">
        <v>8002.384</v>
      </c>
      <c r="F4292" s="2">
        <f t="shared" si="66"/>
        <v>67424.856</v>
      </c>
    </row>
    <row r="4293" spans="1:6" x14ac:dyDescent="0.25">
      <c r="A4293" s="1">
        <v>45702.489583333336</v>
      </c>
      <c r="B4293" s="1">
        <v>45702.5</v>
      </c>
      <c r="C4293" s="9">
        <v>59679.56</v>
      </c>
      <c r="E4293" s="9">
        <v>8037.0240000000003</v>
      </c>
      <c r="F4293" s="2">
        <f t="shared" si="66"/>
        <v>67716.584000000003</v>
      </c>
    </row>
    <row r="4294" spans="1:6" x14ac:dyDescent="0.25">
      <c r="A4294" s="1">
        <v>45702.5</v>
      </c>
      <c r="B4294" s="1">
        <v>45702.510416666664</v>
      </c>
      <c r="C4294" s="9">
        <v>59660.292000000001</v>
      </c>
      <c r="E4294" s="9">
        <v>8019.7079999999996</v>
      </c>
      <c r="F4294" s="2">
        <f t="shared" si="66"/>
        <v>67680</v>
      </c>
    </row>
    <row r="4295" spans="1:6" x14ac:dyDescent="0.25">
      <c r="A4295" s="1">
        <v>45702.510416666664</v>
      </c>
      <c r="B4295" s="1">
        <v>45702.520833333336</v>
      </c>
      <c r="C4295" s="9">
        <v>59599.16</v>
      </c>
      <c r="E4295" s="9">
        <v>8106.3119999999999</v>
      </c>
      <c r="F4295" s="2">
        <f t="shared" si="66"/>
        <v>67705.472000000009</v>
      </c>
    </row>
    <row r="4296" spans="1:6" x14ac:dyDescent="0.25">
      <c r="A4296" s="1">
        <v>45702.520833333336</v>
      </c>
      <c r="B4296" s="1">
        <v>45702.53125</v>
      </c>
      <c r="C4296" s="9">
        <v>58106.404000000002</v>
      </c>
      <c r="E4296" s="9">
        <v>9647.9079999999994</v>
      </c>
      <c r="F4296" s="2">
        <f t="shared" si="66"/>
        <v>67754.312000000005</v>
      </c>
    </row>
    <row r="4297" spans="1:6" x14ac:dyDescent="0.25">
      <c r="A4297" s="1">
        <v>45702.53125</v>
      </c>
      <c r="B4297" s="1">
        <v>45702.541666666664</v>
      </c>
      <c r="C4297" s="9">
        <v>57257.408000000003</v>
      </c>
      <c r="E4297" s="9">
        <v>10063.608</v>
      </c>
      <c r="F4297" s="2">
        <f t="shared" si="66"/>
        <v>67321.016000000003</v>
      </c>
    </row>
    <row r="4298" spans="1:6" x14ac:dyDescent="0.25">
      <c r="A4298" s="1">
        <v>45702.541666666664</v>
      </c>
      <c r="B4298" s="1">
        <v>45702.552083333336</v>
      </c>
      <c r="C4298" s="9">
        <v>57055.072</v>
      </c>
      <c r="E4298" s="9">
        <v>9647.9079999999994</v>
      </c>
      <c r="F4298" s="2">
        <f t="shared" si="66"/>
        <v>66702.98</v>
      </c>
    </row>
    <row r="4299" spans="1:6" x14ac:dyDescent="0.25">
      <c r="A4299" s="1">
        <v>45702.552083333336</v>
      </c>
      <c r="B4299" s="1">
        <v>45702.5625</v>
      </c>
      <c r="C4299" s="9">
        <v>56593.26</v>
      </c>
      <c r="E4299" s="9">
        <v>9543.98</v>
      </c>
      <c r="F4299" s="2">
        <f t="shared" si="66"/>
        <v>66137.240000000005</v>
      </c>
    </row>
    <row r="4300" spans="1:6" x14ac:dyDescent="0.25">
      <c r="A4300" s="1">
        <v>45702.5625</v>
      </c>
      <c r="B4300" s="1">
        <v>45702.572916666664</v>
      </c>
      <c r="C4300" s="9">
        <v>55890.684000000001</v>
      </c>
      <c r="E4300" s="9">
        <v>9665.2160000000003</v>
      </c>
      <c r="F4300" s="2">
        <f t="shared" si="66"/>
        <v>65555.899999999994</v>
      </c>
    </row>
    <row r="4301" spans="1:6" x14ac:dyDescent="0.25">
      <c r="A4301" s="1">
        <v>45702.572916666664</v>
      </c>
      <c r="B4301" s="1">
        <v>45702.583333333336</v>
      </c>
      <c r="C4301" s="9">
        <v>55670.464</v>
      </c>
      <c r="E4301" s="9">
        <v>9336.1239999999998</v>
      </c>
      <c r="F4301" s="2">
        <f t="shared" si="66"/>
        <v>65006.588000000003</v>
      </c>
    </row>
    <row r="4302" spans="1:6" x14ac:dyDescent="0.25">
      <c r="A4302" s="1">
        <v>45702.583333333336</v>
      </c>
      <c r="B4302" s="1">
        <v>45702.59375</v>
      </c>
      <c r="C4302" s="9">
        <v>55408.995999999999</v>
      </c>
      <c r="E4302" s="9">
        <v>9214.8760000000002</v>
      </c>
      <c r="F4302" s="2">
        <f t="shared" si="66"/>
        <v>64623.872000000003</v>
      </c>
    </row>
    <row r="4303" spans="1:6" x14ac:dyDescent="0.25">
      <c r="A4303" s="1">
        <v>45702.59375</v>
      </c>
      <c r="B4303" s="1">
        <v>45702.604166666664</v>
      </c>
      <c r="C4303" s="9">
        <v>55067.995999999999</v>
      </c>
      <c r="E4303" s="9">
        <v>9370.7639999999992</v>
      </c>
      <c r="F4303" s="2">
        <f t="shared" si="66"/>
        <v>64438.759999999995</v>
      </c>
    </row>
    <row r="4304" spans="1:6" x14ac:dyDescent="0.25">
      <c r="A4304" s="1">
        <v>45702.604166666664</v>
      </c>
      <c r="B4304" s="1">
        <v>45702.614583333336</v>
      </c>
      <c r="C4304" s="9">
        <v>55256.944000000003</v>
      </c>
      <c r="E4304" s="9">
        <v>8937.732</v>
      </c>
      <c r="F4304" s="2">
        <f t="shared" si="66"/>
        <v>64194.676000000007</v>
      </c>
    </row>
    <row r="4305" spans="1:6" x14ac:dyDescent="0.25">
      <c r="A4305" s="1">
        <v>45702.614583333336</v>
      </c>
      <c r="B4305" s="1">
        <v>45702.625</v>
      </c>
      <c r="C4305" s="9">
        <v>55244.851999999999</v>
      </c>
      <c r="E4305" s="9">
        <v>8955.0439999999999</v>
      </c>
      <c r="F4305" s="2">
        <f t="shared" si="66"/>
        <v>64199.896000000001</v>
      </c>
    </row>
    <row r="4306" spans="1:6" x14ac:dyDescent="0.25">
      <c r="A4306" s="1">
        <v>45702.625</v>
      </c>
      <c r="B4306" s="1">
        <v>45702.635416666664</v>
      </c>
      <c r="C4306" s="9">
        <v>55351.040000000001</v>
      </c>
      <c r="E4306" s="9">
        <v>9093.6239999999998</v>
      </c>
      <c r="F4306" s="2">
        <f t="shared" si="66"/>
        <v>64444.664000000004</v>
      </c>
    </row>
    <row r="4307" spans="1:6" x14ac:dyDescent="0.25">
      <c r="A4307" s="1">
        <v>45702.635416666664</v>
      </c>
      <c r="B4307" s="1">
        <v>45702.645833333336</v>
      </c>
      <c r="C4307" s="9">
        <v>55247.264000000003</v>
      </c>
      <c r="E4307" s="9">
        <v>9058.9959999999992</v>
      </c>
      <c r="F4307" s="2">
        <f t="shared" si="66"/>
        <v>64306.26</v>
      </c>
    </row>
    <row r="4308" spans="1:6" x14ac:dyDescent="0.25">
      <c r="A4308" s="1">
        <v>45702.645833333336</v>
      </c>
      <c r="B4308" s="1">
        <v>45702.65625</v>
      </c>
      <c r="C4308" s="9">
        <v>54752.44</v>
      </c>
      <c r="E4308" s="9">
        <v>9232.1959999999999</v>
      </c>
      <c r="F4308" s="2">
        <f t="shared" si="66"/>
        <v>63984.635999999999</v>
      </c>
    </row>
    <row r="4309" spans="1:6" x14ac:dyDescent="0.25">
      <c r="A4309" s="1">
        <v>45702.65625</v>
      </c>
      <c r="B4309" s="1">
        <v>45702.666666666664</v>
      </c>
      <c r="C4309" s="9">
        <v>54287.203999999998</v>
      </c>
      <c r="E4309" s="9">
        <v>9509.34</v>
      </c>
      <c r="F4309" s="2">
        <f t="shared" si="66"/>
        <v>63796.543999999994</v>
      </c>
    </row>
    <row r="4310" spans="1:6" x14ac:dyDescent="0.25">
      <c r="A4310" s="1">
        <v>45702.666666666664</v>
      </c>
      <c r="B4310" s="1">
        <v>45702.677083333336</v>
      </c>
      <c r="C4310" s="9">
        <v>54325.847999999998</v>
      </c>
      <c r="E4310" s="9">
        <v>9821.116</v>
      </c>
      <c r="F4310" s="2">
        <f t="shared" si="66"/>
        <v>64146.964</v>
      </c>
    </row>
    <row r="4311" spans="1:6" x14ac:dyDescent="0.25">
      <c r="A4311" s="1">
        <v>45702.677083333336</v>
      </c>
      <c r="B4311" s="1">
        <v>45702.6875</v>
      </c>
      <c r="C4311" s="9">
        <v>54520.595999999998</v>
      </c>
      <c r="E4311" s="9">
        <v>10132.879999999999</v>
      </c>
      <c r="F4311" s="2">
        <f t="shared" ref="F4311:F4374" si="67">SUM(C4311:E4311)</f>
        <v>64653.475999999995</v>
      </c>
    </row>
    <row r="4312" spans="1:6" x14ac:dyDescent="0.25">
      <c r="A4312" s="1">
        <v>45702.6875</v>
      </c>
      <c r="B4312" s="1">
        <v>45702.697916666664</v>
      </c>
      <c r="C4312" s="9">
        <v>55199.44</v>
      </c>
      <c r="E4312" s="9">
        <v>10011.644</v>
      </c>
      <c r="F4312" s="2">
        <f t="shared" si="67"/>
        <v>65211.084000000003</v>
      </c>
    </row>
    <row r="4313" spans="1:6" x14ac:dyDescent="0.25">
      <c r="A4313" s="1">
        <v>45702.697916666664</v>
      </c>
      <c r="B4313" s="1">
        <v>45702.708333333336</v>
      </c>
      <c r="C4313" s="9">
        <v>55654.9</v>
      </c>
      <c r="E4313" s="9">
        <v>10513.951999999999</v>
      </c>
      <c r="F4313" s="2">
        <f t="shared" si="67"/>
        <v>66168.851999999999</v>
      </c>
    </row>
    <row r="4314" spans="1:6" x14ac:dyDescent="0.25">
      <c r="A4314" s="1">
        <v>45702.708333333336</v>
      </c>
      <c r="B4314" s="1">
        <v>45702.71875</v>
      </c>
      <c r="C4314" s="9">
        <v>57922.315999999999</v>
      </c>
      <c r="E4314" s="9">
        <v>10080.924000000001</v>
      </c>
      <c r="F4314" s="2">
        <f t="shared" si="67"/>
        <v>68003.240000000005</v>
      </c>
    </row>
    <row r="4315" spans="1:6" x14ac:dyDescent="0.25">
      <c r="A4315" s="1">
        <v>45702.71875</v>
      </c>
      <c r="B4315" s="1">
        <v>45702.729166666664</v>
      </c>
      <c r="C4315" s="9">
        <v>60090.775999999998</v>
      </c>
      <c r="E4315" s="9">
        <v>10098.248</v>
      </c>
      <c r="F4315" s="2">
        <f t="shared" si="67"/>
        <v>70189.024000000005</v>
      </c>
    </row>
    <row r="4316" spans="1:6" x14ac:dyDescent="0.25">
      <c r="A4316" s="1">
        <v>45702.729166666664</v>
      </c>
      <c r="B4316" s="1">
        <v>45702.739583333336</v>
      </c>
      <c r="C4316" s="9">
        <v>63818.964</v>
      </c>
      <c r="E4316" s="9">
        <v>9890.3919999999998</v>
      </c>
      <c r="F4316" s="2">
        <f t="shared" si="67"/>
        <v>73709.356</v>
      </c>
    </row>
    <row r="4317" spans="1:6" x14ac:dyDescent="0.25">
      <c r="A4317" s="1">
        <v>45702.739583333336</v>
      </c>
      <c r="B4317" s="1">
        <v>45702.75</v>
      </c>
      <c r="C4317" s="9">
        <v>68044.956000000006</v>
      </c>
      <c r="E4317" s="9">
        <v>9630.5720000000001</v>
      </c>
      <c r="F4317" s="2">
        <f t="shared" si="67"/>
        <v>77675.528000000006</v>
      </c>
    </row>
    <row r="4318" spans="1:6" x14ac:dyDescent="0.25">
      <c r="A4318" s="1">
        <v>45702.75</v>
      </c>
      <c r="B4318" s="1">
        <v>45702.760416666664</v>
      </c>
      <c r="C4318" s="9">
        <v>71732.66</v>
      </c>
      <c r="E4318" s="9">
        <v>9578.6239999999998</v>
      </c>
      <c r="F4318" s="2">
        <f t="shared" si="67"/>
        <v>81311.284</v>
      </c>
    </row>
    <row r="4319" spans="1:6" x14ac:dyDescent="0.25">
      <c r="A4319" s="1">
        <v>45702.760416666664</v>
      </c>
      <c r="B4319" s="1">
        <v>45702.770833333336</v>
      </c>
      <c r="C4319" s="9">
        <v>74159.944000000003</v>
      </c>
      <c r="E4319" s="9">
        <v>9543.98</v>
      </c>
      <c r="F4319" s="2">
        <f t="shared" si="67"/>
        <v>83703.923999999999</v>
      </c>
    </row>
    <row r="4320" spans="1:6" x14ac:dyDescent="0.25">
      <c r="A4320" s="1">
        <v>45702.770833333336</v>
      </c>
      <c r="B4320" s="1">
        <v>45702.78125</v>
      </c>
      <c r="C4320" s="9">
        <v>75807.055999999997</v>
      </c>
      <c r="E4320" s="9">
        <v>9058.9959999999992</v>
      </c>
      <c r="F4320" s="2">
        <f t="shared" si="67"/>
        <v>84866.051999999996</v>
      </c>
    </row>
    <row r="4321" spans="1:6" x14ac:dyDescent="0.25">
      <c r="A4321" s="1">
        <v>45702.78125</v>
      </c>
      <c r="B4321" s="1">
        <v>45702.791666666664</v>
      </c>
      <c r="C4321" s="9">
        <v>76886.876000000004</v>
      </c>
      <c r="E4321" s="9">
        <v>8608.6479999999992</v>
      </c>
      <c r="F4321" s="2">
        <f t="shared" si="67"/>
        <v>85495.524000000005</v>
      </c>
    </row>
    <row r="4322" spans="1:6" x14ac:dyDescent="0.25">
      <c r="A4322" s="1">
        <v>45702.791666666664</v>
      </c>
      <c r="B4322" s="1">
        <v>45702.802083333336</v>
      </c>
      <c r="C4322" s="9">
        <v>77978.932000000001</v>
      </c>
      <c r="E4322" s="9">
        <v>7153.652</v>
      </c>
      <c r="F4322" s="2">
        <f t="shared" si="67"/>
        <v>85132.584000000003</v>
      </c>
    </row>
    <row r="4323" spans="1:6" x14ac:dyDescent="0.25">
      <c r="A4323" s="1">
        <v>45702.802083333336</v>
      </c>
      <c r="B4323" s="1">
        <v>45702.8125</v>
      </c>
      <c r="C4323" s="9">
        <v>77862.411999999997</v>
      </c>
      <c r="E4323" s="9">
        <v>6547.4160000000002</v>
      </c>
      <c r="F4323" s="2">
        <f t="shared" si="67"/>
        <v>84409.827999999994</v>
      </c>
    </row>
    <row r="4324" spans="1:6" x14ac:dyDescent="0.25">
      <c r="A4324" s="1">
        <v>45702.8125</v>
      </c>
      <c r="B4324" s="1">
        <v>45702.822916666664</v>
      </c>
      <c r="C4324" s="9">
        <v>76987.827999999994</v>
      </c>
      <c r="E4324" s="9">
        <v>6339.5360000000001</v>
      </c>
      <c r="F4324" s="2">
        <f t="shared" si="67"/>
        <v>83327.364000000001</v>
      </c>
    </row>
    <row r="4325" spans="1:6" x14ac:dyDescent="0.25">
      <c r="A4325" s="1">
        <v>45702.822916666664</v>
      </c>
      <c r="B4325" s="1">
        <v>45702.833333333336</v>
      </c>
      <c r="C4325" s="9">
        <v>76537.820000000007</v>
      </c>
      <c r="E4325" s="9">
        <v>5594.74</v>
      </c>
      <c r="F4325" s="2">
        <f t="shared" si="67"/>
        <v>82132.560000000012</v>
      </c>
    </row>
    <row r="4326" spans="1:6" x14ac:dyDescent="0.25">
      <c r="A4326" s="1">
        <v>45702.833333333336</v>
      </c>
      <c r="B4326" s="1">
        <v>45702.84375</v>
      </c>
      <c r="C4326" s="9">
        <v>75166.072</v>
      </c>
      <c r="E4326" s="9">
        <v>5213.6719999999996</v>
      </c>
      <c r="F4326" s="2">
        <f t="shared" si="67"/>
        <v>80379.744000000006</v>
      </c>
    </row>
    <row r="4327" spans="1:6" x14ac:dyDescent="0.25">
      <c r="A4327" s="1">
        <v>45702.84375</v>
      </c>
      <c r="B4327" s="1">
        <v>45702.854166666664</v>
      </c>
      <c r="C4327" s="9">
        <v>73040.135999999999</v>
      </c>
      <c r="E4327" s="9">
        <v>5161.7120000000004</v>
      </c>
      <c r="F4327" s="2">
        <f t="shared" si="67"/>
        <v>78201.847999999998</v>
      </c>
    </row>
    <row r="4328" spans="1:6" x14ac:dyDescent="0.25">
      <c r="A4328" s="1">
        <v>45702.854166666664</v>
      </c>
      <c r="B4328" s="1">
        <v>45702.864583333336</v>
      </c>
      <c r="C4328" s="9">
        <v>70439.66</v>
      </c>
      <c r="E4328" s="9">
        <v>5231</v>
      </c>
      <c r="F4328" s="2">
        <f t="shared" si="67"/>
        <v>75670.66</v>
      </c>
    </row>
    <row r="4329" spans="1:6" x14ac:dyDescent="0.25">
      <c r="A4329" s="1">
        <v>45702.864583333336</v>
      </c>
      <c r="B4329" s="1">
        <v>45702.875</v>
      </c>
      <c r="C4329" s="9">
        <v>68883.043999999994</v>
      </c>
      <c r="E4329" s="9">
        <v>5109.7439999999997</v>
      </c>
      <c r="F4329" s="2">
        <f t="shared" si="67"/>
        <v>73992.788</v>
      </c>
    </row>
    <row r="4330" spans="1:6" x14ac:dyDescent="0.25">
      <c r="A4330" s="1">
        <v>45702.875</v>
      </c>
      <c r="B4330" s="1">
        <v>45702.885416666664</v>
      </c>
      <c r="C4330" s="9">
        <v>69296.043999999994</v>
      </c>
      <c r="E4330" s="9">
        <v>6079.7280000000001</v>
      </c>
      <c r="F4330" s="2">
        <f t="shared" si="67"/>
        <v>75375.771999999997</v>
      </c>
    </row>
    <row r="4331" spans="1:6" x14ac:dyDescent="0.25">
      <c r="A4331" s="1">
        <v>45702.885416666664</v>
      </c>
      <c r="B4331" s="1">
        <v>45702.895833333336</v>
      </c>
      <c r="C4331" s="9">
        <v>68931.839999999997</v>
      </c>
      <c r="E4331" s="9">
        <v>8452.74</v>
      </c>
      <c r="F4331" s="2">
        <f t="shared" si="67"/>
        <v>77384.58</v>
      </c>
    </row>
    <row r="4332" spans="1:6" x14ac:dyDescent="0.25">
      <c r="A4332" s="1">
        <v>45702.895833333336</v>
      </c>
      <c r="B4332" s="1">
        <v>45702.90625</v>
      </c>
      <c r="C4332" s="9">
        <v>69467.047999999995</v>
      </c>
      <c r="E4332" s="9">
        <v>11397.328</v>
      </c>
      <c r="F4332" s="2">
        <f t="shared" si="67"/>
        <v>80864.375999999989</v>
      </c>
    </row>
    <row r="4333" spans="1:6" x14ac:dyDescent="0.25">
      <c r="A4333" s="1">
        <v>45702.90625</v>
      </c>
      <c r="B4333" s="1">
        <v>45702.916666666664</v>
      </c>
      <c r="C4333" s="9">
        <v>69494.304000000004</v>
      </c>
      <c r="E4333" s="9">
        <v>12436.575999999999</v>
      </c>
      <c r="F4333" s="2">
        <f t="shared" si="67"/>
        <v>81930.880000000005</v>
      </c>
    </row>
    <row r="4334" spans="1:6" x14ac:dyDescent="0.25">
      <c r="A4334" s="1">
        <v>45702.916666666664</v>
      </c>
      <c r="B4334" s="1">
        <v>45702.927083333336</v>
      </c>
      <c r="C4334" s="9">
        <v>69831.775999999998</v>
      </c>
      <c r="E4334" s="9">
        <v>14324.628000000001</v>
      </c>
      <c r="F4334" s="2">
        <f t="shared" si="67"/>
        <v>84156.403999999995</v>
      </c>
    </row>
    <row r="4335" spans="1:6" x14ac:dyDescent="0.25">
      <c r="A4335" s="1">
        <v>45702.927083333336</v>
      </c>
      <c r="B4335" s="1">
        <v>45702.9375</v>
      </c>
      <c r="C4335" s="9">
        <v>66503.952000000005</v>
      </c>
      <c r="E4335" s="9">
        <v>15641.016</v>
      </c>
      <c r="F4335" s="2">
        <f t="shared" si="67"/>
        <v>82144.968000000008</v>
      </c>
    </row>
    <row r="4336" spans="1:6" x14ac:dyDescent="0.25">
      <c r="A4336" s="1">
        <v>45702.9375</v>
      </c>
      <c r="B4336" s="1">
        <v>45702.947916666664</v>
      </c>
      <c r="C4336" s="9">
        <v>62330.527999999998</v>
      </c>
      <c r="E4336" s="9">
        <v>16212.616</v>
      </c>
      <c r="F4336" s="2">
        <f t="shared" si="67"/>
        <v>78543.144</v>
      </c>
    </row>
    <row r="4337" spans="1:6" x14ac:dyDescent="0.25">
      <c r="A4337" s="1">
        <v>45702.947916666664</v>
      </c>
      <c r="B4337" s="1">
        <v>45702.958333333336</v>
      </c>
      <c r="C4337" s="9">
        <v>57851.428</v>
      </c>
      <c r="E4337" s="9">
        <v>16922.808000000001</v>
      </c>
      <c r="F4337" s="2">
        <f t="shared" si="67"/>
        <v>74774.236000000004</v>
      </c>
    </row>
    <row r="4338" spans="1:6" x14ac:dyDescent="0.25">
      <c r="A4338" s="1">
        <v>45702.958333333336</v>
      </c>
      <c r="B4338" s="1">
        <v>45702.96875</v>
      </c>
      <c r="C4338" s="9">
        <v>53743.811999999998</v>
      </c>
      <c r="E4338" s="9">
        <v>16992.080000000002</v>
      </c>
      <c r="F4338" s="2">
        <f t="shared" si="67"/>
        <v>70735.891999999993</v>
      </c>
    </row>
    <row r="4339" spans="1:6" x14ac:dyDescent="0.25">
      <c r="A4339" s="1">
        <v>45702.96875</v>
      </c>
      <c r="B4339" s="1">
        <v>45702.979166666664</v>
      </c>
      <c r="C4339" s="9">
        <v>49778.12</v>
      </c>
      <c r="E4339" s="9">
        <v>17303.88</v>
      </c>
      <c r="F4339" s="2">
        <f t="shared" si="67"/>
        <v>67082</v>
      </c>
    </row>
    <row r="4340" spans="1:6" x14ac:dyDescent="0.25">
      <c r="A4340" s="1">
        <v>45702.979166666664</v>
      </c>
      <c r="B4340" s="1">
        <v>45702.989583333336</v>
      </c>
      <c r="C4340" s="9">
        <v>46448.288</v>
      </c>
      <c r="E4340" s="9">
        <v>17147.995999999999</v>
      </c>
      <c r="F4340" s="2">
        <f t="shared" si="67"/>
        <v>63596.284</v>
      </c>
    </row>
    <row r="4341" spans="1:6" x14ac:dyDescent="0.25">
      <c r="A4341" s="1">
        <v>45702.989583333336</v>
      </c>
      <c r="B4341" s="1">
        <v>45703</v>
      </c>
      <c r="C4341" s="9">
        <v>43947.608</v>
      </c>
      <c r="E4341" s="9">
        <v>16870.831999999999</v>
      </c>
      <c r="F4341" s="2">
        <f t="shared" si="67"/>
        <v>60818.44</v>
      </c>
    </row>
    <row r="4342" spans="1:6" x14ac:dyDescent="0.25">
      <c r="A4342" s="1">
        <v>45703</v>
      </c>
      <c r="B4342" s="1">
        <v>45703.010416666664</v>
      </c>
      <c r="C4342" s="9">
        <v>43978.595999999998</v>
      </c>
      <c r="E4342" s="9">
        <v>16714.952000000001</v>
      </c>
      <c r="F4342" s="2">
        <f t="shared" si="67"/>
        <v>60693.547999999995</v>
      </c>
    </row>
    <row r="4343" spans="1:6" x14ac:dyDescent="0.25">
      <c r="A4343" s="1">
        <v>45703.010416666664</v>
      </c>
      <c r="B4343" s="1">
        <v>45703.020833333336</v>
      </c>
      <c r="C4343" s="9">
        <v>41445.743999999999</v>
      </c>
      <c r="E4343" s="9">
        <v>16489.768</v>
      </c>
      <c r="F4343" s="2">
        <f t="shared" si="67"/>
        <v>57935.512000000002</v>
      </c>
    </row>
    <row r="4344" spans="1:6" x14ac:dyDescent="0.25">
      <c r="A4344" s="1">
        <v>45703.020833333336</v>
      </c>
      <c r="B4344" s="1">
        <v>45703.03125</v>
      </c>
      <c r="C4344" s="9">
        <v>38718.036</v>
      </c>
      <c r="E4344" s="9">
        <v>16455.132000000001</v>
      </c>
      <c r="F4344" s="2">
        <f t="shared" si="67"/>
        <v>55173.168000000005</v>
      </c>
    </row>
    <row r="4345" spans="1:6" x14ac:dyDescent="0.25">
      <c r="A4345" s="1">
        <v>45703.03125</v>
      </c>
      <c r="B4345" s="1">
        <v>45703.041666666664</v>
      </c>
      <c r="C4345" s="9">
        <v>36744.887999999999</v>
      </c>
      <c r="E4345" s="9">
        <v>16247.263999999999</v>
      </c>
      <c r="F4345" s="2">
        <f t="shared" si="67"/>
        <v>52992.152000000002</v>
      </c>
    </row>
    <row r="4346" spans="1:6" x14ac:dyDescent="0.25">
      <c r="A4346" s="1">
        <v>45703.041666666664</v>
      </c>
      <c r="B4346" s="1">
        <v>45703.052083333336</v>
      </c>
      <c r="C4346" s="9">
        <v>34861.72</v>
      </c>
      <c r="E4346" s="9">
        <v>16229.94</v>
      </c>
      <c r="F4346" s="2">
        <f t="shared" si="67"/>
        <v>51091.66</v>
      </c>
    </row>
    <row r="4347" spans="1:6" x14ac:dyDescent="0.25">
      <c r="A4347" s="1">
        <v>45703.052083333336</v>
      </c>
      <c r="B4347" s="1">
        <v>45703.0625</v>
      </c>
      <c r="C4347" s="9">
        <v>33969.036</v>
      </c>
      <c r="E4347" s="9">
        <v>16160.68</v>
      </c>
      <c r="F4347" s="2">
        <f t="shared" si="67"/>
        <v>50129.716</v>
      </c>
    </row>
    <row r="4348" spans="1:6" x14ac:dyDescent="0.25">
      <c r="A4348" s="1">
        <v>45703.0625</v>
      </c>
      <c r="B4348" s="1">
        <v>45703.072916666664</v>
      </c>
      <c r="C4348" s="9">
        <v>33005.74</v>
      </c>
      <c r="E4348" s="9">
        <v>16437.792000000001</v>
      </c>
      <c r="F4348" s="2">
        <f t="shared" si="67"/>
        <v>49443.531999999999</v>
      </c>
    </row>
    <row r="4349" spans="1:6" x14ac:dyDescent="0.25">
      <c r="A4349" s="1">
        <v>45703.072916666664</v>
      </c>
      <c r="B4349" s="1">
        <v>45703.083333333336</v>
      </c>
      <c r="C4349" s="9">
        <v>32381.78</v>
      </c>
      <c r="E4349" s="9">
        <v>16628.34</v>
      </c>
      <c r="F4349" s="2">
        <f t="shared" si="67"/>
        <v>49010.119999999995</v>
      </c>
    </row>
    <row r="4350" spans="1:6" x14ac:dyDescent="0.25">
      <c r="A4350" s="1">
        <v>45703.083333333336</v>
      </c>
      <c r="B4350" s="1">
        <v>45703.09375</v>
      </c>
      <c r="C4350" s="9">
        <v>32064.272000000001</v>
      </c>
      <c r="E4350" s="9">
        <v>16922.808000000001</v>
      </c>
      <c r="F4350" s="2">
        <f t="shared" si="67"/>
        <v>48987.08</v>
      </c>
    </row>
    <row r="4351" spans="1:6" x14ac:dyDescent="0.25">
      <c r="A4351" s="1">
        <v>45703.09375</v>
      </c>
      <c r="B4351" s="1">
        <v>45703.104166666664</v>
      </c>
      <c r="C4351" s="9">
        <v>31726.948</v>
      </c>
      <c r="E4351" s="9">
        <v>17303.88</v>
      </c>
      <c r="F4351" s="2">
        <f t="shared" si="67"/>
        <v>49030.828000000001</v>
      </c>
    </row>
    <row r="4352" spans="1:6" x14ac:dyDescent="0.25">
      <c r="A4352" s="1">
        <v>45703.104166666664</v>
      </c>
      <c r="B4352" s="1">
        <v>45703.114583333336</v>
      </c>
      <c r="C4352" s="9">
        <v>31561.583999999999</v>
      </c>
      <c r="E4352" s="9">
        <v>17667.599999999999</v>
      </c>
      <c r="F4352" s="2">
        <f t="shared" si="67"/>
        <v>49229.183999999994</v>
      </c>
    </row>
    <row r="4353" spans="1:6" x14ac:dyDescent="0.25">
      <c r="A4353" s="1">
        <v>45703.114583333336</v>
      </c>
      <c r="B4353" s="1">
        <v>45703.125</v>
      </c>
      <c r="C4353" s="9">
        <v>31674.848000000002</v>
      </c>
      <c r="E4353" s="9">
        <v>18169.932000000001</v>
      </c>
      <c r="F4353" s="2">
        <f t="shared" si="67"/>
        <v>49844.78</v>
      </c>
    </row>
    <row r="4354" spans="1:6" x14ac:dyDescent="0.25">
      <c r="A4354" s="1">
        <v>45703.125</v>
      </c>
      <c r="B4354" s="1">
        <v>45703.135416666664</v>
      </c>
      <c r="C4354" s="9">
        <v>31649.896000000001</v>
      </c>
      <c r="E4354" s="9">
        <v>18810.788</v>
      </c>
      <c r="F4354" s="2">
        <f t="shared" si="67"/>
        <v>50460.684000000001</v>
      </c>
    </row>
    <row r="4355" spans="1:6" x14ac:dyDescent="0.25">
      <c r="A4355" s="1">
        <v>45703.135416666664</v>
      </c>
      <c r="B4355" s="1">
        <v>45703.145833333336</v>
      </c>
      <c r="C4355" s="9">
        <v>32144.212</v>
      </c>
      <c r="E4355" s="9">
        <v>18966.691999999999</v>
      </c>
      <c r="F4355" s="2">
        <f t="shared" si="67"/>
        <v>51110.903999999995</v>
      </c>
    </row>
    <row r="4356" spans="1:6" x14ac:dyDescent="0.25">
      <c r="A4356" s="1">
        <v>45703.145833333336</v>
      </c>
      <c r="B4356" s="1">
        <v>45703.15625</v>
      </c>
      <c r="C4356" s="9">
        <v>32754.995999999999</v>
      </c>
      <c r="E4356" s="9">
        <v>19001.351999999999</v>
      </c>
      <c r="F4356" s="2">
        <f t="shared" si="67"/>
        <v>51756.347999999998</v>
      </c>
    </row>
    <row r="4357" spans="1:6" x14ac:dyDescent="0.25">
      <c r="A4357" s="1">
        <v>45703.15625</v>
      </c>
      <c r="B4357" s="1">
        <v>45703.166666666664</v>
      </c>
      <c r="C4357" s="9">
        <v>33584.512000000002</v>
      </c>
      <c r="E4357" s="9">
        <v>18949.371999999999</v>
      </c>
      <c r="F4357" s="2">
        <f t="shared" si="67"/>
        <v>52533.884000000005</v>
      </c>
    </row>
    <row r="4358" spans="1:6" x14ac:dyDescent="0.25">
      <c r="A4358" s="1">
        <v>45703.166666666664</v>
      </c>
      <c r="B4358" s="1">
        <v>45703.177083333336</v>
      </c>
      <c r="C4358" s="9">
        <v>34798.752</v>
      </c>
      <c r="E4358" s="9">
        <v>18516.324000000001</v>
      </c>
      <c r="F4358" s="2">
        <f t="shared" si="67"/>
        <v>53315.076000000001</v>
      </c>
    </row>
    <row r="4359" spans="1:6" x14ac:dyDescent="0.25">
      <c r="A4359" s="1">
        <v>45703.177083333336</v>
      </c>
      <c r="B4359" s="1">
        <v>45703.1875</v>
      </c>
      <c r="C4359" s="9">
        <v>36075.875999999997</v>
      </c>
      <c r="E4359" s="9">
        <v>17806.184000000001</v>
      </c>
      <c r="F4359" s="2">
        <f t="shared" si="67"/>
        <v>53882.06</v>
      </c>
    </row>
    <row r="4360" spans="1:6" x14ac:dyDescent="0.25">
      <c r="A4360" s="1">
        <v>45703.1875</v>
      </c>
      <c r="B4360" s="1">
        <v>45703.197916666664</v>
      </c>
      <c r="C4360" s="9">
        <v>36912.368000000002</v>
      </c>
      <c r="E4360" s="9">
        <v>17303.88</v>
      </c>
      <c r="F4360" s="2">
        <f t="shared" si="67"/>
        <v>54216.248000000007</v>
      </c>
    </row>
    <row r="4361" spans="1:6" x14ac:dyDescent="0.25">
      <c r="A4361" s="1">
        <v>45703.197916666664</v>
      </c>
      <c r="B4361" s="1">
        <v>45703.208333333336</v>
      </c>
      <c r="C4361" s="9">
        <v>37574.883999999998</v>
      </c>
      <c r="E4361" s="9">
        <v>16645.664000000001</v>
      </c>
      <c r="F4361" s="2">
        <f t="shared" si="67"/>
        <v>54220.547999999995</v>
      </c>
    </row>
    <row r="4362" spans="1:6" x14ac:dyDescent="0.25">
      <c r="A4362" s="1">
        <v>45703.208333333336</v>
      </c>
      <c r="B4362" s="1">
        <v>45703.21875</v>
      </c>
      <c r="C4362" s="9">
        <v>38490.404000000002</v>
      </c>
      <c r="E4362" s="9">
        <v>15744.948</v>
      </c>
      <c r="F4362" s="2">
        <f t="shared" si="67"/>
        <v>54235.351999999999</v>
      </c>
    </row>
    <row r="4363" spans="1:6" x14ac:dyDescent="0.25">
      <c r="A4363" s="1">
        <v>45703.21875</v>
      </c>
      <c r="B4363" s="1">
        <v>45703.229166666664</v>
      </c>
      <c r="C4363" s="9">
        <v>38488.451999999997</v>
      </c>
      <c r="E4363" s="9">
        <v>14861.588</v>
      </c>
      <c r="F4363" s="2">
        <f t="shared" si="67"/>
        <v>53350.039999999994</v>
      </c>
    </row>
    <row r="4364" spans="1:6" x14ac:dyDescent="0.25">
      <c r="A4364" s="1">
        <v>45703.229166666664</v>
      </c>
      <c r="B4364" s="1">
        <v>45703.239583333336</v>
      </c>
      <c r="C4364" s="9">
        <v>39294.612000000001</v>
      </c>
      <c r="E4364" s="9">
        <v>13060.164000000001</v>
      </c>
      <c r="F4364" s="2">
        <f t="shared" si="67"/>
        <v>52354.775999999998</v>
      </c>
    </row>
    <row r="4365" spans="1:6" x14ac:dyDescent="0.25">
      <c r="A4365" s="1">
        <v>45703.239583333336</v>
      </c>
      <c r="B4365" s="1">
        <v>45703.25</v>
      </c>
      <c r="C4365" s="9">
        <v>38391.612000000001</v>
      </c>
      <c r="E4365" s="9">
        <v>10098.248</v>
      </c>
      <c r="F4365" s="2">
        <f t="shared" si="67"/>
        <v>48489.86</v>
      </c>
    </row>
    <row r="4366" spans="1:6" x14ac:dyDescent="0.25">
      <c r="A4366" s="1">
        <v>45703.25</v>
      </c>
      <c r="B4366" s="1">
        <v>45703.260416666664</v>
      </c>
      <c r="C4366" s="9">
        <v>37650.235999999997</v>
      </c>
      <c r="E4366" s="9">
        <v>6200.98</v>
      </c>
      <c r="F4366" s="2">
        <f t="shared" si="67"/>
        <v>43851.216</v>
      </c>
    </row>
    <row r="4367" spans="1:6" x14ac:dyDescent="0.25">
      <c r="A4367" s="1">
        <v>45703.260416666664</v>
      </c>
      <c r="B4367" s="1">
        <v>45703.270833333336</v>
      </c>
      <c r="C4367" s="9">
        <v>38625.811999999998</v>
      </c>
      <c r="E4367" s="9">
        <v>5369.5839999999998</v>
      </c>
      <c r="F4367" s="2">
        <f t="shared" si="67"/>
        <v>43995.396000000001</v>
      </c>
    </row>
    <row r="4368" spans="1:6" x14ac:dyDescent="0.25">
      <c r="A4368" s="1">
        <v>45703.270833333336</v>
      </c>
      <c r="B4368" s="1">
        <v>45703.28125</v>
      </c>
      <c r="C4368" s="9">
        <v>39830.94</v>
      </c>
      <c r="E4368" s="9">
        <v>5698.6679999999997</v>
      </c>
      <c r="F4368" s="2">
        <f t="shared" si="67"/>
        <v>45529.608</v>
      </c>
    </row>
    <row r="4369" spans="1:6" x14ac:dyDescent="0.25">
      <c r="A4369" s="1">
        <v>45703.28125</v>
      </c>
      <c r="B4369" s="1">
        <v>45703.291666666664</v>
      </c>
      <c r="C4369" s="9">
        <v>41394.356</v>
      </c>
      <c r="E4369" s="9">
        <v>5629.3959999999997</v>
      </c>
      <c r="F4369" s="2">
        <f t="shared" si="67"/>
        <v>47023.752</v>
      </c>
    </row>
    <row r="4370" spans="1:6" x14ac:dyDescent="0.25">
      <c r="A4370" s="1">
        <v>45703.291666666664</v>
      </c>
      <c r="B4370" s="1">
        <v>45703.302083333336</v>
      </c>
      <c r="C4370" s="9">
        <v>42744.108</v>
      </c>
      <c r="E4370" s="9">
        <v>5906.5119999999997</v>
      </c>
      <c r="F4370" s="2">
        <f t="shared" si="67"/>
        <v>48650.62</v>
      </c>
    </row>
    <row r="4371" spans="1:6" x14ac:dyDescent="0.25">
      <c r="A4371" s="1">
        <v>45703.302083333336</v>
      </c>
      <c r="B4371" s="1">
        <v>45703.3125</v>
      </c>
      <c r="C4371" s="9">
        <v>44212.968000000001</v>
      </c>
      <c r="E4371" s="9">
        <v>5750.6480000000001</v>
      </c>
      <c r="F4371" s="2">
        <f t="shared" si="67"/>
        <v>49963.616000000002</v>
      </c>
    </row>
    <row r="4372" spans="1:6" x14ac:dyDescent="0.25">
      <c r="A4372" s="1">
        <v>45703.3125</v>
      </c>
      <c r="B4372" s="1">
        <v>45703.322916666664</v>
      </c>
      <c r="C4372" s="9">
        <v>45731.976000000002</v>
      </c>
      <c r="E4372" s="9">
        <v>5716.0079999999998</v>
      </c>
      <c r="F4372" s="2">
        <f t="shared" si="67"/>
        <v>51447.984000000004</v>
      </c>
    </row>
    <row r="4373" spans="1:6" x14ac:dyDescent="0.25">
      <c r="A4373" s="1">
        <v>45703.322916666664</v>
      </c>
      <c r="B4373" s="1">
        <v>45703.333333333336</v>
      </c>
      <c r="C4373" s="9">
        <v>47321.296000000002</v>
      </c>
      <c r="E4373" s="9">
        <v>5594.74</v>
      </c>
      <c r="F4373" s="2">
        <f t="shared" si="67"/>
        <v>52916.036</v>
      </c>
    </row>
    <row r="4374" spans="1:6" x14ac:dyDescent="0.25">
      <c r="A4374" s="1">
        <v>45703.333333333336</v>
      </c>
      <c r="B4374" s="1">
        <v>45703.34375</v>
      </c>
      <c r="C4374" s="9">
        <v>49051.28</v>
      </c>
      <c r="E4374" s="9">
        <v>5629.3959999999997</v>
      </c>
      <c r="F4374" s="2">
        <f t="shared" si="67"/>
        <v>54680.675999999999</v>
      </c>
    </row>
    <row r="4375" spans="1:6" x14ac:dyDescent="0.25">
      <c r="A4375" s="1">
        <v>45703.34375</v>
      </c>
      <c r="B4375" s="1">
        <v>45703.354166666664</v>
      </c>
      <c r="C4375" s="9">
        <v>49933.22</v>
      </c>
      <c r="E4375" s="9">
        <v>6097.0439999999999</v>
      </c>
      <c r="F4375" s="2">
        <f t="shared" ref="F4375:F4438" si="68">SUM(C4375:E4375)</f>
        <v>56030.264000000003</v>
      </c>
    </row>
    <row r="4376" spans="1:6" x14ac:dyDescent="0.25">
      <c r="A4376" s="1">
        <v>45703.354166666664</v>
      </c>
      <c r="B4376" s="1">
        <v>45703.364583333336</v>
      </c>
      <c r="C4376" s="9">
        <v>51066.96</v>
      </c>
      <c r="E4376" s="9">
        <v>6270.28</v>
      </c>
      <c r="F4376" s="2">
        <f t="shared" si="68"/>
        <v>57337.24</v>
      </c>
    </row>
    <row r="4377" spans="1:6" x14ac:dyDescent="0.25">
      <c r="A4377" s="1">
        <v>45703.364583333336</v>
      </c>
      <c r="B4377" s="1">
        <v>45703.375</v>
      </c>
      <c r="C4377" s="9">
        <v>52366.284</v>
      </c>
      <c r="E4377" s="9">
        <v>6235.6120000000001</v>
      </c>
      <c r="F4377" s="2">
        <f t="shared" si="68"/>
        <v>58601.896000000001</v>
      </c>
    </row>
    <row r="4378" spans="1:6" x14ac:dyDescent="0.25">
      <c r="A4378" s="1">
        <v>45703.375</v>
      </c>
      <c r="B4378" s="1">
        <v>45703.385416666664</v>
      </c>
      <c r="C4378" s="9">
        <v>53521.127999999997</v>
      </c>
      <c r="E4378" s="9">
        <v>6408.848</v>
      </c>
      <c r="F4378" s="2">
        <f t="shared" si="68"/>
        <v>59929.975999999995</v>
      </c>
    </row>
    <row r="4379" spans="1:6" x14ac:dyDescent="0.25">
      <c r="A4379" s="1">
        <v>45703.385416666664</v>
      </c>
      <c r="B4379" s="1">
        <v>45703.395833333336</v>
      </c>
      <c r="C4379" s="9">
        <v>54349.703999999998</v>
      </c>
      <c r="E4379" s="9">
        <v>6720.616</v>
      </c>
      <c r="F4379" s="2">
        <f t="shared" si="68"/>
        <v>61070.32</v>
      </c>
    </row>
    <row r="4380" spans="1:6" x14ac:dyDescent="0.25">
      <c r="A4380" s="1">
        <v>45703.395833333336</v>
      </c>
      <c r="B4380" s="1">
        <v>45703.40625</v>
      </c>
      <c r="C4380" s="9">
        <v>55167.392</v>
      </c>
      <c r="E4380" s="9">
        <v>6789.88</v>
      </c>
      <c r="F4380" s="2">
        <f t="shared" si="68"/>
        <v>61957.271999999997</v>
      </c>
    </row>
    <row r="4381" spans="1:6" x14ac:dyDescent="0.25">
      <c r="A4381" s="1">
        <v>45703.40625</v>
      </c>
      <c r="B4381" s="1">
        <v>45703.416666666664</v>
      </c>
      <c r="C4381" s="9">
        <v>55986.991999999998</v>
      </c>
      <c r="E4381" s="9">
        <v>6720.616</v>
      </c>
      <c r="F4381" s="2">
        <f t="shared" si="68"/>
        <v>62707.608</v>
      </c>
    </row>
    <row r="4382" spans="1:6" x14ac:dyDescent="0.25">
      <c r="A4382" s="1">
        <v>45703.416666666664</v>
      </c>
      <c r="B4382" s="1">
        <v>45703.427083333336</v>
      </c>
      <c r="C4382" s="9">
        <v>56717.692000000003</v>
      </c>
      <c r="E4382" s="9">
        <v>6945.7920000000004</v>
      </c>
      <c r="F4382" s="2">
        <f t="shared" si="68"/>
        <v>63663.484000000004</v>
      </c>
    </row>
    <row r="4383" spans="1:6" x14ac:dyDescent="0.25">
      <c r="A4383" s="1">
        <v>45703.427083333336</v>
      </c>
      <c r="B4383" s="1">
        <v>45703.4375</v>
      </c>
      <c r="C4383" s="9">
        <v>56786.135999999999</v>
      </c>
      <c r="E4383" s="9">
        <v>7292.2240000000002</v>
      </c>
      <c r="F4383" s="2">
        <f t="shared" si="68"/>
        <v>64078.36</v>
      </c>
    </row>
    <row r="4384" spans="1:6" x14ac:dyDescent="0.25">
      <c r="A4384" s="1">
        <v>45703.4375</v>
      </c>
      <c r="B4384" s="1">
        <v>45703.447916666664</v>
      </c>
      <c r="C4384" s="9">
        <v>57227.12</v>
      </c>
      <c r="E4384" s="9">
        <v>7378.8280000000004</v>
      </c>
      <c r="F4384" s="2">
        <f t="shared" si="68"/>
        <v>64605.948000000004</v>
      </c>
    </row>
    <row r="4385" spans="1:6" x14ac:dyDescent="0.25">
      <c r="A4385" s="1">
        <v>45703.447916666664</v>
      </c>
      <c r="B4385" s="1">
        <v>45703.458333333336</v>
      </c>
      <c r="C4385" s="9">
        <v>57534.815999999999</v>
      </c>
      <c r="E4385" s="9">
        <v>7759.884</v>
      </c>
      <c r="F4385" s="2">
        <f t="shared" si="68"/>
        <v>65294.7</v>
      </c>
    </row>
    <row r="4386" spans="1:6" x14ac:dyDescent="0.25">
      <c r="A4386" s="1">
        <v>45703.458333333336</v>
      </c>
      <c r="B4386" s="1">
        <v>45703.46875</v>
      </c>
      <c r="C4386" s="9">
        <v>58316.447999999997</v>
      </c>
      <c r="E4386" s="9">
        <v>7794.54</v>
      </c>
      <c r="F4386" s="2">
        <f t="shared" si="68"/>
        <v>66110.987999999998</v>
      </c>
    </row>
    <row r="4387" spans="1:6" x14ac:dyDescent="0.25">
      <c r="A4387" s="1">
        <v>45703.46875</v>
      </c>
      <c r="B4387" s="1">
        <v>45703.479166666664</v>
      </c>
      <c r="C4387" s="9">
        <v>59564.26</v>
      </c>
      <c r="E4387" s="9">
        <v>7638.62</v>
      </c>
      <c r="F4387" s="2">
        <f t="shared" si="68"/>
        <v>67202.880000000005</v>
      </c>
    </row>
    <row r="4388" spans="1:6" x14ac:dyDescent="0.25">
      <c r="A4388" s="1">
        <v>45703.479166666664</v>
      </c>
      <c r="B4388" s="1">
        <v>45703.489583333336</v>
      </c>
      <c r="C4388" s="9">
        <v>60202.504000000001</v>
      </c>
      <c r="E4388" s="9">
        <v>8002.384</v>
      </c>
      <c r="F4388" s="2">
        <f t="shared" si="68"/>
        <v>68204.888000000006</v>
      </c>
    </row>
    <row r="4389" spans="1:6" x14ac:dyDescent="0.25">
      <c r="A4389" s="1">
        <v>45703.489583333336</v>
      </c>
      <c r="B4389" s="1">
        <v>45703.5</v>
      </c>
      <c r="C4389" s="9">
        <v>60472.495999999999</v>
      </c>
      <c r="E4389" s="9">
        <v>8037.0240000000003</v>
      </c>
      <c r="F4389" s="2">
        <f t="shared" si="68"/>
        <v>68509.52</v>
      </c>
    </row>
    <row r="4390" spans="1:6" x14ac:dyDescent="0.25">
      <c r="A4390" s="1">
        <v>45703.5</v>
      </c>
      <c r="B4390" s="1">
        <v>45703.510416666664</v>
      </c>
      <c r="C4390" s="9">
        <v>60408.336000000003</v>
      </c>
      <c r="E4390" s="9">
        <v>8019.7079999999996</v>
      </c>
      <c r="F4390" s="2">
        <f t="shared" si="68"/>
        <v>68428.044000000009</v>
      </c>
    </row>
    <row r="4391" spans="1:6" x14ac:dyDescent="0.25">
      <c r="A4391" s="1">
        <v>45703.510416666664</v>
      </c>
      <c r="B4391" s="1">
        <v>45703.520833333336</v>
      </c>
      <c r="C4391" s="9">
        <v>60182.34</v>
      </c>
      <c r="E4391" s="9">
        <v>8106.3119999999999</v>
      </c>
      <c r="F4391" s="2">
        <f t="shared" si="68"/>
        <v>68288.652000000002</v>
      </c>
    </row>
    <row r="4392" spans="1:6" x14ac:dyDescent="0.25">
      <c r="A4392" s="1">
        <v>45703.520833333336</v>
      </c>
      <c r="B4392" s="1">
        <v>45703.53125</v>
      </c>
      <c r="C4392" s="9">
        <v>58761.26</v>
      </c>
      <c r="E4392" s="9">
        <v>9647.9079999999994</v>
      </c>
      <c r="F4392" s="2">
        <f t="shared" si="68"/>
        <v>68409.168000000005</v>
      </c>
    </row>
    <row r="4393" spans="1:6" x14ac:dyDescent="0.25">
      <c r="A4393" s="1">
        <v>45703.53125</v>
      </c>
      <c r="B4393" s="1">
        <v>45703.541666666664</v>
      </c>
      <c r="C4393" s="9">
        <v>57715.027999999998</v>
      </c>
      <c r="E4393" s="9">
        <v>10063.608</v>
      </c>
      <c r="F4393" s="2">
        <f t="shared" si="68"/>
        <v>67778.635999999999</v>
      </c>
    </row>
    <row r="4394" spans="1:6" x14ac:dyDescent="0.25">
      <c r="A4394" s="1">
        <v>45703.541666666664</v>
      </c>
      <c r="B4394" s="1">
        <v>45703.552083333336</v>
      </c>
      <c r="C4394" s="9">
        <v>57172.091999999997</v>
      </c>
      <c r="E4394" s="9">
        <v>9647.9079999999994</v>
      </c>
      <c r="F4394" s="2">
        <f t="shared" si="68"/>
        <v>66820</v>
      </c>
    </row>
    <row r="4395" spans="1:6" x14ac:dyDescent="0.25">
      <c r="A4395" s="1">
        <v>45703.552083333336</v>
      </c>
      <c r="B4395" s="1">
        <v>45703.5625</v>
      </c>
      <c r="C4395" s="9">
        <v>56667.131999999998</v>
      </c>
      <c r="E4395" s="9">
        <v>9543.98</v>
      </c>
      <c r="F4395" s="2">
        <f t="shared" si="68"/>
        <v>66211.111999999994</v>
      </c>
    </row>
    <row r="4396" spans="1:6" x14ac:dyDescent="0.25">
      <c r="A4396" s="1">
        <v>45703.5625</v>
      </c>
      <c r="B4396" s="1">
        <v>45703.572916666664</v>
      </c>
      <c r="C4396" s="9">
        <v>56229.131999999998</v>
      </c>
      <c r="E4396" s="9">
        <v>9665.2160000000003</v>
      </c>
      <c r="F4396" s="2">
        <f t="shared" si="68"/>
        <v>65894.347999999998</v>
      </c>
    </row>
    <row r="4397" spans="1:6" x14ac:dyDescent="0.25">
      <c r="A4397" s="1">
        <v>45703.572916666664</v>
      </c>
      <c r="B4397" s="1">
        <v>45703.583333333336</v>
      </c>
      <c r="C4397" s="9">
        <v>56442.468000000001</v>
      </c>
      <c r="E4397" s="9">
        <v>9336.1239999999998</v>
      </c>
      <c r="F4397" s="2">
        <f t="shared" si="68"/>
        <v>65778.592000000004</v>
      </c>
    </row>
    <row r="4398" spans="1:6" x14ac:dyDescent="0.25">
      <c r="A4398" s="1">
        <v>45703.583333333336</v>
      </c>
      <c r="B4398" s="1">
        <v>45703.59375</v>
      </c>
      <c r="C4398" s="9">
        <v>56165.148000000001</v>
      </c>
      <c r="E4398" s="9">
        <v>9214.8760000000002</v>
      </c>
      <c r="F4398" s="2">
        <f t="shared" si="68"/>
        <v>65380.024000000005</v>
      </c>
    </row>
    <row r="4399" spans="1:6" x14ac:dyDescent="0.25">
      <c r="A4399" s="1">
        <v>45703.59375</v>
      </c>
      <c r="B4399" s="1">
        <v>45703.604166666664</v>
      </c>
      <c r="C4399" s="9">
        <v>55986.52</v>
      </c>
      <c r="E4399" s="9">
        <v>9370.7639999999992</v>
      </c>
      <c r="F4399" s="2">
        <f t="shared" si="68"/>
        <v>65357.284</v>
      </c>
    </row>
    <row r="4400" spans="1:6" x14ac:dyDescent="0.25">
      <c r="A4400" s="1">
        <v>45703.604166666664</v>
      </c>
      <c r="B4400" s="1">
        <v>45703.614583333336</v>
      </c>
      <c r="C4400" s="9">
        <v>56479.396000000001</v>
      </c>
      <c r="E4400" s="9">
        <v>8937.732</v>
      </c>
      <c r="F4400" s="2">
        <f t="shared" si="68"/>
        <v>65417.127999999997</v>
      </c>
    </row>
    <row r="4401" spans="1:6" x14ac:dyDescent="0.25">
      <c r="A4401" s="1">
        <v>45703.614583333336</v>
      </c>
      <c r="B4401" s="1">
        <v>45703.625</v>
      </c>
      <c r="C4401" s="9">
        <v>56808.508000000002</v>
      </c>
      <c r="E4401" s="9">
        <v>8955.0439999999999</v>
      </c>
      <c r="F4401" s="2">
        <f t="shared" si="68"/>
        <v>65763.551999999996</v>
      </c>
    </row>
    <row r="4402" spans="1:6" x14ac:dyDescent="0.25">
      <c r="A4402" s="1">
        <v>45703.625</v>
      </c>
      <c r="B4402" s="1">
        <v>45703.635416666664</v>
      </c>
      <c r="C4402" s="9">
        <v>56840.9</v>
      </c>
      <c r="E4402" s="9">
        <v>9093.6239999999998</v>
      </c>
      <c r="F4402" s="2">
        <f t="shared" si="68"/>
        <v>65934.524000000005</v>
      </c>
    </row>
    <row r="4403" spans="1:6" x14ac:dyDescent="0.25">
      <c r="A4403" s="1">
        <v>45703.635416666664</v>
      </c>
      <c r="B4403" s="1">
        <v>45703.645833333336</v>
      </c>
      <c r="C4403" s="9">
        <v>57288.964</v>
      </c>
      <c r="E4403" s="9">
        <v>9058.9959999999992</v>
      </c>
      <c r="F4403" s="2">
        <f t="shared" si="68"/>
        <v>66347.959999999992</v>
      </c>
    </row>
    <row r="4404" spans="1:6" x14ac:dyDescent="0.25">
      <c r="A4404" s="1">
        <v>45703.645833333336</v>
      </c>
      <c r="B4404" s="1">
        <v>45703.65625</v>
      </c>
      <c r="C4404" s="9">
        <v>57258.512000000002</v>
      </c>
      <c r="E4404" s="9">
        <v>9232.1959999999999</v>
      </c>
      <c r="F4404" s="2">
        <f t="shared" si="68"/>
        <v>66490.707999999999</v>
      </c>
    </row>
    <row r="4405" spans="1:6" x14ac:dyDescent="0.25">
      <c r="A4405" s="1">
        <v>45703.65625</v>
      </c>
      <c r="B4405" s="1">
        <v>45703.666666666664</v>
      </c>
      <c r="C4405" s="9">
        <v>57058.964</v>
      </c>
      <c r="E4405" s="9">
        <v>9509.34</v>
      </c>
      <c r="F4405" s="2">
        <f t="shared" si="68"/>
        <v>66568.304000000004</v>
      </c>
    </row>
    <row r="4406" spans="1:6" x14ac:dyDescent="0.25">
      <c r="A4406" s="1">
        <v>45703.666666666664</v>
      </c>
      <c r="B4406" s="1">
        <v>45703.677083333336</v>
      </c>
      <c r="C4406" s="9">
        <v>57290.964</v>
      </c>
      <c r="E4406" s="9">
        <v>9821.116</v>
      </c>
      <c r="F4406" s="2">
        <f t="shared" si="68"/>
        <v>67112.08</v>
      </c>
    </row>
    <row r="4407" spans="1:6" x14ac:dyDescent="0.25">
      <c r="A4407" s="1">
        <v>45703.677083333336</v>
      </c>
      <c r="B4407" s="1">
        <v>45703.6875</v>
      </c>
      <c r="C4407" s="9">
        <v>57808.02</v>
      </c>
      <c r="E4407" s="9">
        <v>10132.879999999999</v>
      </c>
      <c r="F4407" s="2">
        <f t="shared" si="68"/>
        <v>67940.899999999994</v>
      </c>
    </row>
    <row r="4408" spans="1:6" x14ac:dyDescent="0.25">
      <c r="A4408" s="1">
        <v>45703.6875</v>
      </c>
      <c r="B4408" s="1">
        <v>45703.697916666664</v>
      </c>
      <c r="C4408" s="9">
        <v>59072.184000000001</v>
      </c>
      <c r="E4408" s="9">
        <v>10011.644</v>
      </c>
      <c r="F4408" s="2">
        <f t="shared" si="68"/>
        <v>69083.828000000009</v>
      </c>
    </row>
    <row r="4409" spans="1:6" x14ac:dyDescent="0.25">
      <c r="A4409" s="1">
        <v>45703.697916666664</v>
      </c>
      <c r="B4409" s="1">
        <v>45703.708333333336</v>
      </c>
      <c r="C4409" s="9">
        <v>60103.591999999997</v>
      </c>
      <c r="E4409" s="9">
        <v>10513.951999999999</v>
      </c>
      <c r="F4409" s="2">
        <f t="shared" si="68"/>
        <v>70617.543999999994</v>
      </c>
    </row>
    <row r="4410" spans="1:6" x14ac:dyDescent="0.25">
      <c r="A4410" s="1">
        <v>45703.708333333336</v>
      </c>
      <c r="B4410" s="1">
        <v>45703.71875</v>
      </c>
      <c r="C4410" s="9">
        <v>62614.336000000003</v>
      </c>
      <c r="E4410" s="9">
        <v>10080.924000000001</v>
      </c>
      <c r="F4410" s="2">
        <f t="shared" si="68"/>
        <v>72695.260000000009</v>
      </c>
    </row>
    <row r="4411" spans="1:6" x14ac:dyDescent="0.25">
      <c r="A4411" s="1">
        <v>45703.71875</v>
      </c>
      <c r="B4411" s="1">
        <v>45703.729166666664</v>
      </c>
      <c r="C4411" s="9">
        <v>65119.9</v>
      </c>
      <c r="E4411" s="9">
        <v>10098.248</v>
      </c>
      <c r="F4411" s="2">
        <f t="shared" si="68"/>
        <v>75218.148000000001</v>
      </c>
    </row>
    <row r="4412" spans="1:6" x14ac:dyDescent="0.25">
      <c r="A4412" s="1">
        <v>45703.729166666664</v>
      </c>
      <c r="B4412" s="1">
        <v>45703.739583333336</v>
      </c>
      <c r="C4412" s="9">
        <v>68840.884000000005</v>
      </c>
      <c r="E4412" s="9">
        <v>9890.3919999999998</v>
      </c>
      <c r="F4412" s="2">
        <f t="shared" si="68"/>
        <v>78731.276000000013</v>
      </c>
    </row>
    <row r="4413" spans="1:6" x14ac:dyDescent="0.25">
      <c r="A4413" s="1">
        <v>45703.739583333336</v>
      </c>
      <c r="B4413" s="1">
        <v>45703.75</v>
      </c>
      <c r="C4413" s="9">
        <v>72626.331999999995</v>
      </c>
      <c r="E4413" s="9">
        <v>9630.5720000000001</v>
      </c>
      <c r="F4413" s="2">
        <f t="shared" si="68"/>
        <v>82256.903999999995</v>
      </c>
    </row>
    <row r="4414" spans="1:6" x14ac:dyDescent="0.25">
      <c r="A4414" s="1">
        <v>45703.75</v>
      </c>
      <c r="B4414" s="1">
        <v>45703.760416666664</v>
      </c>
      <c r="C4414" s="9">
        <v>75990.827999999994</v>
      </c>
      <c r="E4414" s="9">
        <v>9578.6239999999998</v>
      </c>
      <c r="F4414" s="2">
        <f t="shared" si="68"/>
        <v>85569.45199999999</v>
      </c>
    </row>
    <row r="4415" spans="1:6" x14ac:dyDescent="0.25">
      <c r="A4415" s="1">
        <v>45703.760416666664</v>
      </c>
      <c r="B4415" s="1">
        <v>45703.770833333336</v>
      </c>
      <c r="C4415" s="9">
        <v>77851.567999999999</v>
      </c>
      <c r="E4415" s="9">
        <v>9543.98</v>
      </c>
      <c r="F4415" s="2">
        <f t="shared" si="68"/>
        <v>87395.547999999995</v>
      </c>
    </row>
    <row r="4416" spans="1:6" x14ac:dyDescent="0.25">
      <c r="A4416" s="1">
        <v>45703.770833333336</v>
      </c>
      <c r="B4416" s="1">
        <v>45703.78125</v>
      </c>
      <c r="C4416" s="9">
        <v>78609.543999999994</v>
      </c>
      <c r="E4416" s="9">
        <v>9058.9959999999992</v>
      </c>
      <c r="F4416" s="2">
        <f t="shared" si="68"/>
        <v>87668.54</v>
      </c>
    </row>
    <row r="4417" spans="1:6" x14ac:dyDescent="0.25">
      <c r="A4417" s="1">
        <v>45703.78125</v>
      </c>
      <c r="B4417" s="1">
        <v>45703.791666666664</v>
      </c>
      <c r="C4417" s="9">
        <v>78454.728000000003</v>
      </c>
      <c r="E4417" s="9">
        <v>8608.6479999999992</v>
      </c>
      <c r="F4417" s="2">
        <f t="shared" si="68"/>
        <v>87063.376000000004</v>
      </c>
    </row>
    <row r="4418" spans="1:6" x14ac:dyDescent="0.25">
      <c r="A4418" s="1">
        <v>45703.791666666664</v>
      </c>
      <c r="B4418" s="1">
        <v>45703.802083333336</v>
      </c>
      <c r="C4418" s="9">
        <v>78702.259999999995</v>
      </c>
      <c r="E4418" s="9">
        <v>7153.652</v>
      </c>
      <c r="F4418" s="2">
        <f t="shared" si="68"/>
        <v>85855.911999999997</v>
      </c>
    </row>
    <row r="4419" spans="1:6" x14ac:dyDescent="0.25">
      <c r="A4419" s="1">
        <v>45703.802083333336</v>
      </c>
      <c r="B4419" s="1">
        <v>45703.8125</v>
      </c>
      <c r="C4419" s="9">
        <v>77949.331999999995</v>
      </c>
      <c r="E4419" s="9">
        <v>6547.4160000000002</v>
      </c>
      <c r="F4419" s="2">
        <f t="shared" si="68"/>
        <v>84496.747999999992</v>
      </c>
    </row>
    <row r="4420" spans="1:6" x14ac:dyDescent="0.25">
      <c r="A4420" s="1">
        <v>45703.8125</v>
      </c>
      <c r="B4420" s="1">
        <v>45703.822916666664</v>
      </c>
      <c r="C4420" s="9">
        <v>76442.316000000006</v>
      </c>
      <c r="E4420" s="9">
        <v>6339.5360000000001</v>
      </c>
      <c r="F4420" s="2">
        <f t="shared" si="68"/>
        <v>82781.852000000014</v>
      </c>
    </row>
    <row r="4421" spans="1:6" x14ac:dyDescent="0.25">
      <c r="A4421" s="1">
        <v>45703.822916666664</v>
      </c>
      <c r="B4421" s="1">
        <v>45703.833333333336</v>
      </c>
      <c r="C4421" s="9">
        <v>75595.203999999998</v>
      </c>
      <c r="E4421" s="9">
        <v>5594.74</v>
      </c>
      <c r="F4421" s="2">
        <f t="shared" si="68"/>
        <v>81189.944000000003</v>
      </c>
    </row>
    <row r="4422" spans="1:6" x14ac:dyDescent="0.25">
      <c r="A4422" s="1">
        <v>45703.833333333336</v>
      </c>
      <c r="B4422" s="1">
        <v>45703.84375</v>
      </c>
      <c r="C4422" s="9">
        <v>74159.028000000006</v>
      </c>
      <c r="E4422" s="9">
        <v>5213.6719999999996</v>
      </c>
      <c r="F4422" s="2">
        <f t="shared" si="68"/>
        <v>79372.700000000012</v>
      </c>
    </row>
    <row r="4423" spans="1:6" x14ac:dyDescent="0.25">
      <c r="A4423" s="1">
        <v>45703.84375</v>
      </c>
      <c r="B4423" s="1">
        <v>45703.854166666664</v>
      </c>
      <c r="C4423" s="9">
        <v>72073.072</v>
      </c>
      <c r="E4423" s="9">
        <v>5161.7120000000004</v>
      </c>
      <c r="F4423" s="2">
        <f t="shared" si="68"/>
        <v>77234.784</v>
      </c>
    </row>
    <row r="4424" spans="1:6" x14ac:dyDescent="0.25">
      <c r="A4424" s="1">
        <v>45703.854166666664</v>
      </c>
      <c r="B4424" s="1">
        <v>45703.864583333336</v>
      </c>
      <c r="C4424" s="9">
        <v>69533.415999999997</v>
      </c>
      <c r="E4424" s="9">
        <v>5231</v>
      </c>
      <c r="F4424" s="2">
        <f t="shared" si="68"/>
        <v>74764.415999999997</v>
      </c>
    </row>
    <row r="4425" spans="1:6" x14ac:dyDescent="0.25">
      <c r="A4425" s="1">
        <v>45703.864583333336</v>
      </c>
      <c r="B4425" s="1">
        <v>45703.875</v>
      </c>
      <c r="C4425" s="9">
        <v>68158.263999999996</v>
      </c>
      <c r="E4425" s="9">
        <v>5109.7439999999997</v>
      </c>
      <c r="F4425" s="2">
        <f t="shared" si="68"/>
        <v>73268.008000000002</v>
      </c>
    </row>
    <row r="4426" spans="1:6" x14ac:dyDescent="0.25">
      <c r="A4426" s="1">
        <v>45703.875</v>
      </c>
      <c r="B4426" s="1">
        <v>45703.885416666664</v>
      </c>
      <c r="C4426" s="9">
        <v>68906.952000000005</v>
      </c>
      <c r="E4426" s="9">
        <v>6079.7280000000001</v>
      </c>
      <c r="F4426" s="2">
        <f t="shared" si="68"/>
        <v>74986.680000000008</v>
      </c>
    </row>
    <row r="4427" spans="1:6" x14ac:dyDescent="0.25">
      <c r="A4427" s="1">
        <v>45703.885416666664</v>
      </c>
      <c r="B4427" s="1">
        <v>45703.895833333336</v>
      </c>
      <c r="C4427" s="9">
        <v>68661.327999999994</v>
      </c>
      <c r="E4427" s="9">
        <v>8452.74</v>
      </c>
      <c r="F4427" s="2">
        <f t="shared" si="68"/>
        <v>77114.067999999999</v>
      </c>
    </row>
    <row r="4428" spans="1:6" x14ac:dyDescent="0.25">
      <c r="A4428" s="1">
        <v>45703.895833333336</v>
      </c>
      <c r="B4428" s="1">
        <v>45703.90625</v>
      </c>
      <c r="C4428" s="9">
        <v>69298.28</v>
      </c>
      <c r="E4428" s="9">
        <v>11397.328</v>
      </c>
      <c r="F4428" s="2">
        <f t="shared" si="68"/>
        <v>80695.607999999993</v>
      </c>
    </row>
    <row r="4429" spans="1:6" x14ac:dyDescent="0.25">
      <c r="A4429" s="1">
        <v>45703.90625</v>
      </c>
      <c r="B4429" s="1">
        <v>45703.916666666664</v>
      </c>
      <c r="C4429" s="9">
        <v>69515.604000000007</v>
      </c>
      <c r="E4429" s="9">
        <v>12436.575999999999</v>
      </c>
      <c r="F4429" s="2">
        <f t="shared" si="68"/>
        <v>81952.180000000008</v>
      </c>
    </row>
    <row r="4430" spans="1:6" x14ac:dyDescent="0.25">
      <c r="A4430" s="1">
        <v>45703.916666666664</v>
      </c>
      <c r="B4430" s="1">
        <v>45703.927083333336</v>
      </c>
      <c r="C4430" s="9">
        <v>70555.812000000005</v>
      </c>
      <c r="E4430" s="9">
        <v>14324.628000000001</v>
      </c>
      <c r="F4430" s="2">
        <f t="shared" si="68"/>
        <v>84880.44</v>
      </c>
    </row>
    <row r="4431" spans="1:6" x14ac:dyDescent="0.25">
      <c r="A4431" s="1">
        <v>45703.927083333336</v>
      </c>
      <c r="B4431" s="1">
        <v>45703.9375</v>
      </c>
      <c r="C4431" s="9">
        <v>68093.043999999994</v>
      </c>
      <c r="E4431" s="9">
        <v>15641.016</v>
      </c>
      <c r="F4431" s="2">
        <f t="shared" si="68"/>
        <v>83734.06</v>
      </c>
    </row>
    <row r="4432" spans="1:6" x14ac:dyDescent="0.25">
      <c r="A4432" s="1">
        <v>45703.9375</v>
      </c>
      <c r="B4432" s="1">
        <v>45703.947916666664</v>
      </c>
      <c r="C4432" s="9">
        <v>64771.088000000003</v>
      </c>
      <c r="E4432" s="9">
        <v>16212.616</v>
      </c>
      <c r="F4432" s="2">
        <f t="shared" si="68"/>
        <v>80983.703999999998</v>
      </c>
    </row>
    <row r="4433" spans="1:6" x14ac:dyDescent="0.25">
      <c r="A4433" s="1">
        <v>45703.947916666664</v>
      </c>
      <c r="B4433" s="1">
        <v>45703.958333333336</v>
      </c>
      <c r="C4433" s="9">
        <v>61256.487999999998</v>
      </c>
      <c r="E4433" s="9">
        <v>16922.808000000001</v>
      </c>
      <c r="F4433" s="2">
        <f t="shared" si="68"/>
        <v>78179.296000000002</v>
      </c>
    </row>
    <row r="4434" spans="1:6" x14ac:dyDescent="0.25">
      <c r="A4434" s="1">
        <v>45703.958333333336</v>
      </c>
      <c r="B4434" s="1">
        <v>45703.96875</v>
      </c>
      <c r="C4434" s="9">
        <v>57750.82</v>
      </c>
      <c r="E4434" s="9">
        <v>16992.080000000002</v>
      </c>
      <c r="F4434" s="2">
        <f t="shared" si="68"/>
        <v>74742.899999999994</v>
      </c>
    </row>
    <row r="4435" spans="1:6" x14ac:dyDescent="0.25">
      <c r="A4435" s="1">
        <v>45703.96875</v>
      </c>
      <c r="B4435" s="1">
        <v>45703.979166666664</v>
      </c>
      <c r="C4435" s="9">
        <v>54312.284</v>
      </c>
      <c r="E4435" s="9">
        <v>17303.88</v>
      </c>
      <c r="F4435" s="2">
        <f t="shared" si="68"/>
        <v>71616.164000000004</v>
      </c>
    </row>
    <row r="4436" spans="1:6" x14ac:dyDescent="0.25">
      <c r="A4436" s="1">
        <v>45703.979166666664</v>
      </c>
      <c r="B4436" s="1">
        <v>45703.989583333336</v>
      </c>
      <c r="C4436" s="9">
        <v>50954.383999999998</v>
      </c>
      <c r="E4436" s="9">
        <v>17147.995999999999</v>
      </c>
      <c r="F4436" s="2">
        <f t="shared" si="68"/>
        <v>68102.38</v>
      </c>
    </row>
    <row r="4437" spans="1:6" x14ac:dyDescent="0.25">
      <c r="A4437" s="1">
        <v>45703.989583333336</v>
      </c>
      <c r="B4437" s="1">
        <v>45704</v>
      </c>
      <c r="C4437" s="9">
        <v>48575.875999999997</v>
      </c>
      <c r="E4437" s="9">
        <v>16870.831999999999</v>
      </c>
      <c r="F4437" s="2">
        <f t="shared" si="68"/>
        <v>65446.707999999999</v>
      </c>
    </row>
    <row r="4438" spans="1:6" x14ac:dyDescent="0.25">
      <c r="A4438" s="1">
        <v>45704</v>
      </c>
      <c r="B4438" s="1">
        <v>45704.010416666664</v>
      </c>
      <c r="C4438" s="9">
        <v>45361.26</v>
      </c>
      <c r="E4438" s="9">
        <v>16714.952000000001</v>
      </c>
      <c r="F4438" s="2">
        <f t="shared" si="68"/>
        <v>62076.212</v>
      </c>
    </row>
    <row r="4439" spans="1:6" x14ac:dyDescent="0.25">
      <c r="A4439" s="1">
        <v>45704.010416666664</v>
      </c>
      <c r="B4439" s="1">
        <v>45704.020833333336</v>
      </c>
      <c r="C4439" s="9">
        <v>43424.103999999999</v>
      </c>
      <c r="E4439" s="9">
        <v>16489.768</v>
      </c>
      <c r="F4439" s="2">
        <f t="shared" ref="F4439:F4502" si="69">SUM(C4439:E4439)</f>
        <v>59913.872000000003</v>
      </c>
    </row>
    <row r="4440" spans="1:6" x14ac:dyDescent="0.25">
      <c r="A4440" s="1">
        <v>45704.020833333336</v>
      </c>
      <c r="B4440" s="1">
        <v>45704.03125</v>
      </c>
      <c r="C4440" s="9">
        <v>41041.232000000004</v>
      </c>
      <c r="E4440" s="9">
        <v>16455.132000000001</v>
      </c>
      <c r="F4440" s="2">
        <f t="shared" si="69"/>
        <v>57496.364000000001</v>
      </c>
    </row>
    <row r="4441" spans="1:6" x14ac:dyDescent="0.25">
      <c r="A4441" s="1">
        <v>45704.03125</v>
      </c>
      <c r="B4441" s="1">
        <v>45704.041666666664</v>
      </c>
      <c r="C4441" s="9">
        <v>39137.144</v>
      </c>
      <c r="E4441" s="9">
        <v>16247.263999999999</v>
      </c>
      <c r="F4441" s="2">
        <f t="shared" si="69"/>
        <v>55384.407999999996</v>
      </c>
    </row>
    <row r="4442" spans="1:6" x14ac:dyDescent="0.25">
      <c r="A4442" s="1">
        <v>45704.041666666664</v>
      </c>
      <c r="B4442" s="1">
        <v>45704.052083333336</v>
      </c>
      <c r="C4442" s="9">
        <v>37161.131999999998</v>
      </c>
      <c r="E4442" s="9">
        <v>16229.94</v>
      </c>
      <c r="F4442" s="2">
        <f t="shared" si="69"/>
        <v>53391.072</v>
      </c>
    </row>
    <row r="4443" spans="1:6" x14ac:dyDescent="0.25">
      <c r="A4443" s="1">
        <v>45704.052083333336</v>
      </c>
      <c r="B4443" s="1">
        <v>45704.0625</v>
      </c>
      <c r="C4443" s="9">
        <v>36025.127999999997</v>
      </c>
      <c r="E4443" s="9">
        <v>16160.68</v>
      </c>
      <c r="F4443" s="2">
        <f t="shared" si="69"/>
        <v>52185.807999999997</v>
      </c>
    </row>
    <row r="4444" spans="1:6" x14ac:dyDescent="0.25">
      <c r="A4444" s="1">
        <v>45704.0625</v>
      </c>
      <c r="B4444" s="1">
        <v>45704.072916666664</v>
      </c>
      <c r="C4444" s="9">
        <v>34742.036</v>
      </c>
      <c r="E4444" s="9">
        <v>16437.792000000001</v>
      </c>
      <c r="F4444" s="2">
        <f t="shared" si="69"/>
        <v>51179.828000000001</v>
      </c>
    </row>
    <row r="4445" spans="1:6" x14ac:dyDescent="0.25">
      <c r="A4445" s="1">
        <v>45704.072916666664</v>
      </c>
      <c r="B4445" s="1">
        <v>45704.083333333336</v>
      </c>
      <c r="C4445" s="9">
        <v>33951.076000000001</v>
      </c>
      <c r="E4445" s="9">
        <v>16628.34</v>
      </c>
      <c r="F4445" s="2">
        <f t="shared" si="69"/>
        <v>50579.415999999997</v>
      </c>
    </row>
    <row r="4446" spans="1:6" x14ac:dyDescent="0.25">
      <c r="A4446" s="1">
        <v>45704.083333333336</v>
      </c>
      <c r="B4446" s="1">
        <v>45704.09375</v>
      </c>
      <c r="C4446" s="9">
        <v>33431.964</v>
      </c>
      <c r="E4446" s="9">
        <v>16922.808000000001</v>
      </c>
      <c r="F4446" s="2">
        <f t="shared" si="69"/>
        <v>50354.771999999997</v>
      </c>
    </row>
    <row r="4447" spans="1:6" x14ac:dyDescent="0.25">
      <c r="A4447" s="1">
        <v>45704.09375</v>
      </c>
      <c r="B4447" s="1">
        <v>45704.104166666664</v>
      </c>
      <c r="C4447" s="9">
        <v>32941.923999999999</v>
      </c>
      <c r="E4447" s="9">
        <v>17303.88</v>
      </c>
      <c r="F4447" s="2">
        <f t="shared" si="69"/>
        <v>50245.804000000004</v>
      </c>
    </row>
    <row r="4448" spans="1:6" x14ac:dyDescent="0.25">
      <c r="A4448" s="1">
        <v>45704.104166666664</v>
      </c>
      <c r="B4448" s="1">
        <v>45704.114583333336</v>
      </c>
      <c r="C4448" s="9">
        <v>32909.364000000001</v>
      </c>
      <c r="E4448" s="9">
        <v>17667.599999999999</v>
      </c>
      <c r="F4448" s="2">
        <f t="shared" si="69"/>
        <v>50576.964</v>
      </c>
    </row>
    <row r="4449" spans="1:6" x14ac:dyDescent="0.25">
      <c r="A4449" s="1">
        <v>45704.114583333336</v>
      </c>
      <c r="B4449" s="1">
        <v>45704.125</v>
      </c>
      <c r="C4449" s="9">
        <v>32985.343999999997</v>
      </c>
      <c r="E4449" s="9">
        <v>18169.932000000001</v>
      </c>
      <c r="F4449" s="2">
        <f t="shared" si="69"/>
        <v>51155.275999999998</v>
      </c>
    </row>
    <row r="4450" spans="1:6" x14ac:dyDescent="0.25">
      <c r="A4450" s="1">
        <v>45704.125</v>
      </c>
      <c r="B4450" s="1">
        <v>45704.135416666664</v>
      </c>
      <c r="C4450" s="9">
        <v>32907.447999999997</v>
      </c>
      <c r="E4450" s="9">
        <v>18810.788</v>
      </c>
      <c r="F4450" s="2">
        <f t="shared" si="69"/>
        <v>51718.235999999997</v>
      </c>
    </row>
    <row r="4451" spans="1:6" x14ac:dyDescent="0.25">
      <c r="A4451" s="1">
        <v>45704.135416666664</v>
      </c>
      <c r="B4451" s="1">
        <v>45704.145833333336</v>
      </c>
      <c r="C4451" s="9">
        <v>33381.735999999997</v>
      </c>
      <c r="E4451" s="9">
        <v>18966.691999999999</v>
      </c>
      <c r="F4451" s="2">
        <f t="shared" si="69"/>
        <v>52348.428</v>
      </c>
    </row>
    <row r="4452" spans="1:6" x14ac:dyDescent="0.25">
      <c r="A4452" s="1">
        <v>45704.145833333336</v>
      </c>
      <c r="B4452" s="1">
        <v>45704.15625</v>
      </c>
      <c r="C4452" s="9">
        <v>34028.36</v>
      </c>
      <c r="E4452" s="9">
        <v>19001.351999999999</v>
      </c>
      <c r="F4452" s="2">
        <f t="shared" si="69"/>
        <v>53029.712</v>
      </c>
    </row>
    <row r="4453" spans="1:6" x14ac:dyDescent="0.25">
      <c r="A4453" s="1">
        <v>45704.15625</v>
      </c>
      <c r="B4453" s="1">
        <v>45704.166666666664</v>
      </c>
      <c r="C4453" s="9">
        <v>34769.58</v>
      </c>
      <c r="E4453" s="9">
        <v>18949.371999999999</v>
      </c>
      <c r="F4453" s="2">
        <f t="shared" si="69"/>
        <v>53718.952000000005</v>
      </c>
    </row>
    <row r="4454" spans="1:6" x14ac:dyDescent="0.25">
      <c r="A4454" s="1">
        <v>45704.166666666664</v>
      </c>
      <c r="B4454" s="1">
        <v>45704.177083333336</v>
      </c>
      <c r="C4454" s="9">
        <v>36234.94</v>
      </c>
      <c r="E4454" s="9">
        <v>18516.324000000001</v>
      </c>
      <c r="F4454" s="2">
        <f t="shared" si="69"/>
        <v>54751.264000000003</v>
      </c>
    </row>
    <row r="4455" spans="1:6" x14ac:dyDescent="0.25">
      <c r="A4455" s="1">
        <v>45704.177083333336</v>
      </c>
      <c r="B4455" s="1">
        <v>45704.1875</v>
      </c>
      <c r="C4455" s="9">
        <v>37471.336000000003</v>
      </c>
      <c r="E4455" s="9">
        <v>17806.184000000001</v>
      </c>
      <c r="F4455" s="2">
        <f t="shared" si="69"/>
        <v>55277.520000000004</v>
      </c>
    </row>
    <row r="4456" spans="1:6" x14ac:dyDescent="0.25">
      <c r="A4456" s="1">
        <v>45704.1875</v>
      </c>
      <c r="B4456" s="1">
        <v>45704.197916666664</v>
      </c>
      <c r="C4456" s="9">
        <v>38196.887999999999</v>
      </c>
      <c r="E4456" s="9">
        <v>17303.88</v>
      </c>
      <c r="F4456" s="2">
        <f t="shared" si="69"/>
        <v>55500.767999999996</v>
      </c>
    </row>
    <row r="4457" spans="1:6" x14ac:dyDescent="0.25">
      <c r="A4457" s="1">
        <v>45704.197916666664</v>
      </c>
      <c r="B4457" s="1">
        <v>45704.208333333336</v>
      </c>
      <c r="C4457" s="9">
        <v>38655.72</v>
      </c>
      <c r="E4457" s="9">
        <v>16645.664000000001</v>
      </c>
      <c r="F4457" s="2">
        <f t="shared" si="69"/>
        <v>55301.384000000005</v>
      </c>
    </row>
    <row r="4458" spans="1:6" x14ac:dyDescent="0.25">
      <c r="A4458" s="1">
        <v>45704.208333333336</v>
      </c>
      <c r="B4458" s="1">
        <v>45704.21875</v>
      </c>
      <c r="C4458" s="9">
        <v>39292.455999999998</v>
      </c>
      <c r="E4458" s="9">
        <v>15744.948</v>
      </c>
      <c r="F4458" s="2">
        <f t="shared" si="69"/>
        <v>55037.403999999995</v>
      </c>
    </row>
    <row r="4459" spans="1:6" x14ac:dyDescent="0.25">
      <c r="A4459" s="1">
        <v>45704.21875</v>
      </c>
      <c r="B4459" s="1">
        <v>45704.229166666664</v>
      </c>
      <c r="C4459" s="9">
        <v>39137.968000000001</v>
      </c>
      <c r="E4459" s="9">
        <v>14861.588</v>
      </c>
      <c r="F4459" s="2">
        <f t="shared" si="69"/>
        <v>53999.555999999997</v>
      </c>
    </row>
    <row r="4460" spans="1:6" x14ac:dyDescent="0.25">
      <c r="A4460" s="1">
        <v>45704.229166666664</v>
      </c>
      <c r="B4460" s="1">
        <v>45704.239583333336</v>
      </c>
      <c r="C4460" s="9">
        <v>39467.067999999999</v>
      </c>
      <c r="E4460" s="9">
        <v>13060.164000000001</v>
      </c>
      <c r="F4460" s="2">
        <f t="shared" si="69"/>
        <v>52527.232000000004</v>
      </c>
    </row>
    <row r="4461" spans="1:6" x14ac:dyDescent="0.25">
      <c r="A4461" s="1">
        <v>45704.239583333336</v>
      </c>
      <c r="B4461" s="1">
        <v>45704.25</v>
      </c>
      <c r="C4461" s="9">
        <v>38460.563999999998</v>
      </c>
      <c r="E4461" s="9">
        <v>10098.248</v>
      </c>
      <c r="F4461" s="2">
        <f t="shared" si="69"/>
        <v>48558.811999999998</v>
      </c>
    </row>
    <row r="4462" spans="1:6" x14ac:dyDescent="0.25">
      <c r="A4462" s="1">
        <v>45704.25</v>
      </c>
      <c r="B4462" s="1">
        <v>45704.260416666664</v>
      </c>
      <c r="C4462" s="9">
        <v>37034.847999999998</v>
      </c>
      <c r="E4462" s="9">
        <v>6200.98</v>
      </c>
      <c r="F4462" s="2">
        <f t="shared" si="69"/>
        <v>43235.827999999994</v>
      </c>
    </row>
    <row r="4463" spans="1:6" x14ac:dyDescent="0.25">
      <c r="A4463" s="1">
        <v>45704.260416666664</v>
      </c>
      <c r="B4463" s="1">
        <v>45704.270833333336</v>
      </c>
      <c r="C4463" s="9">
        <v>37798.468000000001</v>
      </c>
      <c r="E4463" s="9">
        <v>5369.5839999999998</v>
      </c>
      <c r="F4463" s="2">
        <f t="shared" si="69"/>
        <v>43168.052000000003</v>
      </c>
    </row>
    <row r="4464" spans="1:6" x14ac:dyDescent="0.25">
      <c r="A4464" s="1">
        <v>45704.270833333336</v>
      </c>
      <c r="B4464" s="1">
        <v>45704.28125</v>
      </c>
      <c r="C4464" s="9">
        <v>38502.42</v>
      </c>
      <c r="E4464" s="9">
        <v>5698.6679999999997</v>
      </c>
      <c r="F4464" s="2">
        <f t="shared" si="69"/>
        <v>44201.087999999996</v>
      </c>
    </row>
    <row r="4465" spans="1:6" x14ac:dyDescent="0.25">
      <c r="A4465" s="1">
        <v>45704.28125</v>
      </c>
      <c r="B4465" s="1">
        <v>45704.291666666664</v>
      </c>
      <c r="C4465" s="9">
        <v>39724.267999999996</v>
      </c>
      <c r="E4465" s="9">
        <v>5629.3959999999997</v>
      </c>
      <c r="F4465" s="2">
        <f t="shared" si="69"/>
        <v>45353.663999999997</v>
      </c>
    </row>
    <row r="4466" spans="1:6" x14ac:dyDescent="0.25">
      <c r="A4466" s="1">
        <v>45704.291666666664</v>
      </c>
      <c r="B4466" s="1">
        <v>45704.302083333336</v>
      </c>
      <c r="C4466" s="9">
        <v>41193.483999999997</v>
      </c>
      <c r="E4466" s="9">
        <v>5906.5119999999997</v>
      </c>
      <c r="F4466" s="2">
        <f t="shared" si="69"/>
        <v>47099.995999999999</v>
      </c>
    </row>
    <row r="4467" spans="1:6" x14ac:dyDescent="0.25">
      <c r="A4467" s="1">
        <v>45704.302083333336</v>
      </c>
      <c r="B4467" s="1">
        <v>45704.3125</v>
      </c>
      <c r="C4467" s="9">
        <v>42911.12</v>
      </c>
      <c r="E4467" s="9">
        <v>5750.6480000000001</v>
      </c>
      <c r="F4467" s="2">
        <f t="shared" si="69"/>
        <v>48661.768000000004</v>
      </c>
    </row>
    <row r="4468" spans="1:6" x14ac:dyDescent="0.25">
      <c r="A4468" s="1">
        <v>45704.3125</v>
      </c>
      <c r="B4468" s="1">
        <v>45704.322916666664</v>
      </c>
      <c r="C4468" s="9">
        <v>45299.127999999997</v>
      </c>
      <c r="E4468" s="9">
        <v>5716.0079999999998</v>
      </c>
      <c r="F4468" s="2">
        <f t="shared" si="69"/>
        <v>51015.135999999999</v>
      </c>
    </row>
    <row r="4469" spans="1:6" x14ac:dyDescent="0.25">
      <c r="A4469" s="1">
        <v>45704.322916666664</v>
      </c>
      <c r="B4469" s="1">
        <v>45704.333333333336</v>
      </c>
      <c r="C4469" s="9">
        <v>47782.156000000003</v>
      </c>
      <c r="E4469" s="9">
        <v>5594.74</v>
      </c>
      <c r="F4469" s="2">
        <f t="shared" si="69"/>
        <v>53376.896000000001</v>
      </c>
    </row>
    <row r="4470" spans="1:6" x14ac:dyDescent="0.25">
      <c r="A4470" s="1">
        <v>45704.333333333336</v>
      </c>
      <c r="B4470" s="1">
        <v>45704.34375</v>
      </c>
      <c r="C4470" s="9">
        <v>50742.868000000002</v>
      </c>
      <c r="E4470" s="9">
        <v>5629.3959999999997</v>
      </c>
      <c r="F4470" s="2">
        <f t="shared" si="69"/>
        <v>56372.264000000003</v>
      </c>
    </row>
    <row r="4471" spans="1:6" x14ac:dyDescent="0.25">
      <c r="A4471" s="1">
        <v>45704.34375</v>
      </c>
      <c r="B4471" s="1">
        <v>45704.354166666664</v>
      </c>
      <c r="C4471" s="9">
        <v>53093.228000000003</v>
      </c>
      <c r="E4471" s="9">
        <v>6097.0439999999999</v>
      </c>
      <c r="F4471" s="2">
        <f t="shared" si="69"/>
        <v>59190.272000000004</v>
      </c>
    </row>
    <row r="4472" spans="1:6" x14ac:dyDescent="0.25">
      <c r="A4472" s="1">
        <v>45704.354166666664</v>
      </c>
      <c r="B4472" s="1">
        <v>45704.364583333336</v>
      </c>
      <c r="C4472" s="9">
        <v>55371.98</v>
      </c>
      <c r="E4472" s="9">
        <v>6270.28</v>
      </c>
      <c r="F4472" s="2">
        <f t="shared" si="69"/>
        <v>61642.26</v>
      </c>
    </row>
    <row r="4473" spans="1:6" x14ac:dyDescent="0.25">
      <c r="A4473" s="1">
        <v>45704.364583333336</v>
      </c>
      <c r="B4473" s="1">
        <v>45704.375</v>
      </c>
      <c r="C4473" s="9">
        <v>57645.552000000003</v>
      </c>
      <c r="E4473" s="9">
        <v>6235.6120000000001</v>
      </c>
      <c r="F4473" s="2">
        <f t="shared" si="69"/>
        <v>63881.164000000004</v>
      </c>
    </row>
    <row r="4474" spans="1:6" x14ac:dyDescent="0.25">
      <c r="A4474" s="1">
        <v>45704.375</v>
      </c>
      <c r="B4474" s="1">
        <v>45704.385416666664</v>
      </c>
      <c r="C4474" s="9">
        <v>59525.784</v>
      </c>
      <c r="E4474" s="9">
        <v>6408.848</v>
      </c>
      <c r="F4474" s="2">
        <f t="shared" si="69"/>
        <v>65934.631999999998</v>
      </c>
    </row>
    <row r="4475" spans="1:6" x14ac:dyDescent="0.25">
      <c r="A4475" s="1">
        <v>45704.385416666664</v>
      </c>
      <c r="B4475" s="1">
        <v>45704.395833333336</v>
      </c>
      <c r="C4475" s="9">
        <v>61331.624000000003</v>
      </c>
      <c r="E4475" s="9">
        <v>6720.616</v>
      </c>
      <c r="F4475" s="2">
        <f t="shared" si="69"/>
        <v>68052.240000000005</v>
      </c>
    </row>
    <row r="4476" spans="1:6" x14ac:dyDescent="0.25">
      <c r="A4476" s="1">
        <v>45704.395833333336</v>
      </c>
      <c r="B4476" s="1">
        <v>45704.40625</v>
      </c>
      <c r="C4476" s="9">
        <v>62787.987999999998</v>
      </c>
      <c r="E4476" s="9">
        <v>6789.88</v>
      </c>
      <c r="F4476" s="2">
        <f t="shared" si="69"/>
        <v>69577.868000000002</v>
      </c>
    </row>
    <row r="4477" spans="1:6" x14ac:dyDescent="0.25">
      <c r="A4477" s="1">
        <v>45704.40625</v>
      </c>
      <c r="B4477" s="1">
        <v>45704.416666666664</v>
      </c>
      <c r="C4477" s="9">
        <v>64266.124000000003</v>
      </c>
      <c r="E4477" s="9">
        <v>6720.616</v>
      </c>
      <c r="F4477" s="2">
        <f t="shared" si="69"/>
        <v>70986.740000000005</v>
      </c>
    </row>
    <row r="4478" spans="1:6" x14ac:dyDescent="0.25">
      <c r="A4478" s="1">
        <v>45704.416666666664</v>
      </c>
      <c r="B4478" s="1">
        <v>45704.427083333336</v>
      </c>
      <c r="C4478" s="9">
        <v>65343.428</v>
      </c>
      <c r="E4478" s="9">
        <v>6945.7920000000004</v>
      </c>
      <c r="F4478" s="2">
        <f t="shared" si="69"/>
        <v>72289.22</v>
      </c>
    </row>
    <row r="4479" spans="1:6" x14ac:dyDescent="0.25">
      <c r="A4479" s="1">
        <v>45704.427083333336</v>
      </c>
      <c r="B4479" s="1">
        <v>45704.4375</v>
      </c>
      <c r="C4479" s="9">
        <v>66240.436000000002</v>
      </c>
      <c r="E4479" s="9">
        <v>7292.2240000000002</v>
      </c>
      <c r="F4479" s="2">
        <f t="shared" si="69"/>
        <v>73532.66</v>
      </c>
    </row>
    <row r="4480" spans="1:6" x14ac:dyDescent="0.25">
      <c r="A4480" s="1">
        <v>45704.4375</v>
      </c>
      <c r="B4480" s="1">
        <v>45704.447916666664</v>
      </c>
      <c r="C4480" s="9">
        <v>67371.456000000006</v>
      </c>
      <c r="E4480" s="9">
        <v>7378.8280000000004</v>
      </c>
      <c r="F4480" s="2">
        <f t="shared" si="69"/>
        <v>74750.284</v>
      </c>
    </row>
    <row r="4481" spans="1:6" x14ac:dyDescent="0.25">
      <c r="A4481" s="1">
        <v>45704.447916666664</v>
      </c>
      <c r="B4481" s="1">
        <v>45704.458333333336</v>
      </c>
      <c r="C4481" s="9">
        <v>68215.543999999994</v>
      </c>
      <c r="E4481" s="9">
        <v>7759.884</v>
      </c>
      <c r="F4481" s="2">
        <f t="shared" si="69"/>
        <v>75975.428</v>
      </c>
    </row>
    <row r="4482" spans="1:6" x14ac:dyDescent="0.25">
      <c r="A4482" s="1">
        <v>45704.458333333336</v>
      </c>
      <c r="B4482" s="1">
        <v>45704.46875</v>
      </c>
      <c r="C4482" s="9">
        <v>70060.716</v>
      </c>
      <c r="E4482" s="9">
        <v>7794.54</v>
      </c>
      <c r="F4482" s="2">
        <f t="shared" si="69"/>
        <v>77855.255999999994</v>
      </c>
    </row>
    <row r="4483" spans="1:6" x14ac:dyDescent="0.25">
      <c r="A4483" s="1">
        <v>45704.46875</v>
      </c>
      <c r="B4483" s="1">
        <v>45704.479166666664</v>
      </c>
      <c r="C4483" s="9">
        <v>72287.12</v>
      </c>
      <c r="E4483" s="9">
        <v>7638.62</v>
      </c>
      <c r="F4483" s="2">
        <f t="shared" si="69"/>
        <v>79925.739999999991</v>
      </c>
    </row>
    <row r="4484" spans="1:6" x14ac:dyDescent="0.25">
      <c r="A4484" s="1">
        <v>45704.479166666664</v>
      </c>
      <c r="B4484" s="1">
        <v>45704.489583333336</v>
      </c>
      <c r="C4484" s="9">
        <v>73513.975999999995</v>
      </c>
      <c r="E4484" s="9">
        <v>8002.384</v>
      </c>
      <c r="F4484" s="2">
        <f t="shared" si="69"/>
        <v>81516.36</v>
      </c>
    </row>
    <row r="4485" spans="1:6" x14ac:dyDescent="0.25">
      <c r="A4485" s="1">
        <v>45704.489583333336</v>
      </c>
      <c r="B4485" s="1">
        <v>45704.5</v>
      </c>
      <c r="C4485" s="9">
        <v>73838.712</v>
      </c>
      <c r="E4485" s="9">
        <v>8037.0240000000003</v>
      </c>
      <c r="F4485" s="2">
        <f t="shared" si="69"/>
        <v>81875.736000000004</v>
      </c>
    </row>
    <row r="4486" spans="1:6" x14ac:dyDescent="0.25">
      <c r="A4486" s="1">
        <v>45704.5</v>
      </c>
      <c r="B4486" s="1">
        <v>45704.510416666664</v>
      </c>
      <c r="C4486" s="9">
        <v>72866.471999999994</v>
      </c>
      <c r="E4486" s="9">
        <v>8019.7079999999996</v>
      </c>
      <c r="F4486" s="2">
        <f t="shared" si="69"/>
        <v>80886.179999999993</v>
      </c>
    </row>
    <row r="4487" spans="1:6" x14ac:dyDescent="0.25">
      <c r="A4487" s="1">
        <v>45704.510416666664</v>
      </c>
      <c r="B4487" s="1">
        <v>45704.520833333336</v>
      </c>
      <c r="C4487" s="9">
        <v>71995.172000000006</v>
      </c>
      <c r="E4487" s="9">
        <v>8106.3119999999999</v>
      </c>
      <c r="F4487" s="2">
        <f t="shared" si="69"/>
        <v>80101.484000000011</v>
      </c>
    </row>
    <row r="4488" spans="1:6" x14ac:dyDescent="0.25">
      <c r="A4488" s="1">
        <v>45704.520833333336</v>
      </c>
      <c r="B4488" s="1">
        <v>45704.53125</v>
      </c>
      <c r="C4488" s="9">
        <v>69437.88</v>
      </c>
      <c r="E4488" s="9">
        <v>9647.9079999999994</v>
      </c>
      <c r="F4488" s="2">
        <f t="shared" si="69"/>
        <v>79085.788</v>
      </c>
    </row>
    <row r="4489" spans="1:6" x14ac:dyDescent="0.25">
      <c r="A4489" s="1">
        <v>45704.53125</v>
      </c>
      <c r="B4489" s="1">
        <v>45704.541666666664</v>
      </c>
      <c r="C4489" s="9">
        <v>67415.475999999995</v>
      </c>
      <c r="E4489" s="9">
        <v>10063.608</v>
      </c>
      <c r="F4489" s="2">
        <f t="shared" si="69"/>
        <v>77479.084000000003</v>
      </c>
    </row>
    <row r="4490" spans="1:6" x14ac:dyDescent="0.25">
      <c r="A4490" s="1">
        <v>45704.541666666664</v>
      </c>
      <c r="B4490" s="1">
        <v>45704.552083333336</v>
      </c>
      <c r="C4490" s="9">
        <v>65591.744000000006</v>
      </c>
      <c r="E4490" s="9">
        <v>9647.9079999999994</v>
      </c>
      <c r="F4490" s="2">
        <f t="shared" si="69"/>
        <v>75239.652000000002</v>
      </c>
    </row>
    <row r="4491" spans="1:6" x14ac:dyDescent="0.25">
      <c r="A4491" s="1">
        <v>45704.552083333336</v>
      </c>
      <c r="B4491" s="1">
        <v>45704.5625</v>
      </c>
      <c r="C4491" s="9">
        <v>63956.68</v>
      </c>
      <c r="E4491" s="9">
        <v>9543.98</v>
      </c>
      <c r="F4491" s="2">
        <f t="shared" si="69"/>
        <v>73500.66</v>
      </c>
    </row>
    <row r="4492" spans="1:6" x14ac:dyDescent="0.25">
      <c r="A4492" s="1">
        <v>45704.5625</v>
      </c>
      <c r="B4492" s="1">
        <v>45704.572916666664</v>
      </c>
      <c r="C4492" s="9">
        <v>62285.216</v>
      </c>
      <c r="E4492" s="9">
        <v>9665.2160000000003</v>
      </c>
      <c r="F4492" s="2">
        <f t="shared" si="69"/>
        <v>71950.432000000001</v>
      </c>
    </row>
    <row r="4493" spans="1:6" x14ac:dyDescent="0.25">
      <c r="A4493" s="1">
        <v>45704.572916666664</v>
      </c>
      <c r="B4493" s="1">
        <v>45704.583333333336</v>
      </c>
      <c r="C4493" s="9">
        <v>61356.12</v>
      </c>
      <c r="E4493" s="9">
        <v>9336.1239999999998</v>
      </c>
      <c r="F4493" s="2">
        <f t="shared" si="69"/>
        <v>70692.244000000006</v>
      </c>
    </row>
    <row r="4494" spans="1:6" x14ac:dyDescent="0.25">
      <c r="A4494" s="1">
        <v>45704.583333333336</v>
      </c>
      <c r="B4494" s="1">
        <v>45704.59375</v>
      </c>
      <c r="C4494" s="9">
        <v>60554.451999999997</v>
      </c>
      <c r="E4494" s="9">
        <v>9214.8760000000002</v>
      </c>
      <c r="F4494" s="2">
        <f t="shared" si="69"/>
        <v>69769.327999999994</v>
      </c>
    </row>
    <row r="4495" spans="1:6" x14ac:dyDescent="0.25">
      <c r="A4495" s="1">
        <v>45704.59375</v>
      </c>
      <c r="B4495" s="1">
        <v>45704.604166666664</v>
      </c>
      <c r="C4495" s="9">
        <v>59212.771999999997</v>
      </c>
      <c r="E4495" s="9">
        <v>9370.7639999999992</v>
      </c>
      <c r="F4495" s="2">
        <f t="shared" si="69"/>
        <v>68583.535999999993</v>
      </c>
    </row>
    <row r="4496" spans="1:6" x14ac:dyDescent="0.25">
      <c r="A4496" s="1">
        <v>45704.604166666664</v>
      </c>
      <c r="B4496" s="1">
        <v>45704.614583333336</v>
      </c>
      <c r="C4496" s="9">
        <v>58520.648000000001</v>
      </c>
      <c r="E4496" s="9">
        <v>8937.732</v>
      </c>
      <c r="F4496" s="2">
        <f t="shared" si="69"/>
        <v>67458.38</v>
      </c>
    </row>
    <row r="4497" spans="1:6" x14ac:dyDescent="0.25">
      <c r="A4497" s="1">
        <v>45704.614583333336</v>
      </c>
      <c r="B4497" s="1">
        <v>45704.625</v>
      </c>
      <c r="C4497" s="9">
        <v>57853.616000000002</v>
      </c>
      <c r="E4497" s="9">
        <v>8955.0439999999999</v>
      </c>
      <c r="F4497" s="2">
        <f t="shared" si="69"/>
        <v>66808.66</v>
      </c>
    </row>
    <row r="4498" spans="1:6" x14ac:dyDescent="0.25">
      <c r="A4498" s="1">
        <v>45704.625</v>
      </c>
      <c r="B4498" s="1">
        <v>45704.635416666664</v>
      </c>
      <c r="C4498" s="9">
        <v>57562.135999999999</v>
      </c>
      <c r="E4498" s="9">
        <v>9093.6239999999998</v>
      </c>
      <c r="F4498" s="2">
        <f t="shared" si="69"/>
        <v>66655.759999999995</v>
      </c>
    </row>
    <row r="4499" spans="1:6" x14ac:dyDescent="0.25">
      <c r="A4499" s="1">
        <v>45704.635416666664</v>
      </c>
      <c r="B4499" s="1">
        <v>45704.645833333336</v>
      </c>
      <c r="C4499" s="9">
        <v>57535.031999999999</v>
      </c>
      <c r="E4499" s="9">
        <v>9058.9959999999992</v>
      </c>
      <c r="F4499" s="2">
        <f t="shared" si="69"/>
        <v>66594.027999999991</v>
      </c>
    </row>
    <row r="4500" spans="1:6" x14ac:dyDescent="0.25">
      <c r="A4500" s="1">
        <v>45704.645833333336</v>
      </c>
      <c r="B4500" s="1">
        <v>45704.65625</v>
      </c>
      <c r="C4500" s="9">
        <v>57329.275999999998</v>
      </c>
      <c r="E4500" s="9">
        <v>9232.1959999999999</v>
      </c>
      <c r="F4500" s="2">
        <f t="shared" si="69"/>
        <v>66561.471999999994</v>
      </c>
    </row>
    <row r="4501" spans="1:6" x14ac:dyDescent="0.25">
      <c r="A4501" s="1">
        <v>45704.65625</v>
      </c>
      <c r="B4501" s="1">
        <v>45704.666666666664</v>
      </c>
      <c r="C4501" s="9">
        <v>57110.232000000004</v>
      </c>
      <c r="E4501" s="9">
        <v>9509.34</v>
      </c>
      <c r="F4501" s="2">
        <f t="shared" si="69"/>
        <v>66619.572</v>
      </c>
    </row>
    <row r="4502" spans="1:6" x14ac:dyDescent="0.25">
      <c r="A4502" s="1">
        <v>45704.666666666664</v>
      </c>
      <c r="B4502" s="1">
        <v>45704.677083333336</v>
      </c>
      <c r="C4502" s="9">
        <v>57148.18</v>
      </c>
      <c r="E4502" s="9">
        <v>9821.116</v>
      </c>
      <c r="F4502" s="2">
        <f t="shared" si="69"/>
        <v>66969.296000000002</v>
      </c>
    </row>
    <row r="4503" spans="1:6" x14ac:dyDescent="0.25">
      <c r="A4503" s="1">
        <v>45704.677083333336</v>
      </c>
      <c r="B4503" s="1">
        <v>45704.6875</v>
      </c>
      <c r="C4503" s="9">
        <v>57641.368000000002</v>
      </c>
      <c r="E4503" s="9">
        <v>10132.879999999999</v>
      </c>
      <c r="F4503" s="2">
        <f t="shared" ref="F4503:F4566" si="70">SUM(C4503:E4503)</f>
        <v>67774.248000000007</v>
      </c>
    </row>
    <row r="4504" spans="1:6" x14ac:dyDescent="0.25">
      <c r="A4504" s="1">
        <v>45704.6875</v>
      </c>
      <c r="B4504" s="1">
        <v>45704.697916666664</v>
      </c>
      <c r="C4504" s="9">
        <v>58643.411999999997</v>
      </c>
      <c r="E4504" s="9">
        <v>10011.644</v>
      </c>
      <c r="F4504" s="2">
        <f t="shared" si="70"/>
        <v>68655.055999999997</v>
      </c>
    </row>
    <row r="4505" spans="1:6" x14ac:dyDescent="0.25">
      <c r="A4505" s="1">
        <v>45704.697916666664</v>
      </c>
      <c r="B4505" s="1">
        <v>45704.708333333336</v>
      </c>
      <c r="C4505" s="9">
        <v>59608.067999999999</v>
      </c>
      <c r="E4505" s="9">
        <v>10513.951999999999</v>
      </c>
      <c r="F4505" s="2">
        <f t="shared" si="70"/>
        <v>70122.02</v>
      </c>
    </row>
    <row r="4506" spans="1:6" x14ac:dyDescent="0.25">
      <c r="A4506" s="1">
        <v>45704.708333333336</v>
      </c>
      <c r="B4506" s="1">
        <v>45704.71875</v>
      </c>
      <c r="C4506" s="9">
        <v>62694.084000000003</v>
      </c>
      <c r="E4506" s="9">
        <v>10080.924000000001</v>
      </c>
      <c r="F4506" s="2">
        <f t="shared" si="70"/>
        <v>72775.008000000002</v>
      </c>
    </row>
    <row r="4507" spans="1:6" x14ac:dyDescent="0.25">
      <c r="A4507" s="1">
        <v>45704.71875</v>
      </c>
      <c r="B4507" s="1">
        <v>45704.729166666664</v>
      </c>
      <c r="C4507" s="9">
        <v>65457.383999999998</v>
      </c>
      <c r="E4507" s="9">
        <v>10098.248</v>
      </c>
      <c r="F4507" s="2">
        <f t="shared" si="70"/>
        <v>75555.631999999998</v>
      </c>
    </row>
    <row r="4508" spans="1:6" x14ac:dyDescent="0.25">
      <c r="A4508" s="1">
        <v>45704.729166666664</v>
      </c>
      <c r="B4508" s="1">
        <v>45704.739583333336</v>
      </c>
      <c r="C4508" s="9">
        <v>69329.16</v>
      </c>
      <c r="E4508" s="9">
        <v>9890.3919999999998</v>
      </c>
      <c r="F4508" s="2">
        <f t="shared" si="70"/>
        <v>79219.551999999996</v>
      </c>
    </row>
    <row r="4509" spans="1:6" x14ac:dyDescent="0.25">
      <c r="A4509" s="1">
        <v>45704.739583333336</v>
      </c>
      <c r="B4509" s="1">
        <v>45704.75</v>
      </c>
      <c r="C4509" s="9">
        <v>73219.600000000006</v>
      </c>
      <c r="E4509" s="9">
        <v>9630.5720000000001</v>
      </c>
      <c r="F4509" s="2">
        <f t="shared" si="70"/>
        <v>82850.172000000006</v>
      </c>
    </row>
    <row r="4510" spans="1:6" x14ac:dyDescent="0.25">
      <c r="A4510" s="1">
        <v>45704.75</v>
      </c>
      <c r="B4510" s="1">
        <v>45704.760416666664</v>
      </c>
      <c r="C4510" s="9">
        <v>76916.543999999994</v>
      </c>
      <c r="E4510" s="9">
        <v>9578.6239999999998</v>
      </c>
      <c r="F4510" s="2">
        <f t="shared" si="70"/>
        <v>86495.167999999991</v>
      </c>
    </row>
    <row r="4511" spans="1:6" x14ac:dyDescent="0.25">
      <c r="A4511" s="1">
        <v>45704.760416666664</v>
      </c>
      <c r="B4511" s="1">
        <v>45704.770833333336</v>
      </c>
      <c r="C4511" s="9">
        <v>78929.532000000007</v>
      </c>
      <c r="E4511" s="9">
        <v>9543.98</v>
      </c>
      <c r="F4511" s="2">
        <f t="shared" si="70"/>
        <v>88473.512000000002</v>
      </c>
    </row>
    <row r="4512" spans="1:6" x14ac:dyDescent="0.25">
      <c r="A4512" s="1">
        <v>45704.770833333336</v>
      </c>
      <c r="B4512" s="1">
        <v>45704.78125</v>
      </c>
      <c r="C4512" s="9">
        <v>79695.759999999995</v>
      </c>
      <c r="E4512" s="9">
        <v>9058.9959999999992</v>
      </c>
      <c r="F4512" s="2">
        <f t="shared" si="70"/>
        <v>88754.755999999994</v>
      </c>
    </row>
    <row r="4513" spans="1:6" x14ac:dyDescent="0.25">
      <c r="A4513" s="1">
        <v>45704.78125</v>
      </c>
      <c r="B4513" s="1">
        <v>45704.791666666664</v>
      </c>
      <c r="C4513" s="9">
        <v>79399.827999999994</v>
      </c>
      <c r="E4513" s="9">
        <v>8608.6479999999992</v>
      </c>
      <c r="F4513" s="2">
        <f t="shared" si="70"/>
        <v>88008.475999999995</v>
      </c>
    </row>
    <row r="4514" spans="1:6" x14ac:dyDescent="0.25">
      <c r="A4514" s="1">
        <v>45704.791666666664</v>
      </c>
      <c r="B4514" s="1">
        <v>45704.802083333336</v>
      </c>
      <c r="C4514" s="9">
        <v>79650.144</v>
      </c>
      <c r="E4514" s="9">
        <v>7153.652</v>
      </c>
      <c r="F4514" s="2">
        <f t="shared" si="70"/>
        <v>86803.796000000002</v>
      </c>
    </row>
    <row r="4515" spans="1:6" x14ac:dyDescent="0.25">
      <c r="A4515" s="1">
        <v>45704.802083333336</v>
      </c>
      <c r="B4515" s="1">
        <v>45704.8125</v>
      </c>
      <c r="C4515" s="9">
        <v>78897.191999999995</v>
      </c>
      <c r="E4515" s="9">
        <v>6547.4160000000002</v>
      </c>
      <c r="F4515" s="2">
        <f t="shared" si="70"/>
        <v>85444.607999999993</v>
      </c>
    </row>
    <row r="4516" spans="1:6" x14ac:dyDescent="0.25">
      <c r="A4516" s="1">
        <v>45704.8125</v>
      </c>
      <c r="B4516" s="1">
        <v>45704.822916666664</v>
      </c>
      <c r="C4516" s="9">
        <v>77687.28</v>
      </c>
      <c r="E4516" s="9">
        <v>6339.5360000000001</v>
      </c>
      <c r="F4516" s="2">
        <f t="shared" si="70"/>
        <v>84026.815999999992</v>
      </c>
    </row>
    <row r="4517" spans="1:6" x14ac:dyDescent="0.25">
      <c r="A4517" s="1">
        <v>45704.822916666664</v>
      </c>
      <c r="B4517" s="1">
        <v>45704.833333333336</v>
      </c>
      <c r="C4517" s="9">
        <v>76468.635999999999</v>
      </c>
      <c r="E4517" s="9">
        <v>5594.74</v>
      </c>
      <c r="F4517" s="2">
        <f t="shared" si="70"/>
        <v>82063.376000000004</v>
      </c>
    </row>
    <row r="4518" spans="1:6" x14ac:dyDescent="0.25">
      <c r="A4518" s="1">
        <v>45704.833333333336</v>
      </c>
      <c r="B4518" s="1">
        <v>45704.84375</v>
      </c>
      <c r="C4518" s="9">
        <v>75043.792000000001</v>
      </c>
      <c r="E4518" s="9">
        <v>5213.6719999999996</v>
      </c>
      <c r="F4518" s="2">
        <f t="shared" si="70"/>
        <v>80257.464000000007</v>
      </c>
    </row>
    <row r="4519" spans="1:6" x14ac:dyDescent="0.25">
      <c r="A4519" s="1">
        <v>45704.84375</v>
      </c>
      <c r="B4519" s="1">
        <v>45704.854166666664</v>
      </c>
      <c r="C4519" s="9">
        <v>72370.847999999998</v>
      </c>
      <c r="E4519" s="9">
        <v>5161.7120000000004</v>
      </c>
      <c r="F4519" s="2">
        <f t="shared" si="70"/>
        <v>77532.56</v>
      </c>
    </row>
    <row r="4520" spans="1:6" x14ac:dyDescent="0.25">
      <c r="A4520" s="1">
        <v>45704.854166666664</v>
      </c>
      <c r="B4520" s="1">
        <v>45704.864583333336</v>
      </c>
      <c r="C4520" s="9">
        <v>69697.195999999996</v>
      </c>
      <c r="E4520" s="9">
        <v>5231</v>
      </c>
      <c r="F4520" s="2">
        <f t="shared" si="70"/>
        <v>74928.195999999996</v>
      </c>
    </row>
    <row r="4521" spans="1:6" x14ac:dyDescent="0.25">
      <c r="A4521" s="1">
        <v>45704.864583333336</v>
      </c>
      <c r="B4521" s="1">
        <v>45704.875</v>
      </c>
      <c r="C4521" s="9">
        <v>68059.784</v>
      </c>
      <c r="E4521" s="9">
        <v>5109.7439999999997</v>
      </c>
      <c r="F4521" s="2">
        <f t="shared" si="70"/>
        <v>73169.528000000006</v>
      </c>
    </row>
    <row r="4522" spans="1:6" x14ac:dyDescent="0.25">
      <c r="A4522" s="1">
        <v>45704.875</v>
      </c>
      <c r="B4522" s="1">
        <v>45704.885416666664</v>
      </c>
      <c r="C4522" s="9">
        <v>68602.156000000003</v>
      </c>
      <c r="E4522" s="9">
        <v>6079.7280000000001</v>
      </c>
      <c r="F4522" s="2">
        <f t="shared" si="70"/>
        <v>74681.884000000005</v>
      </c>
    </row>
    <row r="4523" spans="1:6" x14ac:dyDescent="0.25">
      <c r="A4523" s="1">
        <v>45704.885416666664</v>
      </c>
      <c r="B4523" s="1">
        <v>45704.895833333336</v>
      </c>
      <c r="C4523" s="9">
        <v>67907.952000000005</v>
      </c>
      <c r="E4523" s="9">
        <v>8452.74</v>
      </c>
      <c r="F4523" s="2">
        <f t="shared" si="70"/>
        <v>76360.69200000001</v>
      </c>
    </row>
    <row r="4524" spans="1:6" x14ac:dyDescent="0.25">
      <c r="A4524" s="1">
        <v>45704.895833333336</v>
      </c>
      <c r="B4524" s="1">
        <v>45704.90625</v>
      </c>
      <c r="C4524" s="9">
        <v>68524.3</v>
      </c>
      <c r="E4524" s="9">
        <v>11397.328</v>
      </c>
      <c r="F4524" s="2">
        <f t="shared" si="70"/>
        <v>79921.627999999997</v>
      </c>
    </row>
    <row r="4525" spans="1:6" x14ac:dyDescent="0.25">
      <c r="A4525" s="1">
        <v>45704.90625</v>
      </c>
      <c r="B4525" s="1">
        <v>45704.916666666664</v>
      </c>
      <c r="C4525" s="9">
        <v>68937.759999999995</v>
      </c>
      <c r="E4525" s="9">
        <v>12436.575999999999</v>
      </c>
      <c r="F4525" s="2">
        <f t="shared" si="70"/>
        <v>81374.335999999996</v>
      </c>
    </row>
    <row r="4526" spans="1:6" x14ac:dyDescent="0.25">
      <c r="A4526" s="1">
        <v>45704.916666666664</v>
      </c>
      <c r="B4526" s="1">
        <v>45704.927083333336</v>
      </c>
      <c r="C4526" s="9">
        <v>69127.964000000007</v>
      </c>
      <c r="E4526" s="9">
        <v>14324.628000000001</v>
      </c>
      <c r="F4526" s="2">
        <f t="shared" si="70"/>
        <v>83452.592000000004</v>
      </c>
    </row>
    <row r="4527" spans="1:6" x14ac:dyDescent="0.25">
      <c r="A4527" s="1">
        <v>45704.927083333336</v>
      </c>
      <c r="B4527" s="1">
        <v>45704.9375</v>
      </c>
      <c r="C4527" s="9">
        <v>65579.884000000005</v>
      </c>
      <c r="E4527" s="9">
        <v>15641.016</v>
      </c>
      <c r="F4527" s="2">
        <f t="shared" si="70"/>
        <v>81220.900000000009</v>
      </c>
    </row>
    <row r="4528" spans="1:6" x14ac:dyDescent="0.25">
      <c r="A4528" s="1">
        <v>45704.9375</v>
      </c>
      <c r="B4528" s="1">
        <v>45704.947916666664</v>
      </c>
      <c r="C4528" s="9">
        <v>61393.807999999997</v>
      </c>
      <c r="E4528" s="9">
        <v>16212.616</v>
      </c>
      <c r="F4528" s="2">
        <f t="shared" si="70"/>
        <v>77606.423999999999</v>
      </c>
    </row>
    <row r="4529" spans="1:6" x14ac:dyDescent="0.25">
      <c r="A4529" s="1">
        <v>45704.947916666664</v>
      </c>
      <c r="B4529" s="1">
        <v>45704.958333333336</v>
      </c>
      <c r="C4529" s="9">
        <v>57315</v>
      </c>
      <c r="E4529" s="9">
        <v>16922.808000000001</v>
      </c>
      <c r="F4529" s="2">
        <f t="shared" si="70"/>
        <v>74237.808000000005</v>
      </c>
    </row>
    <row r="4530" spans="1:6" x14ac:dyDescent="0.25">
      <c r="A4530" s="1">
        <v>45704.958333333336</v>
      </c>
      <c r="B4530" s="1">
        <v>45704.96875</v>
      </c>
      <c r="C4530" s="9">
        <v>53229.74</v>
      </c>
      <c r="E4530" s="9">
        <v>16992.080000000002</v>
      </c>
      <c r="F4530" s="2">
        <f t="shared" si="70"/>
        <v>70221.820000000007</v>
      </c>
    </row>
    <row r="4531" spans="1:6" x14ac:dyDescent="0.25">
      <c r="A4531" s="1">
        <v>45704.96875</v>
      </c>
      <c r="B4531" s="1">
        <v>45704.979166666664</v>
      </c>
      <c r="C4531" s="9">
        <v>49311.023999999998</v>
      </c>
      <c r="E4531" s="9">
        <v>17303.88</v>
      </c>
      <c r="F4531" s="2">
        <f t="shared" si="70"/>
        <v>66614.903999999995</v>
      </c>
    </row>
    <row r="4532" spans="1:6" x14ac:dyDescent="0.25">
      <c r="A4532" s="1">
        <v>45704.979166666664</v>
      </c>
      <c r="B4532" s="1">
        <v>45704.989583333336</v>
      </c>
      <c r="C4532" s="9">
        <v>46117.103999999999</v>
      </c>
      <c r="E4532" s="9">
        <v>17147.995999999999</v>
      </c>
      <c r="F4532" s="2">
        <f t="shared" si="70"/>
        <v>63265.1</v>
      </c>
    </row>
    <row r="4533" spans="1:6" x14ac:dyDescent="0.25">
      <c r="A4533" s="1">
        <v>45704.989583333336</v>
      </c>
      <c r="B4533" s="1">
        <v>45705</v>
      </c>
      <c r="C4533" s="9">
        <v>43419.7</v>
      </c>
      <c r="E4533" s="9">
        <v>16870.831999999999</v>
      </c>
      <c r="F4533" s="2">
        <f t="shared" si="70"/>
        <v>60290.531999999992</v>
      </c>
    </row>
    <row r="4534" spans="1:6" x14ac:dyDescent="0.25">
      <c r="A4534" s="1">
        <v>45705</v>
      </c>
      <c r="B4534" s="1">
        <v>45705.010416666664</v>
      </c>
      <c r="C4534" s="9">
        <v>39198.404000000002</v>
      </c>
      <c r="E4534" s="9">
        <v>18949.371999999999</v>
      </c>
      <c r="F4534" s="2">
        <f t="shared" si="70"/>
        <v>58147.775999999998</v>
      </c>
    </row>
    <row r="4535" spans="1:6" x14ac:dyDescent="0.25">
      <c r="A4535" s="1">
        <v>45705.010416666664</v>
      </c>
      <c r="B4535" s="1">
        <v>45705.020833333336</v>
      </c>
      <c r="C4535" s="9">
        <v>37385.588000000003</v>
      </c>
      <c r="E4535" s="9">
        <v>18689.560000000001</v>
      </c>
      <c r="F4535" s="2">
        <f t="shared" si="70"/>
        <v>56075.148000000001</v>
      </c>
    </row>
    <row r="4536" spans="1:6" x14ac:dyDescent="0.25">
      <c r="A4536" s="1">
        <v>45705.020833333336</v>
      </c>
      <c r="B4536" s="1">
        <v>45705.03125</v>
      </c>
      <c r="C4536" s="9">
        <v>35318.851999999999</v>
      </c>
      <c r="E4536" s="9">
        <v>18654.916000000001</v>
      </c>
      <c r="F4536" s="2">
        <f t="shared" si="70"/>
        <v>53973.767999999996</v>
      </c>
    </row>
    <row r="4537" spans="1:6" x14ac:dyDescent="0.25">
      <c r="A4537" s="1">
        <v>45705.03125</v>
      </c>
      <c r="B4537" s="1">
        <v>45705.041666666664</v>
      </c>
      <c r="C4537" s="9">
        <v>33896.156000000003</v>
      </c>
      <c r="E4537" s="9">
        <v>18412.416000000001</v>
      </c>
      <c r="F4537" s="2">
        <f t="shared" si="70"/>
        <v>52308.572</v>
      </c>
    </row>
    <row r="4538" spans="1:6" x14ac:dyDescent="0.25">
      <c r="A4538" s="1">
        <v>45705.041666666664</v>
      </c>
      <c r="B4538" s="1">
        <v>45705.052083333336</v>
      </c>
      <c r="C4538" s="9">
        <v>32531.052</v>
      </c>
      <c r="E4538" s="9">
        <v>18395.112000000001</v>
      </c>
      <c r="F4538" s="2">
        <f t="shared" si="70"/>
        <v>50926.164000000004</v>
      </c>
    </row>
    <row r="4539" spans="1:6" x14ac:dyDescent="0.25">
      <c r="A4539" s="1">
        <v>45705.052083333336</v>
      </c>
      <c r="B4539" s="1">
        <v>45705.0625</v>
      </c>
      <c r="C4539" s="9">
        <v>31677.756000000001</v>
      </c>
      <c r="E4539" s="9">
        <v>18308.495999999999</v>
      </c>
      <c r="F4539" s="2">
        <f t="shared" si="70"/>
        <v>49986.252</v>
      </c>
    </row>
    <row r="4540" spans="1:6" x14ac:dyDescent="0.25">
      <c r="A4540" s="1">
        <v>45705.0625</v>
      </c>
      <c r="B4540" s="1">
        <v>45705.072916666664</v>
      </c>
      <c r="C4540" s="9">
        <v>30857.955999999998</v>
      </c>
      <c r="E4540" s="9">
        <v>18637.599999999999</v>
      </c>
      <c r="F4540" s="2">
        <f t="shared" si="70"/>
        <v>49495.555999999997</v>
      </c>
    </row>
    <row r="4541" spans="1:6" x14ac:dyDescent="0.25">
      <c r="A4541" s="1">
        <v>45705.072916666664</v>
      </c>
      <c r="B4541" s="1">
        <v>45705.083333333336</v>
      </c>
      <c r="C4541" s="9">
        <v>30483.119999999999</v>
      </c>
      <c r="E4541" s="9">
        <v>18845.432000000001</v>
      </c>
      <c r="F4541" s="2">
        <f t="shared" si="70"/>
        <v>49328.551999999996</v>
      </c>
    </row>
    <row r="4542" spans="1:6" x14ac:dyDescent="0.25">
      <c r="A4542" s="1">
        <v>45705.083333333336</v>
      </c>
      <c r="B4542" s="1">
        <v>45705.09375</v>
      </c>
      <c r="C4542" s="9">
        <v>30308.491999999998</v>
      </c>
      <c r="E4542" s="9">
        <v>19174.552</v>
      </c>
      <c r="F4542" s="2">
        <f t="shared" si="70"/>
        <v>49483.043999999994</v>
      </c>
    </row>
    <row r="4543" spans="1:6" x14ac:dyDescent="0.25">
      <c r="A4543" s="1">
        <v>45705.09375</v>
      </c>
      <c r="B4543" s="1">
        <v>45705.104166666664</v>
      </c>
      <c r="C4543" s="9">
        <v>30219.040000000001</v>
      </c>
      <c r="E4543" s="9">
        <v>19607.567999999999</v>
      </c>
      <c r="F4543" s="2">
        <f t="shared" si="70"/>
        <v>49826.608</v>
      </c>
    </row>
    <row r="4544" spans="1:6" x14ac:dyDescent="0.25">
      <c r="A4544" s="1">
        <v>45705.104166666664</v>
      </c>
      <c r="B4544" s="1">
        <v>45705.114583333336</v>
      </c>
      <c r="C4544" s="9">
        <v>30410.400000000001</v>
      </c>
      <c r="E4544" s="9">
        <v>20023.288</v>
      </c>
      <c r="F4544" s="2">
        <f t="shared" si="70"/>
        <v>50433.688000000002</v>
      </c>
    </row>
    <row r="4545" spans="1:6" x14ac:dyDescent="0.25">
      <c r="A4545" s="1">
        <v>45705.114583333336</v>
      </c>
      <c r="B4545" s="1">
        <v>45705.125</v>
      </c>
      <c r="C4545" s="9">
        <v>30465.707999999999</v>
      </c>
      <c r="E4545" s="9">
        <v>20594.883999999998</v>
      </c>
      <c r="F4545" s="2">
        <f t="shared" si="70"/>
        <v>51060.591999999997</v>
      </c>
    </row>
    <row r="4546" spans="1:6" x14ac:dyDescent="0.25">
      <c r="A4546" s="1">
        <v>45705.125</v>
      </c>
      <c r="B4546" s="1">
        <v>45705.135416666664</v>
      </c>
      <c r="C4546" s="9">
        <v>30651.024000000001</v>
      </c>
      <c r="E4546" s="9">
        <v>21322.38</v>
      </c>
      <c r="F4546" s="2">
        <f t="shared" si="70"/>
        <v>51973.404000000002</v>
      </c>
    </row>
    <row r="4547" spans="1:6" x14ac:dyDescent="0.25">
      <c r="A4547" s="1">
        <v>45705.135416666664</v>
      </c>
      <c r="B4547" s="1">
        <v>45705.145833333336</v>
      </c>
      <c r="C4547" s="9">
        <v>31409.851999999999</v>
      </c>
      <c r="E4547" s="9">
        <v>21495.596000000001</v>
      </c>
      <c r="F4547" s="2">
        <f t="shared" si="70"/>
        <v>52905.448000000004</v>
      </c>
    </row>
    <row r="4548" spans="1:6" x14ac:dyDescent="0.25">
      <c r="A4548" s="1">
        <v>45705.145833333336</v>
      </c>
      <c r="B4548" s="1">
        <v>45705.15625</v>
      </c>
      <c r="C4548" s="9">
        <v>32275.856</v>
      </c>
      <c r="E4548" s="9">
        <v>21530.232</v>
      </c>
      <c r="F4548" s="2">
        <f t="shared" si="70"/>
        <v>53806.088000000003</v>
      </c>
    </row>
    <row r="4549" spans="1:6" x14ac:dyDescent="0.25">
      <c r="A4549" s="1">
        <v>45705.15625</v>
      </c>
      <c r="B4549" s="1">
        <v>45705.166666666664</v>
      </c>
      <c r="C4549" s="9">
        <v>33243.588000000003</v>
      </c>
      <c r="E4549" s="9">
        <v>21478.256000000001</v>
      </c>
      <c r="F4549" s="2">
        <f t="shared" si="70"/>
        <v>54721.844000000005</v>
      </c>
    </row>
    <row r="4550" spans="1:6" x14ac:dyDescent="0.25">
      <c r="A4550" s="1">
        <v>45705.166666666664</v>
      </c>
      <c r="B4550" s="1">
        <v>45705.177083333336</v>
      </c>
      <c r="C4550" s="9">
        <v>34735.851999999999</v>
      </c>
      <c r="E4550" s="9">
        <v>20993.292000000001</v>
      </c>
      <c r="F4550" s="2">
        <f t="shared" si="70"/>
        <v>55729.144</v>
      </c>
    </row>
    <row r="4551" spans="1:6" x14ac:dyDescent="0.25">
      <c r="A4551" s="1">
        <v>45705.177083333336</v>
      </c>
      <c r="B4551" s="1">
        <v>45705.1875</v>
      </c>
      <c r="C4551" s="9">
        <v>36202.307999999997</v>
      </c>
      <c r="E4551" s="9">
        <v>20196.484</v>
      </c>
      <c r="F4551" s="2">
        <f t="shared" si="70"/>
        <v>56398.792000000001</v>
      </c>
    </row>
    <row r="4552" spans="1:6" x14ac:dyDescent="0.25">
      <c r="A4552" s="1">
        <v>45705.1875</v>
      </c>
      <c r="B4552" s="1">
        <v>45705.197916666664</v>
      </c>
      <c r="C4552" s="9">
        <v>37656.175999999999</v>
      </c>
      <c r="E4552" s="9">
        <v>19607.567999999999</v>
      </c>
      <c r="F4552" s="2">
        <f t="shared" si="70"/>
        <v>57263.743999999999</v>
      </c>
    </row>
    <row r="4553" spans="1:6" x14ac:dyDescent="0.25">
      <c r="A4553" s="1">
        <v>45705.197916666664</v>
      </c>
      <c r="B4553" s="1">
        <v>45705.208333333336</v>
      </c>
      <c r="C4553" s="9">
        <v>38946.603999999999</v>
      </c>
      <c r="E4553" s="9">
        <v>18880.096000000001</v>
      </c>
      <c r="F4553" s="2">
        <f t="shared" si="70"/>
        <v>57826.7</v>
      </c>
    </row>
    <row r="4554" spans="1:6" x14ac:dyDescent="0.25">
      <c r="A4554" s="1">
        <v>45705.208333333336</v>
      </c>
      <c r="B4554" s="1">
        <v>45705.21875</v>
      </c>
      <c r="C4554" s="9">
        <v>40815.120000000003</v>
      </c>
      <c r="E4554" s="9">
        <v>17840.828000000001</v>
      </c>
      <c r="F4554" s="2">
        <f t="shared" si="70"/>
        <v>58655.948000000004</v>
      </c>
    </row>
    <row r="4555" spans="1:6" x14ac:dyDescent="0.25">
      <c r="A4555" s="1">
        <v>45705.21875</v>
      </c>
      <c r="B4555" s="1">
        <v>45705.229166666664</v>
      </c>
      <c r="C4555" s="9">
        <v>42030.46</v>
      </c>
      <c r="E4555" s="9">
        <v>16836.187999999998</v>
      </c>
      <c r="F4555" s="2">
        <f t="shared" si="70"/>
        <v>58866.648000000001</v>
      </c>
    </row>
    <row r="4556" spans="1:6" x14ac:dyDescent="0.25">
      <c r="A4556" s="1">
        <v>45705.229166666664</v>
      </c>
      <c r="B4556" s="1">
        <v>45705.239583333336</v>
      </c>
      <c r="C4556" s="9">
        <v>44306.423999999999</v>
      </c>
      <c r="E4556" s="9">
        <v>14792.3</v>
      </c>
      <c r="F4556" s="2">
        <f t="shared" si="70"/>
        <v>59098.724000000002</v>
      </c>
    </row>
    <row r="4557" spans="1:6" x14ac:dyDescent="0.25">
      <c r="A4557" s="1">
        <v>45705.239583333336</v>
      </c>
      <c r="B4557" s="1">
        <v>45705.25</v>
      </c>
      <c r="C4557" s="9">
        <v>45340.324000000001</v>
      </c>
      <c r="E4557" s="9">
        <v>11449.3</v>
      </c>
      <c r="F4557" s="2">
        <f t="shared" si="70"/>
        <v>56789.623999999996</v>
      </c>
    </row>
    <row r="4558" spans="1:6" x14ac:dyDescent="0.25">
      <c r="A4558" s="1">
        <v>45705.25</v>
      </c>
      <c r="B4558" s="1">
        <v>45705.260416666664</v>
      </c>
      <c r="C4558" s="9">
        <v>46449.803999999996</v>
      </c>
      <c r="E4558" s="9">
        <v>7032.4</v>
      </c>
      <c r="F4558" s="2">
        <f t="shared" si="70"/>
        <v>53482.203999999998</v>
      </c>
    </row>
    <row r="4559" spans="1:6" x14ac:dyDescent="0.25">
      <c r="A4559" s="1">
        <v>45705.260416666664</v>
      </c>
      <c r="B4559" s="1">
        <v>45705.270833333336</v>
      </c>
      <c r="C4559" s="9">
        <v>49422.044000000002</v>
      </c>
      <c r="E4559" s="9">
        <v>6079.7280000000001</v>
      </c>
      <c r="F4559" s="2">
        <f t="shared" si="70"/>
        <v>55501.772000000004</v>
      </c>
    </row>
    <row r="4560" spans="1:6" x14ac:dyDescent="0.25">
      <c r="A4560" s="1">
        <v>45705.270833333336</v>
      </c>
      <c r="B4560" s="1">
        <v>45705.28125</v>
      </c>
      <c r="C4560" s="9">
        <v>51749.444000000003</v>
      </c>
      <c r="E4560" s="9">
        <v>6460.7879999999996</v>
      </c>
      <c r="F4560" s="2">
        <f t="shared" si="70"/>
        <v>58210.232000000004</v>
      </c>
    </row>
    <row r="4561" spans="1:6" x14ac:dyDescent="0.25">
      <c r="A4561" s="1">
        <v>45705.28125</v>
      </c>
      <c r="B4561" s="1">
        <v>45705.291666666664</v>
      </c>
      <c r="C4561" s="9">
        <v>53805.3</v>
      </c>
      <c r="E4561" s="9">
        <v>6391.5280000000002</v>
      </c>
      <c r="F4561" s="2">
        <f t="shared" si="70"/>
        <v>60196.828000000001</v>
      </c>
    </row>
    <row r="4562" spans="1:6" x14ac:dyDescent="0.25">
      <c r="A4562" s="1">
        <v>45705.291666666664</v>
      </c>
      <c r="B4562" s="1">
        <v>45705.302083333336</v>
      </c>
      <c r="C4562" s="9">
        <v>55830.091999999997</v>
      </c>
      <c r="E4562" s="9">
        <v>6685.9840000000004</v>
      </c>
      <c r="F4562" s="2">
        <f t="shared" si="70"/>
        <v>62516.076000000001</v>
      </c>
    </row>
    <row r="4563" spans="1:6" x14ac:dyDescent="0.25">
      <c r="A4563" s="1">
        <v>45705.302083333336</v>
      </c>
      <c r="B4563" s="1">
        <v>45705.3125</v>
      </c>
      <c r="C4563" s="9">
        <v>57334.016000000003</v>
      </c>
      <c r="E4563" s="9">
        <v>6512.7560000000003</v>
      </c>
      <c r="F4563" s="2">
        <f t="shared" si="70"/>
        <v>63846.772000000004</v>
      </c>
    </row>
    <row r="4564" spans="1:6" x14ac:dyDescent="0.25">
      <c r="A4564" s="1">
        <v>45705.3125</v>
      </c>
      <c r="B4564" s="1">
        <v>45705.322916666664</v>
      </c>
      <c r="C4564" s="9">
        <v>58516.868000000002</v>
      </c>
      <c r="E4564" s="9">
        <v>6478.12</v>
      </c>
      <c r="F4564" s="2">
        <f t="shared" si="70"/>
        <v>64994.988000000005</v>
      </c>
    </row>
    <row r="4565" spans="1:6" x14ac:dyDescent="0.25">
      <c r="A4565" s="1">
        <v>45705.322916666664</v>
      </c>
      <c r="B4565" s="1">
        <v>45705.333333333336</v>
      </c>
      <c r="C4565" s="9">
        <v>59397.008000000002</v>
      </c>
      <c r="E4565" s="9">
        <v>6339.5360000000001</v>
      </c>
      <c r="F4565" s="2">
        <f t="shared" si="70"/>
        <v>65736.543999999994</v>
      </c>
    </row>
    <row r="4566" spans="1:6" x14ac:dyDescent="0.25">
      <c r="A4566" s="1">
        <v>45705.333333333336</v>
      </c>
      <c r="B4566" s="1">
        <v>45705.34375</v>
      </c>
      <c r="C4566" s="9">
        <v>60125.663999999997</v>
      </c>
      <c r="E4566" s="9">
        <v>6391.5280000000002</v>
      </c>
      <c r="F4566" s="2">
        <f t="shared" si="70"/>
        <v>66517.191999999995</v>
      </c>
    </row>
    <row r="4567" spans="1:6" x14ac:dyDescent="0.25">
      <c r="A4567" s="1">
        <v>45705.34375</v>
      </c>
      <c r="B4567" s="1">
        <v>45705.354166666664</v>
      </c>
      <c r="C4567" s="9">
        <v>59469.872000000003</v>
      </c>
      <c r="E4567" s="9">
        <v>6911.1480000000001</v>
      </c>
      <c r="F4567" s="2">
        <f t="shared" ref="F4567:F4630" si="71">SUM(C4567:E4567)</f>
        <v>66381.02</v>
      </c>
    </row>
    <row r="4568" spans="1:6" x14ac:dyDescent="0.25">
      <c r="A4568" s="1">
        <v>45705.354166666664</v>
      </c>
      <c r="B4568" s="1">
        <v>45705.364583333336</v>
      </c>
      <c r="C4568" s="9">
        <v>58822.644</v>
      </c>
      <c r="E4568" s="9">
        <v>7101.6760000000004</v>
      </c>
      <c r="F4568" s="2">
        <f t="shared" si="71"/>
        <v>65924.320000000007</v>
      </c>
    </row>
    <row r="4569" spans="1:6" x14ac:dyDescent="0.25">
      <c r="A4569" s="1">
        <v>45705.364583333336</v>
      </c>
      <c r="B4569" s="1">
        <v>45705.375</v>
      </c>
      <c r="C4569" s="9">
        <v>58414.3</v>
      </c>
      <c r="E4569" s="9">
        <v>7067.04</v>
      </c>
      <c r="F4569" s="2">
        <f t="shared" si="71"/>
        <v>65481.340000000004</v>
      </c>
    </row>
    <row r="4570" spans="1:6" x14ac:dyDescent="0.25">
      <c r="A4570" s="1">
        <v>45705.375</v>
      </c>
      <c r="B4570" s="1">
        <v>45705.385416666664</v>
      </c>
      <c r="C4570" s="9">
        <v>57981.392</v>
      </c>
      <c r="E4570" s="9">
        <v>7257.576</v>
      </c>
      <c r="F4570" s="2">
        <f t="shared" si="71"/>
        <v>65238.968000000001</v>
      </c>
    </row>
    <row r="4571" spans="1:6" x14ac:dyDescent="0.25">
      <c r="A4571" s="1">
        <v>45705.385416666664</v>
      </c>
      <c r="B4571" s="1">
        <v>45705.395833333336</v>
      </c>
      <c r="C4571" s="9">
        <v>57412.856</v>
      </c>
      <c r="E4571" s="9">
        <v>7621.3119999999999</v>
      </c>
      <c r="F4571" s="2">
        <f t="shared" si="71"/>
        <v>65034.167999999998</v>
      </c>
    </row>
    <row r="4572" spans="1:6" x14ac:dyDescent="0.25">
      <c r="A4572" s="1">
        <v>45705.395833333336</v>
      </c>
      <c r="B4572" s="1">
        <v>45705.40625</v>
      </c>
      <c r="C4572" s="9">
        <v>57146.864000000001</v>
      </c>
      <c r="E4572" s="9">
        <v>7707.9319999999998</v>
      </c>
      <c r="F4572" s="2">
        <f t="shared" si="71"/>
        <v>64854.796000000002</v>
      </c>
    </row>
    <row r="4573" spans="1:6" x14ac:dyDescent="0.25">
      <c r="A4573" s="1">
        <v>45705.40625</v>
      </c>
      <c r="B4573" s="1">
        <v>45705.416666666664</v>
      </c>
      <c r="C4573" s="9">
        <v>57288.796000000002</v>
      </c>
      <c r="E4573" s="9">
        <v>7621.3119999999999</v>
      </c>
      <c r="F4573" s="2">
        <f t="shared" si="71"/>
        <v>64910.108</v>
      </c>
    </row>
    <row r="4574" spans="1:6" x14ac:dyDescent="0.25">
      <c r="A4574" s="1">
        <v>45705.416666666664</v>
      </c>
      <c r="B4574" s="1">
        <v>45705.427083333336</v>
      </c>
      <c r="C4574" s="9">
        <v>57350.483999999997</v>
      </c>
      <c r="E4574" s="9">
        <v>7881.1440000000002</v>
      </c>
      <c r="F4574" s="2">
        <f t="shared" si="71"/>
        <v>65231.627999999997</v>
      </c>
    </row>
    <row r="4575" spans="1:6" x14ac:dyDescent="0.25">
      <c r="A4575" s="1">
        <v>45705.427083333336</v>
      </c>
      <c r="B4575" s="1">
        <v>45705.4375</v>
      </c>
      <c r="C4575" s="9">
        <v>57142.671999999999</v>
      </c>
      <c r="E4575" s="9">
        <v>8262.1919999999991</v>
      </c>
      <c r="F4575" s="2">
        <f t="shared" si="71"/>
        <v>65404.864000000001</v>
      </c>
    </row>
    <row r="4576" spans="1:6" x14ac:dyDescent="0.25">
      <c r="A4576" s="1">
        <v>45705.4375</v>
      </c>
      <c r="B4576" s="1">
        <v>45705.447916666664</v>
      </c>
      <c r="C4576" s="9">
        <v>57300.483999999997</v>
      </c>
      <c r="E4576" s="9">
        <v>8366.1360000000004</v>
      </c>
      <c r="F4576" s="2">
        <f t="shared" si="71"/>
        <v>65666.62</v>
      </c>
    </row>
    <row r="4577" spans="1:6" x14ac:dyDescent="0.25">
      <c r="A4577" s="1">
        <v>45705.447916666664</v>
      </c>
      <c r="B4577" s="1">
        <v>45705.458333333336</v>
      </c>
      <c r="C4577" s="9">
        <v>57435</v>
      </c>
      <c r="E4577" s="9">
        <v>8799.18</v>
      </c>
      <c r="F4577" s="2">
        <f t="shared" si="71"/>
        <v>66234.179999999993</v>
      </c>
    </row>
    <row r="4578" spans="1:6" x14ac:dyDescent="0.25">
      <c r="A4578" s="1">
        <v>45705.458333333336</v>
      </c>
      <c r="B4578" s="1">
        <v>45705.46875</v>
      </c>
      <c r="C4578" s="9">
        <v>57913.411999999997</v>
      </c>
      <c r="E4578" s="9">
        <v>8851.116</v>
      </c>
      <c r="F4578" s="2">
        <f t="shared" si="71"/>
        <v>66764.527999999991</v>
      </c>
    </row>
    <row r="4579" spans="1:6" x14ac:dyDescent="0.25">
      <c r="A4579" s="1">
        <v>45705.46875</v>
      </c>
      <c r="B4579" s="1">
        <v>45705.479166666664</v>
      </c>
      <c r="C4579" s="9">
        <v>58944.6</v>
      </c>
      <c r="E4579" s="9">
        <v>8643.2639999999992</v>
      </c>
      <c r="F4579" s="2">
        <f t="shared" si="71"/>
        <v>67587.864000000001</v>
      </c>
    </row>
    <row r="4580" spans="1:6" x14ac:dyDescent="0.25">
      <c r="A4580" s="1">
        <v>45705.479166666664</v>
      </c>
      <c r="B4580" s="1">
        <v>45705.489583333336</v>
      </c>
      <c r="C4580" s="9">
        <v>59208.603999999999</v>
      </c>
      <c r="E4580" s="9">
        <v>9058.9959999999992</v>
      </c>
      <c r="F4580" s="2">
        <f t="shared" si="71"/>
        <v>68267.600000000006</v>
      </c>
    </row>
    <row r="4581" spans="1:6" x14ac:dyDescent="0.25">
      <c r="A4581" s="1">
        <v>45705.489583333336</v>
      </c>
      <c r="B4581" s="1">
        <v>45705.5</v>
      </c>
      <c r="C4581" s="9">
        <v>59460.872000000003</v>
      </c>
      <c r="E4581" s="9">
        <v>9093.6239999999998</v>
      </c>
      <c r="F4581" s="2">
        <f t="shared" si="71"/>
        <v>68554.495999999999</v>
      </c>
    </row>
    <row r="4582" spans="1:6" x14ac:dyDescent="0.25">
      <c r="A4582" s="1">
        <v>45705.5</v>
      </c>
      <c r="B4582" s="1">
        <v>45705.510416666664</v>
      </c>
      <c r="C4582" s="9">
        <v>59439.163999999997</v>
      </c>
      <c r="E4582" s="9">
        <v>9093.6239999999998</v>
      </c>
      <c r="F4582" s="2">
        <f t="shared" si="71"/>
        <v>68532.788</v>
      </c>
    </row>
    <row r="4583" spans="1:6" x14ac:dyDescent="0.25">
      <c r="A4583" s="1">
        <v>45705.510416666664</v>
      </c>
      <c r="B4583" s="1">
        <v>45705.520833333336</v>
      </c>
      <c r="C4583" s="9">
        <v>59372.072</v>
      </c>
      <c r="E4583" s="9">
        <v>9197.5439999999999</v>
      </c>
      <c r="F4583" s="2">
        <f t="shared" si="71"/>
        <v>68569.615999999995</v>
      </c>
    </row>
    <row r="4584" spans="1:6" x14ac:dyDescent="0.25">
      <c r="A4584" s="1">
        <v>45705.520833333336</v>
      </c>
      <c r="B4584" s="1">
        <v>45705.53125</v>
      </c>
      <c r="C4584" s="9">
        <v>57882.904000000002</v>
      </c>
      <c r="E4584" s="9">
        <v>10946.987999999999</v>
      </c>
      <c r="F4584" s="2">
        <f t="shared" si="71"/>
        <v>68829.892000000007</v>
      </c>
    </row>
    <row r="4585" spans="1:6" x14ac:dyDescent="0.25">
      <c r="A4585" s="1">
        <v>45705.53125</v>
      </c>
      <c r="B4585" s="1">
        <v>45705.541666666664</v>
      </c>
      <c r="C4585" s="9">
        <v>57031.508000000002</v>
      </c>
      <c r="E4585" s="9">
        <v>11414.656000000001</v>
      </c>
      <c r="F4585" s="2">
        <f t="shared" si="71"/>
        <v>68446.164000000004</v>
      </c>
    </row>
    <row r="4586" spans="1:6" x14ac:dyDescent="0.25">
      <c r="A4586" s="1">
        <v>45705.541666666664</v>
      </c>
      <c r="B4586" s="1">
        <v>45705.552083333336</v>
      </c>
      <c r="C4586" s="9">
        <v>56824.3</v>
      </c>
      <c r="E4586" s="9">
        <v>10946.987999999999</v>
      </c>
      <c r="F4586" s="2">
        <f t="shared" si="71"/>
        <v>67771.288</v>
      </c>
    </row>
    <row r="4587" spans="1:6" x14ac:dyDescent="0.25">
      <c r="A4587" s="1">
        <v>45705.552083333336</v>
      </c>
      <c r="B4587" s="1">
        <v>45705.5625</v>
      </c>
      <c r="C4587" s="9">
        <v>56360.116000000002</v>
      </c>
      <c r="E4587" s="9">
        <v>10808.424000000001</v>
      </c>
      <c r="F4587" s="2">
        <f t="shared" si="71"/>
        <v>67168.540000000008</v>
      </c>
    </row>
    <row r="4588" spans="1:6" x14ac:dyDescent="0.25">
      <c r="A4588" s="1">
        <v>45705.5625</v>
      </c>
      <c r="B4588" s="1">
        <v>45705.572916666664</v>
      </c>
      <c r="C4588" s="9">
        <v>55656.248</v>
      </c>
      <c r="E4588" s="9">
        <v>10964.32</v>
      </c>
      <c r="F4588" s="2">
        <f t="shared" si="71"/>
        <v>66620.567999999999</v>
      </c>
    </row>
    <row r="4589" spans="1:6" x14ac:dyDescent="0.25">
      <c r="A4589" s="1">
        <v>45705.572916666664</v>
      </c>
      <c r="B4589" s="1">
        <v>45705.583333333336</v>
      </c>
      <c r="C4589" s="9">
        <v>55433.66</v>
      </c>
      <c r="E4589" s="9">
        <v>10565.92</v>
      </c>
      <c r="F4589" s="2">
        <f t="shared" si="71"/>
        <v>65999.58</v>
      </c>
    </row>
    <row r="4590" spans="1:6" x14ac:dyDescent="0.25">
      <c r="A4590" s="1">
        <v>45705.583333333336</v>
      </c>
      <c r="B4590" s="1">
        <v>45705.59375</v>
      </c>
      <c r="C4590" s="9">
        <v>55174.584000000003</v>
      </c>
      <c r="E4590" s="9">
        <v>10427.368</v>
      </c>
      <c r="F4590" s="2">
        <f t="shared" si="71"/>
        <v>65601.952000000005</v>
      </c>
    </row>
    <row r="4591" spans="1:6" x14ac:dyDescent="0.25">
      <c r="A4591" s="1">
        <v>45705.59375</v>
      </c>
      <c r="B4591" s="1">
        <v>45705.604166666664</v>
      </c>
      <c r="C4591" s="9">
        <v>54837.275999999998</v>
      </c>
      <c r="E4591" s="9">
        <v>10635.22</v>
      </c>
      <c r="F4591" s="2">
        <f t="shared" si="71"/>
        <v>65472.495999999999</v>
      </c>
    </row>
    <row r="4592" spans="1:6" x14ac:dyDescent="0.25">
      <c r="A4592" s="1">
        <v>45705.604166666664</v>
      </c>
      <c r="B4592" s="1">
        <v>45705.614583333336</v>
      </c>
      <c r="C4592" s="9">
        <v>55027.332000000002</v>
      </c>
      <c r="E4592" s="9">
        <v>10115.575999999999</v>
      </c>
      <c r="F4592" s="2">
        <f t="shared" si="71"/>
        <v>65142.908000000003</v>
      </c>
    </row>
    <row r="4593" spans="1:6" x14ac:dyDescent="0.25">
      <c r="A4593" s="1">
        <v>45705.614583333336</v>
      </c>
      <c r="B4593" s="1">
        <v>45705.625</v>
      </c>
      <c r="C4593" s="9">
        <v>55018.964</v>
      </c>
      <c r="E4593" s="9">
        <v>10150.200000000001</v>
      </c>
      <c r="F4593" s="2">
        <f t="shared" si="71"/>
        <v>65169.164000000004</v>
      </c>
    </row>
    <row r="4594" spans="1:6" x14ac:dyDescent="0.25">
      <c r="A4594" s="1">
        <v>45705.625</v>
      </c>
      <c r="B4594" s="1">
        <v>45705.635416666664</v>
      </c>
      <c r="C4594" s="9">
        <v>55127.5</v>
      </c>
      <c r="E4594" s="9">
        <v>10306.1</v>
      </c>
      <c r="F4594" s="2">
        <f t="shared" si="71"/>
        <v>65433.599999999999</v>
      </c>
    </row>
    <row r="4595" spans="1:6" x14ac:dyDescent="0.25">
      <c r="A4595" s="1">
        <v>45705.635416666664</v>
      </c>
      <c r="B4595" s="1">
        <v>45705.645833333336</v>
      </c>
      <c r="C4595" s="9">
        <v>55026.163999999997</v>
      </c>
      <c r="E4595" s="9">
        <v>10254.164000000001</v>
      </c>
      <c r="F4595" s="2">
        <f t="shared" si="71"/>
        <v>65280.327999999994</v>
      </c>
    </row>
    <row r="4596" spans="1:6" x14ac:dyDescent="0.25">
      <c r="A4596" s="1">
        <v>45705.645833333336</v>
      </c>
      <c r="B4596" s="1">
        <v>45705.65625</v>
      </c>
      <c r="C4596" s="9">
        <v>54534.947999999997</v>
      </c>
      <c r="E4596" s="9">
        <v>10461.976000000001</v>
      </c>
      <c r="F4596" s="2">
        <f t="shared" si="71"/>
        <v>64996.923999999999</v>
      </c>
    </row>
    <row r="4597" spans="1:6" x14ac:dyDescent="0.25">
      <c r="A4597" s="1">
        <v>45705.65625</v>
      </c>
      <c r="B4597" s="1">
        <v>45705.666666666664</v>
      </c>
      <c r="C4597" s="9">
        <v>54072.131999999998</v>
      </c>
      <c r="E4597" s="9">
        <v>10773.796</v>
      </c>
      <c r="F4597" s="2">
        <f t="shared" si="71"/>
        <v>64845.928</v>
      </c>
    </row>
    <row r="4598" spans="1:6" x14ac:dyDescent="0.25">
      <c r="A4598" s="1">
        <v>45705.666666666664</v>
      </c>
      <c r="B4598" s="1">
        <v>45705.677083333336</v>
      </c>
      <c r="C4598" s="9">
        <v>54108.404000000002</v>
      </c>
      <c r="E4598" s="9">
        <v>11137.516</v>
      </c>
      <c r="F4598" s="2">
        <f t="shared" si="71"/>
        <v>65245.919999999998</v>
      </c>
    </row>
    <row r="4599" spans="1:6" x14ac:dyDescent="0.25">
      <c r="A4599" s="1">
        <v>45705.677083333336</v>
      </c>
      <c r="B4599" s="1">
        <v>45705.6875</v>
      </c>
      <c r="C4599" s="9">
        <v>54300.724000000002</v>
      </c>
      <c r="E4599" s="9">
        <v>11483.936</v>
      </c>
      <c r="F4599" s="2">
        <f t="shared" si="71"/>
        <v>65784.66</v>
      </c>
    </row>
    <row r="4600" spans="1:6" x14ac:dyDescent="0.25">
      <c r="A4600" s="1">
        <v>45705.6875</v>
      </c>
      <c r="B4600" s="1">
        <v>45705.697916666664</v>
      </c>
      <c r="C4600" s="9">
        <v>54972.303999999996</v>
      </c>
      <c r="E4600" s="9">
        <v>11345.38</v>
      </c>
      <c r="F4600" s="2">
        <f t="shared" si="71"/>
        <v>66317.683999999994</v>
      </c>
    </row>
    <row r="4601" spans="1:6" x14ac:dyDescent="0.25">
      <c r="A4601" s="1">
        <v>45705.697916666664</v>
      </c>
      <c r="B4601" s="1">
        <v>45705.708333333336</v>
      </c>
      <c r="C4601" s="9">
        <v>55424.116000000002</v>
      </c>
      <c r="E4601" s="9">
        <v>11916.968000000001</v>
      </c>
      <c r="F4601" s="2">
        <f t="shared" si="71"/>
        <v>67341.084000000003</v>
      </c>
    </row>
    <row r="4602" spans="1:6" x14ac:dyDescent="0.25">
      <c r="A4602" s="1">
        <v>45705.708333333336</v>
      </c>
      <c r="B4602" s="1">
        <v>45705.71875</v>
      </c>
      <c r="C4602" s="9">
        <v>57675.88</v>
      </c>
      <c r="E4602" s="9">
        <v>11414.656000000001</v>
      </c>
      <c r="F4602" s="2">
        <f t="shared" si="71"/>
        <v>69090.535999999993</v>
      </c>
    </row>
    <row r="4603" spans="1:6" x14ac:dyDescent="0.25">
      <c r="A4603" s="1">
        <v>45705.71875</v>
      </c>
      <c r="B4603" s="1">
        <v>45705.729166666664</v>
      </c>
      <c r="C4603" s="9">
        <v>59830.991999999998</v>
      </c>
      <c r="E4603" s="9">
        <v>11449.3</v>
      </c>
      <c r="F4603" s="2">
        <f t="shared" si="71"/>
        <v>71280.292000000001</v>
      </c>
    </row>
    <row r="4604" spans="1:6" x14ac:dyDescent="0.25">
      <c r="A4604" s="1">
        <v>45705.729166666664</v>
      </c>
      <c r="B4604" s="1">
        <v>45705.739583333336</v>
      </c>
      <c r="C4604" s="9">
        <v>63548.372000000003</v>
      </c>
      <c r="E4604" s="9">
        <v>11206.812</v>
      </c>
      <c r="F4604" s="2">
        <f t="shared" si="71"/>
        <v>74755.184000000008</v>
      </c>
    </row>
    <row r="4605" spans="1:6" x14ac:dyDescent="0.25">
      <c r="A4605" s="1">
        <v>45705.739583333336</v>
      </c>
      <c r="B4605" s="1">
        <v>45705.75</v>
      </c>
      <c r="C4605" s="9">
        <v>67747.759999999995</v>
      </c>
      <c r="E4605" s="9">
        <v>10912.36</v>
      </c>
      <c r="F4605" s="2">
        <f t="shared" si="71"/>
        <v>78660.12</v>
      </c>
    </row>
    <row r="4606" spans="1:6" x14ac:dyDescent="0.25">
      <c r="A4606" s="1">
        <v>45705.75</v>
      </c>
      <c r="B4606" s="1">
        <v>45705.760416666664</v>
      </c>
      <c r="C4606" s="9">
        <v>71411.347999999998</v>
      </c>
      <c r="E4606" s="9">
        <v>10843.072</v>
      </c>
      <c r="F4606" s="2">
        <f t="shared" si="71"/>
        <v>82254.42</v>
      </c>
    </row>
    <row r="4607" spans="1:6" x14ac:dyDescent="0.25">
      <c r="A4607" s="1">
        <v>45705.760416666664</v>
      </c>
      <c r="B4607" s="1">
        <v>45705.770833333336</v>
      </c>
      <c r="C4607" s="9">
        <v>73821.695999999996</v>
      </c>
      <c r="E4607" s="9">
        <v>10825.74</v>
      </c>
      <c r="F4607" s="2">
        <f t="shared" si="71"/>
        <v>84647.436000000002</v>
      </c>
    </row>
    <row r="4608" spans="1:6" x14ac:dyDescent="0.25">
      <c r="A4608" s="1">
        <v>45705.770833333336</v>
      </c>
      <c r="B4608" s="1">
        <v>45705.78125</v>
      </c>
      <c r="C4608" s="9">
        <v>75456.716</v>
      </c>
      <c r="E4608" s="9">
        <v>10271.472</v>
      </c>
      <c r="F4608" s="2">
        <f t="shared" si="71"/>
        <v>85728.187999999995</v>
      </c>
    </row>
    <row r="4609" spans="1:6" x14ac:dyDescent="0.25">
      <c r="A4609" s="1">
        <v>45705.78125</v>
      </c>
      <c r="B4609" s="1">
        <v>45705.791666666664</v>
      </c>
      <c r="C4609" s="9">
        <v>76525.604000000007</v>
      </c>
      <c r="E4609" s="9">
        <v>9751.8359999999993</v>
      </c>
      <c r="F4609" s="2">
        <f t="shared" si="71"/>
        <v>86277.440000000002</v>
      </c>
    </row>
    <row r="4610" spans="1:6" x14ac:dyDescent="0.25">
      <c r="A4610" s="1">
        <v>45705.791666666664</v>
      </c>
      <c r="B4610" s="1">
        <v>45705.802083333336</v>
      </c>
      <c r="C4610" s="9">
        <v>77608.055999999997</v>
      </c>
      <c r="E4610" s="9">
        <v>8106.3119999999999</v>
      </c>
      <c r="F4610" s="2">
        <f t="shared" si="71"/>
        <v>85714.368000000002</v>
      </c>
    </row>
    <row r="4611" spans="1:6" x14ac:dyDescent="0.25">
      <c r="A4611" s="1">
        <v>45705.802083333336</v>
      </c>
      <c r="B4611" s="1">
        <v>45705.8125</v>
      </c>
      <c r="C4611" s="9">
        <v>77487.903999999995</v>
      </c>
      <c r="E4611" s="9">
        <v>7413.4639999999999</v>
      </c>
      <c r="F4611" s="2">
        <f t="shared" si="71"/>
        <v>84901.367999999988</v>
      </c>
    </row>
    <row r="4612" spans="1:6" x14ac:dyDescent="0.25">
      <c r="A4612" s="1">
        <v>45705.8125</v>
      </c>
      <c r="B4612" s="1">
        <v>45705.822916666664</v>
      </c>
      <c r="C4612" s="9">
        <v>76614.483999999997</v>
      </c>
      <c r="E4612" s="9">
        <v>7188.2719999999999</v>
      </c>
      <c r="F4612" s="2">
        <f t="shared" si="71"/>
        <v>83802.755999999994</v>
      </c>
    </row>
    <row r="4613" spans="1:6" x14ac:dyDescent="0.25">
      <c r="A4613" s="1">
        <v>45705.822916666664</v>
      </c>
      <c r="B4613" s="1">
        <v>45705.833333333336</v>
      </c>
      <c r="C4613" s="9">
        <v>76163.271999999997</v>
      </c>
      <c r="E4613" s="9">
        <v>6339.5360000000001</v>
      </c>
      <c r="F4613" s="2">
        <f t="shared" si="71"/>
        <v>82502.80799999999</v>
      </c>
    </row>
    <row r="4614" spans="1:6" x14ac:dyDescent="0.25">
      <c r="A4614" s="1">
        <v>45705.833333333336</v>
      </c>
      <c r="B4614" s="1">
        <v>45705.84375</v>
      </c>
      <c r="C4614" s="9">
        <v>74793.928</v>
      </c>
      <c r="E4614" s="9">
        <v>5906.5119999999997</v>
      </c>
      <c r="F4614" s="2">
        <f t="shared" si="71"/>
        <v>80700.44</v>
      </c>
    </row>
    <row r="4615" spans="1:6" x14ac:dyDescent="0.25">
      <c r="A4615" s="1">
        <v>45705.84375</v>
      </c>
      <c r="B4615" s="1">
        <v>45705.854166666664</v>
      </c>
      <c r="C4615" s="9">
        <v>72677.676000000007</v>
      </c>
      <c r="E4615" s="9">
        <v>5854.5640000000003</v>
      </c>
      <c r="F4615" s="2">
        <f t="shared" si="71"/>
        <v>78532.240000000005</v>
      </c>
    </row>
    <row r="4616" spans="1:6" x14ac:dyDescent="0.25">
      <c r="A4616" s="1">
        <v>45705.854166666664</v>
      </c>
      <c r="B4616" s="1">
        <v>45705.864583333336</v>
      </c>
      <c r="C4616" s="9">
        <v>70089.320000000007</v>
      </c>
      <c r="E4616" s="9">
        <v>5923.8519999999999</v>
      </c>
      <c r="F4616" s="2">
        <f t="shared" si="71"/>
        <v>76013.172000000006</v>
      </c>
    </row>
    <row r="4617" spans="1:6" x14ac:dyDescent="0.25">
      <c r="A4617" s="1">
        <v>45705.864583333336</v>
      </c>
      <c r="B4617" s="1">
        <v>45705.875</v>
      </c>
      <c r="C4617" s="9">
        <v>68538.755999999994</v>
      </c>
      <c r="E4617" s="9">
        <v>5802.5839999999998</v>
      </c>
      <c r="F4617" s="2">
        <f t="shared" si="71"/>
        <v>74341.34</v>
      </c>
    </row>
    <row r="4618" spans="1:6" x14ac:dyDescent="0.25">
      <c r="A4618" s="1">
        <v>45705.875</v>
      </c>
      <c r="B4618" s="1">
        <v>45705.885416666664</v>
      </c>
      <c r="C4618" s="9">
        <v>68946.907999999996</v>
      </c>
      <c r="E4618" s="9">
        <v>6893.8239999999996</v>
      </c>
      <c r="F4618" s="2">
        <f t="shared" si="71"/>
        <v>75840.731999999989</v>
      </c>
    </row>
    <row r="4619" spans="1:6" x14ac:dyDescent="0.25">
      <c r="A4619" s="1">
        <v>45705.885416666664</v>
      </c>
      <c r="B4619" s="1">
        <v>45705.895833333336</v>
      </c>
      <c r="C4619" s="9">
        <v>68581.475999999995</v>
      </c>
      <c r="E4619" s="9">
        <v>9578.6239999999998</v>
      </c>
      <c r="F4619" s="2">
        <f t="shared" si="71"/>
        <v>78160.099999999991</v>
      </c>
    </row>
    <row r="4620" spans="1:6" x14ac:dyDescent="0.25">
      <c r="A4620" s="1">
        <v>45705.895833333336</v>
      </c>
      <c r="B4620" s="1">
        <v>45705.90625</v>
      </c>
      <c r="C4620" s="9">
        <v>69109.407999999996</v>
      </c>
      <c r="E4620" s="9">
        <v>12904.284</v>
      </c>
      <c r="F4620" s="2">
        <f t="shared" si="71"/>
        <v>82013.691999999995</v>
      </c>
    </row>
    <row r="4621" spans="1:6" x14ac:dyDescent="0.25">
      <c r="A4621" s="1">
        <v>45705.90625</v>
      </c>
      <c r="B4621" s="1">
        <v>45705.916666666664</v>
      </c>
      <c r="C4621" s="9">
        <v>69134.212</v>
      </c>
      <c r="E4621" s="9">
        <v>14099.428</v>
      </c>
      <c r="F4621" s="2">
        <f t="shared" si="71"/>
        <v>83233.64</v>
      </c>
    </row>
    <row r="4622" spans="1:6" x14ac:dyDescent="0.25">
      <c r="A4622" s="1">
        <v>45705.916666666664</v>
      </c>
      <c r="B4622" s="1">
        <v>45705.927083333336</v>
      </c>
      <c r="C4622" s="9">
        <v>69465.712</v>
      </c>
      <c r="E4622" s="9">
        <v>16229.94</v>
      </c>
      <c r="F4622" s="2">
        <f t="shared" si="71"/>
        <v>85695.652000000002</v>
      </c>
    </row>
    <row r="4623" spans="1:6" x14ac:dyDescent="0.25">
      <c r="A4623" s="1">
        <v>45705.927083333336</v>
      </c>
      <c r="B4623" s="1">
        <v>45705.9375</v>
      </c>
      <c r="C4623" s="9">
        <v>66157.224000000002</v>
      </c>
      <c r="E4623" s="9">
        <v>17719.560000000001</v>
      </c>
      <c r="F4623" s="2">
        <f t="shared" si="71"/>
        <v>83876.784</v>
      </c>
    </row>
    <row r="4624" spans="1:6" x14ac:dyDescent="0.25">
      <c r="A4624" s="1">
        <v>45705.9375</v>
      </c>
      <c r="B4624" s="1">
        <v>45705.947916666664</v>
      </c>
      <c r="C4624" s="9">
        <v>62006.724000000002</v>
      </c>
      <c r="E4624" s="9">
        <v>18377.772000000001</v>
      </c>
      <c r="F4624" s="2">
        <f t="shared" si="71"/>
        <v>80384.495999999999</v>
      </c>
    </row>
    <row r="4625" spans="1:6" x14ac:dyDescent="0.25">
      <c r="A4625" s="1">
        <v>45705.947916666664</v>
      </c>
      <c r="B4625" s="1">
        <v>45705.958333333336</v>
      </c>
      <c r="C4625" s="9">
        <v>57554.22</v>
      </c>
      <c r="E4625" s="9">
        <v>19174.552</v>
      </c>
      <c r="F4625" s="2">
        <f t="shared" si="71"/>
        <v>76728.771999999997</v>
      </c>
    </row>
    <row r="4626" spans="1:6" x14ac:dyDescent="0.25">
      <c r="A4626" s="1">
        <v>45705.958333333336</v>
      </c>
      <c r="B4626" s="1">
        <v>45705.96875</v>
      </c>
      <c r="C4626" s="9">
        <v>53468.404000000002</v>
      </c>
      <c r="E4626" s="9">
        <v>19261.164000000001</v>
      </c>
      <c r="F4626" s="2">
        <f t="shared" si="71"/>
        <v>72729.567999999999</v>
      </c>
    </row>
    <row r="4627" spans="1:6" x14ac:dyDescent="0.25">
      <c r="A4627" s="1">
        <v>45705.96875</v>
      </c>
      <c r="B4627" s="1">
        <v>45705.979166666664</v>
      </c>
      <c r="C4627" s="9">
        <v>49525.66</v>
      </c>
      <c r="E4627" s="9">
        <v>19607.567999999999</v>
      </c>
      <c r="F4627" s="2">
        <f t="shared" si="71"/>
        <v>69133.228000000003</v>
      </c>
    </row>
    <row r="4628" spans="1:6" x14ac:dyDescent="0.25">
      <c r="A4628" s="1">
        <v>45705.979166666664</v>
      </c>
      <c r="B4628" s="1">
        <v>45705.989583333336</v>
      </c>
      <c r="C4628" s="9">
        <v>46215.12</v>
      </c>
      <c r="E4628" s="9">
        <v>19434.38</v>
      </c>
      <c r="F4628" s="2">
        <f t="shared" si="71"/>
        <v>65649.5</v>
      </c>
    </row>
    <row r="4629" spans="1:6" x14ac:dyDescent="0.25">
      <c r="A4629" s="1">
        <v>45705.989583333336</v>
      </c>
      <c r="B4629" s="1">
        <v>45706</v>
      </c>
      <c r="C4629" s="9">
        <v>43727.764000000003</v>
      </c>
      <c r="E4629" s="9">
        <v>19105.252</v>
      </c>
      <c r="F4629" s="2">
        <f t="shared" si="71"/>
        <v>62833.016000000003</v>
      </c>
    </row>
    <row r="4630" spans="1:6" x14ac:dyDescent="0.25">
      <c r="A4630" s="1">
        <v>45706</v>
      </c>
      <c r="B4630" s="1">
        <v>45706.010416666664</v>
      </c>
      <c r="C4630" s="9">
        <v>39130.712</v>
      </c>
      <c r="E4630" s="9">
        <v>20057.939999999999</v>
      </c>
      <c r="F4630" s="2">
        <f t="shared" si="71"/>
        <v>59188.652000000002</v>
      </c>
    </row>
    <row r="4631" spans="1:6" x14ac:dyDescent="0.25">
      <c r="A4631" s="1">
        <v>45706.010416666664</v>
      </c>
      <c r="B4631" s="1">
        <v>45706.020833333336</v>
      </c>
      <c r="C4631" s="9">
        <v>37321.527999999998</v>
      </c>
      <c r="E4631" s="9">
        <v>19798.108</v>
      </c>
      <c r="F4631" s="2">
        <f t="shared" ref="F4631:F4694" si="72">SUM(C4631:E4631)</f>
        <v>57119.635999999999</v>
      </c>
    </row>
    <row r="4632" spans="1:6" x14ac:dyDescent="0.25">
      <c r="A4632" s="1">
        <v>45706.020833333336</v>
      </c>
      <c r="B4632" s="1">
        <v>45706.03125</v>
      </c>
      <c r="C4632" s="9">
        <v>35258.428</v>
      </c>
      <c r="E4632" s="9">
        <v>19746.148000000001</v>
      </c>
      <c r="F4632" s="2">
        <f t="shared" si="72"/>
        <v>55004.576000000001</v>
      </c>
    </row>
    <row r="4633" spans="1:6" x14ac:dyDescent="0.25">
      <c r="A4633" s="1">
        <v>45706.03125</v>
      </c>
      <c r="B4633" s="1">
        <v>45706.041666666664</v>
      </c>
      <c r="C4633" s="9">
        <v>33839.372000000003</v>
      </c>
      <c r="E4633" s="9">
        <v>19503.648000000001</v>
      </c>
      <c r="F4633" s="2">
        <f t="shared" si="72"/>
        <v>53343.020000000004</v>
      </c>
    </row>
    <row r="4634" spans="1:6" x14ac:dyDescent="0.25">
      <c r="A4634" s="1">
        <v>45706.041666666664</v>
      </c>
      <c r="B4634" s="1">
        <v>45706.052083333336</v>
      </c>
      <c r="C4634" s="9">
        <v>32476.651999999998</v>
      </c>
      <c r="E4634" s="9">
        <v>19469.036</v>
      </c>
      <c r="F4634" s="2">
        <f t="shared" si="72"/>
        <v>51945.687999999995</v>
      </c>
    </row>
    <row r="4635" spans="1:6" x14ac:dyDescent="0.25">
      <c r="A4635" s="1">
        <v>45706.052083333336</v>
      </c>
      <c r="B4635" s="1">
        <v>45706.0625</v>
      </c>
      <c r="C4635" s="9">
        <v>31624.560000000001</v>
      </c>
      <c r="E4635" s="9">
        <v>19382.383999999998</v>
      </c>
      <c r="F4635" s="2">
        <f t="shared" si="72"/>
        <v>51006.944000000003</v>
      </c>
    </row>
    <row r="4636" spans="1:6" x14ac:dyDescent="0.25">
      <c r="A4636" s="1">
        <v>45706.0625</v>
      </c>
      <c r="B4636" s="1">
        <v>45706.072916666664</v>
      </c>
      <c r="C4636" s="9">
        <v>30805.955999999998</v>
      </c>
      <c r="E4636" s="9">
        <v>19728.824000000001</v>
      </c>
      <c r="F4636" s="2">
        <f t="shared" si="72"/>
        <v>50534.78</v>
      </c>
    </row>
    <row r="4637" spans="1:6" x14ac:dyDescent="0.25">
      <c r="A4637" s="1">
        <v>45706.072916666664</v>
      </c>
      <c r="B4637" s="1">
        <v>45706.083333333336</v>
      </c>
      <c r="C4637" s="9">
        <v>30432.335999999999</v>
      </c>
      <c r="E4637" s="9">
        <v>19953.995999999999</v>
      </c>
      <c r="F4637" s="2">
        <f t="shared" si="72"/>
        <v>50386.331999999995</v>
      </c>
    </row>
    <row r="4638" spans="1:6" x14ac:dyDescent="0.25">
      <c r="A4638" s="1">
        <v>45706.083333333336</v>
      </c>
      <c r="B4638" s="1">
        <v>45706.09375</v>
      </c>
      <c r="C4638" s="9">
        <v>30257.704000000002</v>
      </c>
      <c r="E4638" s="9">
        <v>20300.428</v>
      </c>
      <c r="F4638" s="2">
        <f t="shared" si="72"/>
        <v>50558.131999999998</v>
      </c>
    </row>
    <row r="4639" spans="1:6" x14ac:dyDescent="0.25">
      <c r="A4639" s="1">
        <v>45706.09375</v>
      </c>
      <c r="B4639" s="1">
        <v>45706.104166666664</v>
      </c>
      <c r="C4639" s="9">
        <v>30168.240000000002</v>
      </c>
      <c r="E4639" s="9">
        <v>20768.080000000002</v>
      </c>
      <c r="F4639" s="2">
        <f t="shared" si="72"/>
        <v>50936.320000000007</v>
      </c>
    </row>
    <row r="4640" spans="1:6" x14ac:dyDescent="0.25">
      <c r="A4640" s="1">
        <v>45706.104166666664</v>
      </c>
      <c r="B4640" s="1">
        <v>45706.114583333336</v>
      </c>
      <c r="C4640" s="9">
        <v>30358.403999999999</v>
      </c>
      <c r="E4640" s="9">
        <v>21201.124</v>
      </c>
      <c r="F4640" s="2">
        <f t="shared" si="72"/>
        <v>51559.527999999998</v>
      </c>
    </row>
    <row r="4641" spans="1:6" x14ac:dyDescent="0.25">
      <c r="A4641" s="1">
        <v>45706.114583333336</v>
      </c>
      <c r="B4641" s="1">
        <v>45706.125</v>
      </c>
      <c r="C4641" s="9">
        <v>30413.752</v>
      </c>
      <c r="E4641" s="9">
        <v>21807.371999999999</v>
      </c>
      <c r="F4641" s="2">
        <f t="shared" si="72"/>
        <v>52221.123999999996</v>
      </c>
    </row>
    <row r="4642" spans="1:6" x14ac:dyDescent="0.25">
      <c r="A4642" s="1">
        <v>45706.125</v>
      </c>
      <c r="B4642" s="1">
        <v>45706.135416666664</v>
      </c>
      <c r="C4642" s="9">
        <v>30599.047999999999</v>
      </c>
      <c r="E4642" s="9">
        <v>22569.5</v>
      </c>
      <c r="F4642" s="2">
        <f t="shared" si="72"/>
        <v>53168.547999999995</v>
      </c>
    </row>
    <row r="4643" spans="1:6" x14ac:dyDescent="0.25">
      <c r="A4643" s="1">
        <v>45706.135416666664</v>
      </c>
      <c r="B4643" s="1">
        <v>45706.145833333336</v>
      </c>
      <c r="C4643" s="9">
        <v>31355.468000000001</v>
      </c>
      <c r="E4643" s="9">
        <v>22760.036</v>
      </c>
      <c r="F4643" s="2">
        <f t="shared" si="72"/>
        <v>54115.504000000001</v>
      </c>
    </row>
    <row r="4644" spans="1:6" x14ac:dyDescent="0.25">
      <c r="A4644" s="1">
        <v>45706.145833333336</v>
      </c>
      <c r="B4644" s="1">
        <v>45706.15625</v>
      </c>
      <c r="C4644" s="9">
        <v>32220.276000000002</v>
      </c>
      <c r="E4644" s="9">
        <v>22794.668000000001</v>
      </c>
      <c r="F4644" s="2">
        <f t="shared" si="72"/>
        <v>55014.944000000003</v>
      </c>
    </row>
    <row r="4645" spans="1:6" x14ac:dyDescent="0.25">
      <c r="A4645" s="1">
        <v>45706.15625</v>
      </c>
      <c r="B4645" s="1">
        <v>45706.166666666664</v>
      </c>
      <c r="C4645" s="9">
        <v>33185.644</v>
      </c>
      <c r="E4645" s="9">
        <v>22742.707999999999</v>
      </c>
      <c r="F4645" s="2">
        <f t="shared" si="72"/>
        <v>55928.351999999999</v>
      </c>
    </row>
    <row r="4646" spans="1:6" x14ac:dyDescent="0.25">
      <c r="A4646" s="1">
        <v>45706.166666666664</v>
      </c>
      <c r="B4646" s="1">
        <v>45706.177083333336</v>
      </c>
      <c r="C4646" s="9">
        <v>34674.18</v>
      </c>
      <c r="E4646" s="9">
        <v>22223.08</v>
      </c>
      <c r="F4646" s="2">
        <f t="shared" si="72"/>
        <v>56897.26</v>
      </c>
    </row>
    <row r="4647" spans="1:6" x14ac:dyDescent="0.25">
      <c r="A4647" s="1">
        <v>45706.177083333336</v>
      </c>
      <c r="B4647" s="1">
        <v>45706.1875</v>
      </c>
      <c r="C4647" s="9">
        <v>36139.487999999998</v>
      </c>
      <c r="E4647" s="9">
        <v>21374.328000000001</v>
      </c>
      <c r="F4647" s="2">
        <f t="shared" si="72"/>
        <v>57513.815999999999</v>
      </c>
    </row>
    <row r="4648" spans="1:6" x14ac:dyDescent="0.25">
      <c r="A4648" s="1">
        <v>45706.1875</v>
      </c>
      <c r="B4648" s="1">
        <v>45706.197916666664</v>
      </c>
      <c r="C4648" s="9">
        <v>37589.732000000004</v>
      </c>
      <c r="E4648" s="9">
        <v>20750.788</v>
      </c>
      <c r="F4648" s="2">
        <f t="shared" si="72"/>
        <v>58340.520000000004</v>
      </c>
    </row>
    <row r="4649" spans="1:6" x14ac:dyDescent="0.25">
      <c r="A4649" s="1">
        <v>45706.197916666664</v>
      </c>
      <c r="B4649" s="1">
        <v>45706.208333333336</v>
      </c>
      <c r="C4649" s="9">
        <v>38877.724000000002</v>
      </c>
      <c r="E4649" s="9">
        <v>19988.632000000001</v>
      </c>
      <c r="F4649" s="2">
        <f t="shared" si="72"/>
        <v>58866.356</v>
      </c>
    </row>
    <row r="4650" spans="1:6" x14ac:dyDescent="0.25">
      <c r="A4650" s="1">
        <v>45706.208333333336</v>
      </c>
      <c r="B4650" s="1">
        <v>45706.21875</v>
      </c>
      <c r="C4650" s="9">
        <v>40742.616000000002</v>
      </c>
      <c r="E4650" s="9">
        <v>18897.419999999998</v>
      </c>
      <c r="F4650" s="2">
        <f t="shared" si="72"/>
        <v>59640.036</v>
      </c>
    </row>
    <row r="4651" spans="1:6" x14ac:dyDescent="0.25">
      <c r="A4651" s="1">
        <v>45706.21875</v>
      </c>
      <c r="B4651" s="1">
        <v>45706.229166666664</v>
      </c>
      <c r="C4651" s="9">
        <v>41956.712</v>
      </c>
      <c r="E4651" s="9">
        <v>17823.504000000001</v>
      </c>
      <c r="F4651" s="2">
        <f t="shared" si="72"/>
        <v>59780.216</v>
      </c>
    </row>
    <row r="4652" spans="1:6" x14ac:dyDescent="0.25">
      <c r="A4652" s="1">
        <v>45706.229166666664</v>
      </c>
      <c r="B4652" s="1">
        <v>45706.239583333336</v>
      </c>
      <c r="C4652" s="9">
        <v>44227.872000000003</v>
      </c>
      <c r="E4652" s="9">
        <v>15675.683999999999</v>
      </c>
      <c r="F4652" s="2">
        <f t="shared" si="72"/>
        <v>59903.556000000004</v>
      </c>
    </row>
    <row r="4653" spans="1:6" x14ac:dyDescent="0.25">
      <c r="A4653" s="1">
        <v>45706.239583333336</v>
      </c>
      <c r="B4653" s="1">
        <v>45706.25</v>
      </c>
      <c r="C4653" s="9">
        <v>45259.411999999997</v>
      </c>
      <c r="E4653" s="9">
        <v>12124.835999999999</v>
      </c>
      <c r="F4653" s="2">
        <f t="shared" si="72"/>
        <v>57384.247999999992</v>
      </c>
    </row>
    <row r="4654" spans="1:6" x14ac:dyDescent="0.25">
      <c r="A4654" s="1">
        <v>45706.25</v>
      </c>
      <c r="B4654" s="1">
        <v>45706.260416666664</v>
      </c>
      <c r="C4654" s="9">
        <v>46367.64</v>
      </c>
      <c r="E4654" s="9">
        <v>7448.12</v>
      </c>
      <c r="F4654" s="2">
        <f t="shared" si="72"/>
        <v>53815.76</v>
      </c>
    </row>
    <row r="4655" spans="1:6" x14ac:dyDescent="0.25">
      <c r="A4655" s="1">
        <v>45706.260416666664</v>
      </c>
      <c r="B4655" s="1">
        <v>45706.270833333336</v>
      </c>
      <c r="C4655" s="9">
        <v>49335.036</v>
      </c>
      <c r="E4655" s="9">
        <v>6443.4880000000003</v>
      </c>
      <c r="F4655" s="2">
        <f t="shared" si="72"/>
        <v>55778.523999999998</v>
      </c>
    </row>
    <row r="4656" spans="1:6" x14ac:dyDescent="0.25">
      <c r="A4656" s="1">
        <v>45706.270833333336</v>
      </c>
      <c r="B4656" s="1">
        <v>45706.28125</v>
      </c>
      <c r="C4656" s="9">
        <v>51657.584000000003</v>
      </c>
      <c r="E4656" s="9">
        <v>6841.8639999999996</v>
      </c>
      <c r="F4656" s="2">
        <f t="shared" si="72"/>
        <v>58499.448000000004</v>
      </c>
    </row>
    <row r="4657" spans="1:6" x14ac:dyDescent="0.25">
      <c r="A4657" s="1">
        <v>45706.28125</v>
      </c>
      <c r="B4657" s="1">
        <v>45706.291666666664</v>
      </c>
      <c r="C4657" s="9">
        <v>53711.072</v>
      </c>
      <c r="E4657" s="9">
        <v>6755.2759999999998</v>
      </c>
      <c r="F4657" s="2">
        <f t="shared" si="72"/>
        <v>60466.347999999998</v>
      </c>
    </row>
    <row r="4658" spans="1:6" x14ac:dyDescent="0.25">
      <c r="A4658" s="1">
        <v>45706.291666666664</v>
      </c>
      <c r="B4658" s="1">
        <v>45706.302083333336</v>
      </c>
      <c r="C4658" s="9">
        <v>55734.635999999999</v>
      </c>
      <c r="E4658" s="9">
        <v>7084.3559999999998</v>
      </c>
      <c r="F4658" s="2">
        <f t="shared" si="72"/>
        <v>62818.991999999998</v>
      </c>
    </row>
    <row r="4659" spans="1:6" x14ac:dyDescent="0.25">
      <c r="A4659" s="1">
        <v>45706.302083333336</v>
      </c>
      <c r="B4659" s="1">
        <v>45706.3125</v>
      </c>
      <c r="C4659" s="9">
        <v>57239.815999999999</v>
      </c>
      <c r="E4659" s="9">
        <v>6893.8239999999996</v>
      </c>
      <c r="F4659" s="2">
        <f t="shared" si="72"/>
        <v>64133.64</v>
      </c>
    </row>
    <row r="4660" spans="1:6" x14ac:dyDescent="0.25">
      <c r="A4660" s="1">
        <v>45706.3125</v>
      </c>
      <c r="B4660" s="1">
        <v>45706.322916666664</v>
      </c>
      <c r="C4660" s="9">
        <v>58426.252</v>
      </c>
      <c r="E4660" s="9">
        <v>6859.2079999999996</v>
      </c>
      <c r="F4660" s="2">
        <f t="shared" si="72"/>
        <v>65285.46</v>
      </c>
    </row>
    <row r="4661" spans="1:6" x14ac:dyDescent="0.25">
      <c r="A4661" s="1">
        <v>45706.322916666664</v>
      </c>
      <c r="B4661" s="1">
        <v>45706.333333333336</v>
      </c>
      <c r="C4661" s="9">
        <v>59306.38</v>
      </c>
      <c r="E4661" s="9">
        <v>6703.2839999999997</v>
      </c>
      <c r="F4661" s="2">
        <f t="shared" si="72"/>
        <v>66009.66399999999</v>
      </c>
    </row>
    <row r="4662" spans="1:6" x14ac:dyDescent="0.25">
      <c r="A4662" s="1">
        <v>45706.333333333336</v>
      </c>
      <c r="B4662" s="1">
        <v>45706.34375</v>
      </c>
      <c r="C4662" s="9">
        <v>60037.508000000002</v>
      </c>
      <c r="E4662" s="9">
        <v>6755.2759999999998</v>
      </c>
      <c r="F4662" s="2">
        <f t="shared" si="72"/>
        <v>66792.784</v>
      </c>
    </row>
    <row r="4663" spans="1:6" x14ac:dyDescent="0.25">
      <c r="A4663" s="1">
        <v>45706.34375</v>
      </c>
      <c r="B4663" s="1">
        <v>45706.354166666664</v>
      </c>
      <c r="C4663" s="9">
        <v>59387.684000000001</v>
      </c>
      <c r="E4663" s="9">
        <v>7326.8559999999998</v>
      </c>
      <c r="F4663" s="2">
        <f t="shared" si="72"/>
        <v>66714.540000000008</v>
      </c>
    </row>
    <row r="4664" spans="1:6" x14ac:dyDescent="0.25">
      <c r="A4664" s="1">
        <v>45706.354166666664</v>
      </c>
      <c r="B4664" s="1">
        <v>45706.364583333336</v>
      </c>
      <c r="C4664" s="9">
        <v>58745.332000000002</v>
      </c>
      <c r="E4664" s="9">
        <v>7517.3919999999998</v>
      </c>
      <c r="F4664" s="2">
        <f t="shared" si="72"/>
        <v>66262.724000000002</v>
      </c>
    </row>
    <row r="4665" spans="1:6" x14ac:dyDescent="0.25">
      <c r="A4665" s="1">
        <v>45706.364583333336</v>
      </c>
      <c r="B4665" s="1">
        <v>45706.375</v>
      </c>
      <c r="C4665" s="9">
        <v>58341.811999999998</v>
      </c>
      <c r="E4665" s="9">
        <v>7482.76</v>
      </c>
      <c r="F4665" s="2">
        <f t="shared" si="72"/>
        <v>65824.572</v>
      </c>
    </row>
    <row r="4666" spans="1:6" x14ac:dyDescent="0.25">
      <c r="A4666" s="1">
        <v>45706.375</v>
      </c>
      <c r="B4666" s="1">
        <v>45706.385416666664</v>
      </c>
      <c r="C4666" s="9">
        <v>57911.303999999996</v>
      </c>
      <c r="E4666" s="9">
        <v>7690.6120000000001</v>
      </c>
      <c r="F4666" s="2">
        <f t="shared" si="72"/>
        <v>65601.915999999997</v>
      </c>
    </row>
    <row r="4667" spans="1:6" x14ac:dyDescent="0.25">
      <c r="A4667" s="1">
        <v>45706.385416666664</v>
      </c>
      <c r="B4667" s="1">
        <v>45706.395833333336</v>
      </c>
      <c r="C4667" s="9">
        <v>57342.828000000001</v>
      </c>
      <c r="E4667" s="9">
        <v>8071.652</v>
      </c>
      <c r="F4667" s="2">
        <f t="shared" si="72"/>
        <v>65414.48</v>
      </c>
    </row>
    <row r="4668" spans="1:6" x14ac:dyDescent="0.25">
      <c r="A4668" s="1">
        <v>45706.395833333336</v>
      </c>
      <c r="B4668" s="1">
        <v>45706.40625</v>
      </c>
      <c r="C4668" s="9">
        <v>57076.811999999998</v>
      </c>
      <c r="E4668" s="9">
        <v>8158.2759999999998</v>
      </c>
      <c r="F4668" s="2">
        <f t="shared" si="72"/>
        <v>65235.087999999996</v>
      </c>
    </row>
    <row r="4669" spans="1:6" x14ac:dyDescent="0.25">
      <c r="A4669" s="1">
        <v>45706.40625</v>
      </c>
      <c r="B4669" s="1">
        <v>45706.416666666664</v>
      </c>
      <c r="C4669" s="9">
        <v>57218.707999999999</v>
      </c>
      <c r="E4669" s="9">
        <v>8071.652</v>
      </c>
      <c r="F4669" s="2">
        <f t="shared" si="72"/>
        <v>65290.36</v>
      </c>
    </row>
    <row r="4670" spans="1:6" x14ac:dyDescent="0.25">
      <c r="A4670" s="1">
        <v>45706.416666666664</v>
      </c>
      <c r="B4670" s="1">
        <v>45706.427083333336</v>
      </c>
      <c r="C4670" s="9">
        <v>57280.387999999999</v>
      </c>
      <c r="E4670" s="9">
        <v>8331.4879999999994</v>
      </c>
      <c r="F4670" s="2">
        <f t="shared" si="72"/>
        <v>65611.876000000004</v>
      </c>
    </row>
    <row r="4671" spans="1:6" x14ac:dyDescent="0.25">
      <c r="A4671" s="1">
        <v>45706.427083333336</v>
      </c>
      <c r="B4671" s="1">
        <v>45706.4375</v>
      </c>
      <c r="C4671" s="9">
        <v>57072.603999999999</v>
      </c>
      <c r="E4671" s="9">
        <v>8747.2000000000007</v>
      </c>
      <c r="F4671" s="2">
        <f t="shared" si="72"/>
        <v>65819.804000000004</v>
      </c>
    </row>
    <row r="4672" spans="1:6" x14ac:dyDescent="0.25">
      <c r="A4672" s="1">
        <v>45706.4375</v>
      </c>
      <c r="B4672" s="1">
        <v>45706.447916666664</v>
      </c>
      <c r="C4672" s="9">
        <v>57230.444000000003</v>
      </c>
      <c r="E4672" s="9">
        <v>8868.44</v>
      </c>
      <c r="F4672" s="2">
        <f t="shared" si="72"/>
        <v>66098.884000000005</v>
      </c>
    </row>
    <row r="4673" spans="1:6" x14ac:dyDescent="0.25">
      <c r="A4673" s="1">
        <v>45706.447916666664</v>
      </c>
      <c r="B4673" s="1">
        <v>45706.458333333336</v>
      </c>
      <c r="C4673" s="9">
        <v>57363.752</v>
      </c>
      <c r="E4673" s="9">
        <v>9318.7919999999995</v>
      </c>
      <c r="F4673" s="2">
        <f t="shared" si="72"/>
        <v>66682.543999999994</v>
      </c>
    </row>
    <row r="4674" spans="1:6" x14ac:dyDescent="0.25">
      <c r="A4674" s="1">
        <v>45706.458333333336</v>
      </c>
      <c r="B4674" s="1">
        <v>45706.46875</v>
      </c>
      <c r="C4674" s="9">
        <v>57840.9</v>
      </c>
      <c r="E4674" s="9">
        <v>9370.7639999999992</v>
      </c>
      <c r="F4674" s="2">
        <f t="shared" si="72"/>
        <v>67211.664000000004</v>
      </c>
    </row>
    <row r="4675" spans="1:6" x14ac:dyDescent="0.25">
      <c r="A4675" s="1">
        <v>45706.46875</v>
      </c>
      <c r="B4675" s="1">
        <v>45706.479166666664</v>
      </c>
      <c r="C4675" s="9">
        <v>58870.9</v>
      </c>
      <c r="E4675" s="9">
        <v>9162.9120000000003</v>
      </c>
      <c r="F4675" s="2">
        <f t="shared" si="72"/>
        <v>68033.812000000005</v>
      </c>
    </row>
    <row r="4676" spans="1:6" x14ac:dyDescent="0.25">
      <c r="A4676" s="1">
        <v>45706.479166666664</v>
      </c>
      <c r="B4676" s="1">
        <v>45706.489583333336</v>
      </c>
      <c r="C4676" s="9">
        <v>59133.675999999999</v>
      </c>
      <c r="E4676" s="9">
        <v>9595.9480000000003</v>
      </c>
      <c r="F4676" s="2">
        <f t="shared" si="72"/>
        <v>68729.623999999996</v>
      </c>
    </row>
    <row r="4677" spans="1:6" x14ac:dyDescent="0.25">
      <c r="A4677" s="1">
        <v>45706.489583333336</v>
      </c>
      <c r="B4677" s="1">
        <v>45706.5</v>
      </c>
      <c r="C4677" s="9">
        <v>59384.771999999997</v>
      </c>
      <c r="E4677" s="9">
        <v>9630.5720000000001</v>
      </c>
      <c r="F4677" s="2">
        <f t="shared" si="72"/>
        <v>69015.343999999997</v>
      </c>
    </row>
    <row r="4678" spans="1:6" x14ac:dyDescent="0.25">
      <c r="A4678" s="1">
        <v>45706.5</v>
      </c>
      <c r="B4678" s="1">
        <v>45706.510416666664</v>
      </c>
      <c r="C4678" s="9">
        <v>59361.847999999998</v>
      </c>
      <c r="E4678" s="9">
        <v>9630.5720000000001</v>
      </c>
      <c r="F4678" s="2">
        <f t="shared" si="72"/>
        <v>68992.42</v>
      </c>
    </row>
    <row r="4679" spans="1:6" x14ac:dyDescent="0.25">
      <c r="A4679" s="1">
        <v>45706.510416666664</v>
      </c>
      <c r="B4679" s="1">
        <v>45706.520833333336</v>
      </c>
      <c r="C4679" s="9">
        <v>59293.555999999997</v>
      </c>
      <c r="E4679" s="9">
        <v>9734.4920000000002</v>
      </c>
      <c r="F4679" s="2">
        <f t="shared" si="72"/>
        <v>69028.047999999995</v>
      </c>
    </row>
    <row r="4680" spans="1:6" x14ac:dyDescent="0.25">
      <c r="A4680" s="1">
        <v>45706.520833333336</v>
      </c>
      <c r="B4680" s="1">
        <v>45706.53125</v>
      </c>
      <c r="C4680" s="9">
        <v>57804.383999999998</v>
      </c>
      <c r="E4680" s="9">
        <v>11587.852000000001</v>
      </c>
      <c r="F4680" s="2">
        <f t="shared" si="72"/>
        <v>69392.236000000004</v>
      </c>
    </row>
    <row r="4681" spans="1:6" x14ac:dyDescent="0.25">
      <c r="A4681" s="1">
        <v>45706.53125</v>
      </c>
      <c r="B4681" s="1">
        <v>45706.541666666664</v>
      </c>
      <c r="C4681" s="9">
        <v>56952.968000000001</v>
      </c>
      <c r="E4681" s="9">
        <v>12072.876</v>
      </c>
      <c r="F4681" s="2">
        <f t="shared" si="72"/>
        <v>69025.843999999997</v>
      </c>
    </row>
    <row r="4682" spans="1:6" x14ac:dyDescent="0.25">
      <c r="A4682" s="1">
        <v>45706.541666666664</v>
      </c>
      <c r="B4682" s="1">
        <v>45706.552083333336</v>
      </c>
      <c r="C4682" s="9">
        <v>56744.58</v>
      </c>
      <c r="E4682" s="9">
        <v>11587.852000000001</v>
      </c>
      <c r="F4682" s="2">
        <f t="shared" si="72"/>
        <v>68332.432000000001</v>
      </c>
    </row>
    <row r="4683" spans="1:6" x14ac:dyDescent="0.25">
      <c r="A4683" s="1">
        <v>45706.552083333336</v>
      </c>
      <c r="B4683" s="1">
        <v>45706.5625</v>
      </c>
      <c r="C4683" s="9">
        <v>56277.94</v>
      </c>
      <c r="E4683" s="9">
        <v>11449.3</v>
      </c>
      <c r="F4683" s="2">
        <f t="shared" si="72"/>
        <v>67727.240000000005</v>
      </c>
    </row>
    <row r="4684" spans="1:6" x14ac:dyDescent="0.25">
      <c r="A4684" s="1">
        <v>45706.5625</v>
      </c>
      <c r="B4684" s="1">
        <v>45706.572916666664</v>
      </c>
      <c r="C4684" s="9">
        <v>55574.131999999998</v>
      </c>
      <c r="E4684" s="9">
        <v>11605.191999999999</v>
      </c>
      <c r="F4684" s="2">
        <f t="shared" si="72"/>
        <v>67179.323999999993</v>
      </c>
    </row>
    <row r="4685" spans="1:6" x14ac:dyDescent="0.25">
      <c r="A4685" s="1">
        <v>45706.572916666664</v>
      </c>
      <c r="B4685" s="1">
        <v>45706.583333333336</v>
      </c>
      <c r="C4685" s="9">
        <v>55351.487999999998</v>
      </c>
      <c r="E4685" s="9">
        <v>11189.468000000001</v>
      </c>
      <c r="F4685" s="2">
        <f t="shared" si="72"/>
        <v>66540.956000000006</v>
      </c>
    </row>
    <row r="4686" spans="1:6" x14ac:dyDescent="0.25">
      <c r="A4686" s="1">
        <v>45706.583333333336</v>
      </c>
      <c r="B4686" s="1">
        <v>45706.59375</v>
      </c>
      <c r="C4686" s="9">
        <v>55092.455999999998</v>
      </c>
      <c r="E4686" s="9">
        <v>11050.892</v>
      </c>
      <c r="F4686" s="2">
        <f t="shared" si="72"/>
        <v>66143.347999999998</v>
      </c>
    </row>
    <row r="4687" spans="1:6" x14ac:dyDescent="0.25">
      <c r="A4687" s="1">
        <v>45706.59375</v>
      </c>
      <c r="B4687" s="1">
        <v>45706.604166666664</v>
      </c>
      <c r="C4687" s="9">
        <v>54756.343999999997</v>
      </c>
      <c r="E4687" s="9">
        <v>11258.76</v>
      </c>
      <c r="F4687" s="2">
        <f t="shared" si="72"/>
        <v>66015.103999999992</v>
      </c>
    </row>
    <row r="4688" spans="1:6" x14ac:dyDescent="0.25">
      <c r="A4688" s="1">
        <v>45706.604166666664</v>
      </c>
      <c r="B4688" s="1">
        <v>45706.614583333336</v>
      </c>
      <c r="C4688" s="9">
        <v>54947.64</v>
      </c>
      <c r="E4688" s="9">
        <v>10721.791999999999</v>
      </c>
      <c r="F4688" s="2">
        <f t="shared" si="72"/>
        <v>65669.432000000001</v>
      </c>
    </row>
    <row r="4689" spans="1:6" x14ac:dyDescent="0.25">
      <c r="A4689" s="1">
        <v>45706.614583333336</v>
      </c>
      <c r="B4689" s="1">
        <v>45706.625</v>
      </c>
      <c r="C4689" s="9">
        <v>54940.396000000001</v>
      </c>
      <c r="E4689" s="9">
        <v>10756.448</v>
      </c>
      <c r="F4689" s="2">
        <f t="shared" si="72"/>
        <v>65696.843999999997</v>
      </c>
    </row>
    <row r="4690" spans="1:6" x14ac:dyDescent="0.25">
      <c r="A4690" s="1">
        <v>45706.625</v>
      </c>
      <c r="B4690" s="1">
        <v>45706.635416666664</v>
      </c>
      <c r="C4690" s="9">
        <v>55050.207999999999</v>
      </c>
      <c r="E4690" s="9">
        <v>10912.36</v>
      </c>
      <c r="F4690" s="2">
        <f t="shared" si="72"/>
        <v>65962.567999999999</v>
      </c>
    </row>
    <row r="4691" spans="1:6" x14ac:dyDescent="0.25">
      <c r="A4691" s="1">
        <v>45706.635416666664</v>
      </c>
      <c r="B4691" s="1">
        <v>45706.645833333336</v>
      </c>
      <c r="C4691" s="9">
        <v>54948.847999999998</v>
      </c>
      <c r="E4691" s="9">
        <v>10860.384</v>
      </c>
      <c r="F4691" s="2">
        <f t="shared" si="72"/>
        <v>65809.232000000004</v>
      </c>
    </row>
    <row r="4692" spans="1:6" x14ac:dyDescent="0.25">
      <c r="A4692" s="1">
        <v>45706.645833333336</v>
      </c>
      <c r="B4692" s="1">
        <v>45706.65625</v>
      </c>
      <c r="C4692" s="9">
        <v>54458.843999999997</v>
      </c>
      <c r="E4692" s="9">
        <v>11085.556</v>
      </c>
      <c r="F4692" s="2">
        <f t="shared" si="72"/>
        <v>65544.399999999994</v>
      </c>
    </row>
    <row r="4693" spans="1:6" x14ac:dyDescent="0.25">
      <c r="A4693" s="1">
        <v>45706.65625</v>
      </c>
      <c r="B4693" s="1">
        <v>45706.666666666664</v>
      </c>
      <c r="C4693" s="9">
        <v>53997.256000000001</v>
      </c>
      <c r="E4693" s="9">
        <v>11397.328</v>
      </c>
      <c r="F4693" s="2">
        <f t="shared" si="72"/>
        <v>65394.584000000003</v>
      </c>
    </row>
    <row r="4694" spans="1:6" x14ac:dyDescent="0.25">
      <c r="A4694" s="1">
        <v>45706.666666666664</v>
      </c>
      <c r="B4694" s="1">
        <v>45706.677083333336</v>
      </c>
      <c r="C4694" s="9">
        <v>54033.476000000002</v>
      </c>
      <c r="E4694" s="9">
        <v>11795.724</v>
      </c>
      <c r="F4694" s="2">
        <f t="shared" si="72"/>
        <v>65829.2</v>
      </c>
    </row>
    <row r="4695" spans="1:6" x14ac:dyDescent="0.25">
      <c r="A4695" s="1">
        <v>45706.677083333336</v>
      </c>
      <c r="B4695" s="1">
        <v>45706.6875</v>
      </c>
      <c r="C4695" s="9">
        <v>54223.411999999997</v>
      </c>
      <c r="E4695" s="9">
        <v>12159.492</v>
      </c>
      <c r="F4695" s="2">
        <f t="shared" ref="F4695:F4758" si="73">SUM(C4695:E4695)</f>
        <v>66382.903999999995</v>
      </c>
    </row>
    <row r="4696" spans="1:6" x14ac:dyDescent="0.25">
      <c r="A4696" s="1">
        <v>45706.6875</v>
      </c>
      <c r="B4696" s="1">
        <v>45706.697916666664</v>
      </c>
      <c r="C4696" s="9">
        <v>54893.796000000002</v>
      </c>
      <c r="E4696" s="9">
        <v>12003.58</v>
      </c>
      <c r="F4696" s="2">
        <f t="shared" si="73"/>
        <v>66897.376000000004</v>
      </c>
    </row>
    <row r="4697" spans="1:6" x14ac:dyDescent="0.25">
      <c r="A4697" s="1">
        <v>45706.697916666664</v>
      </c>
      <c r="B4697" s="1">
        <v>45706.708333333336</v>
      </c>
      <c r="C4697" s="9">
        <v>55343.184000000001</v>
      </c>
      <c r="E4697" s="9">
        <v>12609.832</v>
      </c>
      <c r="F4697" s="2">
        <f t="shared" si="73"/>
        <v>67953.016000000003</v>
      </c>
    </row>
    <row r="4698" spans="1:6" x14ac:dyDescent="0.25">
      <c r="A4698" s="1">
        <v>45706.708333333336</v>
      </c>
      <c r="B4698" s="1">
        <v>45706.71875</v>
      </c>
      <c r="C4698" s="9">
        <v>57590.055999999997</v>
      </c>
      <c r="E4698" s="9">
        <v>12090.208000000001</v>
      </c>
      <c r="F4698" s="2">
        <f t="shared" si="73"/>
        <v>69680.263999999996</v>
      </c>
    </row>
    <row r="4699" spans="1:6" x14ac:dyDescent="0.25">
      <c r="A4699" s="1">
        <v>45706.71875</v>
      </c>
      <c r="B4699" s="1">
        <v>45706.729166666664</v>
      </c>
      <c r="C4699" s="9">
        <v>59740.411999999997</v>
      </c>
      <c r="E4699" s="9">
        <v>12124.835999999999</v>
      </c>
      <c r="F4699" s="2">
        <f t="shared" si="73"/>
        <v>71865.247999999992</v>
      </c>
    </row>
    <row r="4700" spans="1:6" x14ac:dyDescent="0.25">
      <c r="A4700" s="1">
        <v>45706.729166666664</v>
      </c>
      <c r="B4700" s="1">
        <v>45706.739583333336</v>
      </c>
      <c r="C4700" s="9">
        <v>63454.103999999999</v>
      </c>
      <c r="E4700" s="9">
        <v>11865.004000000001</v>
      </c>
      <c r="F4700" s="2">
        <f t="shared" si="73"/>
        <v>75319.108000000007</v>
      </c>
    </row>
    <row r="4701" spans="1:6" x14ac:dyDescent="0.25">
      <c r="A4701" s="1">
        <v>45706.739583333336</v>
      </c>
      <c r="B4701" s="1">
        <v>45706.75</v>
      </c>
      <c r="C4701" s="9">
        <v>67643.888000000006</v>
      </c>
      <c r="E4701" s="9">
        <v>11553.227999999999</v>
      </c>
      <c r="F4701" s="2">
        <f t="shared" si="73"/>
        <v>79197.116000000009</v>
      </c>
    </row>
    <row r="4702" spans="1:6" x14ac:dyDescent="0.25">
      <c r="A4702" s="1">
        <v>45706.75</v>
      </c>
      <c r="B4702" s="1">
        <v>45706.760416666664</v>
      </c>
      <c r="C4702" s="9">
        <v>71300.203999999998</v>
      </c>
      <c r="E4702" s="9">
        <v>11483.936</v>
      </c>
      <c r="F4702" s="2">
        <f t="shared" si="73"/>
        <v>82784.14</v>
      </c>
    </row>
    <row r="4703" spans="1:6" x14ac:dyDescent="0.25">
      <c r="A4703" s="1">
        <v>45706.760416666664</v>
      </c>
      <c r="B4703" s="1">
        <v>45706.770833333336</v>
      </c>
      <c r="C4703" s="9">
        <v>73703.28</v>
      </c>
      <c r="E4703" s="9">
        <v>11466.62</v>
      </c>
      <c r="F4703" s="2">
        <f t="shared" si="73"/>
        <v>85169.9</v>
      </c>
    </row>
    <row r="4704" spans="1:6" x14ac:dyDescent="0.25">
      <c r="A4704" s="1">
        <v>45706.770833333336</v>
      </c>
      <c r="B4704" s="1">
        <v>45706.78125</v>
      </c>
      <c r="C4704" s="9">
        <v>75334.687999999995</v>
      </c>
      <c r="E4704" s="9">
        <v>10877.7</v>
      </c>
      <c r="F4704" s="2">
        <f t="shared" si="73"/>
        <v>86212.387999999992</v>
      </c>
    </row>
    <row r="4705" spans="1:6" x14ac:dyDescent="0.25">
      <c r="A4705" s="1">
        <v>45706.78125</v>
      </c>
      <c r="B4705" s="1">
        <v>45706.791666666664</v>
      </c>
      <c r="C4705" s="9">
        <v>76400.008000000002</v>
      </c>
      <c r="E4705" s="9">
        <v>10323.436</v>
      </c>
      <c r="F4705" s="2">
        <f t="shared" si="73"/>
        <v>86723.444000000003</v>
      </c>
    </row>
    <row r="4706" spans="1:6" x14ac:dyDescent="0.25">
      <c r="A4706" s="1">
        <v>45706.791666666664</v>
      </c>
      <c r="B4706" s="1">
        <v>45706.802083333336</v>
      </c>
      <c r="C4706" s="9">
        <v>77478.792000000001</v>
      </c>
      <c r="E4706" s="9">
        <v>8591.3040000000001</v>
      </c>
      <c r="F4706" s="2">
        <f t="shared" si="73"/>
        <v>86070.096000000005</v>
      </c>
    </row>
    <row r="4707" spans="1:6" x14ac:dyDescent="0.25">
      <c r="A4707" s="1">
        <v>45706.802083333336</v>
      </c>
      <c r="B4707" s="1">
        <v>45706.8125</v>
      </c>
      <c r="C4707" s="9">
        <v>77357.436000000002</v>
      </c>
      <c r="E4707" s="9">
        <v>7846.5039999999999</v>
      </c>
      <c r="F4707" s="2">
        <f t="shared" si="73"/>
        <v>85203.94</v>
      </c>
    </row>
    <row r="4708" spans="1:6" x14ac:dyDescent="0.25">
      <c r="A4708" s="1">
        <v>45706.8125</v>
      </c>
      <c r="B4708" s="1">
        <v>45706.822916666664</v>
      </c>
      <c r="C4708" s="9">
        <v>76485.216</v>
      </c>
      <c r="E4708" s="9">
        <v>7603.9960000000001</v>
      </c>
      <c r="F4708" s="2">
        <f t="shared" si="73"/>
        <v>84089.212</v>
      </c>
    </row>
    <row r="4709" spans="1:6" x14ac:dyDescent="0.25">
      <c r="A4709" s="1">
        <v>45706.822916666664</v>
      </c>
      <c r="B4709" s="1">
        <v>45706.833333333336</v>
      </c>
      <c r="C4709" s="9">
        <v>76032.788</v>
      </c>
      <c r="E4709" s="9">
        <v>6703.2839999999997</v>
      </c>
      <c r="F4709" s="2">
        <f t="shared" si="73"/>
        <v>82736.072</v>
      </c>
    </row>
    <row r="4710" spans="1:6" x14ac:dyDescent="0.25">
      <c r="A4710" s="1">
        <v>45706.833333333336</v>
      </c>
      <c r="B4710" s="1">
        <v>45706.84375</v>
      </c>
      <c r="C4710" s="9">
        <v>74664.691999999995</v>
      </c>
      <c r="E4710" s="9">
        <v>6252.94</v>
      </c>
      <c r="F4710" s="2">
        <f t="shared" si="73"/>
        <v>80917.631999999998</v>
      </c>
    </row>
    <row r="4711" spans="1:6" x14ac:dyDescent="0.25">
      <c r="A4711" s="1">
        <v>45706.84375</v>
      </c>
      <c r="B4711" s="1">
        <v>45706.854166666664</v>
      </c>
      <c r="C4711" s="9">
        <v>72550.851999999999</v>
      </c>
      <c r="E4711" s="9">
        <v>6183.66</v>
      </c>
      <c r="F4711" s="2">
        <f t="shared" si="73"/>
        <v>78734.512000000002</v>
      </c>
    </row>
    <row r="4712" spans="1:6" x14ac:dyDescent="0.25">
      <c r="A4712" s="1">
        <v>45706.854166666664</v>
      </c>
      <c r="B4712" s="1">
        <v>45706.864583333336</v>
      </c>
      <c r="C4712" s="9">
        <v>69967.343999999997</v>
      </c>
      <c r="E4712" s="9">
        <v>6270.28</v>
      </c>
      <c r="F4712" s="2">
        <f t="shared" si="73"/>
        <v>76237.623999999996</v>
      </c>
    </row>
    <row r="4713" spans="1:6" x14ac:dyDescent="0.25">
      <c r="A4713" s="1">
        <v>45706.864583333336</v>
      </c>
      <c r="B4713" s="1">
        <v>45706.875</v>
      </c>
      <c r="C4713" s="9">
        <v>68417.923999999999</v>
      </c>
      <c r="E4713" s="9">
        <v>6131.7120000000004</v>
      </c>
      <c r="F4713" s="2">
        <f t="shared" si="73"/>
        <v>74549.635999999999</v>
      </c>
    </row>
    <row r="4714" spans="1:6" x14ac:dyDescent="0.25">
      <c r="A4714" s="1">
        <v>45706.875</v>
      </c>
      <c r="B4714" s="1">
        <v>45706.885416666664</v>
      </c>
      <c r="C4714" s="9">
        <v>68824.895999999993</v>
      </c>
      <c r="E4714" s="9">
        <v>7292.2240000000002</v>
      </c>
      <c r="F4714" s="2">
        <f t="shared" si="73"/>
        <v>76117.119999999995</v>
      </c>
    </row>
    <row r="4715" spans="1:6" x14ac:dyDescent="0.25">
      <c r="A4715" s="1">
        <v>45706.885416666664</v>
      </c>
      <c r="B4715" s="1">
        <v>45706.895833333336</v>
      </c>
      <c r="C4715" s="9">
        <v>68459.436000000002</v>
      </c>
      <c r="E4715" s="9">
        <v>10150.200000000001</v>
      </c>
      <c r="F4715" s="2">
        <f t="shared" si="73"/>
        <v>78609.635999999999</v>
      </c>
    </row>
    <row r="4716" spans="1:6" x14ac:dyDescent="0.25">
      <c r="A4716" s="1">
        <v>45706.895833333336</v>
      </c>
      <c r="B4716" s="1">
        <v>45706.90625</v>
      </c>
      <c r="C4716" s="9">
        <v>68985.008000000002</v>
      </c>
      <c r="E4716" s="9">
        <v>13666.424000000001</v>
      </c>
      <c r="F4716" s="2">
        <f t="shared" si="73"/>
        <v>82651.432000000001</v>
      </c>
    </row>
    <row r="4717" spans="1:6" x14ac:dyDescent="0.25">
      <c r="A4717" s="1">
        <v>45706.90625</v>
      </c>
      <c r="B4717" s="1">
        <v>45706.916666666664</v>
      </c>
      <c r="C4717" s="9">
        <v>69008.639999999999</v>
      </c>
      <c r="E4717" s="9">
        <v>14930.86</v>
      </c>
      <c r="F4717" s="2">
        <f t="shared" si="73"/>
        <v>83939.5</v>
      </c>
    </row>
    <row r="4718" spans="1:6" x14ac:dyDescent="0.25">
      <c r="A4718" s="1">
        <v>45706.916666666664</v>
      </c>
      <c r="B4718" s="1">
        <v>45706.927083333336</v>
      </c>
      <c r="C4718" s="9">
        <v>69338.851999999999</v>
      </c>
      <c r="E4718" s="9">
        <v>17182.62</v>
      </c>
      <c r="F4718" s="2">
        <f t="shared" si="73"/>
        <v>86521.471999999994</v>
      </c>
    </row>
    <row r="4719" spans="1:6" x14ac:dyDescent="0.25">
      <c r="A4719" s="1">
        <v>45706.927083333336</v>
      </c>
      <c r="B4719" s="1">
        <v>45706.9375</v>
      </c>
      <c r="C4719" s="9">
        <v>66036.444000000003</v>
      </c>
      <c r="E4719" s="9">
        <v>18758.831999999999</v>
      </c>
      <c r="F4719" s="2">
        <f t="shared" si="73"/>
        <v>84795.275999999998</v>
      </c>
    </row>
    <row r="4720" spans="1:6" x14ac:dyDescent="0.25">
      <c r="A4720" s="1">
        <v>45706.9375</v>
      </c>
      <c r="B4720" s="1">
        <v>45706.947916666664</v>
      </c>
      <c r="C4720" s="9">
        <v>61894.432000000001</v>
      </c>
      <c r="E4720" s="9">
        <v>19451.7</v>
      </c>
      <c r="F4720" s="2">
        <f t="shared" si="73"/>
        <v>81346.131999999998</v>
      </c>
    </row>
    <row r="4721" spans="1:6" x14ac:dyDescent="0.25">
      <c r="A4721" s="1">
        <v>45706.947916666664</v>
      </c>
      <c r="B4721" s="1">
        <v>45706.958333333336</v>
      </c>
      <c r="C4721" s="9">
        <v>57450.351999999999</v>
      </c>
      <c r="E4721" s="9">
        <v>20300.428</v>
      </c>
      <c r="F4721" s="2">
        <f t="shared" si="73"/>
        <v>77750.78</v>
      </c>
    </row>
    <row r="4722" spans="1:6" x14ac:dyDescent="0.25">
      <c r="A4722" s="1">
        <v>45706.958333333336</v>
      </c>
      <c r="B4722" s="1">
        <v>45706.96875</v>
      </c>
      <c r="C4722" s="9">
        <v>53372.911999999997</v>
      </c>
      <c r="E4722" s="9">
        <v>20387.04</v>
      </c>
      <c r="F4722" s="2">
        <f t="shared" si="73"/>
        <v>73759.95199999999</v>
      </c>
    </row>
    <row r="4723" spans="1:6" x14ac:dyDescent="0.25">
      <c r="A4723" s="1">
        <v>45706.96875</v>
      </c>
      <c r="B4723" s="1">
        <v>45706.979166666664</v>
      </c>
      <c r="C4723" s="9">
        <v>49438.684000000001</v>
      </c>
      <c r="E4723" s="9">
        <v>20768.080000000002</v>
      </c>
      <c r="F4723" s="2">
        <f t="shared" si="73"/>
        <v>70206.763999999996</v>
      </c>
    </row>
    <row r="4724" spans="1:6" x14ac:dyDescent="0.25">
      <c r="A4724" s="1">
        <v>45706.979166666664</v>
      </c>
      <c r="B4724" s="1">
        <v>45706.989583333336</v>
      </c>
      <c r="C4724" s="9">
        <v>46133.016000000003</v>
      </c>
      <c r="E4724" s="9">
        <v>20577.576000000001</v>
      </c>
      <c r="F4724" s="2">
        <f t="shared" si="73"/>
        <v>66710.592000000004</v>
      </c>
    </row>
    <row r="4725" spans="1:6" x14ac:dyDescent="0.25">
      <c r="A4725" s="1">
        <v>45706.989583333336</v>
      </c>
      <c r="B4725" s="1">
        <v>45707</v>
      </c>
      <c r="C4725" s="9">
        <v>43650.42</v>
      </c>
      <c r="E4725" s="9">
        <v>20231.14</v>
      </c>
      <c r="F4725" s="2">
        <f t="shared" si="73"/>
        <v>63881.56</v>
      </c>
    </row>
    <row r="4726" spans="1:6" x14ac:dyDescent="0.25">
      <c r="A4726" s="1">
        <v>45707</v>
      </c>
      <c r="B4726" s="1">
        <v>45707.010416666664</v>
      </c>
      <c r="C4726" s="9">
        <v>39060.667999999998</v>
      </c>
      <c r="E4726" s="9">
        <v>18949.371999999999</v>
      </c>
      <c r="F4726" s="2">
        <f t="shared" si="73"/>
        <v>58010.039999999994</v>
      </c>
    </row>
    <row r="4727" spans="1:6" x14ac:dyDescent="0.25">
      <c r="A4727" s="1">
        <v>45707.010416666664</v>
      </c>
      <c r="B4727" s="1">
        <v>45707.020833333336</v>
      </c>
      <c r="C4727" s="9">
        <v>37256.315999999999</v>
      </c>
      <c r="E4727" s="9">
        <v>18689.560000000001</v>
      </c>
      <c r="F4727" s="2">
        <f t="shared" si="73"/>
        <v>55945.876000000004</v>
      </c>
    </row>
    <row r="4728" spans="1:6" x14ac:dyDescent="0.25">
      <c r="A4728" s="1">
        <v>45707.020833333336</v>
      </c>
      <c r="B4728" s="1">
        <v>45707.03125</v>
      </c>
      <c r="C4728" s="9">
        <v>35196.847999999998</v>
      </c>
      <c r="E4728" s="9">
        <v>18654.916000000001</v>
      </c>
      <c r="F4728" s="2">
        <f t="shared" si="73"/>
        <v>53851.763999999996</v>
      </c>
    </row>
    <row r="4729" spans="1:6" x14ac:dyDescent="0.25">
      <c r="A4729" s="1">
        <v>45707.03125</v>
      </c>
      <c r="B4729" s="1">
        <v>45707.041666666664</v>
      </c>
      <c r="C4729" s="9">
        <v>33780.207999999999</v>
      </c>
      <c r="E4729" s="9">
        <v>18412.416000000001</v>
      </c>
      <c r="F4729" s="2">
        <f t="shared" si="73"/>
        <v>52192.623999999996</v>
      </c>
    </row>
    <row r="4730" spans="1:6" x14ac:dyDescent="0.25">
      <c r="A4730" s="1">
        <v>45707.041666666664</v>
      </c>
      <c r="B4730" s="1">
        <v>45707.052083333336</v>
      </c>
      <c r="C4730" s="9">
        <v>32419.848000000002</v>
      </c>
      <c r="E4730" s="9">
        <v>18395.112000000001</v>
      </c>
      <c r="F4730" s="2">
        <f t="shared" si="73"/>
        <v>50814.960000000006</v>
      </c>
    </row>
    <row r="4731" spans="1:6" x14ac:dyDescent="0.25">
      <c r="A4731" s="1">
        <v>45707.052083333336</v>
      </c>
      <c r="B4731" s="1">
        <v>45707.0625</v>
      </c>
      <c r="C4731" s="9">
        <v>31570.256000000001</v>
      </c>
      <c r="E4731" s="9">
        <v>18308.495999999999</v>
      </c>
      <c r="F4731" s="2">
        <f t="shared" si="73"/>
        <v>49878.752</v>
      </c>
    </row>
    <row r="4732" spans="1:6" x14ac:dyDescent="0.25">
      <c r="A4732" s="1">
        <v>45707.0625</v>
      </c>
      <c r="B4732" s="1">
        <v>45707.072916666664</v>
      </c>
      <c r="C4732" s="9">
        <v>30752.808000000001</v>
      </c>
      <c r="E4732" s="9">
        <v>18637.599999999999</v>
      </c>
      <c r="F4732" s="2">
        <f t="shared" si="73"/>
        <v>49390.407999999996</v>
      </c>
    </row>
    <row r="4733" spans="1:6" x14ac:dyDescent="0.25">
      <c r="A4733" s="1">
        <v>45707.072916666664</v>
      </c>
      <c r="B4733" s="1">
        <v>45707.083333333336</v>
      </c>
      <c r="C4733" s="9">
        <v>30379.223999999998</v>
      </c>
      <c r="E4733" s="9">
        <v>18845.432000000001</v>
      </c>
      <c r="F4733" s="2">
        <f t="shared" si="73"/>
        <v>49224.656000000003</v>
      </c>
    </row>
    <row r="4734" spans="1:6" x14ac:dyDescent="0.25">
      <c r="A4734" s="1">
        <v>45707.083333333336</v>
      </c>
      <c r="B4734" s="1">
        <v>45707.09375</v>
      </c>
      <c r="C4734" s="9">
        <v>30204.563999999998</v>
      </c>
      <c r="E4734" s="9">
        <v>19174.552</v>
      </c>
      <c r="F4734" s="2">
        <f t="shared" si="73"/>
        <v>49379.115999999995</v>
      </c>
    </row>
    <row r="4735" spans="1:6" x14ac:dyDescent="0.25">
      <c r="A4735" s="1">
        <v>45707.09375</v>
      </c>
      <c r="B4735" s="1">
        <v>45707.104166666664</v>
      </c>
      <c r="C4735" s="9">
        <v>30116.335999999999</v>
      </c>
      <c r="E4735" s="9">
        <v>19607.567999999999</v>
      </c>
      <c r="F4735" s="2">
        <f t="shared" si="73"/>
        <v>49723.903999999995</v>
      </c>
    </row>
    <row r="4736" spans="1:6" x14ac:dyDescent="0.25">
      <c r="A4736" s="1">
        <v>45707.104166666664</v>
      </c>
      <c r="B4736" s="1">
        <v>45707.114583333336</v>
      </c>
      <c r="C4736" s="9">
        <v>30305.284</v>
      </c>
      <c r="E4736" s="9">
        <v>20023.288</v>
      </c>
      <c r="F4736" s="2">
        <f t="shared" si="73"/>
        <v>50328.572</v>
      </c>
    </row>
    <row r="4737" spans="1:6" x14ac:dyDescent="0.25">
      <c r="A4737" s="1">
        <v>45707.114583333336</v>
      </c>
      <c r="B4737" s="1">
        <v>45707.125</v>
      </c>
      <c r="C4737" s="9">
        <v>30360.6</v>
      </c>
      <c r="E4737" s="9">
        <v>20594.883999999998</v>
      </c>
      <c r="F4737" s="2">
        <f t="shared" si="73"/>
        <v>50955.483999999997</v>
      </c>
    </row>
    <row r="4738" spans="1:6" x14ac:dyDescent="0.25">
      <c r="A4738" s="1">
        <v>45707.125</v>
      </c>
      <c r="B4738" s="1">
        <v>45707.135416666664</v>
      </c>
      <c r="C4738" s="9">
        <v>30545.903999999999</v>
      </c>
      <c r="E4738" s="9">
        <v>21322.38</v>
      </c>
      <c r="F4738" s="2">
        <f t="shared" si="73"/>
        <v>51868.284</v>
      </c>
    </row>
    <row r="4739" spans="1:6" x14ac:dyDescent="0.25">
      <c r="A4739" s="1">
        <v>45707.135416666664</v>
      </c>
      <c r="B4739" s="1">
        <v>45707.145833333336</v>
      </c>
      <c r="C4739" s="9">
        <v>31299.9</v>
      </c>
      <c r="E4739" s="9">
        <v>21495.596000000001</v>
      </c>
      <c r="F4739" s="2">
        <f t="shared" si="73"/>
        <v>52795.495999999999</v>
      </c>
    </row>
    <row r="4740" spans="1:6" x14ac:dyDescent="0.25">
      <c r="A4740" s="1">
        <v>45707.145833333336</v>
      </c>
      <c r="B4740" s="1">
        <v>45707.15625</v>
      </c>
      <c r="C4740" s="9">
        <v>32163.516</v>
      </c>
      <c r="E4740" s="9">
        <v>21530.232</v>
      </c>
      <c r="F4740" s="2">
        <f t="shared" si="73"/>
        <v>53693.748</v>
      </c>
    </row>
    <row r="4741" spans="1:6" x14ac:dyDescent="0.25">
      <c r="A4741" s="1">
        <v>45707.15625</v>
      </c>
      <c r="B4741" s="1">
        <v>45707.166666666664</v>
      </c>
      <c r="C4741" s="9">
        <v>33126.432000000001</v>
      </c>
      <c r="E4741" s="9">
        <v>21478.256000000001</v>
      </c>
      <c r="F4741" s="2">
        <f t="shared" si="73"/>
        <v>54604.688000000002</v>
      </c>
    </row>
    <row r="4742" spans="1:6" x14ac:dyDescent="0.25">
      <c r="A4742" s="1">
        <v>45707.166666666664</v>
      </c>
      <c r="B4742" s="1">
        <v>45707.177083333336</v>
      </c>
      <c r="C4742" s="9">
        <v>34612.563999999998</v>
      </c>
      <c r="E4742" s="9">
        <v>20993.292000000001</v>
      </c>
      <c r="F4742" s="2">
        <f t="shared" si="73"/>
        <v>55605.856</v>
      </c>
    </row>
    <row r="4743" spans="1:6" x14ac:dyDescent="0.25">
      <c r="A4743" s="1">
        <v>45707.177083333336</v>
      </c>
      <c r="B4743" s="1">
        <v>45707.1875</v>
      </c>
      <c r="C4743" s="9">
        <v>36074.248</v>
      </c>
      <c r="E4743" s="9">
        <v>20196.484</v>
      </c>
      <c r="F4743" s="2">
        <f t="shared" si="73"/>
        <v>56270.732000000004</v>
      </c>
    </row>
    <row r="4744" spans="1:6" x14ac:dyDescent="0.25">
      <c r="A4744" s="1">
        <v>45707.1875</v>
      </c>
      <c r="B4744" s="1">
        <v>45707.197916666664</v>
      </c>
      <c r="C4744" s="9">
        <v>37522.063999999998</v>
      </c>
      <c r="E4744" s="9">
        <v>19607.567999999999</v>
      </c>
      <c r="F4744" s="2">
        <f t="shared" si="73"/>
        <v>57129.631999999998</v>
      </c>
    </row>
    <row r="4745" spans="1:6" x14ac:dyDescent="0.25">
      <c r="A4745" s="1">
        <v>45707.197916666664</v>
      </c>
      <c r="B4745" s="1">
        <v>45707.208333333336</v>
      </c>
      <c r="C4745" s="9">
        <v>38807.652000000002</v>
      </c>
      <c r="E4745" s="9">
        <v>18880.096000000001</v>
      </c>
      <c r="F4745" s="2">
        <f t="shared" si="73"/>
        <v>57687.748000000007</v>
      </c>
    </row>
    <row r="4746" spans="1:6" x14ac:dyDescent="0.25">
      <c r="A4746" s="1">
        <v>45707.208333333336</v>
      </c>
      <c r="B4746" s="1">
        <v>45707.21875</v>
      </c>
      <c r="C4746" s="9">
        <v>40668.911999999997</v>
      </c>
      <c r="E4746" s="9">
        <v>17840.828000000001</v>
      </c>
      <c r="F4746" s="2">
        <f t="shared" si="73"/>
        <v>58509.74</v>
      </c>
    </row>
    <row r="4747" spans="1:6" x14ac:dyDescent="0.25">
      <c r="A4747" s="1">
        <v>45707.21875</v>
      </c>
      <c r="B4747" s="1">
        <v>45707.229166666664</v>
      </c>
      <c r="C4747" s="9">
        <v>41879.379999999997</v>
      </c>
      <c r="E4747" s="9">
        <v>16836.187999999998</v>
      </c>
      <c r="F4747" s="2">
        <f t="shared" si="73"/>
        <v>58715.567999999999</v>
      </c>
    </row>
    <row r="4748" spans="1:6" x14ac:dyDescent="0.25">
      <c r="A4748" s="1">
        <v>45707.229166666664</v>
      </c>
      <c r="B4748" s="1">
        <v>45707.239583333336</v>
      </c>
      <c r="C4748" s="9">
        <v>44146.928</v>
      </c>
      <c r="E4748" s="9">
        <v>14792.3</v>
      </c>
      <c r="F4748" s="2">
        <f t="shared" si="73"/>
        <v>58939.228000000003</v>
      </c>
    </row>
    <row r="4749" spans="1:6" x14ac:dyDescent="0.25">
      <c r="A4749" s="1">
        <v>45707.239583333336</v>
      </c>
      <c r="B4749" s="1">
        <v>45707.25</v>
      </c>
      <c r="C4749" s="9">
        <v>45176.04</v>
      </c>
      <c r="E4749" s="9">
        <v>11449.3</v>
      </c>
      <c r="F4749" s="2">
        <f t="shared" si="73"/>
        <v>56625.34</v>
      </c>
    </row>
    <row r="4750" spans="1:6" x14ac:dyDescent="0.25">
      <c r="A4750" s="1">
        <v>45707.25</v>
      </c>
      <c r="B4750" s="1">
        <v>45707.260416666664</v>
      </c>
      <c r="C4750" s="9">
        <v>46284.267999999996</v>
      </c>
      <c r="E4750" s="9">
        <v>7032.4</v>
      </c>
      <c r="F4750" s="2">
        <f t="shared" si="73"/>
        <v>53316.667999999998</v>
      </c>
    </row>
    <row r="4751" spans="1:6" x14ac:dyDescent="0.25">
      <c r="A4751" s="1">
        <v>45707.260416666664</v>
      </c>
      <c r="B4751" s="1">
        <v>45707.270833333336</v>
      </c>
      <c r="C4751" s="9">
        <v>49245.635999999999</v>
      </c>
      <c r="E4751" s="9">
        <v>6079.7280000000001</v>
      </c>
      <c r="F4751" s="2">
        <f t="shared" si="73"/>
        <v>55325.364000000001</v>
      </c>
    </row>
    <row r="4752" spans="1:6" x14ac:dyDescent="0.25">
      <c r="A4752" s="1">
        <v>45707.270833333336</v>
      </c>
      <c r="B4752" s="1">
        <v>45707.28125</v>
      </c>
      <c r="C4752" s="9">
        <v>51564.544000000002</v>
      </c>
      <c r="E4752" s="9">
        <v>6460.7879999999996</v>
      </c>
      <c r="F4752" s="2">
        <f t="shared" si="73"/>
        <v>58025.332000000002</v>
      </c>
    </row>
    <row r="4753" spans="1:6" x14ac:dyDescent="0.25">
      <c r="A4753" s="1">
        <v>45707.28125</v>
      </c>
      <c r="B4753" s="1">
        <v>45707.291666666664</v>
      </c>
      <c r="C4753" s="9">
        <v>53614.423999999999</v>
      </c>
      <c r="E4753" s="9">
        <v>6391.5280000000002</v>
      </c>
      <c r="F4753" s="2">
        <f t="shared" si="73"/>
        <v>60005.951999999997</v>
      </c>
    </row>
    <row r="4754" spans="1:6" x14ac:dyDescent="0.25">
      <c r="A4754" s="1">
        <v>45707.291666666664</v>
      </c>
      <c r="B4754" s="1">
        <v>45707.302083333336</v>
      </c>
      <c r="C4754" s="9">
        <v>55638</v>
      </c>
      <c r="E4754" s="9">
        <v>6685.9840000000004</v>
      </c>
      <c r="F4754" s="2">
        <f t="shared" si="73"/>
        <v>62323.983999999997</v>
      </c>
    </row>
    <row r="4755" spans="1:6" x14ac:dyDescent="0.25">
      <c r="A4755" s="1">
        <v>45707.302083333336</v>
      </c>
      <c r="B4755" s="1">
        <v>45707.3125</v>
      </c>
      <c r="C4755" s="9">
        <v>57144.343999999997</v>
      </c>
      <c r="E4755" s="9">
        <v>6512.7560000000003</v>
      </c>
      <c r="F4755" s="2">
        <f t="shared" si="73"/>
        <v>63657.1</v>
      </c>
    </row>
    <row r="4756" spans="1:6" x14ac:dyDescent="0.25">
      <c r="A4756" s="1">
        <v>45707.3125</v>
      </c>
      <c r="B4756" s="1">
        <v>45707.322916666664</v>
      </c>
      <c r="C4756" s="9">
        <v>58333.256000000001</v>
      </c>
      <c r="E4756" s="9">
        <v>6478.12</v>
      </c>
      <c r="F4756" s="2">
        <f t="shared" si="73"/>
        <v>64811.376000000004</v>
      </c>
    </row>
    <row r="4757" spans="1:6" x14ac:dyDescent="0.25">
      <c r="A4757" s="1">
        <v>45707.322916666664</v>
      </c>
      <c r="B4757" s="1">
        <v>45707.333333333336</v>
      </c>
      <c r="C4757" s="9">
        <v>59213.4</v>
      </c>
      <c r="E4757" s="9">
        <v>6339.5360000000001</v>
      </c>
      <c r="F4757" s="2">
        <f t="shared" si="73"/>
        <v>65552.936000000002</v>
      </c>
    </row>
    <row r="4758" spans="1:6" x14ac:dyDescent="0.25">
      <c r="A4758" s="1">
        <v>45707.333333333336</v>
      </c>
      <c r="B4758" s="1">
        <v>45707.34375</v>
      </c>
      <c r="C4758" s="9">
        <v>59948.091999999997</v>
      </c>
      <c r="E4758" s="9">
        <v>6391.5280000000002</v>
      </c>
      <c r="F4758" s="2">
        <f t="shared" si="73"/>
        <v>66339.62</v>
      </c>
    </row>
    <row r="4759" spans="1:6" x14ac:dyDescent="0.25">
      <c r="A4759" s="1">
        <v>45707.34375</v>
      </c>
      <c r="B4759" s="1">
        <v>45707.354166666664</v>
      </c>
      <c r="C4759" s="9">
        <v>59304.356</v>
      </c>
      <c r="E4759" s="9">
        <v>6911.1480000000001</v>
      </c>
      <c r="F4759" s="2">
        <f t="shared" ref="F4759:F4822" si="74">SUM(C4759:E4759)</f>
        <v>66215.504000000001</v>
      </c>
    </row>
    <row r="4760" spans="1:6" x14ac:dyDescent="0.25">
      <c r="A4760" s="1">
        <v>45707.354166666664</v>
      </c>
      <c r="B4760" s="1">
        <v>45707.364583333336</v>
      </c>
      <c r="C4760" s="9">
        <v>58666.851999999999</v>
      </c>
      <c r="E4760" s="9">
        <v>7101.6760000000004</v>
      </c>
      <c r="F4760" s="2">
        <f t="shared" si="74"/>
        <v>65768.528000000006</v>
      </c>
    </row>
    <row r="4761" spans="1:6" x14ac:dyDescent="0.25">
      <c r="A4761" s="1">
        <v>45707.364583333336</v>
      </c>
      <c r="B4761" s="1">
        <v>45707.375</v>
      </c>
      <c r="C4761" s="9">
        <v>58266.923999999999</v>
      </c>
      <c r="E4761" s="9">
        <v>7067.04</v>
      </c>
      <c r="F4761" s="2">
        <f t="shared" si="74"/>
        <v>65333.964</v>
      </c>
    </row>
    <row r="4762" spans="1:6" x14ac:dyDescent="0.25">
      <c r="A4762" s="1">
        <v>45707.375</v>
      </c>
      <c r="B4762" s="1">
        <v>45707.385416666664</v>
      </c>
      <c r="C4762" s="9">
        <v>57837.588000000003</v>
      </c>
      <c r="E4762" s="9">
        <v>7257.576</v>
      </c>
      <c r="F4762" s="2">
        <f t="shared" si="74"/>
        <v>65095.164000000004</v>
      </c>
    </row>
    <row r="4763" spans="1:6" x14ac:dyDescent="0.25">
      <c r="A4763" s="1">
        <v>45707.385416666664</v>
      </c>
      <c r="B4763" s="1">
        <v>45707.395833333336</v>
      </c>
      <c r="C4763" s="9">
        <v>57271.536</v>
      </c>
      <c r="E4763" s="9">
        <v>7621.3119999999999</v>
      </c>
      <c r="F4763" s="2">
        <f t="shared" si="74"/>
        <v>64892.847999999998</v>
      </c>
    </row>
    <row r="4764" spans="1:6" x14ac:dyDescent="0.25">
      <c r="A4764" s="1">
        <v>45707.395833333336</v>
      </c>
      <c r="B4764" s="1">
        <v>45707.40625</v>
      </c>
      <c r="C4764" s="9">
        <v>57006.728000000003</v>
      </c>
      <c r="E4764" s="9">
        <v>7707.9319999999998</v>
      </c>
      <c r="F4764" s="2">
        <f t="shared" si="74"/>
        <v>64714.66</v>
      </c>
    </row>
    <row r="4765" spans="1:6" x14ac:dyDescent="0.25">
      <c r="A4765" s="1">
        <v>45707.40625</v>
      </c>
      <c r="B4765" s="1">
        <v>45707.416666666664</v>
      </c>
      <c r="C4765" s="9">
        <v>57147.48</v>
      </c>
      <c r="E4765" s="9">
        <v>7621.3119999999999</v>
      </c>
      <c r="F4765" s="2">
        <f t="shared" si="74"/>
        <v>64768.792000000001</v>
      </c>
    </row>
    <row r="4766" spans="1:6" x14ac:dyDescent="0.25">
      <c r="A4766" s="1">
        <v>45707.416666666664</v>
      </c>
      <c r="B4766" s="1">
        <v>45707.427083333336</v>
      </c>
      <c r="C4766" s="9">
        <v>57207.947999999997</v>
      </c>
      <c r="E4766" s="9">
        <v>7881.1440000000002</v>
      </c>
      <c r="F4766" s="2">
        <f t="shared" si="74"/>
        <v>65089.091999999997</v>
      </c>
    </row>
    <row r="4767" spans="1:6" x14ac:dyDescent="0.25">
      <c r="A4767" s="1">
        <v>45707.427083333336</v>
      </c>
      <c r="B4767" s="1">
        <v>45707.4375</v>
      </c>
      <c r="C4767" s="9">
        <v>57000.116000000002</v>
      </c>
      <c r="E4767" s="9">
        <v>8262.1919999999991</v>
      </c>
      <c r="F4767" s="2">
        <f t="shared" si="74"/>
        <v>65262.308000000005</v>
      </c>
    </row>
    <row r="4768" spans="1:6" x14ac:dyDescent="0.25">
      <c r="A4768" s="1">
        <v>45707.4375</v>
      </c>
      <c r="B4768" s="1">
        <v>45707.447916666664</v>
      </c>
      <c r="C4768" s="9">
        <v>57157.955999999998</v>
      </c>
      <c r="E4768" s="9">
        <v>8366.1360000000004</v>
      </c>
      <c r="F4768" s="2">
        <f t="shared" si="74"/>
        <v>65524.091999999997</v>
      </c>
    </row>
    <row r="4769" spans="1:6" x14ac:dyDescent="0.25">
      <c r="A4769" s="1">
        <v>45707.447916666664</v>
      </c>
      <c r="B4769" s="1">
        <v>45707.458333333336</v>
      </c>
      <c r="C4769" s="9">
        <v>57291.288</v>
      </c>
      <c r="E4769" s="9">
        <v>8799.18</v>
      </c>
      <c r="F4769" s="2">
        <f t="shared" si="74"/>
        <v>66090.467999999993</v>
      </c>
    </row>
    <row r="4770" spans="1:6" x14ac:dyDescent="0.25">
      <c r="A4770" s="1">
        <v>45707.458333333336</v>
      </c>
      <c r="B4770" s="1">
        <v>45707.46875</v>
      </c>
      <c r="C4770" s="9">
        <v>57767.207999999999</v>
      </c>
      <c r="E4770" s="9">
        <v>8851.116</v>
      </c>
      <c r="F4770" s="2">
        <f t="shared" si="74"/>
        <v>66618.323999999993</v>
      </c>
    </row>
    <row r="4771" spans="1:6" x14ac:dyDescent="0.25">
      <c r="A4771" s="1">
        <v>45707.46875</v>
      </c>
      <c r="B4771" s="1">
        <v>45707.479166666664</v>
      </c>
      <c r="C4771" s="9">
        <v>58794.828000000001</v>
      </c>
      <c r="E4771" s="9">
        <v>8643.2639999999992</v>
      </c>
      <c r="F4771" s="2">
        <f t="shared" si="74"/>
        <v>67438.092000000004</v>
      </c>
    </row>
    <row r="4772" spans="1:6" x14ac:dyDescent="0.25">
      <c r="A4772" s="1">
        <v>45707.479166666664</v>
      </c>
      <c r="B4772" s="1">
        <v>45707.489583333336</v>
      </c>
      <c r="C4772" s="9">
        <v>59056.387999999999</v>
      </c>
      <c r="E4772" s="9">
        <v>9058.9959999999992</v>
      </c>
      <c r="F4772" s="2">
        <f t="shared" si="74"/>
        <v>68115.383999999991</v>
      </c>
    </row>
    <row r="4773" spans="1:6" x14ac:dyDescent="0.25">
      <c r="A4773" s="1">
        <v>45707.489583333336</v>
      </c>
      <c r="B4773" s="1">
        <v>45707.5</v>
      </c>
      <c r="C4773" s="9">
        <v>59306.216</v>
      </c>
      <c r="E4773" s="9">
        <v>9093.6239999999998</v>
      </c>
      <c r="F4773" s="2">
        <f t="shared" si="74"/>
        <v>68399.839999999997</v>
      </c>
    </row>
    <row r="4774" spans="1:6" x14ac:dyDescent="0.25">
      <c r="A4774" s="1">
        <v>45707.5</v>
      </c>
      <c r="B4774" s="1">
        <v>45707.510416666664</v>
      </c>
      <c r="C4774" s="9">
        <v>59282.12</v>
      </c>
      <c r="E4774" s="9">
        <v>9093.6239999999998</v>
      </c>
      <c r="F4774" s="2">
        <f t="shared" si="74"/>
        <v>68375.744000000006</v>
      </c>
    </row>
    <row r="4775" spans="1:6" x14ac:dyDescent="0.25">
      <c r="A4775" s="1">
        <v>45707.510416666664</v>
      </c>
      <c r="B4775" s="1">
        <v>45707.520833333336</v>
      </c>
      <c r="C4775" s="9">
        <v>59212.616000000002</v>
      </c>
      <c r="E4775" s="9">
        <v>9197.5439999999999</v>
      </c>
      <c r="F4775" s="2">
        <f t="shared" si="74"/>
        <v>68410.16</v>
      </c>
    </row>
    <row r="4776" spans="1:6" x14ac:dyDescent="0.25">
      <c r="A4776" s="1">
        <v>45707.520833333336</v>
      </c>
      <c r="B4776" s="1">
        <v>45707.53125</v>
      </c>
      <c r="C4776" s="9">
        <v>57724.696000000004</v>
      </c>
      <c r="E4776" s="9">
        <v>10946.987999999999</v>
      </c>
      <c r="F4776" s="2">
        <f t="shared" si="74"/>
        <v>68671.684000000008</v>
      </c>
    </row>
    <row r="4777" spans="1:6" x14ac:dyDescent="0.25">
      <c r="A4777" s="1">
        <v>45707.53125</v>
      </c>
      <c r="B4777" s="1">
        <v>45707.541666666664</v>
      </c>
      <c r="C4777" s="9">
        <v>56872.036</v>
      </c>
      <c r="E4777" s="9">
        <v>11414.656000000001</v>
      </c>
      <c r="F4777" s="2">
        <f t="shared" si="74"/>
        <v>68286.691999999995</v>
      </c>
    </row>
    <row r="4778" spans="1:6" x14ac:dyDescent="0.25">
      <c r="A4778" s="1">
        <v>45707.541666666664</v>
      </c>
      <c r="B4778" s="1">
        <v>45707.552083333336</v>
      </c>
      <c r="C4778" s="9">
        <v>56662.455999999998</v>
      </c>
      <c r="E4778" s="9">
        <v>10946.987999999999</v>
      </c>
      <c r="F4778" s="2">
        <f t="shared" si="74"/>
        <v>67609.444000000003</v>
      </c>
    </row>
    <row r="4779" spans="1:6" x14ac:dyDescent="0.25">
      <c r="A4779" s="1">
        <v>45707.552083333336</v>
      </c>
      <c r="B4779" s="1">
        <v>45707.5625</v>
      </c>
      <c r="C4779" s="9">
        <v>56194.624000000003</v>
      </c>
      <c r="E4779" s="9">
        <v>10808.424000000001</v>
      </c>
      <c r="F4779" s="2">
        <f t="shared" si="74"/>
        <v>67003.04800000001</v>
      </c>
    </row>
    <row r="4780" spans="1:6" x14ac:dyDescent="0.25">
      <c r="A4780" s="1">
        <v>45707.5625</v>
      </c>
      <c r="B4780" s="1">
        <v>45707.572916666664</v>
      </c>
      <c r="C4780" s="9">
        <v>55490.752</v>
      </c>
      <c r="E4780" s="9">
        <v>10964.32</v>
      </c>
      <c r="F4780" s="2">
        <f t="shared" si="74"/>
        <v>66455.072</v>
      </c>
    </row>
    <row r="4781" spans="1:6" x14ac:dyDescent="0.25">
      <c r="A4781" s="1">
        <v>45707.572916666664</v>
      </c>
      <c r="B4781" s="1">
        <v>45707.583333333336</v>
      </c>
      <c r="C4781" s="9">
        <v>55268.171999999999</v>
      </c>
      <c r="E4781" s="9">
        <v>10565.92</v>
      </c>
      <c r="F4781" s="2">
        <f t="shared" si="74"/>
        <v>65834.092000000004</v>
      </c>
    </row>
    <row r="4782" spans="1:6" x14ac:dyDescent="0.25">
      <c r="A4782" s="1">
        <v>45707.583333333336</v>
      </c>
      <c r="B4782" s="1">
        <v>45707.59375</v>
      </c>
      <c r="C4782" s="9">
        <v>55009.08</v>
      </c>
      <c r="E4782" s="9">
        <v>10427.368</v>
      </c>
      <c r="F4782" s="2">
        <f t="shared" si="74"/>
        <v>65436.448000000004</v>
      </c>
    </row>
    <row r="4783" spans="1:6" x14ac:dyDescent="0.25">
      <c r="A4783" s="1">
        <v>45707.59375</v>
      </c>
      <c r="B4783" s="1">
        <v>45707.604166666664</v>
      </c>
      <c r="C4783" s="9">
        <v>54674.152000000002</v>
      </c>
      <c r="E4783" s="9">
        <v>10635.22</v>
      </c>
      <c r="F4783" s="2">
        <f t="shared" si="74"/>
        <v>65309.372000000003</v>
      </c>
    </row>
    <row r="4784" spans="1:6" x14ac:dyDescent="0.25">
      <c r="A4784" s="1">
        <v>45707.604166666664</v>
      </c>
      <c r="B4784" s="1">
        <v>45707.614583333336</v>
      </c>
      <c r="C4784" s="9">
        <v>54865.464</v>
      </c>
      <c r="E4784" s="9">
        <v>10115.575999999999</v>
      </c>
      <c r="F4784" s="2">
        <f t="shared" si="74"/>
        <v>64981.04</v>
      </c>
    </row>
    <row r="4785" spans="1:6" x14ac:dyDescent="0.25">
      <c r="A4785" s="1">
        <v>45707.614583333336</v>
      </c>
      <c r="B4785" s="1">
        <v>45707.625</v>
      </c>
      <c r="C4785" s="9">
        <v>54859.48</v>
      </c>
      <c r="E4785" s="9">
        <v>10150.200000000001</v>
      </c>
      <c r="F4785" s="2">
        <f t="shared" si="74"/>
        <v>65009.680000000008</v>
      </c>
    </row>
    <row r="4786" spans="1:6" x14ac:dyDescent="0.25">
      <c r="A4786" s="1">
        <v>45707.625</v>
      </c>
      <c r="B4786" s="1">
        <v>45707.635416666664</v>
      </c>
      <c r="C4786" s="9">
        <v>54969.264000000003</v>
      </c>
      <c r="E4786" s="9">
        <v>10306.1</v>
      </c>
      <c r="F4786" s="2">
        <f t="shared" si="74"/>
        <v>65275.364000000001</v>
      </c>
    </row>
    <row r="4787" spans="1:6" x14ac:dyDescent="0.25">
      <c r="A4787" s="1">
        <v>45707.635416666664</v>
      </c>
      <c r="B4787" s="1">
        <v>45707.645833333336</v>
      </c>
      <c r="C4787" s="9">
        <v>54870.34</v>
      </c>
      <c r="E4787" s="9">
        <v>10254.164000000001</v>
      </c>
      <c r="F4787" s="2">
        <f t="shared" si="74"/>
        <v>65124.504000000001</v>
      </c>
    </row>
    <row r="4788" spans="1:6" x14ac:dyDescent="0.25">
      <c r="A4788" s="1">
        <v>45707.645833333336</v>
      </c>
      <c r="B4788" s="1">
        <v>45707.65625</v>
      </c>
      <c r="C4788" s="9">
        <v>54381.52</v>
      </c>
      <c r="E4788" s="9">
        <v>10461.976000000001</v>
      </c>
      <c r="F4788" s="2">
        <f t="shared" si="74"/>
        <v>64843.495999999999</v>
      </c>
    </row>
    <row r="4789" spans="1:6" x14ac:dyDescent="0.25">
      <c r="A4789" s="1">
        <v>45707.65625</v>
      </c>
      <c r="B4789" s="1">
        <v>45707.666666666664</v>
      </c>
      <c r="C4789" s="9">
        <v>53921.148000000001</v>
      </c>
      <c r="E4789" s="9">
        <v>10773.796</v>
      </c>
      <c r="F4789" s="2">
        <f t="shared" si="74"/>
        <v>64694.944000000003</v>
      </c>
    </row>
    <row r="4790" spans="1:6" x14ac:dyDescent="0.25">
      <c r="A4790" s="1">
        <v>45707.666666666664</v>
      </c>
      <c r="B4790" s="1">
        <v>45707.677083333336</v>
      </c>
      <c r="C4790" s="9">
        <v>53956.152000000002</v>
      </c>
      <c r="E4790" s="9">
        <v>11137.516</v>
      </c>
      <c r="F4790" s="2">
        <f t="shared" si="74"/>
        <v>65093.668000000005</v>
      </c>
    </row>
    <row r="4791" spans="1:6" x14ac:dyDescent="0.25">
      <c r="A4791" s="1">
        <v>45707.677083333336</v>
      </c>
      <c r="B4791" s="1">
        <v>45707.6875</v>
      </c>
      <c r="C4791" s="9">
        <v>54144.908000000003</v>
      </c>
      <c r="E4791" s="9">
        <v>11483.936</v>
      </c>
      <c r="F4791" s="2">
        <f t="shared" si="74"/>
        <v>65628.843999999997</v>
      </c>
    </row>
    <row r="4792" spans="1:6" x14ac:dyDescent="0.25">
      <c r="A4792" s="1">
        <v>45707.6875</v>
      </c>
      <c r="B4792" s="1">
        <v>45707.697916666664</v>
      </c>
      <c r="C4792" s="9">
        <v>54812.847999999998</v>
      </c>
      <c r="E4792" s="9">
        <v>11345.38</v>
      </c>
      <c r="F4792" s="2">
        <f t="shared" si="74"/>
        <v>66158.228000000003</v>
      </c>
    </row>
    <row r="4793" spans="1:6" x14ac:dyDescent="0.25">
      <c r="A4793" s="1">
        <v>45707.697916666664</v>
      </c>
      <c r="B4793" s="1">
        <v>45707.708333333336</v>
      </c>
      <c r="C4793" s="9">
        <v>55261.04</v>
      </c>
      <c r="E4793" s="9">
        <v>11916.968000000001</v>
      </c>
      <c r="F4793" s="2">
        <f t="shared" si="74"/>
        <v>67178.008000000002</v>
      </c>
    </row>
    <row r="4794" spans="1:6" x14ac:dyDescent="0.25">
      <c r="A4794" s="1">
        <v>45707.708333333336</v>
      </c>
      <c r="B4794" s="1">
        <v>45707.71875</v>
      </c>
      <c r="C4794" s="9">
        <v>57503.076000000001</v>
      </c>
      <c r="E4794" s="9">
        <v>11414.656000000001</v>
      </c>
      <c r="F4794" s="2">
        <f t="shared" si="74"/>
        <v>68917.732000000004</v>
      </c>
    </row>
    <row r="4795" spans="1:6" x14ac:dyDescent="0.25">
      <c r="A4795" s="1">
        <v>45707.71875</v>
      </c>
      <c r="B4795" s="1">
        <v>45707.729166666664</v>
      </c>
      <c r="C4795" s="9">
        <v>59648.603999999999</v>
      </c>
      <c r="E4795" s="9">
        <v>11449.3</v>
      </c>
      <c r="F4795" s="2">
        <f t="shared" si="74"/>
        <v>71097.903999999995</v>
      </c>
    </row>
    <row r="4796" spans="1:6" x14ac:dyDescent="0.25">
      <c r="A4796" s="1">
        <v>45707.729166666664</v>
      </c>
      <c r="B4796" s="1">
        <v>45707.739583333336</v>
      </c>
      <c r="C4796" s="9">
        <v>63357.468000000001</v>
      </c>
      <c r="E4796" s="9">
        <v>11206.812</v>
      </c>
      <c r="F4796" s="2">
        <f t="shared" si="74"/>
        <v>74564.28</v>
      </c>
    </row>
    <row r="4797" spans="1:6" x14ac:dyDescent="0.25">
      <c r="A4797" s="1">
        <v>45707.739583333336</v>
      </c>
      <c r="B4797" s="1">
        <v>45707.75</v>
      </c>
      <c r="C4797" s="9">
        <v>67538.831999999995</v>
      </c>
      <c r="E4797" s="9">
        <v>10912.36</v>
      </c>
      <c r="F4797" s="2">
        <f t="shared" si="74"/>
        <v>78451.191999999995</v>
      </c>
    </row>
    <row r="4798" spans="1:6" x14ac:dyDescent="0.25">
      <c r="A4798" s="1">
        <v>45707.75</v>
      </c>
      <c r="B4798" s="1">
        <v>45707.760416666664</v>
      </c>
      <c r="C4798" s="9">
        <v>71185.452000000005</v>
      </c>
      <c r="E4798" s="9">
        <v>10843.072</v>
      </c>
      <c r="F4798" s="2">
        <f t="shared" si="74"/>
        <v>82028.524000000005</v>
      </c>
    </row>
    <row r="4799" spans="1:6" x14ac:dyDescent="0.25">
      <c r="A4799" s="1">
        <v>45707.760416666664</v>
      </c>
      <c r="B4799" s="1">
        <v>45707.770833333336</v>
      </c>
      <c r="C4799" s="9">
        <v>73583.691999999995</v>
      </c>
      <c r="E4799" s="9">
        <v>10825.74</v>
      </c>
      <c r="F4799" s="2">
        <f t="shared" si="74"/>
        <v>84409.432000000001</v>
      </c>
    </row>
    <row r="4800" spans="1:6" x14ac:dyDescent="0.25">
      <c r="A4800" s="1">
        <v>45707.770833333336</v>
      </c>
      <c r="B4800" s="1">
        <v>45707.78125</v>
      </c>
      <c r="C4800" s="9">
        <v>75209.096000000005</v>
      </c>
      <c r="E4800" s="9">
        <v>10271.472</v>
      </c>
      <c r="F4800" s="2">
        <f t="shared" si="74"/>
        <v>85480.567999999999</v>
      </c>
    </row>
    <row r="4801" spans="1:6" x14ac:dyDescent="0.25">
      <c r="A4801" s="1">
        <v>45707.78125</v>
      </c>
      <c r="B4801" s="1">
        <v>45707.791666666664</v>
      </c>
      <c r="C4801" s="9">
        <v>76271.948000000004</v>
      </c>
      <c r="E4801" s="9">
        <v>9751.8359999999993</v>
      </c>
      <c r="F4801" s="2">
        <f t="shared" si="74"/>
        <v>86023.784</v>
      </c>
    </row>
    <row r="4802" spans="1:6" x14ac:dyDescent="0.25">
      <c r="A4802" s="1">
        <v>45707.791666666664</v>
      </c>
      <c r="B4802" s="1">
        <v>45707.802083333336</v>
      </c>
      <c r="C4802" s="9">
        <v>77345.88</v>
      </c>
      <c r="E4802" s="9">
        <v>8106.3119999999999</v>
      </c>
      <c r="F4802" s="2">
        <f t="shared" si="74"/>
        <v>85452.19200000001</v>
      </c>
    </row>
    <row r="4803" spans="1:6" x14ac:dyDescent="0.25">
      <c r="A4803" s="1">
        <v>45707.802083333336</v>
      </c>
      <c r="B4803" s="1">
        <v>45707.8125</v>
      </c>
      <c r="C4803" s="9">
        <v>77224.584000000003</v>
      </c>
      <c r="E4803" s="9">
        <v>7413.4639999999999</v>
      </c>
      <c r="F4803" s="2">
        <f t="shared" si="74"/>
        <v>84638.04800000001</v>
      </c>
    </row>
    <row r="4804" spans="1:6" x14ac:dyDescent="0.25">
      <c r="A4804" s="1">
        <v>45707.8125</v>
      </c>
      <c r="B4804" s="1">
        <v>45707.822916666664</v>
      </c>
      <c r="C4804" s="9">
        <v>76351.148000000001</v>
      </c>
      <c r="E4804" s="9">
        <v>7188.2719999999999</v>
      </c>
      <c r="F4804" s="2">
        <f t="shared" si="74"/>
        <v>83539.42</v>
      </c>
    </row>
    <row r="4805" spans="1:6" x14ac:dyDescent="0.25">
      <c r="A4805" s="1">
        <v>45707.822916666664</v>
      </c>
      <c r="B4805" s="1">
        <v>45707.833333333336</v>
      </c>
      <c r="C4805" s="9">
        <v>75898.728000000003</v>
      </c>
      <c r="E4805" s="9">
        <v>6339.5360000000001</v>
      </c>
      <c r="F4805" s="2">
        <f t="shared" si="74"/>
        <v>82238.263999999996</v>
      </c>
    </row>
    <row r="4806" spans="1:6" x14ac:dyDescent="0.25">
      <c r="A4806" s="1">
        <v>45707.833333333336</v>
      </c>
      <c r="B4806" s="1">
        <v>45707.84375</v>
      </c>
      <c r="C4806" s="9">
        <v>74531.808000000005</v>
      </c>
      <c r="E4806" s="9">
        <v>5906.5119999999997</v>
      </c>
      <c r="F4806" s="2">
        <f t="shared" si="74"/>
        <v>80438.320000000007</v>
      </c>
    </row>
    <row r="4807" spans="1:6" x14ac:dyDescent="0.25">
      <c r="A4807" s="1">
        <v>45707.84375</v>
      </c>
      <c r="B4807" s="1">
        <v>45707.854166666664</v>
      </c>
      <c r="C4807" s="9">
        <v>72421.596000000005</v>
      </c>
      <c r="E4807" s="9">
        <v>5854.5640000000003</v>
      </c>
      <c r="F4807" s="2">
        <f t="shared" si="74"/>
        <v>78276.160000000003</v>
      </c>
    </row>
    <row r="4808" spans="1:6" x14ac:dyDescent="0.25">
      <c r="A4808" s="1">
        <v>45707.854166666664</v>
      </c>
      <c r="B4808" s="1">
        <v>45707.864583333336</v>
      </c>
      <c r="C4808" s="9">
        <v>69841.687999999995</v>
      </c>
      <c r="E4808" s="9">
        <v>5923.8519999999999</v>
      </c>
      <c r="F4808" s="2">
        <f t="shared" si="74"/>
        <v>75765.539999999994</v>
      </c>
    </row>
    <row r="4809" spans="1:6" x14ac:dyDescent="0.25">
      <c r="A4809" s="1">
        <v>45707.864583333336</v>
      </c>
      <c r="B4809" s="1">
        <v>45707.875</v>
      </c>
      <c r="C4809" s="9">
        <v>68295.932000000001</v>
      </c>
      <c r="E4809" s="9">
        <v>5802.5839999999998</v>
      </c>
      <c r="F4809" s="2">
        <f t="shared" si="74"/>
        <v>74098.516000000003</v>
      </c>
    </row>
    <row r="4810" spans="1:6" x14ac:dyDescent="0.25">
      <c r="A4810" s="1">
        <v>45707.875</v>
      </c>
      <c r="B4810" s="1">
        <v>45707.885416666664</v>
      </c>
      <c r="C4810" s="9">
        <v>68699.263999999996</v>
      </c>
      <c r="E4810" s="9">
        <v>6893.8239999999996</v>
      </c>
      <c r="F4810" s="2">
        <f t="shared" si="74"/>
        <v>75593.087999999989</v>
      </c>
    </row>
    <row r="4811" spans="1:6" x14ac:dyDescent="0.25">
      <c r="A4811" s="1">
        <v>45707.885416666664</v>
      </c>
      <c r="B4811" s="1">
        <v>45707.895833333336</v>
      </c>
      <c r="C4811" s="9">
        <v>68333.856</v>
      </c>
      <c r="E4811" s="9">
        <v>9578.6239999999998</v>
      </c>
      <c r="F4811" s="2">
        <f t="shared" si="74"/>
        <v>77912.479999999996</v>
      </c>
    </row>
    <row r="4812" spans="1:6" x14ac:dyDescent="0.25">
      <c r="A4812" s="1">
        <v>45707.895833333336</v>
      </c>
      <c r="B4812" s="1">
        <v>45707.90625</v>
      </c>
      <c r="C4812" s="9">
        <v>68858.135999999999</v>
      </c>
      <c r="E4812" s="9">
        <v>12904.284</v>
      </c>
      <c r="F4812" s="2">
        <f t="shared" si="74"/>
        <v>81762.42</v>
      </c>
    </row>
    <row r="4813" spans="1:6" x14ac:dyDescent="0.25">
      <c r="A4813" s="1">
        <v>45707.90625</v>
      </c>
      <c r="B4813" s="1">
        <v>45707.916666666664</v>
      </c>
      <c r="C4813" s="9">
        <v>68880.547999999995</v>
      </c>
      <c r="E4813" s="9">
        <v>14099.428</v>
      </c>
      <c r="F4813" s="2">
        <f t="shared" si="74"/>
        <v>82979.975999999995</v>
      </c>
    </row>
    <row r="4814" spans="1:6" x14ac:dyDescent="0.25">
      <c r="A4814" s="1">
        <v>45707.916666666664</v>
      </c>
      <c r="B4814" s="1">
        <v>45707.927083333336</v>
      </c>
      <c r="C4814" s="9">
        <v>69208.399999999994</v>
      </c>
      <c r="E4814" s="9">
        <v>16229.94</v>
      </c>
      <c r="F4814" s="2">
        <f t="shared" si="74"/>
        <v>85438.34</v>
      </c>
    </row>
    <row r="4815" spans="1:6" x14ac:dyDescent="0.25">
      <c r="A4815" s="1">
        <v>45707.927083333336</v>
      </c>
      <c r="B4815" s="1">
        <v>45707.9375</v>
      </c>
      <c r="C4815" s="9">
        <v>65911.967999999993</v>
      </c>
      <c r="E4815" s="9">
        <v>17719.560000000001</v>
      </c>
      <c r="F4815" s="2">
        <f t="shared" si="74"/>
        <v>83631.527999999991</v>
      </c>
    </row>
    <row r="4816" spans="1:6" x14ac:dyDescent="0.25">
      <c r="A4816" s="1">
        <v>45707.9375</v>
      </c>
      <c r="B4816" s="1">
        <v>45707.947916666664</v>
      </c>
      <c r="C4816" s="9">
        <v>61778.444000000003</v>
      </c>
      <c r="E4816" s="9">
        <v>18377.772000000001</v>
      </c>
      <c r="F4816" s="2">
        <f t="shared" si="74"/>
        <v>80156.216</v>
      </c>
    </row>
    <row r="4817" spans="1:6" x14ac:dyDescent="0.25">
      <c r="A4817" s="1">
        <v>45707.947916666664</v>
      </c>
      <c r="B4817" s="1">
        <v>45707.958333333336</v>
      </c>
      <c r="C4817" s="9">
        <v>57344.067999999999</v>
      </c>
      <c r="E4817" s="9">
        <v>19174.552</v>
      </c>
      <c r="F4817" s="2">
        <f t="shared" si="74"/>
        <v>76518.62</v>
      </c>
    </row>
    <row r="4818" spans="1:6" x14ac:dyDescent="0.25">
      <c r="A4818" s="1">
        <v>45707.958333333336</v>
      </c>
      <c r="B4818" s="1">
        <v>45707.96875</v>
      </c>
      <c r="C4818" s="9">
        <v>53273.9</v>
      </c>
      <c r="E4818" s="9">
        <v>19261.164000000001</v>
      </c>
      <c r="F4818" s="2">
        <f t="shared" si="74"/>
        <v>72535.063999999998</v>
      </c>
    </row>
    <row r="4819" spans="1:6" x14ac:dyDescent="0.25">
      <c r="A4819" s="1">
        <v>45707.96875</v>
      </c>
      <c r="B4819" s="1">
        <v>45707.979166666664</v>
      </c>
      <c r="C4819" s="9">
        <v>49348.055999999997</v>
      </c>
      <c r="E4819" s="9">
        <v>19607.567999999999</v>
      </c>
      <c r="F4819" s="2">
        <f t="shared" si="74"/>
        <v>68955.623999999996</v>
      </c>
    </row>
    <row r="4820" spans="1:6" x14ac:dyDescent="0.25">
      <c r="A4820" s="1">
        <v>45707.979166666664</v>
      </c>
      <c r="B4820" s="1">
        <v>45707.989583333336</v>
      </c>
      <c r="C4820" s="9">
        <v>46049.616000000002</v>
      </c>
      <c r="E4820" s="9">
        <v>19434.38</v>
      </c>
      <c r="F4820" s="2">
        <f t="shared" si="74"/>
        <v>65483.995999999999</v>
      </c>
    </row>
    <row r="4821" spans="1:6" x14ac:dyDescent="0.25">
      <c r="A4821" s="1">
        <v>45707.989583333336</v>
      </c>
      <c r="B4821" s="1">
        <v>45708</v>
      </c>
      <c r="C4821" s="9">
        <v>43571.887999999999</v>
      </c>
      <c r="E4821" s="9">
        <v>19105.252</v>
      </c>
      <c r="F4821" s="2">
        <f t="shared" si="74"/>
        <v>62677.14</v>
      </c>
    </row>
    <row r="4822" spans="1:6" x14ac:dyDescent="0.25">
      <c r="A4822" s="1">
        <v>45708</v>
      </c>
      <c r="B4822" s="1">
        <v>45708.010416666664</v>
      </c>
      <c r="C4822" s="9">
        <v>38990.576000000001</v>
      </c>
      <c r="E4822" s="9">
        <v>16714.952000000001</v>
      </c>
      <c r="F4822" s="2">
        <f t="shared" si="74"/>
        <v>55705.528000000006</v>
      </c>
    </row>
    <row r="4823" spans="1:6" x14ac:dyDescent="0.25">
      <c r="A4823" s="1">
        <v>45708.010416666664</v>
      </c>
      <c r="B4823" s="1">
        <v>45708.020833333336</v>
      </c>
      <c r="C4823" s="9">
        <v>37188.671999999999</v>
      </c>
      <c r="E4823" s="9">
        <v>16489.768</v>
      </c>
      <c r="F4823" s="2">
        <f t="shared" ref="F4823:F4886" si="75">SUM(C4823:E4823)</f>
        <v>53678.44</v>
      </c>
    </row>
    <row r="4824" spans="1:6" x14ac:dyDescent="0.25">
      <c r="A4824" s="1">
        <v>45708.020833333336</v>
      </c>
      <c r="B4824" s="1">
        <v>45708.03125</v>
      </c>
      <c r="C4824" s="9">
        <v>35134.023999999998</v>
      </c>
      <c r="E4824" s="9">
        <v>16455.132000000001</v>
      </c>
      <c r="F4824" s="2">
        <f t="shared" si="75"/>
        <v>51589.156000000003</v>
      </c>
    </row>
    <row r="4825" spans="1:6" x14ac:dyDescent="0.25">
      <c r="A4825" s="1">
        <v>45708.03125</v>
      </c>
      <c r="B4825" s="1">
        <v>45708.041666666664</v>
      </c>
      <c r="C4825" s="9">
        <v>33719.771999999997</v>
      </c>
      <c r="E4825" s="9">
        <v>16247.263999999999</v>
      </c>
      <c r="F4825" s="2">
        <f t="shared" si="75"/>
        <v>49967.035999999993</v>
      </c>
    </row>
    <row r="4826" spans="1:6" x14ac:dyDescent="0.25">
      <c r="A4826" s="1">
        <v>45708.041666666664</v>
      </c>
      <c r="B4826" s="1">
        <v>45708.052083333336</v>
      </c>
      <c r="C4826" s="9">
        <v>32361.867999999999</v>
      </c>
      <c r="E4826" s="9">
        <v>16229.94</v>
      </c>
      <c r="F4826" s="2">
        <f t="shared" si="75"/>
        <v>48591.807999999997</v>
      </c>
    </row>
    <row r="4827" spans="1:6" x14ac:dyDescent="0.25">
      <c r="A4827" s="1">
        <v>45708.052083333336</v>
      </c>
      <c r="B4827" s="1">
        <v>45708.0625</v>
      </c>
      <c r="C4827" s="9">
        <v>31513.403999999999</v>
      </c>
      <c r="E4827" s="9">
        <v>16160.68</v>
      </c>
      <c r="F4827" s="2">
        <f t="shared" si="75"/>
        <v>47674.084000000003</v>
      </c>
    </row>
    <row r="4828" spans="1:6" x14ac:dyDescent="0.25">
      <c r="A4828" s="1">
        <v>45708.0625</v>
      </c>
      <c r="B4828" s="1">
        <v>45708.072916666664</v>
      </c>
      <c r="C4828" s="9">
        <v>30698.46</v>
      </c>
      <c r="E4828" s="9">
        <v>16437.792000000001</v>
      </c>
      <c r="F4828" s="2">
        <f t="shared" si="75"/>
        <v>47136.252</v>
      </c>
    </row>
    <row r="4829" spans="1:6" x14ac:dyDescent="0.25">
      <c r="A4829" s="1">
        <v>45708.072916666664</v>
      </c>
      <c r="B4829" s="1">
        <v>45708.083333333336</v>
      </c>
      <c r="C4829" s="9">
        <v>30326.092000000001</v>
      </c>
      <c r="E4829" s="9">
        <v>16628.34</v>
      </c>
      <c r="F4829" s="2">
        <f t="shared" si="75"/>
        <v>46954.432000000001</v>
      </c>
    </row>
    <row r="4830" spans="1:6" x14ac:dyDescent="0.25">
      <c r="A4830" s="1">
        <v>45708.083333333336</v>
      </c>
      <c r="B4830" s="1">
        <v>45708.09375</v>
      </c>
      <c r="C4830" s="9">
        <v>30151.403999999999</v>
      </c>
      <c r="E4830" s="9">
        <v>16922.808000000001</v>
      </c>
      <c r="F4830" s="2">
        <f t="shared" si="75"/>
        <v>47074.212</v>
      </c>
    </row>
    <row r="4831" spans="1:6" x14ac:dyDescent="0.25">
      <c r="A4831" s="1">
        <v>45708.09375</v>
      </c>
      <c r="B4831" s="1">
        <v>45708.104166666664</v>
      </c>
      <c r="C4831" s="9">
        <v>30061.936000000002</v>
      </c>
      <c r="E4831" s="9">
        <v>17303.88</v>
      </c>
      <c r="F4831" s="2">
        <f t="shared" si="75"/>
        <v>47365.816000000006</v>
      </c>
    </row>
    <row r="4832" spans="1:6" x14ac:dyDescent="0.25">
      <c r="A4832" s="1">
        <v>45708.104166666664</v>
      </c>
      <c r="B4832" s="1">
        <v>45708.114583333336</v>
      </c>
      <c r="C4832" s="9">
        <v>30252.108</v>
      </c>
      <c r="E4832" s="9">
        <v>17667.599999999999</v>
      </c>
      <c r="F4832" s="2">
        <f t="shared" si="75"/>
        <v>47919.707999999999</v>
      </c>
    </row>
    <row r="4833" spans="1:6" x14ac:dyDescent="0.25">
      <c r="A4833" s="1">
        <v>45708.114583333336</v>
      </c>
      <c r="B4833" s="1">
        <v>45708.125</v>
      </c>
      <c r="C4833" s="9">
        <v>30306.232</v>
      </c>
      <c r="E4833" s="9">
        <v>18169.932000000001</v>
      </c>
      <c r="F4833" s="2">
        <f t="shared" si="75"/>
        <v>48476.164000000004</v>
      </c>
    </row>
    <row r="4834" spans="1:6" x14ac:dyDescent="0.25">
      <c r="A4834" s="1">
        <v>45708.125</v>
      </c>
      <c r="B4834" s="1">
        <v>45708.135416666664</v>
      </c>
      <c r="C4834" s="9">
        <v>30491.58</v>
      </c>
      <c r="E4834" s="9">
        <v>18810.788</v>
      </c>
      <c r="F4834" s="2">
        <f t="shared" si="75"/>
        <v>49302.368000000002</v>
      </c>
    </row>
    <row r="4835" spans="1:6" x14ac:dyDescent="0.25">
      <c r="A4835" s="1">
        <v>45708.135416666664</v>
      </c>
      <c r="B4835" s="1">
        <v>45708.145833333336</v>
      </c>
      <c r="C4835" s="9">
        <v>31244.324000000001</v>
      </c>
      <c r="E4835" s="9">
        <v>18966.691999999999</v>
      </c>
      <c r="F4835" s="2">
        <f t="shared" si="75"/>
        <v>50211.016000000003</v>
      </c>
    </row>
    <row r="4836" spans="1:6" x14ac:dyDescent="0.25">
      <c r="A4836" s="1">
        <v>45708.145833333336</v>
      </c>
      <c r="B4836" s="1">
        <v>45708.15625</v>
      </c>
      <c r="C4836" s="9">
        <v>32105.511999999999</v>
      </c>
      <c r="E4836" s="9">
        <v>19001.351999999999</v>
      </c>
      <c r="F4836" s="2">
        <f t="shared" si="75"/>
        <v>51106.864000000001</v>
      </c>
    </row>
    <row r="4837" spans="1:6" x14ac:dyDescent="0.25">
      <c r="A4837" s="1">
        <v>45708.15625</v>
      </c>
      <c r="B4837" s="1">
        <v>45708.166666666664</v>
      </c>
      <c r="C4837" s="9">
        <v>33067.212</v>
      </c>
      <c r="E4837" s="9">
        <v>18949.371999999999</v>
      </c>
      <c r="F4837" s="2">
        <f t="shared" si="75"/>
        <v>52016.584000000003</v>
      </c>
    </row>
    <row r="4838" spans="1:6" x14ac:dyDescent="0.25">
      <c r="A4838" s="1">
        <v>45708.166666666664</v>
      </c>
      <c r="B4838" s="1">
        <v>45708.177083333336</v>
      </c>
      <c r="C4838" s="9">
        <v>34549.792000000001</v>
      </c>
      <c r="E4838" s="9">
        <v>18516.324000000001</v>
      </c>
      <c r="F4838" s="2">
        <f t="shared" si="75"/>
        <v>53066.116000000002</v>
      </c>
    </row>
    <row r="4839" spans="1:6" x14ac:dyDescent="0.25">
      <c r="A4839" s="1">
        <v>45708.177083333336</v>
      </c>
      <c r="B4839" s="1">
        <v>45708.1875</v>
      </c>
      <c r="C4839" s="9">
        <v>36007.792000000001</v>
      </c>
      <c r="E4839" s="9">
        <v>17806.184000000001</v>
      </c>
      <c r="F4839" s="2">
        <f t="shared" si="75"/>
        <v>53813.976000000002</v>
      </c>
    </row>
    <row r="4840" spans="1:6" x14ac:dyDescent="0.25">
      <c r="A4840" s="1">
        <v>45708.1875</v>
      </c>
      <c r="B4840" s="1">
        <v>45708.197916666664</v>
      </c>
      <c r="C4840" s="9">
        <v>37453.212</v>
      </c>
      <c r="E4840" s="9">
        <v>17303.88</v>
      </c>
      <c r="F4840" s="2">
        <f t="shared" si="75"/>
        <v>54757.092000000004</v>
      </c>
    </row>
    <row r="4841" spans="1:6" x14ac:dyDescent="0.25">
      <c r="A4841" s="1">
        <v>45708.197916666664</v>
      </c>
      <c r="B4841" s="1">
        <v>45708.208333333336</v>
      </c>
      <c r="C4841" s="9">
        <v>38735.131999999998</v>
      </c>
      <c r="E4841" s="9">
        <v>16645.664000000001</v>
      </c>
      <c r="F4841" s="2">
        <f t="shared" si="75"/>
        <v>55380.796000000002</v>
      </c>
    </row>
    <row r="4842" spans="1:6" x14ac:dyDescent="0.25">
      <c r="A4842" s="1">
        <v>45708.208333333336</v>
      </c>
      <c r="B4842" s="1">
        <v>45708.21875</v>
      </c>
      <c r="C4842" s="9">
        <v>40594.031999999999</v>
      </c>
      <c r="E4842" s="9">
        <v>15744.948</v>
      </c>
      <c r="F4842" s="2">
        <f t="shared" si="75"/>
        <v>56338.979999999996</v>
      </c>
    </row>
    <row r="4843" spans="1:6" x14ac:dyDescent="0.25">
      <c r="A4843" s="1">
        <v>45708.21875</v>
      </c>
      <c r="B4843" s="1">
        <v>45708.229166666664</v>
      </c>
      <c r="C4843" s="9">
        <v>41802.088000000003</v>
      </c>
      <c r="E4843" s="9">
        <v>14861.588</v>
      </c>
      <c r="F4843" s="2">
        <f t="shared" si="75"/>
        <v>56663.676000000007</v>
      </c>
    </row>
    <row r="4844" spans="1:6" x14ac:dyDescent="0.25">
      <c r="A4844" s="1">
        <v>45708.229166666664</v>
      </c>
      <c r="B4844" s="1">
        <v>45708.239583333336</v>
      </c>
      <c r="C4844" s="9">
        <v>44064.792000000001</v>
      </c>
      <c r="E4844" s="9">
        <v>13060.164000000001</v>
      </c>
      <c r="F4844" s="2">
        <f t="shared" si="75"/>
        <v>57124.956000000006</v>
      </c>
    </row>
    <row r="4845" spans="1:6" x14ac:dyDescent="0.25">
      <c r="A4845" s="1">
        <v>45708.239583333336</v>
      </c>
      <c r="B4845" s="1">
        <v>45708.25</v>
      </c>
      <c r="C4845" s="9">
        <v>45092.707999999999</v>
      </c>
      <c r="E4845" s="9">
        <v>10098.248</v>
      </c>
      <c r="F4845" s="2">
        <f t="shared" si="75"/>
        <v>55190.955999999998</v>
      </c>
    </row>
    <row r="4846" spans="1:6" x14ac:dyDescent="0.25">
      <c r="A4846" s="1">
        <v>45708.25</v>
      </c>
      <c r="B4846" s="1">
        <v>45708.260416666664</v>
      </c>
      <c r="C4846" s="9">
        <v>46198.504000000001</v>
      </c>
      <c r="E4846" s="9">
        <v>6200.98</v>
      </c>
      <c r="F4846" s="2">
        <f t="shared" si="75"/>
        <v>52399.483999999997</v>
      </c>
    </row>
    <row r="4847" spans="1:6" x14ac:dyDescent="0.25">
      <c r="A4847" s="1">
        <v>45708.260416666664</v>
      </c>
      <c r="B4847" s="1">
        <v>45708.270833333336</v>
      </c>
      <c r="C4847" s="9">
        <v>49153.84</v>
      </c>
      <c r="E4847" s="9">
        <v>5369.5839999999998</v>
      </c>
      <c r="F4847" s="2">
        <f t="shared" si="75"/>
        <v>54523.423999999999</v>
      </c>
    </row>
    <row r="4848" spans="1:6" x14ac:dyDescent="0.25">
      <c r="A4848" s="1">
        <v>45708.270833333336</v>
      </c>
      <c r="B4848" s="1">
        <v>45708.28125</v>
      </c>
      <c r="C4848" s="9">
        <v>51469.124000000003</v>
      </c>
      <c r="E4848" s="9">
        <v>5698.6679999999997</v>
      </c>
      <c r="F4848" s="2">
        <f t="shared" si="75"/>
        <v>57167.792000000001</v>
      </c>
    </row>
    <row r="4849" spans="1:6" x14ac:dyDescent="0.25">
      <c r="A4849" s="1">
        <v>45708.28125</v>
      </c>
      <c r="B4849" s="1">
        <v>45708.291666666664</v>
      </c>
      <c r="C4849" s="9">
        <v>53515.375999999997</v>
      </c>
      <c r="E4849" s="9">
        <v>5629.3959999999997</v>
      </c>
      <c r="F4849" s="2">
        <f t="shared" si="75"/>
        <v>59144.771999999997</v>
      </c>
    </row>
    <row r="4850" spans="1:6" x14ac:dyDescent="0.25">
      <c r="A4850" s="1">
        <v>45708.291666666664</v>
      </c>
      <c r="B4850" s="1">
        <v>45708.302083333336</v>
      </c>
      <c r="C4850" s="9">
        <v>55538.936000000002</v>
      </c>
      <c r="E4850" s="9">
        <v>5906.5119999999997</v>
      </c>
      <c r="F4850" s="2">
        <f t="shared" si="75"/>
        <v>61445.448000000004</v>
      </c>
    </row>
    <row r="4851" spans="1:6" x14ac:dyDescent="0.25">
      <c r="A4851" s="1">
        <v>45708.302083333336</v>
      </c>
      <c r="B4851" s="1">
        <v>45708.3125</v>
      </c>
      <c r="C4851" s="9">
        <v>57046.516000000003</v>
      </c>
      <c r="E4851" s="9">
        <v>5750.6480000000001</v>
      </c>
      <c r="F4851" s="2">
        <f t="shared" si="75"/>
        <v>62797.164000000004</v>
      </c>
    </row>
    <row r="4852" spans="1:6" x14ac:dyDescent="0.25">
      <c r="A4852" s="1">
        <v>45708.3125</v>
      </c>
      <c r="B4852" s="1">
        <v>45708.322916666664</v>
      </c>
      <c r="C4852" s="9">
        <v>58237.847999999998</v>
      </c>
      <c r="E4852" s="9">
        <v>5716.0079999999998</v>
      </c>
      <c r="F4852" s="2">
        <f t="shared" si="75"/>
        <v>63953.856</v>
      </c>
    </row>
    <row r="4853" spans="1:6" x14ac:dyDescent="0.25">
      <c r="A4853" s="1">
        <v>45708.322916666664</v>
      </c>
      <c r="B4853" s="1">
        <v>45708.333333333336</v>
      </c>
      <c r="C4853" s="9">
        <v>59117.94</v>
      </c>
      <c r="E4853" s="9">
        <v>5594.74</v>
      </c>
      <c r="F4853" s="2">
        <f t="shared" si="75"/>
        <v>64712.68</v>
      </c>
    </row>
    <row r="4854" spans="1:6" x14ac:dyDescent="0.25">
      <c r="A4854" s="1">
        <v>45708.333333333336</v>
      </c>
      <c r="B4854" s="1">
        <v>45708.34375</v>
      </c>
      <c r="C4854" s="9">
        <v>59856.3</v>
      </c>
      <c r="E4854" s="9">
        <v>5629.3959999999997</v>
      </c>
      <c r="F4854" s="2">
        <f t="shared" si="75"/>
        <v>65485.696000000004</v>
      </c>
    </row>
    <row r="4855" spans="1:6" x14ac:dyDescent="0.25">
      <c r="A4855" s="1">
        <v>45708.34375</v>
      </c>
      <c r="B4855" s="1">
        <v>45708.354166666664</v>
      </c>
      <c r="C4855" s="9">
        <v>59218.58</v>
      </c>
      <c r="E4855" s="9">
        <v>6097.0439999999999</v>
      </c>
      <c r="F4855" s="2">
        <f t="shared" si="75"/>
        <v>65315.624000000003</v>
      </c>
    </row>
    <row r="4856" spans="1:6" x14ac:dyDescent="0.25">
      <c r="A4856" s="1">
        <v>45708.354166666664</v>
      </c>
      <c r="B4856" s="1">
        <v>45708.364583333336</v>
      </c>
      <c r="C4856" s="9">
        <v>58587.108</v>
      </c>
      <c r="E4856" s="9">
        <v>6270.28</v>
      </c>
      <c r="F4856" s="2">
        <f t="shared" si="75"/>
        <v>64857.387999999999</v>
      </c>
    </row>
    <row r="4857" spans="1:6" x14ac:dyDescent="0.25">
      <c r="A4857" s="1">
        <v>45708.364583333336</v>
      </c>
      <c r="B4857" s="1">
        <v>45708.375</v>
      </c>
      <c r="C4857" s="9">
        <v>58189.612000000001</v>
      </c>
      <c r="E4857" s="9">
        <v>6235.6120000000001</v>
      </c>
      <c r="F4857" s="2">
        <f t="shared" si="75"/>
        <v>64425.224000000002</v>
      </c>
    </row>
    <row r="4858" spans="1:6" x14ac:dyDescent="0.25">
      <c r="A4858" s="1">
        <v>45708.375</v>
      </c>
      <c r="B4858" s="1">
        <v>45708.385416666664</v>
      </c>
      <c r="C4858" s="9">
        <v>57763.911999999997</v>
      </c>
      <c r="E4858" s="9">
        <v>6408.848</v>
      </c>
      <c r="F4858" s="2">
        <f t="shared" si="75"/>
        <v>64172.759999999995</v>
      </c>
    </row>
    <row r="4859" spans="1:6" x14ac:dyDescent="0.25">
      <c r="A4859" s="1">
        <v>45708.385416666664</v>
      </c>
      <c r="B4859" s="1">
        <v>45708.395833333336</v>
      </c>
      <c r="C4859" s="9">
        <v>57199.08</v>
      </c>
      <c r="E4859" s="9">
        <v>6720.616</v>
      </c>
      <c r="F4859" s="2">
        <f t="shared" si="75"/>
        <v>63919.696000000004</v>
      </c>
    </row>
    <row r="4860" spans="1:6" x14ac:dyDescent="0.25">
      <c r="A4860" s="1">
        <v>45708.395833333336</v>
      </c>
      <c r="B4860" s="1">
        <v>45708.40625</v>
      </c>
      <c r="C4860" s="9">
        <v>56934.26</v>
      </c>
      <c r="E4860" s="9">
        <v>6789.88</v>
      </c>
      <c r="F4860" s="2">
        <f t="shared" si="75"/>
        <v>63724.14</v>
      </c>
    </row>
    <row r="4861" spans="1:6" x14ac:dyDescent="0.25">
      <c r="A4861" s="1">
        <v>45708.40625</v>
      </c>
      <c r="B4861" s="1">
        <v>45708.416666666664</v>
      </c>
      <c r="C4861" s="9">
        <v>57073.752</v>
      </c>
      <c r="E4861" s="9">
        <v>6720.616</v>
      </c>
      <c r="F4861" s="2">
        <f t="shared" si="75"/>
        <v>63794.368000000002</v>
      </c>
    </row>
    <row r="4862" spans="1:6" x14ac:dyDescent="0.25">
      <c r="A4862" s="1">
        <v>45708.416666666664</v>
      </c>
      <c r="B4862" s="1">
        <v>45708.427083333336</v>
      </c>
      <c r="C4862" s="9">
        <v>57134.275999999998</v>
      </c>
      <c r="E4862" s="9">
        <v>6945.7920000000004</v>
      </c>
      <c r="F4862" s="2">
        <f t="shared" si="75"/>
        <v>64080.067999999999</v>
      </c>
    </row>
    <row r="4863" spans="1:6" x14ac:dyDescent="0.25">
      <c r="A4863" s="1">
        <v>45708.427083333336</v>
      </c>
      <c r="B4863" s="1">
        <v>45708.4375</v>
      </c>
      <c r="C4863" s="9">
        <v>56926.464</v>
      </c>
      <c r="E4863" s="9">
        <v>7292.2240000000002</v>
      </c>
      <c r="F4863" s="2">
        <f t="shared" si="75"/>
        <v>64218.688000000002</v>
      </c>
    </row>
    <row r="4864" spans="1:6" x14ac:dyDescent="0.25">
      <c r="A4864" s="1">
        <v>45708.4375</v>
      </c>
      <c r="B4864" s="1">
        <v>45708.447916666664</v>
      </c>
      <c r="C4864" s="9">
        <v>57083.052000000003</v>
      </c>
      <c r="E4864" s="9">
        <v>7378.8280000000004</v>
      </c>
      <c r="F4864" s="2">
        <f t="shared" si="75"/>
        <v>64461.880000000005</v>
      </c>
    </row>
    <row r="4865" spans="1:6" x14ac:dyDescent="0.25">
      <c r="A4865" s="1">
        <v>45708.447916666664</v>
      </c>
      <c r="B4865" s="1">
        <v>45708.458333333336</v>
      </c>
      <c r="C4865" s="9">
        <v>57217.567999999999</v>
      </c>
      <c r="E4865" s="9">
        <v>7759.884</v>
      </c>
      <c r="F4865" s="2">
        <f t="shared" si="75"/>
        <v>64977.451999999997</v>
      </c>
    </row>
    <row r="4866" spans="1:6" x14ac:dyDescent="0.25">
      <c r="A4866" s="1">
        <v>45708.458333333336</v>
      </c>
      <c r="B4866" s="1">
        <v>45708.46875</v>
      </c>
      <c r="C4866" s="9">
        <v>57692.303999999996</v>
      </c>
      <c r="E4866" s="9">
        <v>7794.54</v>
      </c>
      <c r="F4866" s="2">
        <f t="shared" si="75"/>
        <v>65486.843999999997</v>
      </c>
    </row>
    <row r="4867" spans="1:6" x14ac:dyDescent="0.25">
      <c r="A4867" s="1">
        <v>45708.46875</v>
      </c>
      <c r="B4867" s="1">
        <v>45708.479166666664</v>
      </c>
      <c r="C4867" s="9">
        <v>58717.523999999998</v>
      </c>
      <c r="E4867" s="9">
        <v>7638.62</v>
      </c>
      <c r="F4867" s="2">
        <f t="shared" si="75"/>
        <v>66356.144</v>
      </c>
    </row>
    <row r="4868" spans="1:6" x14ac:dyDescent="0.25">
      <c r="A4868" s="1">
        <v>45708.479166666664</v>
      </c>
      <c r="B4868" s="1">
        <v>45708.489583333336</v>
      </c>
      <c r="C4868" s="9">
        <v>58977.88</v>
      </c>
      <c r="E4868" s="9">
        <v>8002.384</v>
      </c>
      <c r="F4868" s="2">
        <f t="shared" si="75"/>
        <v>66980.263999999996</v>
      </c>
    </row>
    <row r="4869" spans="1:6" x14ac:dyDescent="0.25">
      <c r="A4869" s="1">
        <v>45708.489583333336</v>
      </c>
      <c r="B4869" s="1">
        <v>45708.5</v>
      </c>
      <c r="C4869" s="9">
        <v>59226.516000000003</v>
      </c>
      <c r="E4869" s="9">
        <v>8037.0240000000003</v>
      </c>
      <c r="F4869" s="2">
        <f t="shared" si="75"/>
        <v>67263.540000000008</v>
      </c>
    </row>
    <row r="4870" spans="1:6" x14ac:dyDescent="0.25">
      <c r="A4870" s="1">
        <v>45708.5</v>
      </c>
      <c r="B4870" s="1">
        <v>45708.510416666664</v>
      </c>
      <c r="C4870" s="9">
        <v>59201.196000000004</v>
      </c>
      <c r="E4870" s="9">
        <v>8019.7079999999996</v>
      </c>
      <c r="F4870" s="2">
        <f t="shared" si="75"/>
        <v>67220.90400000001</v>
      </c>
    </row>
    <row r="4871" spans="1:6" x14ac:dyDescent="0.25">
      <c r="A4871" s="1">
        <v>45708.510416666664</v>
      </c>
      <c r="B4871" s="1">
        <v>45708.520833333336</v>
      </c>
      <c r="C4871" s="9">
        <v>59129.248</v>
      </c>
      <c r="E4871" s="9">
        <v>8106.3119999999999</v>
      </c>
      <c r="F4871" s="2">
        <f t="shared" si="75"/>
        <v>67235.56</v>
      </c>
    </row>
    <row r="4872" spans="1:6" x14ac:dyDescent="0.25">
      <c r="A4872" s="1">
        <v>45708.520833333336</v>
      </c>
      <c r="B4872" s="1">
        <v>45708.53125</v>
      </c>
      <c r="C4872" s="9">
        <v>57642.504000000001</v>
      </c>
      <c r="E4872" s="9">
        <v>9647.9079999999994</v>
      </c>
      <c r="F4872" s="2">
        <f t="shared" si="75"/>
        <v>67290.411999999997</v>
      </c>
    </row>
    <row r="4873" spans="1:6" x14ac:dyDescent="0.25">
      <c r="A4873" s="1">
        <v>45708.53125</v>
      </c>
      <c r="B4873" s="1">
        <v>45708.541666666664</v>
      </c>
      <c r="C4873" s="9">
        <v>56791.1</v>
      </c>
      <c r="E4873" s="9">
        <v>10063.608</v>
      </c>
      <c r="F4873" s="2">
        <f t="shared" si="75"/>
        <v>66854.707999999999</v>
      </c>
    </row>
    <row r="4874" spans="1:6" x14ac:dyDescent="0.25">
      <c r="A4874" s="1">
        <v>45708.541666666664</v>
      </c>
      <c r="B4874" s="1">
        <v>45708.552083333336</v>
      </c>
      <c r="C4874" s="9">
        <v>56577.868000000002</v>
      </c>
      <c r="E4874" s="9">
        <v>9647.9079999999994</v>
      </c>
      <c r="F4874" s="2">
        <f t="shared" si="75"/>
        <v>66225.775999999998</v>
      </c>
    </row>
    <row r="4875" spans="1:6" x14ac:dyDescent="0.25">
      <c r="A4875" s="1">
        <v>45708.552083333336</v>
      </c>
      <c r="B4875" s="1">
        <v>45708.5625</v>
      </c>
      <c r="C4875" s="9">
        <v>56108.807999999997</v>
      </c>
      <c r="E4875" s="9">
        <v>9543.98</v>
      </c>
      <c r="F4875" s="2">
        <f t="shared" si="75"/>
        <v>65652.788</v>
      </c>
    </row>
    <row r="4876" spans="1:6" x14ac:dyDescent="0.25">
      <c r="A4876" s="1">
        <v>45708.5625</v>
      </c>
      <c r="B4876" s="1">
        <v>45708.572916666664</v>
      </c>
      <c r="C4876" s="9">
        <v>55406.239999999998</v>
      </c>
      <c r="E4876" s="9">
        <v>9665.2160000000003</v>
      </c>
      <c r="F4876" s="2">
        <f t="shared" si="75"/>
        <v>65071.455999999998</v>
      </c>
    </row>
    <row r="4877" spans="1:6" x14ac:dyDescent="0.25">
      <c r="A4877" s="1">
        <v>45708.572916666664</v>
      </c>
      <c r="B4877" s="1">
        <v>45708.583333333336</v>
      </c>
      <c r="C4877" s="9">
        <v>55182.36</v>
      </c>
      <c r="E4877" s="9">
        <v>9336.1239999999998</v>
      </c>
      <c r="F4877" s="2">
        <f t="shared" si="75"/>
        <v>64518.483999999997</v>
      </c>
    </row>
    <row r="4878" spans="1:6" x14ac:dyDescent="0.25">
      <c r="A4878" s="1">
        <v>45708.583333333336</v>
      </c>
      <c r="B4878" s="1">
        <v>45708.59375</v>
      </c>
      <c r="C4878" s="9">
        <v>54923.332000000002</v>
      </c>
      <c r="E4878" s="9">
        <v>9214.8760000000002</v>
      </c>
      <c r="F4878" s="2">
        <f t="shared" si="75"/>
        <v>64138.207999999999</v>
      </c>
    </row>
    <row r="4879" spans="1:6" x14ac:dyDescent="0.25">
      <c r="A4879" s="1">
        <v>45708.59375</v>
      </c>
      <c r="B4879" s="1">
        <v>45708.604166666664</v>
      </c>
      <c r="C4879" s="9">
        <v>54589.624000000003</v>
      </c>
      <c r="E4879" s="9">
        <v>9370.7639999999992</v>
      </c>
      <c r="F4879" s="2">
        <f t="shared" si="75"/>
        <v>63960.388000000006</v>
      </c>
    </row>
    <row r="4880" spans="1:6" x14ac:dyDescent="0.25">
      <c r="A4880" s="1">
        <v>45708.604166666664</v>
      </c>
      <c r="B4880" s="1">
        <v>45708.614583333336</v>
      </c>
      <c r="C4880" s="9">
        <v>54782.127999999997</v>
      </c>
      <c r="E4880" s="9">
        <v>8937.732</v>
      </c>
      <c r="F4880" s="2">
        <f t="shared" si="75"/>
        <v>63719.86</v>
      </c>
    </row>
    <row r="4881" spans="1:6" x14ac:dyDescent="0.25">
      <c r="A4881" s="1">
        <v>45708.614583333336</v>
      </c>
      <c r="B4881" s="1">
        <v>45708.625</v>
      </c>
      <c r="C4881" s="9">
        <v>54777.315999999999</v>
      </c>
      <c r="E4881" s="9">
        <v>8955.0439999999999</v>
      </c>
      <c r="F4881" s="2">
        <f t="shared" si="75"/>
        <v>63732.36</v>
      </c>
    </row>
    <row r="4882" spans="1:6" x14ac:dyDescent="0.25">
      <c r="A4882" s="1">
        <v>45708.625</v>
      </c>
      <c r="B4882" s="1">
        <v>45708.635416666664</v>
      </c>
      <c r="C4882" s="9">
        <v>54888.372000000003</v>
      </c>
      <c r="E4882" s="9">
        <v>9093.6239999999998</v>
      </c>
      <c r="F4882" s="2">
        <f t="shared" si="75"/>
        <v>63981.995999999999</v>
      </c>
    </row>
    <row r="4883" spans="1:6" x14ac:dyDescent="0.25">
      <c r="A4883" s="1">
        <v>45708.635416666664</v>
      </c>
      <c r="B4883" s="1">
        <v>45708.645833333336</v>
      </c>
      <c r="C4883" s="9">
        <v>54789.415999999997</v>
      </c>
      <c r="E4883" s="9">
        <v>9058.9959999999992</v>
      </c>
      <c r="F4883" s="2">
        <f t="shared" si="75"/>
        <v>63848.411999999997</v>
      </c>
    </row>
    <row r="4884" spans="1:6" x14ac:dyDescent="0.25">
      <c r="A4884" s="1">
        <v>45708.645833333336</v>
      </c>
      <c r="B4884" s="1">
        <v>45708.65625</v>
      </c>
      <c r="C4884" s="9">
        <v>54301.832000000002</v>
      </c>
      <c r="E4884" s="9">
        <v>9232.1959999999999</v>
      </c>
      <c r="F4884" s="2">
        <f t="shared" si="75"/>
        <v>63534.028000000006</v>
      </c>
    </row>
    <row r="4885" spans="1:6" x14ac:dyDescent="0.25">
      <c r="A4885" s="1">
        <v>45708.65625</v>
      </c>
      <c r="B4885" s="1">
        <v>45708.666666666664</v>
      </c>
      <c r="C4885" s="9">
        <v>53842.62</v>
      </c>
      <c r="E4885" s="9">
        <v>9509.34</v>
      </c>
      <c r="F4885" s="2">
        <f t="shared" si="75"/>
        <v>63351.960000000006</v>
      </c>
    </row>
    <row r="4886" spans="1:6" x14ac:dyDescent="0.25">
      <c r="A4886" s="1">
        <v>45708.666666666664</v>
      </c>
      <c r="B4886" s="1">
        <v>45708.677083333336</v>
      </c>
      <c r="C4886" s="9">
        <v>53877.652000000002</v>
      </c>
      <c r="E4886" s="9">
        <v>9821.116</v>
      </c>
      <c r="F4886" s="2">
        <f t="shared" si="75"/>
        <v>63698.768000000004</v>
      </c>
    </row>
    <row r="4887" spans="1:6" x14ac:dyDescent="0.25">
      <c r="A4887" s="1">
        <v>45708.677083333336</v>
      </c>
      <c r="B4887" s="1">
        <v>45708.6875</v>
      </c>
      <c r="C4887" s="9">
        <v>54065.152000000002</v>
      </c>
      <c r="E4887" s="9">
        <v>10132.879999999999</v>
      </c>
      <c r="F4887" s="2">
        <f t="shared" ref="F4887:F4950" si="76">SUM(C4887:E4887)</f>
        <v>64198.031999999999</v>
      </c>
    </row>
    <row r="4888" spans="1:6" x14ac:dyDescent="0.25">
      <c r="A4888" s="1">
        <v>45708.6875</v>
      </c>
      <c r="B4888" s="1">
        <v>45708.697916666664</v>
      </c>
      <c r="C4888" s="9">
        <v>54730.692000000003</v>
      </c>
      <c r="E4888" s="9">
        <v>10011.644</v>
      </c>
      <c r="F4888" s="2">
        <f t="shared" si="76"/>
        <v>64742.336000000003</v>
      </c>
    </row>
    <row r="4889" spans="1:6" x14ac:dyDescent="0.25">
      <c r="A4889" s="1">
        <v>45708.697916666664</v>
      </c>
      <c r="B4889" s="1">
        <v>45708.708333333336</v>
      </c>
      <c r="C4889" s="9">
        <v>55177.688000000002</v>
      </c>
      <c r="E4889" s="9">
        <v>10513.951999999999</v>
      </c>
      <c r="F4889" s="2">
        <f t="shared" si="76"/>
        <v>65691.64</v>
      </c>
    </row>
    <row r="4890" spans="1:6" x14ac:dyDescent="0.25">
      <c r="A4890" s="1">
        <v>45708.708333333336</v>
      </c>
      <c r="B4890" s="1">
        <v>45708.71875</v>
      </c>
      <c r="C4890" s="9">
        <v>57413.724000000002</v>
      </c>
      <c r="E4890" s="9">
        <v>10080.924000000001</v>
      </c>
      <c r="F4890" s="2">
        <f t="shared" si="76"/>
        <v>67494.648000000001</v>
      </c>
    </row>
    <row r="4891" spans="1:6" x14ac:dyDescent="0.25">
      <c r="A4891" s="1">
        <v>45708.71875</v>
      </c>
      <c r="B4891" s="1">
        <v>45708.729166666664</v>
      </c>
      <c r="C4891" s="9">
        <v>59553.18</v>
      </c>
      <c r="E4891" s="9">
        <v>10098.248</v>
      </c>
      <c r="F4891" s="2">
        <f t="shared" si="76"/>
        <v>69651.428</v>
      </c>
    </row>
    <row r="4892" spans="1:6" x14ac:dyDescent="0.25">
      <c r="A4892" s="1">
        <v>45708.729166666664</v>
      </c>
      <c r="B4892" s="1">
        <v>45708.739583333336</v>
      </c>
      <c r="C4892" s="9">
        <v>63258.42</v>
      </c>
      <c r="E4892" s="9">
        <v>9890.3919999999998</v>
      </c>
      <c r="F4892" s="2">
        <f t="shared" si="76"/>
        <v>73148.812000000005</v>
      </c>
    </row>
    <row r="4893" spans="1:6" x14ac:dyDescent="0.25">
      <c r="A4893" s="1">
        <v>45708.739583333336</v>
      </c>
      <c r="B4893" s="1">
        <v>45708.75</v>
      </c>
      <c r="C4893" s="9">
        <v>67430.055999999997</v>
      </c>
      <c r="E4893" s="9">
        <v>9630.5720000000001</v>
      </c>
      <c r="F4893" s="2">
        <f t="shared" si="76"/>
        <v>77060.627999999997</v>
      </c>
    </row>
    <row r="4894" spans="1:6" x14ac:dyDescent="0.25">
      <c r="A4894" s="1">
        <v>45708.75</v>
      </c>
      <c r="B4894" s="1">
        <v>45708.760416666664</v>
      </c>
      <c r="C4894" s="9">
        <v>71068.263999999996</v>
      </c>
      <c r="E4894" s="9">
        <v>9578.6239999999998</v>
      </c>
      <c r="F4894" s="2">
        <f t="shared" si="76"/>
        <v>80646.887999999992</v>
      </c>
    </row>
    <row r="4895" spans="1:6" x14ac:dyDescent="0.25">
      <c r="A4895" s="1">
        <v>45708.760416666664</v>
      </c>
      <c r="B4895" s="1">
        <v>45708.770833333336</v>
      </c>
      <c r="C4895" s="9">
        <v>73460.487999999998</v>
      </c>
      <c r="E4895" s="9">
        <v>9543.98</v>
      </c>
      <c r="F4895" s="2">
        <f t="shared" si="76"/>
        <v>83004.467999999993</v>
      </c>
    </row>
    <row r="4896" spans="1:6" x14ac:dyDescent="0.25">
      <c r="A4896" s="1">
        <v>45708.770833333336</v>
      </c>
      <c r="B4896" s="1">
        <v>45708.78125</v>
      </c>
      <c r="C4896" s="9">
        <v>75080.987999999998</v>
      </c>
      <c r="E4896" s="9">
        <v>9058.9959999999992</v>
      </c>
      <c r="F4896" s="2">
        <f t="shared" si="76"/>
        <v>84139.983999999997</v>
      </c>
    </row>
    <row r="4897" spans="1:6" x14ac:dyDescent="0.25">
      <c r="A4897" s="1">
        <v>45708.78125</v>
      </c>
      <c r="B4897" s="1">
        <v>45708.791666666664</v>
      </c>
      <c r="C4897" s="9">
        <v>76140.296000000002</v>
      </c>
      <c r="E4897" s="9">
        <v>8608.6479999999992</v>
      </c>
      <c r="F4897" s="2">
        <f t="shared" si="76"/>
        <v>84748.944000000003</v>
      </c>
    </row>
    <row r="4898" spans="1:6" x14ac:dyDescent="0.25">
      <c r="A4898" s="1">
        <v>45708.791666666664</v>
      </c>
      <c r="B4898" s="1">
        <v>45708.802083333336</v>
      </c>
      <c r="C4898" s="9">
        <v>77211.78</v>
      </c>
      <c r="E4898" s="9">
        <v>7153.652</v>
      </c>
      <c r="F4898" s="2">
        <f t="shared" si="76"/>
        <v>84365.432000000001</v>
      </c>
    </row>
    <row r="4899" spans="1:6" x14ac:dyDescent="0.25">
      <c r="A4899" s="1">
        <v>45708.802083333336</v>
      </c>
      <c r="B4899" s="1">
        <v>45708.8125</v>
      </c>
      <c r="C4899" s="9">
        <v>77088.028000000006</v>
      </c>
      <c r="E4899" s="9">
        <v>6547.4160000000002</v>
      </c>
      <c r="F4899" s="2">
        <f t="shared" si="76"/>
        <v>83635.444000000003</v>
      </c>
    </row>
    <row r="4900" spans="1:6" x14ac:dyDescent="0.25">
      <c r="A4900" s="1">
        <v>45708.8125</v>
      </c>
      <c r="B4900" s="1">
        <v>45708.822916666664</v>
      </c>
      <c r="C4900" s="9">
        <v>76215.839999999997</v>
      </c>
      <c r="E4900" s="9">
        <v>6339.5360000000001</v>
      </c>
      <c r="F4900" s="2">
        <f t="shared" si="76"/>
        <v>82555.375999999989</v>
      </c>
    </row>
    <row r="4901" spans="1:6" x14ac:dyDescent="0.25">
      <c r="A4901" s="1">
        <v>45708.822916666664</v>
      </c>
      <c r="B4901" s="1">
        <v>45708.833333333336</v>
      </c>
      <c r="C4901" s="9">
        <v>75762.232000000004</v>
      </c>
      <c r="E4901" s="9">
        <v>5594.74</v>
      </c>
      <c r="F4901" s="2">
        <f t="shared" si="76"/>
        <v>81356.972000000009</v>
      </c>
    </row>
    <row r="4902" spans="1:6" x14ac:dyDescent="0.25">
      <c r="A4902" s="1">
        <v>45708.833333333336</v>
      </c>
      <c r="B4902" s="1">
        <v>45708.84375</v>
      </c>
      <c r="C4902" s="9">
        <v>74396.471999999994</v>
      </c>
      <c r="E4902" s="9">
        <v>5213.6719999999996</v>
      </c>
      <c r="F4902" s="2">
        <f t="shared" si="76"/>
        <v>79610.144</v>
      </c>
    </row>
    <row r="4903" spans="1:6" x14ac:dyDescent="0.25">
      <c r="A4903" s="1">
        <v>45708.84375</v>
      </c>
      <c r="B4903" s="1">
        <v>45708.854166666664</v>
      </c>
      <c r="C4903" s="9">
        <v>72289.903999999995</v>
      </c>
      <c r="E4903" s="9">
        <v>5161.7120000000004</v>
      </c>
      <c r="F4903" s="2">
        <f t="shared" si="76"/>
        <v>77451.615999999995</v>
      </c>
    </row>
    <row r="4904" spans="1:6" x14ac:dyDescent="0.25">
      <c r="A4904" s="1">
        <v>45708.854166666664</v>
      </c>
      <c r="B4904" s="1">
        <v>45708.864583333336</v>
      </c>
      <c r="C4904" s="9">
        <v>69714.851999999999</v>
      </c>
      <c r="E4904" s="9">
        <v>5231</v>
      </c>
      <c r="F4904" s="2">
        <f t="shared" si="76"/>
        <v>74945.851999999999</v>
      </c>
    </row>
    <row r="4905" spans="1:6" x14ac:dyDescent="0.25">
      <c r="A4905" s="1">
        <v>45708.864583333336</v>
      </c>
      <c r="B4905" s="1">
        <v>45708.875</v>
      </c>
      <c r="C4905" s="9">
        <v>68170.316000000006</v>
      </c>
      <c r="E4905" s="9">
        <v>5109.7439999999997</v>
      </c>
      <c r="F4905" s="2">
        <f t="shared" si="76"/>
        <v>73280.060000000012</v>
      </c>
    </row>
    <row r="4906" spans="1:6" x14ac:dyDescent="0.25">
      <c r="A4906" s="1">
        <v>45708.875</v>
      </c>
      <c r="B4906" s="1">
        <v>45708.885416666664</v>
      </c>
      <c r="C4906" s="9">
        <v>68572.44</v>
      </c>
      <c r="E4906" s="9">
        <v>6079.7280000000001</v>
      </c>
      <c r="F4906" s="2">
        <f t="shared" si="76"/>
        <v>74652.168000000005</v>
      </c>
    </row>
    <row r="4907" spans="1:6" x14ac:dyDescent="0.25">
      <c r="A4907" s="1">
        <v>45708.885416666664</v>
      </c>
      <c r="B4907" s="1">
        <v>45708.895833333336</v>
      </c>
      <c r="C4907" s="9">
        <v>68206.98</v>
      </c>
      <c r="E4907" s="9">
        <v>8452.74</v>
      </c>
      <c r="F4907" s="2">
        <f t="shared" si="76"/>
        <v>76659.72</v>
      </c>
    </row>
    <row r="4908" spans="1:6" x14ac:dyDescent="0.25">
      <c r="A4908" s="1">
        <v>45708.895833333336</v>
      </c>
      <c r="B4908" s="1">
        <v>45708.90625</v>
      </c>
      <c r="C4908" s="9">
        <v>68727.679999999993</v>
      </c>
      <c r="E4908" s="9">
        <v>11397.328</v>
      </c>
      <c r="F4908" s="2">
        <f t="shared" si="76"/>
        <v>80125.007999999987</v>
      </c>
    </row>
    <row r="4909" spans="1:6" x14ac:dyDescent="0.25">
      <c r="A4909" s="1">
        <v>45708.90625</v>
      </c>
      <c r="B4909" s="1">
        <v>45708.916666666664</v>
      </c>
      <c r="C4909" s="9">
        <v>68748.868000000002</v>
      </c>
      <c r="E4909" s="9">
        <v>12436.575999999999</v>
      </c>
      <c r="F4909" s="2">
        <f t="shared" si="76"/>
        <v>81185.444000000003</v>
      </c>
    </row>
    <row r="4910" spans="1:6" x14ac:dyDescent="0.25">
      <c r="A4910" s="1">
        <v>45708.916666666664</v>
      </c>
      <c r="B4910" s="1">
        <v>45708.927083333336</v>
      </c>
      <c r="C4910" s="9">
        <v>69074.323999999993</v>
      </c>
      <c r="E4910" s="9">
        <v>14324.628000000001</v>
      </c>
      <c r="F4910" s="2">
        <f t="shared" si="76"/>
        <v>83398.95199999999</v>
      </c>
    </row>
    <row r="4911" spans="1:6" x14ac:dyDescent="0.25">
      <c r="A4911" s="1">
        <v>45708.927083333336</v>
      </c>
      <c r="B4911" s="1">
        <v>45708.9375</v>
      </c>
      <c r="C4911" s="9">
        <v>65786.376000000004</v>
      </c>
      <c r="E4911" s="9">
        <v>15641.016</v>
      </c>
      <c r="F4911" s="2">
        <f t="shared" si="76"/>
        <v>81427.392000000007</v>
      </c>
    </row>
    <row r="4912" spans="1:6" x14ac:dyDescent="0.25">
      <c r="A4912" s="1">
        <v>45708.9375</v>
      </c>
      <c r="B4912" s="1">
        <v>45708.947916666664</v>
      </c>
      <c r="C4912" s="9">
        <v>61660.103999999999</v>
      </c>
      <c r="E4912" s="9">
        <v>16212.616</v>
      </c>
      <c r="F4912" s="2">
        <f t="shared" si="76"/>
        <v>77872.72</v>
      </c>
    </row>
    <row r="4913" spans="1:6" x14ac:dyDescent="0.25">
      <c r="A4913" s="1">
        <v>45708.947916666664</v>
      </c>
      <c r="B4913" s="1">
        <v>45708.958333333336</v>
      </c>
      <c r="C4913" s="9">
        <v>57235.351999999999</v>
      </c>
      <c r="E4913" s="9">
        <v>16922.808000000001</v>
      </c>
      <c r="F4913" s="2">
        <f t="shared" si="76"/>
        <v>74158.16</v>
      </c>
    </row>
    <row r="4914" spans="1:6" x14ac:dyDescent="0.25">
      <c r="A4914" s="1">
        <v>45708.958333333336</v>
      </c>
      <c r="B4914" s="1">
        <v>45708.96875</v>
      </c>
      <c r="C4914" s="9">
        <v>53174.807999999997</v>
      </c>
      <c r="E4914" s="9">
        <v>16992.080000000002</v>
      </c>
      <c r="F4914" s="2">
        <f t="shared" si="76"/>
        <v>70166.888000000006</v>
      </c>
    </row>
    <row r="4915" spans="1:6" x14ac:dyDescent="0.25">
      <c r="A4915" s="1">
        <v>45708.96875</v>
      </c>
      <c r="B4915" s="1">
        <v>45708.979166666664</v>
      </c>
      <c r="C4915" s="9">
        <v>49256.275999999998</v>
      </c>
      <c r="E4915" s="9">
        <v>17303.88</v>
      </c>
      <c r="F4915" s="2">
        <f t="shared" si="76"/>
        <v>66560.156000000003</v>
      </c>
    </row>
    <row r="4916" spans="1:6" x14ac:dyDescent="0.25">
      <c r="A4916" s="1">
        <v>45708.979166666664</v>
      </c>
      <c r="B4916" s="1">
        <v>45708.989583333336</v>
      </c>
      <c r="C4916" s="9">
        <v>45965.084000000003</v>
      </c>
      <c r="E4916" s="9">
        <v>17147.995999999999</v>
      </c>
      <c r="F4916" s="2">
        <f t="shared" si="76"/>
        <v>63113.08</v>
      </c>
    </row>
    <row r="4917" spans="1:6" x14ac:dyDescent="0.25">
      <c r="A4917" s="1">
        <v>45708.989583333336</v>
      </c>
      <c r="B4917" s="1">
        <v>45709</v>
      </c>
      <c r="C4917" s="9">
        <v>43492.167999999998</v>
      </c>
      <c r="E4917" s="9">
        <v>16870.831999999999</v>
      </c>
      <c r="F4917" s="2">
        <f t="shared" si="76"/>
        <v>60363</v>
      </c>
    </row>
    <row r="4918" spans="1:6" x14ac:dyDescent="0.25">
      <c r="A4918" s="1">
        <v>45709</v>
      </c>
      <c r="B4918" s="1">
        <v>45709.010416666664</v>
      </c>
      <c r="C4918" s="9">
        <v>38918.1</v>
      </c>
      <c r="E4918" s="9">
        <v>11137.516</v>
      </c>
      <c r="F4918" s="2">
        <f t="shared" si="76"/>
        <v>50055.615999999995</v>
      </c>
    </row>
    <row r="4919" spans="1:6" x14ac:dyDescent="0.25">
      <c r="A4919" s="1">
        <v>45709.010416666664</v>
      </c>
      <c r="B4919" s="1">
        <v>45709.020833333336</v>
      </c>
      <c r="C4919" s="9">
        <v>37119.784</v>
      </c>
      <c r="E4919" s="9">
        <v>10998.976000000001</v>
      </c>
      <c r="F4919" s="2">
        <f t="shared" si="76"/>
        <v>48118.76</v>
      </c>
    </row>
    <row r="4920" spans="1:6" x14ac:dyDescent="0.25">
      <c r="A4920" s="1">
        <v>45709.020833333336</v>
      </c>
      <c r="B4920" s="1">
        <v>45709.03125</v>
      </c>
      <c r="C4920" s="9">
        <v>35069.96</v>
      </c>
      <c r="E4920" s="9">
        <v>10981.611999999999</v>
      </c>
      <c r="F4920" s="2">
        <f t="shared" si="76"/>
        <v>46051.572</v>
      </c>
    </row>
    <row r="4921" spans="1:6" x14ac:dyDescent="0.25">
      <c r="A4921" s="1">
        <v>45709.03125</v>
      </c>
      <c r="B4921" s="1">
        <v>45709.041666666664</v>
      </c>
      <c r="C4921" s="9">
        <v>33658.160000000003</v>
      </c>
      <c r="E4921" s="9">
        <v>10825.74</v>
      </c>
      <c r="F4921" s="2">
        <f t="shared" si="76"/>
        <v>44483.9</v>
      </c>
    </row>
    <row r="4922" spans="1:6" x14ac:dyDescent="0.25">
      <c r="A4922" s="1">
        <v>45709.041666666664</v>
      </c>
      <c r="B4922" s="1">
        <v>45709.052083333336</v>
      </c>
      <c r="C4922" s="9">
        <v>32303.883999999998</v>
      </c>
      <c r="E4922" s="9">
        <v>10825.74</v>
      </c>
      <c r="F4922" s="2">
        <f t="shared" si="76"/>
        <v>43129.623999999996</v>
      </c>
    </row>
    <row r="4923" spans="1:6" x14ac:dyDescent="0.25">
      <c r="A4923" s="1">
        <v>45709.052083333336</v>
      </c>
      <c r="B4923" s="1">
        <v>45709.0625</v>
      </c>
      <c r="C4923" s="9">
        <v>31456.66</v>
      </c>
      <c r="E4923" s="9">
        <v>10773.796</v>
      </c>
      <c r="F4923" s="2">
        <f t="shared" si="76"/>
        <v>42230.455999999998</v>
      </c>
    </row>
    <row r="4924" spans="1:6" x14ac:dyDescent="0.25">
      <c r="A4924" s="1">
        <v>45709.0625</v>
      </c>
      <c r="B4924" s="1">
        <v>45709.072916666664</v>
      </c>
      <c r="C4924" s="9">
        <v>30642.907999999999</v>
      </c>
      <c r="E4924" s="9">
        <v>10964.32</v>
      </c>
      <c r="F4924" s="2">
        <f t="shared" si="76"/>
        <v>41607.228000000003</v>
      </c>
    </row>
    <row r="4925" spans="1:6" x14ac:dyDescent="0.25">
      <c r="A4925" s="1">
        <v>45709.072916666664</v>
      </c>
      <c r="B4925" s="1">
        <v>45709.083333333336</v>
      </c>
      <c r="C4925" s="9">
        <v>30271.7</v>
      </c>
      <c r="E4925" s="9">
        <v>11085.556</v>
      </c>
      <c r="F4925" s="2">
        <f t="shared" si="76"/>
        <v>41357.256000000001</v>
      </c>
    </row>
    <row r="4926" spans="1:6" x14ac:dyDescent="0.25">
      <c r="A4926" s="1">
        <v>45709.083333333336</v>
      </c>
      <c r="B4926" s="1">
        <v>45709.09375</v>
      </c>
      <c r="C4926" s="9">
        <v>30097.027999999998</v>
      </c>
      <c r="E4926" s="9">
        <v>11276.084000000001</v>
      </c>
      <c r="F4926" s="2">
        <f t="shared" si="76"/>
        <v>41373.112000000001</v>
      </c>
    </row>
    <row r="4927" spans="1:6" x14ac:dyDescent="0.25">
      <c r="A4927" s="1">
        <v>45709.09375</v>
      </c>
      <c r="B4927" s="1">
        <v>45709.104166666664</v>
      </c>
      <c r="C4927" s="9">
        <v>30007.592000000001</v>
      </c>
      <c r="E4927" s="9">
        <v>11535.896000000001</v>
      </c>
      <c r="F4927" s="2">
        <f t="shared" si="76"/>
        <v>41543.487999999998</v>
      </c>
    </row>
    <row r="4928" spans="1:6" x14ac:dyDescent="0.25">
      <c r="A4928" s="1">
        <v>45709.104166666664</v>
      </c>
      <c r="B4928" s="1">
        <v>45709.114583333336</v>
      </c>
      <c r="C4928" s="9">
        <v>30196.547999999999</v>
      </c>
      <c r="E4928" s="9">
        <v>11778.407999999999</v>
      </c>
      <c r="F4928" s="2">
        <f t="shared" si="76"/>
        <v>41974.955999999998</v>
      </c>
    </row>
    <row r="4929" spans="1:6" x14ac:dyDescent="0.25">
      <c r="A4929" s="1">
        <v>45709.114583333336</v>
      </c>
      <c r="B4929" s="1">
        <v>45709.125</v>
      </c>
      <c r="C4929" s="9">
        <v>30250.655999999999</v>
      </c>
      <c r="E4929" s="9">
        <v>12107.523999999999</v>
      </c>
      <c r="F4929" s="2">
        <f t="shared" si="76"/>
        <v>42358.18</v>
      </c>
    </row>
    <row r="4930" spans="1:6" x14ac:dyDescent="0.25">
      <c r="A4930" s="1">
        <v>45709.125</v>
      </c>
      <c r="B4930" s="1">
        <v>45709.135416666664</v>
      </c>
      <c r="C4930" s="9">
        <v>30435.975999999999</v>
      </c>
      <c r="E4930" s="9">
        <v>12540.528</v>
      </c>
      <c r="F4930" s="2">
        <f t="shared" si="76"/>
        <v>42976.504000000001</v>
      </c>
    </row>
    <row r="4931" spans="1:6" x14ac:dyDescent="0.25">
      <c r="A4931" s="1">
        <v>45709.135416666664</v>
      </c>
      <c r="B4931" s="1">
        <v>45709.145833333336</v>
      </c>
      <c r="C4931" s="9">
        <v>31187.592000000001</v>
      </c>
      <c r="E4931" s="9">
        <v>12644.484</v>
      </c>
      <c r="F4931" s="2">
        <f t="shared" si="76"/>
        <v>43832.076000000001</v>
      </c>
    </row>
    <row r="4932" spans="1:6" x14ac:dyDescent="0.25">
      <c r="A4932" s="1">
        <v>45709.145833333336</v>
      </c>
      <c r="B4932" s="1">
        <v>45709.15625</v>
      </c>
      <c r="C4932" s="9">
        <v>32046.351999999999</v>
      </c>
      <c r="E4932" s="9">
        <v>12661.776</v>
      </c>
      <c r="F4932" s="2">
        <f t="shared" si="76"/>
        <v>44708.127999999997</v>
      </c>
    </row>
    <row r="4933" spans="1:6" x14ac:dyDescent="0.25">
      <c r="A4933" s="1">
        <v>45709.15625</v>
      </c>
      <c r="B4933" s="1">
        <v>45709.166666666664</v>
      </c>
      <c r="C4933" s="9">
        <v>33005.599999999999</v>
      </c>
      <c r="E4933" s="9">
        <v>12644.484</v>
      </c>
      <c r="F4933" s="2">
        <f t="shared" si="76"/>
        <v>45650.084000000003</v>
      </c>
    </row>
    <row r="4934" spans="1:6" x14ac:dyDescent="0.25">
      <c r="A4934" s="1">
        <v>45709.166666666664</v>
      </c>
      <c r="B4934" s="1">
        <v>45709.177083333336</v>
      </c>
      <c r="C4934" s="9">
        <v>34484.527999999998</v>
      </c>
      <c r="E4934" s="9">
        <v>12349.98</v>
      </c>
      <c r="F4934" s="2">
        <f t="shared" si="76"/>
        <v>46834.508000000002</v>
      </c>
    </row>
    <row r="4935" spans="1:6" x14ac:dyDescent="0.25">
      <c r="A4935" s="1">
        <v>45709.177083333336</v>
      </c>
      <c r="B4935" s="1">
        <v>45709.1875</v>
      </c>
      <c r="C4935" s="9">
        <v>35938.944000000003</v>
      </c>
      <c r="E4935" s="9">
        <v>11882.328</v>
      </c>
      <c r="F4935" s="2">
        <f t="shared" si="76"/>
        <v>47821.272000000004</v>
      </c>
    </row>
    <row r="4936" spans="1:6" x14ac:dyDescent="0.25">
      <c r="A4936" s="1">
        <v>45709.1875</v>
      </c>
      <c r="B4936" s="1">
        <v>45709.197916666664</v>
      </c>
      <c r="C4936" s="9">
        <v>37381.919999999998</v>
      </c>
      <c r="E4936" s="9">
        <v>11535.896000000001</v>
      </c>
      <c r="F4936" s="2">
        <f t="shared" si="76"/>
        <v>48917.815999999999</v>
      </c>
    </row>
    <row r="4937" spans="1:6" x14ac:dyDescent="0.25">
      <c r="A4937" s="1">
        <v>45709.197916666664</v>
      </c>
      <c r="B4937" s="1">
        <v>45709.208333333336</v>
      </c>
      <c r="C4937" s="9">
        <v>38662.720000000001</v>
      </c>
      <c r="E4937" s="9">
        <v>11102.888000000001</v>
      </c>
      <c r="F4937" s="2">
        <f t="shared" si="76"/>
        <v>49765.608</v>
      </c>
    </row>
    <row r="4938" spans="1:6" x14ac:dyDescent="0.25">
      <c r="A4938" s="1">
        <v>45709.208333333336</v>
      </c>
      <c r="B4938" s="1">
        <v>45709.21875</v>
      </c>
      <c r="C4938" s="9">
        <v>40516.703999999998</v>
      </c>
      <c r="E4938" s="9">
        <v>10496.644</v>
      </c>
      <c r="F4938" s="2">
        <f t="shared" si="76"/>
        <v>51013.347999999998</v>
      </c>
    </row>
    <row r="4939" spans="1:6" x14ac:dyDescent="0.25">
      <c r="A4939" s="1">
        <v>45709.21875</v>
      </c>
      <c r="B4939" s="1">
        <v>45709.229166666664</v>
      </c>
      <c r="C4939" s="9">
        <v>41722.368000000002</v>
      </c>
      <c r="E4939" s="9">
        <v>9907.7080000000005</v>
      </c>
      <c r="F4939" s="2">
        <f t="shared" si="76"/>
        <v>51630.076000000001</v>
      </c>
    </row>
    <row r="4940" spans="1:6" x14ac:dyDescent="0.25">
      <c r="A4940" s="1">
        <v>45709.229166666664</v>
      </c>
      <c r="B4940" s="1">
        <v>45709.239583333336</v>
      </c>
      <c r="C4940" s="9">
        <v>43980.2</v>
      </c>
      <c r="E4940" s="9">
        <v>8712.5759999999991</v>
      </c>
      <c r="F4940" s="2">
        <f t="shared" si="76"/>
        <v>52692.775999999998</v>
      </c>
    </row>
    <row r="4941" spans="1:6" x14ac:dyDescent="0.25">
      <c r="A4941" s="1">
        <v>45709.239583333336</v>
      </c>
      <c r="B4941" s="1">
        <v>45709.25</v>
      </c>
      <c r="C4941" s="9">
        <v>45006.932000000001</v>
      </c>
      <c r="E4941" s="9">
        <v>6737.9359999999997</v>
      </c>
      <c r="F4941" s="2">
        <f t="shared" si="76"/>
        <v>51744.868000000002</v>
      </c>
    </row>
    <row r="4942" spans="1:6" x14ac:dyDescent="0.25">
      <c r="A4942" s="1">
        <v>45709.25</v>
      </c>
      <c r="B4942" s="1">
        <v>45709.260416666664</v>
      </c>
      <c r="C4942" s="9">
        <v>46111.516000000003</v>
      </c>
      <c r="E4942" s="9">
        <v>4139.7640000000001</v>
      </c>
      <c r="F4942" s="2">
        <f t="shared" si="76"/>
        <v>50251.280000000006</v>
      </c>
    </row>
    <row r="4943" spans="1:6" x14ac:dyDescent="0.25">
      <c r="A4943" s="1">
        <v>45709.260416666664</v>
      </c>
      <c r="B4943" s="1">
        <v>45709.270833333336</v>
      </c>
      <c r="C4943" s="9">
        <v>49060.807999999997</v>
      </c>
      <c r="E4943" s="9">
        <v>3585.4679999999998</v>
      </c>
      <c r="F4943" s="2">
        <f t="shared" si="76"/>
        <v>52646.275999999998</v>
      </c>
    </row>
    <row r="4944" spans="1:6" x14ac:dyDescent="0.25">
      <c r="A4944" s="1">
        <v>45709.270833333336</v>
      </c>
      <c r="B4944" s="1">
        <v>45709.28125</v>
      </c>
      <c r="C4944" s="9">
        <v>51372.508000000002</v>
      </c>
      <c r="E4944" s="9">
        <v>3793.3240000000001</v>
      </c>
      <c r="F4944" s="2">
        <f t="shared" si="76"/>
        <v>55165.832000000002</v>
      </c>
    </row>
    <row r="4945" spans="1:6" x14ac:dyDescent="0.25">
      <c r="A4945" s="1">
        <v>45709.28125</v>
      </c>
      <c r="B4945" s="1">
        <v>45709.291666666664</v>
      </c>
      <c r="C4945" s="9">
        <v>53415.076000000001</v>
      </c>
      <c r="E4945" s="9">
        <v>3758.6840000000002</v>
      </c>
      <c r="F4945" s="2">
        <f t="shared" si="76"/>
        <v>57173.760000000002</v>
      </c>
    </row>
    <row r="4946" spans="1:6" x14ac:dyDescent="0.25">
      <c r="A4946" s="1">
        <v>45709.291666666664</v>
      </c>
      <c r="B4946" s="1">
        <v>45709.302083333336</v>
      </c>
      <c r="C4946" s="9">
        <v>55437.468000000001</v>
      </c>
      <c r="E4946" s="9">
        <v>3931.9</v>
      </c>
      <c r="F4946" s="2">
        <f t="shared" si="76"/>
        <v>59369.368000000002</v>
      </c>
    </row>
    <row r="4947" spans="1:6" x14ac:dyDescent="0.25">
      <c r="A4947" s="1">
        <v>45709.302083333336</v>
      </c>
      <c r="B4947" s="1">
        <v>45709.3125</v>
      </c>
      <c r="C4947" s="9">
        <v>56946.288</v>
      </c>
      <c r="E4947" s="9">
        <v>3827.9760000000001</v>
      </c>
      <c r="F4947" s="2">
        <f t="shared" si="76"/>
        <v>60774.264000000003</v>
      </c>
    </row>
    <row r="4948" spans="1:6" x14ac:dyDescent="0.25">
      <c r="A4948" s="1">
        <v>45709.3125</v>
      </c>
      <c r="B4948" s="1">
        <v>45709.322916666664</v>
      </c>
      <c r="C4948" s="9">
        <v>58141.188000000002</v>
      </c>
      <c r="E4948" s="9">
        <v>3810.6559999999999</v>
      </c>
      <c r="F4948" s="2">
        <f t="shared" si="76"/>
        <v>61951.844000000005</v>
      </c>
    </row>
    <row r="4949" spans="1:6" x14ac:dyDescent="0.25">
      <c r="A4949" s="1">
        <v>45709.322916666664</v>
      </c>
      <c r="B4949" s="1">
        <v>45709.333333333336</v>
      </c>
      <c r="C4949" s="9">
        <v>59020.1</v>
      </c>
      <c r="E4949" s="9">
        <v>3724.0439999999999</v>
      </c>
      <c r="F4949" s="2">
        <f t="shared" si="76"/>
        <v>62744.144</v>
      </c>
    </row>
    <row r="4950" spans="1:6" x14ac:dyDescent="0.25">
      <c r="A4950" s="1">
        <v>45709.333333333336</v>
      </c>
      <c r="B4950" s="1">
        <v>45709.34375</v>
      </c>
      <c r="C4950" s="9">
        <v>59763.3</v>
      </c>
      <c r="E4950" s="9">
        <v>3758.6840000000002</v>
      </c>
      <c r="F4950" s="2">
        <f t="shared" si="76"/>
        <v>63521.984000000004</v>
      </c>
    </row>
    <row r="4951" spans="1:6" x14ac:dyDescent="0.25">
      <c r="A4951" s="1">
        <v>45709.34375</v>
      </c>
      <c r="B4951" s="1">
        <v>45709.354166666664</v>
      </c>
      <c r="C4951" s="9">
        <v>59131.616000000002</v>
      </c>
      <c r="E4951" s="9">
        <v>4070.4720000000002</v>
      </c>
      <c r="F4951" s="2">
        <f t="shared" ref="F4951:F5014" si="77">SUM(C4951:E4951)</f>
        <v>63202.088000000003</v>
      </c>
    </row>
    <row r="4952" spans="1:6" x14ac:dyDescent="0.25">
      <c r="A4952" s="1">
        <v>45709.354166666664</v>
      </c>
      <c r="B4952" s="1">
        <v>45709.364583333336</v>
      </c>
      <c r="C4952" s="9">
        <v>58504.955999999998</v>
      </c>
      <c r="E4952" s="9">
        <v>4174.4160000000002</v>
      </c>
      <c r="F4952" s="2">
        <f t="shared" si="77"/>
        <v>62679.371999999996</v>
      </c>
    </row>
    <row r="4953" spans="1:6" x14ac:dyDescent="0.25">
      <c r="A4953" s="1">
        <v>45709.364583333336</v>
      </c>
      <c r="B4953" s="1">
        <v>45709.375</v>
      </c>
      <c r="C4953" s="9">
        <v>58112.311999999998</v>
      </c>
      <c r="E4953" s="9">
        <v>4157.0919999999996</v>
      </c>
      <c r="F4953" s="2">
        <f t="shared" si="77"/>
        <v>62269.403999999995</v>
      </c>
    </row>
    <row r="4954" spans="1:6" x14ac:dyDescent="0.25">
      <c r="A4954" s="1">
        <v>45709.375</v>
      </c>
      <c r="B4954" s="1">
        <v>45709.385416666664</v>
      </c>
      <c r="C4954" s="9">
        <v>57687.8</v>
      </c>
      <c r="E4954" s="9">
        <v>4261.0039999999999</v>
      </c>
      <c r="F4954" s="2">
        <f t="shared" si="77"/>
        <v>61948.804000000004</v>
      </c>
    </row>
    <row r="4955" spans="1:6" x14ac:dyDescent="0.25">
      <c r="A4955" s="1">
        <v>45709.385416666664</v>
      </c>
      <c r="B4955" s="1">
        <v>45709.395833333336</v>
      </c>
      <c r="C4955" s="9">
        <v>57125.356</v>
      </c>
      <c r="E4955" s="9">
        <v>4486.1559999999999</v>
      </c>
      <c r="F4955" s="2">
        <f t="shared" si="77"/>
        <v>61611.512000000002</v>
      </c>
    </row>
    <row r="4956" spans="1:6" x14ac:dyDescent="0.25">
      <c r="A4956" s="1">
        <v>45709.395833333336</v>
      </c>
      <c r="B4956" s="1">
        <v>45709.40625</v>
      </c>
      <c r="C4956" s="9">
        <v>56860.567999999999</v>
      </c>
      <c r="E4956" s="9">
        <v>4538.1559999999999</v>
      </c>
      <c r="F4956" s="2">
        <f t="shared" si="77"/>
        <v>61398.724000000002</v>
      </c>
    </row>
    <row r="4957" spans="1:6" x14ac:dyDescent="0.25">
      <c r="A4957" s="1">
        <v>45709.40625</v>
      </c>
      <c r="B4957" s="1">
        <v>45709.416666666664</v>
      </c>
      <c r="C4957" s="9">
        <v>56998.872000000003</v>
      </c>
      <c r="E4957" s="9">
        <v>4486.1559999999999</v>
      </c>
      <c r="F4957" s="2">
        <f t="shared" si="77"/>
        <v>61485.028000000006</v>
      </c>
    </row>
    <row r="4958" spans="1:6" x14ac:dyDescent="0.25">
      <c r="A4958" s="1">
        <v>45709.416666666664</v>
      </c>
      <c r="B4958" s="1">
        <v>45709.427083333336</v>
      </c>
      <c r="C4958" s="9">
        <v>57058.144</v>
      </c>
      <c r="E4958" s="9">
        <v>4624.7479999999996</v>
      </c>
      <c r="F4958" s="2">
        <f t="shared" si="77"/>
        <v>61682.892</v>
      </c>
    </row>
    <row r="4959" spans="1:6" x14ac:dyDescent="0.25">
      <c r="A4959" s="1">
        <v>45709.427083333336</v>
      </c>
      <c r="B4959" s="1">
        <v>45709.4375</v>
      </c>
      <c r="C4959" s="9">
        <v>56851.563999999998</v>
      </c>
      <c r="E4959" s="9">
        <v>4867.26</v>
      </c>
      <c r="F4959" s="2">
        <f t="shared" si="77"/>
        <v>61718.824000000001</v>
      </c>
    </row>
    <row r="4960" spans="1:6" x14ac:dyDescent="0.25">
      <c r="A4960" s="1">
        <v>45709.4375</v>
      </c>
      <c r="B4960" s="1">
        <v>45709.447916666664</v>
      </c>
      <c r="C4960" s="9">
        <v>57008.127999999997</v>
      </c>
      <c r="E4960" s="9">
        <v>4919.2039999999997</v>
      </c>
      <c r="F4960" s="2">
        <f t="shared" si="77"/>
        <v>61927.331999999995</v>
      </c>
    </row>
    <row r="4961" spans="1:6" x14ac:dyDescent="0.25">
      <c r="A4961" s="1">
        <v>45709.447916666664</v>
      </c>
      <c r="B4961" s="1">
        <v>45709.458333333336</v>
      </c>
      <c r="C4961" s="9">
        <v>57141.468000000001</v>
      </c>
      <c r="E4961" s="9">
        <v>5179.0320000000002</v>
      </c>
      <c r="F4961" s="2">
        <f t="shared" si="77"/>
        <v>62320.5</v>
      </c>
    </row>
    <row r="4962" spans="1:6" x14ac:dyDescent="0.25">
      <c r="A4962" s="1">
        <v>45709.458333333336</v>
      </c>
      <c r="B4962" s="1">
        <v>45709.46875</v>
      </c>
      <c r="C4962" s="9">
        <v>57615.004000000001</v>
      </c>
      <c r="E4962" s="9">
        <v>5196.3720000000003</v>
      </c>
      <c r="F4962" s="2">
        <f t="shared" si="77"/>
        <v>62811.376000000004</v>
      </c>
    </row>
    <row r="4963" spans="1:6" x14ac:dyDescent="0.25">
      <c r="A4963" s="1">
        <v>45709.46875</v>
      </c>
      <c r="B4963" s="1">
        <v>45709.479166666664</v>
      </c>
      <c r="C4963" s="9">
        <v>58637.788</v>
      </c>
      <c r="E4963" s="9">
        <v>5092.4279999999999</v>
      </c>
      <c r="F4963" s="2">
        <f t="shared" si="77"/>
        <v>63730.216</v>
      </c>
    </row>
    <row r="4964" spans="1:6" x14ac:dyDescent="0.25">
      <c r="A4964" s="1">
        <v>45709.479166666664</v>
      </c>
      <c r="B4964" s="1">
        <v>45709.489583333336</v>
      </c>
      <c r="C4964" s="9">
        <v>58898.135999999999</v>
      </c>
      <c r="E4964" s="9">
        <v>5334.9120000000003</v>
      </c>
      <c r="F4964" s="2">
        <f t="shared" si="77"/>
        <v>64233.047999999995</v>
      </c>
    </row>
    <row r="4965" spans="1:6" x14ac:dyDescent="0.25">
      <c r="A4965" s="1">
        <v>45709.489583333336</v>
      </c>
      <c r="B4965" s="1">
        <v>45709.5</v>
      </c>
      <c r="C4965" s="9">
        <v>59145.56</v>
      </c>
      <c r="E4965" s="9">
        <v>5352.232</v>
      </c>
      <c r="F4965" s="2">
        <f t="shared" si="77"/>
        <v>64497.792000000001</v>
      </c>
    </row>
    <row r="4966" spans="1:6" x14ac:dyDescent="0.25">
      <c r="A4966" s="1">
        <v>45709.5</v>
      </c>
      <c r="B4966" s="1">
        <v>45709.510416666664</v>
      </c>
      <c r="C4966" s="9">
        <v>59119.072</v>
      </c>
      <c r="E4966" s="9">
        <v>5352.232</v>
      </c>
      <c r="F4966" s="2">
        <f t="shared" si="77"/>
        <v>64471.304000000004</v>
      </c>
    </row>
    <row r="4967" spans="1:6" x14ac:dyDescent="0.25">
      <c r="A4967" s="1">
        <v>45709.510416666664</v>
      </c>
      <c r="B4967" s="1">
        <v>45709.520833333336</v>
      </c>
      <c r="C4967" s="9">
        <v>59045.883999999998</v>
      </c>
      <c r="E4967" s="9">
        <v>5404.2120000000004</v>
      </c>
      <c r="F4967" s="2">
        <f t="shared" si="77"/>
        <v>64450.095999999998</v>
      </c>
    </row>
    <row r="4968" spans="1:6" x14ac:dyDescent="0.25">
      <c r="A4968" s="1">
        <v>45709.520833333336</v>
      </c>
      <c r="B4968" s="1">
        <v>45709.53125</v>
      </c>
      <c r="C4968" s="9">
        <v>57559.14</v>
      </c>
      <c r="E4968" s="9">
        <v>6443.4880000000003</v>
      </c>
      <c r="F4968" s="2">
        <f t="shared" si="77"/>
        <v>64002.627999999997</v>
      </c>
    </row>
    <row r="4969" spans="1:6" x14ac:dyDescent="0.25">
      <c r="A4969" s="1">
        <v>45709.53125</v>
      </c>
      <c r="B4969" s="1">
        <v>45709.541666666664</v>
      </c>
      <c r="C4969" s="9">
        <v>56706.52</v>
      </c>
      <c r="E4969" s="9">
        <v>6703.2839999999997</v>
      </c>
      <c r="F4969" s="2">
        <f t="shared" si="77"/>
        <v>63409.803999999996</v>
      </c>
    </row>
    <row r="4970" spans="1:6" x14ac:dyDescent="0.25">
      <c r="A4970" s="1">
        <v>45709.541666666664</v>
      </c>
      <c r="B4970" s="1">
        <v>45709.552083333336</v>
      </c>
      <c r="C4970" s="9">
        <v>56492.1</v>
      </c>
      <c r="E4970" s="9">
        <v>6426.1440000000002</v>
      </c>
      <c r="F4970" s="2">
        <f t="shared" si="77"/>
        <v>62918.243999999999</v>
      </c>
    </row>
    <row r="4971" spans="1:6" x14ac:dyDescent="0.25">
      <c r="A4971" s="1">
        <v>45709.552083333336</v>
      </c>
      <c r="B4971" s="1">
        <v>45709.5625</v>
      </c>
      <c r="C4971" s="9">
        <v>56021.864000000001</v>
      </c>
      <c r="E4971" s="9">
        <v>6356.8639999999996</v>
      </c>
      <c r="F4971" s="2">
        <f t="shared" si="77"/>
        <v>62378.728000000003</v>
      </c>
    </row>
    <row r="4972" spans="1:6" x14ac:dyDescent="0.25">
      <c r="A4972" s="1">
        <v>45709.5625</v>
      </c>
      <c r="B4972" s="1">
        <v>45709.572916666664</v>
      </c>
      <c r="C4972" s="9">
        <v>55318.027999999998</v>
      </c>
      <c r="E4972" s="9">
        <v>6443.4880000000003</v>
      </c>
      <c r="F4972" s="2">
        <f t="shared" si="77"/>
        <v>61761.515999999996</v>
      </c>
    </row>
    <row r="4973" spans="1:6" x14ac:dyDescent="0.25">
      <c r="A4973" s="1">
        <v>45709.572916666664</v>
      </c>
      <c r="B4973" s="1">
        <v>45709.583333333336</v>
      </c>
      <c r="C4973" s="9">
        <v>55094.171999999999</v>
      </c>
      <c r="E4973" s="9">
        <v>6218.32</v>
      </c>
      <c r="F4973" s="2">
        <f t="shared" si="77"/>
        <v>61312.491999999998</v>
      </c>
    </row>
    <row r="4974" spans="1:6" x14ac:dyDescent="0.25">
      <c r="A4974" s="1">
        <v>45709.583333333336</v>
      </c>
      <c r="B4974" s="1">
        <v>45709.59375</v>
      </c>
      <c r="C4974" s="9">
        <v>54836.368000000002</v>
      </c>
      <c r="E4974" s="9">
        <v>6131.7120000000004</v>
      </c>
      <c r="F4974" s="2">
        <f t="shared" si="77"/>
        <v>60968.08</v>
      </c>
    </row>
    <row r="4975" spans="1:6" x14ac:dyDescent="0.25">
      <c r="A4975" s="1">
        <v>45709.59375</v>
      </c>
      <c r="B4975" s="1">
        <v>45709.604166666664</v>
      </c>
      <c r="C4975" s="9">
        <v>54505.06</v>
      </c>
      <c r="E4975" s="9">
        <v>6252.94</v>
      </c>
      <c r="F4975" s="2">
        <f t="shared" si="77"/>
        <v>60758</v>
      </c>
    </row>
    <row r="4976" spans="1:6" x14ac:dyDescent="0.25">
      <c r="A4976" s="1">
        <v>45709.604166666664</v>
      </c>
      <c r="B4976" s="1">
        <v>45709.614583333336</v>
      </c>
      <c r="C4976" s="9">
        <v>54697.588000000003</v>
      </c>
      <c r="E4976" s="9">
        <v>5958.4920000000002</v>
      </c>
      <c r="F4976" s="2">
        <f t="shared" si="77"/>
        <v>60656.08</v>
      </c>
    </row>
    <row r="4977" spans="1:6" x14ac:dyDescent="0.25">
      <c r="A4977" s="1">
        <v>45709.614583333336</v>
      </c>
      <c r="B4977" s="1">
        <v>45709.625</v>
      </c>
      <c r="C4977" s="9">
        <v>54693.972000000002</v>
      </c>
      <c r="E4977" s="9">
        <v>5975.7879999999996</v>
      </c>
      <c r="F4977" s="2">
        <f t="shared" si="77"/>
        <v>60669.760000000002</v>
      </c>
    </row>
    <row r="4978" spans="1:6" x14ac:dyDescent="0.25">
      <c r="A4978" s="1">
        <v>45709.625</v>
      </c>
      <c r="B4978" s="1">
        <v>45709.635416666664</v>
      </c>
      <c r="C4978" s="9">
        <v>54805.008000000002</v>
      </c>
      <c r="E4978" s="9">
        <v>6062.4160000000002</v>
      </c>
      <c r="F4978" s="2">
        <f t="shared" si="77"/>
        <v>60867.423999999999</v>
      </c>
    </row>
    <row r="4979" spans="1:6" x14ac:dyDescent="0.25">
      <c r="A4979" s="1">
        <v>45709.635416666664</v>
      </c>
      <c r="B4979" s="1">
        <v>45709.645833333336</v>
      </c>
      <c r="C4979" s="9">
        <v>54707.24</v>
      </c>
      <c r="E4979" s="9">
        <v>6027.7759999999998</v>
      </c>
      <c r="F4979" s="2">
        <f t="shared" si="77"/>
        <v>60735.015999999996</v>
      </c>
    </row>
    <row r="4980" spans="1:6" x14ac:dyDescent="0.25">
      <c r="A4980" s="1">
        <v>45709.645833333336</v>
      </c>
      <c r="B4980" s="1">
        <v>45709.65625</v>
      </c>
      <c r="C4980" s="9">
        <v>54222.012000000002</v>
      </c>
      <c r="E4980" s="9">
        <v>6149.0240000000003</v>
      </c>
      <c r="F4980" s="2">
        <f t="shared" si="77"/>
        <v>60371.036</v>
      </c>
    </row>
    <row r="4981" spans="1:6" x14ac:dyDescent="0.25">
      <c r="A4981" s="1">
        <v>45709.65625</v>
      </c>
      <c r="B4981" s="1">
        <v>45709.666666666664</v>
      </c>
      <c r="C4981" s="9">
        <v>53762.851999999999</v>
      </c>
      <c r="E4981" s="9">
        <v>6339.5360000000001</v>
      </c>
      <c r="F4981" s="2">
        <f t="shared" si="77"/>
        <v>60102.387999999999</v>
      </c>
    </row>
    <row r="4982" spans="1:6" x14ac:dyDescent="0.25">
      <c r="A4982" s="1">
        <v>45709.666666666664</v>
      </c>
      <c r="B4982" s="1">
        <v>45709.677083333336</v>
      </c>
      <c r="C4982" s="9">
        <v>53796.72</v>
      </c>
      <c r="E4982" s="9">
        <v>6547.4160000000002</v>
      </c>
      <c r="F4982" s="2">
        <f t="shared" si="77"/>
        <v>60344.135999999999</v>
      </c>
    </row>
    <row r="4983" spans="1:6" x14ac:dyDescent="0.25">
      <c r="A4983" s="1">
        <v>45709.677083333336</v>
      </c>
      <c r="B4983" s="1">
        <v>45709.6875</v>
      </c>
      <c r="C4983" s="9">
        <v>53984.22</v>
      </c>
      <c r="E4983" s="9">
        <v>6755.2759999999998</v>
      </c>
      <c r="F4983" s="2">
        <f t="shared" si="77"/>
        <v>60739.495999999999</v>
      </c>
    </row>
    <row r="4984" spans="1:6" x14ac:dyDescent="0.25">
      <c r="A4984" s="1">
        <v>45709.6875</v>
      </c>
      <c r="B4984" s="1">
        <v>45709.697916666664</v>
      </c>
      <c r="C4984" s="9">
        <v>54647.360000000001</v>
      </c>
      <c r="E4984" s="9">
        <v>6668.62</v>
      </c>
      <c r="F4984" s="2">
        <f t="shared" si="77"/>
        <v>61315.98</v>
      </c>
    </row>
    <row r="4985" spans="1:6" x14ac:dyDescent="0.25">
      <c r="A4985" s="1">
        <v>45709.697916666664</v>
      </c>
      <c r="B4985" s="1">
        <v>45709.708333333336</v>
      </c>
      <c r="C4985" s="9">
        <v>55091.923999999999</v>
      </c>
      <c r="E4985" s="9">
        <v>7015.076</v>
      </c>
      <c r="F4985" s="2">
        <f t="shared" si="77"/>
        <v>62107</v>
      </c>
    </row>
    <row r="4986" spans="1:6" x14ac:dyDescent="0.25">
      <c r="A4986" s="1">
        <v>45709.708333333336</v>
      </c>
      <c r="B4986" s="1">
        <v>45709.71875</v>
      </c>
      <c r="C4986" s="9">
        <v>57321.904000000002</v>
      </c>
      <c r="E4986" s="9">
        <v>6720.616</v>
      </c>
      <c r="F4986" s="2">
        <f t="shared" si="77"/>
        <v>64042.520000000004</v>
      </c>
    </row>
    <row r="4987" spans="1:6" x14ac:dyDescent="0.25">
      <c r="A4987" s="1">
        <v>45709.71875</v>
      </c>
      <c r="B4987" s="1">
        <v>45709.729166666664</v>
      </c>
      <c r="C4987" s="9">
        <v>59456.527999999998</v>
      </c>
      <c r="E4987" s="9">
        <v>6737.9359999999997</v>
      </c>
      <c r="F4987" s="2">
        <f t="shared" si="77"/>
        <v>66194.463999999993</v>
      </c>
    </row>
    <row r="4988" spans="1:6" x14ac:dyDescent="0.25">
      <c r="A4988" s="1">
        <v>45709.729166666664</v>
      </c>
      <c r="B4988" s="1">
        <v>45709.739583333336</v>
      </c>
      <c r="C4988" s="9">
        <v>63158.18</v>
      </c>
      <c r="E4988" s="9">
        <v>6599.3720000000003</v>
      </c>
      <c r="F4988" s="2">
        <f t="shared" si="77"/>
        <v>69757.551999999996</v>
      </c>
    </row>
    <row r="4989" spans="1:6" x14ac:dyDescent="0.25">
      <c r="A4989" s="1">
        <v>45709.739583333336</v>
      </c>
      <c r="B4989" s="1">
        <v>45709.75</v>
      </c>
      <c r="C4989" s="9">
        <v>67320.156000000003</v>
      </c>
      <c r="E4989" s="9">
        <v>6426.1440000000002</v>
      </c>
      <c r="F4989" s="2">
        <f t="shared" si="77"/>
        <v>73746.3</v>
      </c>
    </row>
    <row r="4990" spans="1:6" x14ac:dyDescent="0.25">
      <c r="A4990" s="1">
        <v>45709.75</v>
      </c>
      <c r="B4990" s="1">
        <v>45709.760416666664</v>
      </c>
      <c r="C4990" s="9">
        <v>70948.703999999998</v>
      </c>
      <c r="E4990" s="9">
        <v>6374.1840000000002</v>
      </c>
      <c r="F4990" s="2">
        <f t="shared" si="77"/>
        <v>77322.887999999992</v>
      </c>
    </row>
    <row r="4991" spans="1:6" x14ac:dyDescent="0.25">
      <c r="A4991" s="1">
        <v>45709.760416666664</v>
      </c>
      <c r="B4991" s="1">
        <v>45709.770833333336</v>
      </c>
      <c r="C4991" s="9">
        <v>73334.831999999995</v>
      </c>
      <c r="E4991" s="9">
        <v>6374.1840000000002</v>
      </c>
      <c r="F4991" s="2">
        <f t="shared" si="77"/>
        <v>79709.015999999989</v>
      </c>
    </row>
    <row r="4992" spans="1:6" x14ac:dyDescent="0.25">
      <c r="A4992" s="1">
        <v>45709.770833333336</v>
      </c>
      <c r="B4992" s="1">
        <v>45709.78125</v>
      </c>
      <c r="C4992" s="9">
        <v>74950.535999999993</v>
      </c>
      <c r="E4992" s="9">
        <v>6045.0879999999997</v>
      </c>
      <c r="F4992" s="2">
        <f t="shared" si="77"/>
        <v>80995.623999999996</v>
      </c>
    </row>
    <row r="4993" spans="1:6" x14ac:dyDescent="0.25">
      <c r="A4993" s="1">
        <v>45709.78125</v>
      </c>
      <c r="B4993" s="1">
        <v>45709.791666666664</v>
      </c>
      <c r="C4993" s="9">
        <v>76006.176000000007</v>
      </c>
      <c r="E4993" s="9">
        <v>5733.34</v>
      </c>
      <c r="F4993" s="2">
        <f t="shared" si="77"/>
        <v>81739.516000000003</v>
      </c>
    </row>
    <row r="4994" spans="1:6" x14ac:dyDescent="0.25">
      <c r="A4994" s="1">
        <v>45709.791666666664</v>
      </c>
      <c r="B4994" s="1">
        <v>45709.802083333336</v>
      </c>
      <c r="C4994" s="9">
        <v>77074.135999999999</v>
      </c>
      <c r="E4994" s="9">
        <v>4763.3360000000002</v>
      </c>
      <c r="F4994" s="2">
        <f t="shared" si="77"/>
        <v>81837.471999999994</v>
      </c>
    </row>
    <row r="4995" spans="1:6" x14ac:dyDescent="0.25">
      <c r="A4995" s="1">
        <v>45709.802083333336</v>
      </c>
      <c r="B4995" s="1">
        <v>45709.8125</v>
      </c>
      <c r="C4995" s="9">
        <v>76949.119999999995</v>
      </c>
      <c r="E4995" s="9">
        <v>4364.9319999999998</v>
      </c>
      <c r="F4995" s="2">
        <f t="shared" si="77"/>
        <v>81314.051999999996</v>
      </c>
    </row>
    <row r="4996" spans="1:6" x14ac:dyDescent="0.25">
      <c r="A4996" s="1">
        <v>45709.8125</v>
      </c>
      <c r="B4996" s="1">
        <v>45709.822916666664</v>
      </c>
      <c r="C4996" s="9">
        <v>76076.928</v>
      </c>
      <c r="E4996" s="9">
        <v>4226.38</v>
      </c>
      <c r="F4996" s="2">
        <f t="shared" si="77"/>
        <v>80303.308000000005</v>
      </c>
    </row>
    <row r="4997" spans="1:6" x14ac:dyDescent="0.25">
      <c r="A4997" s="1">
        <v>45709.822916666664</v>
      </c>
      <c r="B4997" s="1">
        <v>45709.833333333336</v>
      </c>
      <c r="C4997" s="9">
        <v>75623.292000000001</v>
      </c>
      <c r="E4997" s="9">
        <v>3724.0439999999999</v>
      </c>
      <c r="F4997" s="2">
        <f t="shared" si="77"/>
        <v>79347.335999999996</v>
      </c>
    </row>
    <row r="4998" spans="1:6" x14ac:dyDescent="0.25">
      <c r="A4998" s="1">
        <v>45709.833333333336</v>
      </c>
      <c r="B4998" s="1">
        <v>45709.84375</v>
      </c>
      <c r="C4998" s="9">
        <v>74258.771999999997</v>
      </c>
      <c r="E4998" s="9">
        <v>3464.2359999999999</v>
      </c>
      <c r="F4998" s="2">
        <f t="shared" si="77"/>
        <v>77723.008000000002</v>
      </c>
    </row>
    <row r="4999" spans="1:6" x14ac:dyDescent="0.25">
      <c r="A4999" s="1">
        <v>45709.84375</v>
      </c>
      <c r="B4999" s="1">
        <v>45709.854166666664</v>
      </c>
      <c r="C4999" s="9">
        <v>72155.851999999999</v>
      </c>
      <c r="E4999" s="9">
        <v>3446.9160000000002</v>
      </c>
      <c r="F4999" s="2">
        <f t="shared" si="77"/>
        <v>75602.767999999996</v>
      </c>
    </row>
    <row r="5000" spans="1:6" x14ac:dyDescent="0.25">
      <c r="A5000" s="1">
        <v>45709.854166666664</v>
      </c>
      <c r="B5000" s="1">
        <v>45709.864583333336</v>
      </c>
      <c r="C5000" s="9">
        <v>69584.356</v>
      </c>
      <c r="E5000" s="9">
        <v>3481.5479999999998</v>
      </c>
      <c r="F5000" s="2">
        <f t="shared" si="77"/>
        <v>73065.903999999995</v>
      </c>
    </row>
    <row r="5001" spans="1:6" x14ac:dyDescent="0.25">
      <c r="A5001" s="1">
        <v>45709.864583333336</v>
      </c>
      <c r="B5001" s="1">
        <v>45709.875</v>
      </c>
      <c r="C5001" s="9">
        <v>68042.259999999995</v>
      </c>
      <c r="E5001" s="9">
        <v>3412.2759999999998</v>
      </c>
      <c r="F5001" s="2">
        <f t="shared" si="77"/>
        <v>71454.535999999993</v>
      </c>
    </row>
    <row r="5002" spans="1:6" x14ac:dyDescent="0.25">
      <c r="A5002" s="1">
        <v>45709.875</v>
      </c>
      <c r="B5002" s="1">
        <v>45709.885416666664</v>
      </c>
      <c r="C5002" s="9">
        <v>68441.991999999998</v>
      </c>
      <c r="E5002" s="9">
        <v>4053.18</v>
      </c>
      <c r="F5002" s="2">
        <f t="shared" si="77"/>
        <v>72495.171999999991</v>
      </c>
    </row>
    <row r="5003" spans="1:6" x14ac:dyDescent="0.25">
      <c r="A5003" s="1">
        <v>45709.885416666664</v>
      </c>
      <c r="B5003" s="1">
        <v>45709.895833333336</v>
      </c>
      <c r="C5003" s="9">
        <v>68076.528000000006</v>
      </c>
      <c r="E5003" s="9">
        <v>5629.3959999999997</v>
      </c>
      <c r="F5003" s="2">
        <f t="shared" si="77"/>
        <v>73705.923999999999</v>
      </c>
    </row>
    <row r="5004" spans="1:6" x14ac:dyDescent="0.25">
      <c r="A5004" s="1">
        <v>45709.895833333336</v>
      </c>
      <c r="B5004" s="1">
        <v>45709.90625</v>
      </c>
      <c r="C5004" s="9">
        <v>68594.84</v>
      </c>
      <c r="E5004" s="9">
        <v>7586.6719999999996</v>
      </c>
      <c r="F5004" s="2">
        <f t="shared" si="77"/>
        <v>76181.512000000002</v>
      </c>
    </row>
    <row r="5005" spans="1:6" x14ac:dyDescent="0.25">
      <c r="A5005" s="1">
        <v>45709.90625</v>
      </c>
      <c r="B5005" s="1">
        <v>45709.916666666664</v>
      </c>
      <c r="C5005" s="9">
        <v>68616.008000000002</v>
      </c>
      <c r="E5005" s="9">
        <v>8296.8359999999993</v>
      </c>
      <c r="F5005" s="2">
        <f t="shared" si="77"/>
        <v>76912.843999999997</v>
      </c>
    </row>
    <row r="5006" spans="1:6" x14ac:dyDescent="0.25">
      <c r="A5006" s="1">
        <v>45709.916666666664</v>
      </c>
      <c r="B5006" s="1">
        <v>45709.927083333336</v>
      </c>
      <c r="C5006" s="9">
        <v>68938.983999999997</v>
      </c>
      <c r="E5006" s="9">
        <v>9543.98</v>
      </c>
      <c r="F5006" s="2">
        <f t="shared" si="77"/>
        <v>78482.963999999993</v>
      </c>
    </row>
    <row r="5007" spans="1:6" x14ac:dyDescent="0.25">
      <c r="A5007" s="1">
        <v>45709.927083333336</v>
      </c>
      <c r="B5007" s="1">
        <v>45709.9375</v>
      </c>
      <c r="C5007" s="9">
        <v>65657.092000000004</v>
      </c>
      <c r="E5007" s="9">
        <v>10427.368</v>
      </c>
      <c r="F5007" s="2">
        <f t="shared" si="77"/>
        <v>76084.460000000006</v>
      </c>
    </row>
    <row r="5008" spans="1:6" x14ac:dyDescent="0.25">
      <c r="A5008" s="1">
        <v>45709.9375</v>
      </c>
      <c r="B5008" s="1">
        <v>45709.947916666664</v>
      </c>
      <c r="C5008" s="9">
        <v>61540.495999999999</v>
      </c>
      <c r="E5008" s="9">
        <v>10808.424000000001</v>
      </c>
      <c r="F5008" s="2">
        <f t="shared" si="77"/>
        <v>72348.92</v>
      </c>
    </row>
    <row r="5009" spans="1:6" x14ac:dyDescent="0.25">
      <c r="A5009" s="1">
        <v>45709.947916666664</v>
      </c>
      <c r="B5009" s="1">
        <v>45709.958333333336</v>
      </c>
      <c r="C5009" s="9">
        <v>57125.392</v>
      </c>
      <c r="E5009" s="9">
        <v>11276.084000000001</v>
      </c>
      <c r="F5009" s="2">
        <f t="shared" si="77"/>
        <v>68401.475999999995</v>
      </c>
    </row>
    <row r="5010" spans="1:6" x14ac:dyDescent="0.25">
      <c r="A5010" s="1">
        <v>45709.958333333336</v>
      </c>
      <c r="B5010" s="1">
        <v>45709.96875</v>
      </c>
      <c r="C5010" s="9">
        <v>53072.156000000003</v>
      </c>
      <c r="E5010" s="9">
        <v>11328.048000000001</v>
      </c>
      <c r="F5010" s="2">
        <f t="shared" si="77"/>
        <v>64400.204000000005</v>
      </c>
    </row>
    <row r="5011" spans="1:6" x14ac:dyDescent="0.25">
      <c r="A5011" s="1">
        <v>45709.96875</v>
      </c>
      <c r="B5011" s="1">
        <v>45709.979166666664</v>
      </c>
      <c r="C5011" s="9">
        <v>49162.04</v>
      </c>
      <c r="E5011" s="9">
        <v>11535.896000000001</v>
      </c>
      <c r="F5011" s="2">
        <f t="shared" si="77"/>
        <v>60697.936000000002</v>
      </c>
    </row>
    <row r="5012" spans="1:6" x14ac:dyDescent="0.25">
      <c r="A5012" s="1">
        <v>45709.979166666664</v>
      </c>
      <c r="B5012" s="1">
        <v>45709.989583333336</v>
      </c>
      <c r="C5012" s="9">
        <v>45878.095999999998</v>
      </c>
      <c r="E5012" s="9">
        <v>11431.972</v>
      </c>
      <c r="F5012" s="2">
        <f t="shared" si="77"/>
        <v>57310.067999999999</v>
      </c>
    </row>
    <row r="5013" spans="1:6" x14ac:dyDescent="0.25">
      <c r="A5013" s="1">
        <v>45709.989583333336</v>
      </c>
      <c r="B5013" s="1">
        <v>45710</v>
      </c>
      <c r="C5013" s="9">
        <v>43410.004000000001</v>
      </c>
      <c r="E5013" s="9">
        <v>11241.456</v>
      </c>
      <c r="F5013" s="2">
        <f t="shared" si="77"/>
        <v>54651.46</v>
      </c>
    </row>
    <row r="5014" spans="1:6" x14ac:dyDescent="0.25">
      <c r="A5014" s="1">
        <v>45710</v>
      </c>
      <c r="B5014" s="1">
        <v>45710.010416666664</v>
      </c>
      <c r="C5014" s="9">
        <v>43425.264000000003</v>
      </c>
      <c r="E5014" s="9">
        <v>7794.54</v>
      </c>
      <c r="F5014" s="2">
        <f t="shared" si="77"/>
        <v>51219.804000000004</v>
      </c>
    </row>
    <row r="5015" spans="1:6" x14ac:dyDescent="0.25">
      <c r="A5015" s="1">
        <v>45710.010416666664</v>
      </c>
      <c r="B5015" s="1">
        <v>45710.020833333336</v>
      </c>
      <c r="C5015" s="9">
        <v>40932.307999999997</v>
      </c>
      <c r="E5015" s="9">
        <v>7690.6120000000001</v>
      </c>
      <c r="F5015" s="2">
        <f t="shared" ref="F5015:F5078" si="78">SUM(C5015:E5015)</f>
        <v>48622.92</v>
      </c>
    </row>
    <row r="5016" spans="1:6" x14ac:dyDescent="0.25">
      <c r="A5016" s="1">
        <v>45710.020833333336</v>
      </c>
      <c r="B5016" s="1">
        <v>45710.03125</v>
      </c>
      <c r="C5016" s="9">
        <v>38245.684000000001</v>
      </c>
      <c r="E5016" s="9">
        <v>7673.2879999999996</v>
      </c>
      <c r="F5016" s="2">
        <f t="shared" si="78"/>
        <v>45918.972000000002</v>
      </c>
    </row>
    <row r="5017" spans="1:6" x14ac:dyDescent="0.25">
      <c r="A5017" s="1">
        <v>45710.03125</v>
      </c>
      <c r="B5017" s="1">
        <v>45710.041666666664</v>
      </c>
      <c r="C5017" s="9">
        <v>36302.703999999998</v>
      </c>
      <c r="E5017" s="9">
        <v>7586.6719999999996</v>
      </c>
      <c r="F5017" s="2">
        <f t="shared" si="78"/>
        <v>43889.375999999997</v>
      </c>
    </row>
    <row r="5018" spans="1:6" x14ac:dyDescent="0.25">
      <c r="A5018" s="1">
        <v>45710.041666666664</v>
      </c>
      <c r="B5018" s="1">
        <v>45710.052083333336</v>
      </c>
      <c r="C5018" s="9">
        <v>34448.504000000001</v>
      </c>
      <c r="E5018" s="9">
        <v>7569.3280000000004</v>
      </c>
      <c r="F5018" s="2">
        <f t="shared" si="78"/>
        <v>42017.832000000002</v>
      </c>
    </row>
    <row r="5019" spans="1:6" x14ac:dyDescent="0.25">
      <c r="A5019" s="1">
        <v>45710.052083333336</v>
      </c>
      <c r="B5019" s="1">
        <v>45710.0625</v>
      </c>
      <c r="C5019" s="9">
        <v>33567.991999999998</v>
      </c>
      <c r="E5019" s="9">
        <v>7534.7240000000002</v>
      </c>
      <c r="F5019" s="2">
        <f t="shared" si="78"/>
        <v>41102.716</v>
      </c>
    </row>
    <row r="5020" spans="1:6" x14ac:dyDescent="0.25">
      <c r="A5020" s="1">
        <v>45710.0625</v>
      </c>
      <c r="B5020" s="1">
        <v>45710.072916666664</v>
      </c>
      <c r="C5020" s="9">
        <v>32617.928</v>
      </c>
      <c r="E5020" s="9">
        <v>7673.2879999999996</v>
      </c>
      <c r="F5020" s="2">
        <f t="shared" si="78"/>
        <v>40291.216</v>
      </c>
    </row>
    <row r="5021" spans="1:6" x14ac:dyDescent="0.25">
      <c r="A5021" s="1">
        <v>45710.072916666664</v>
      </c>
      <c r="B5021" s="1">
        <v>45710.083333333336</v>
      </c>
      <c r="C5021" s="9">
        <v>31999.991999999998</v>
      </c>
      <c r="E5021" s="9">
        <v>7759.884</v>
      </c>
      <c r="F5021" s="2">
        <f t="shared" si="78"/>
        <v>39759.875999999997</v>
      </c>
    </row>
    <row r="5022" spans="1:6" x14ac:dyDescent="0.25">
      <c r="A5022" s="1">
        <v>45710.083333333336</v>
      </c>
      <c r="B5022" s="1">
        <v>45710.09375</v>
      </c>
      <c r="C5022" s="9">
        <v>31686.148000000001</v>
      </c>
      <c r="E5022" s="9">
        <v>7898.46</v>
      </c>
      <c r="F5022" s="2">
        <f t="shared" si="78"/>
        <v>39584.608</v>
      </c>
    </row>
    <row r="5023" spans="1:6" x14ac:dyDescent="0.25">
      <c r="A5023" s="1">
        <v>45710.09375</v>
      </c>
      <c r="B5023" s="1">
        <v>45710.104166666664</v>
      </c>
      <c r="C5023" s="9">
        <v>31351.196</v>
      </c>
      <c r="E5023" s="9">
        <v>8071.652</v>
      </c>
      <c r="F5023" s="2">
        <f t="shared" si="78"/>
        <v>39422.847999999998</v>
      </c>
    </row>
    <row r="5024" spans="1:6" x14ac:dyDescent="0.25">
      <c r="A5024" s="1">
        <v>45710.104166666664</v>
      </c>
      <c r="B5024" s="1">
        <v>45710.114583333336</v>
      </c>
      <c r="C5024" s="9">
        <v>31185.844000000001</v>
      </c>
      <c r="E5024" s="9">
        <v>8244.8919999999998</v>
      </c>
      <c r="F5024" s="2">
        <f t="shared" si="78"/>
        <v>39430.736000000004</v>
      </c>
    </row>
    <row r="5025" spans="1:6" x14ac:dyDescent="0.25">
      <c r="A5025" s="1">
        <v>45710.114583333336</v>
      </c>
      <c r="B5025" s="1">
        <v>45710.125</v>
      </c>
      <c r="C5025" s="9">
        <v>31296.732</v>
      </c>
      <c r="E5025" s="9">
        <v>8470.0679999999993</v>
      </c>
      <c r="F5025" s="2">
        <f t="shared" si="78"/>
        <v>39766.800000000003</v>
      </c>
    </row>
    <row r="5026" spans="1:6" x14ac:dyDescent="0.25">
      <c r="A5026" s="1">
        <v>45710.125</v>
      </c>
      <c r="B5026" s="1">
        <v>45710.135416666664</v>
      </c>
      <c r="C5026" s="9">
        <v>31271.723999999998</v>
      </c>
      <c r="E5026" s="9">
        <v>8781.8320000000003</v>
      </c>
      <c r="F5026" s="2">
        <f t="shared" si="78"/>
        <v>40053.555999999997</v>
      </c>
    </row>
    <row r="5027" spans="1:6" x14ac:dyDescent="0.25">
      <c r="A5027" s="1">
        <v>45710.135416666664</v>
      </c>
      <c r="B5027" s="1">
        <v>45710.145833333336</v>
      </c>
      <c r="C5027" s="9">
        <v>31757.66</v>
      </c>
      <c r="E5027" s="9">
        <v>8851.116</v>
      </c>
      <c r="F5027" s="2">
        <f t="shared" si="78"/>
        <v>40608.775999999998</v>
      </c>
    </row>
    <row r="5028" spans="1:6" x14ac:dyDescent="0.25">
      <c r="A5028" s="1">
        <v>45710.145833333336</v>
      </c>
      <c r="B5028" s="1">
        <v>45710.15625</v>
      </c>
      <c r="C5028" s="9">
        <v>32358.743999999999</v>
      </c>
      <c r="E5028" s="9">
        <v>8868.44</v>
      </c>
      <c r="F5028" s="2">
        <f t="shared" si="78"/>
        <v>41227.184000000001</v>
      </c>
    </row>
    <row r="5029" spans="1:6" x14ac:dyDescent="0.25">
      <c r="A5029" s="1">
        <v>45710.15625</v>
      </c>
      <c r="B5029" s="1">
        <v>45710.166666666664</v>
      </c>
      <c r="C5029" s="9">
        <v>33174.964</v>
      </c>
      <c r="E5029" s="9">
        <v>8851.116</v>
      </c>
      <c r="F5029" s="2">
        <f t="shared" si="78"/>
        <v>42026.080000000002</v>
      </c>
    </row>
    <row r="5030" spans="1:6" x14ac:dyDescent="0.25">
      <c r="A5030" s="1">
        <v>45710.166666666664</v>
      </c>
      <c r="B5030" s="1">
        <v>45710.177083333336</v>
      </c>
      <c r="C5030" s="9">
        <v>34372.296000000002</v>
      </c>
      <c r="E5030" s="9">
        <v>8643.2639999999992</v>
      </c>
      <c r="F5030" s="2">
        <f t="shared" si="78"/>
        <v>43015.56</v>
      </c>
    </row>
    <row r="5031" spans="1:6" x14ac:dyDescent="0.25">
      <c r="A5031" s="1">
        <v>45710.177083333336</v>
      </c>
      <c r="B5031" s="1">
        <v>45710.1875</v>
      </c>
      <c r="C5031" s="9">
        <v>35628.82</v>
      </c>
      <c r="E5031" s="9">
        <v>8314.16</v>
      </c>
      <c r="F5031" s="2">
        <f t="shared" si="78"/>
        <v>43942.979999999996</v>
      </c>
    </row>
    <row r="5032" spans="1:6" x14ac:dyDescent="0.25">
      <c r="A5032" s="1">
        <v>45710.1875</v>
      </c>
      <c r="B5032" s="1">
        <v>45710.197916666664</v>
      </c>
      <c r="C5032" s="9">
        <v>36454.5</v>
      </c>
      <c r="E5032" s="9">
        <v>8071.652</v>
      </c>
      <c r="F5032" s="2">
        <f t="shared" si="78"/>
        <v>44526.152000000002</v>
      </c>
    </row>
    <row r="5033" spans="1:6" x14ac:dyDescent="0.25">
      <c r="A5033" s="1">
        <v>45710.197916666664</v>
      </c>
      <c r="B5033" s="1">
        <v>45710.208333333336</v>
      </c>
      <c r="C5033" s="9">
        <v>37108.555999999997</v>
      </c>
      <c r="E5033" s="9">
        <v>7777.2039999999997</v>
      </c>
      <c r="F5033" s="2">
        <f t="shared" si="78"/>
        <v>44885.759999999995</v>
      </c>
    </row>
    <row r="5034" spans="1:6" x14ac:dyDescent="0.25">
      <c r="A5034" s="1">
        <v>45710.208333333336</v>
      </c>
      <c r="B5034" s="1">
        <v>45710.21875</v>
      </c>
      <c r="C5034" s="9">
        <v>38013.232000000004</v>
      </c>
      <c r="E5034" s="9">
        <v>7344.1959999999999</v>
      </c>
      <c r="F5034" s="2">
        <f t="shared" si="78"/>
        <v>45357.428</v>
      </c>
    </row>
    <row r="5035" spans="1:6" x14ac:dyDescent="0.25">
      <c r="A5035" s="1">
        <v>45710.21875</v>
      </c>
      <c r="B5035" s="1">
        <v>45710.229166666664</v>
      </c>
      <c r="C5035" s="9">
        <v>38012.415999999997</v>
      </c>
      <c r="E5035" s="9">
        <v>6928.4880000000003</v>
      </c>
      <c r="F5035" s="2">
        <f t="shared" si="78"/>
        <v>44940.903999999995</v>
      </c>
    </row>
    <row r="5036" spans="1:6" x14ac:dyDescent="0.25">
      <c r="A5036" s="1">
        <v>45710.229166666664</v>
      </c>
      <c r="B5036" s="1">
        <v>45710.239583333336</v>
      </c>
      <c r="C5036" s="9">
        <v>38808.944000000003</v>
      </c>
      <c r="E5036" s="9">
        <v>6097.0439999999999</v>
      </c>
      <c r="F5036" s="2">
        <f t="shared" si="78"/>
        <v>44905.988000000005</v>
      </c>
    </row>
    <row r="5037" spans="1:6" x14ac:dyDescent="0.25">
      <c r="A5037" s="1">
        <v>45710.239583333336</v>
      </c>
      <c r="B5037" s="1">
        <v>45710.25</v>
      </c>
      <c r="C5037" s="9">
        <v>37922.904000000002</v>
      </c>
      <c r="E5037" s="9">
        <v>4711.384</v>
      </c>
      <c r="F5037" s="2">
        <f t="shared" si="78"/>
        <v>42634.288</v>
      </c>
    </row>
    <row r="5038" spans="1:6" x14ac:dyDescent="0.25">
      <c r="A5038" s="1">
        <v>45710.25</v>
      </c>
      <c r="B5038" s="1">
        <v>45710.260416666664</v>
      </c>
      <c r="C5038" s="9">
        <v>37198.396000000001</v>
      </c>
      <c r="E5038" s="9">
        <v>2892.6480000000001</v>
      </c>
      <c r="F5038" s="2">
        <f t="shared" si="78"/>
        <v>40091.044000000002</v>
      </c>
    </row>
    <row r="5039" spans="1:6" x14ac:dyDescent="0.25">
      <c r="A5039" s="1">
        <v>45710.260416666664</v>
      </c>
      <c r="B5039" s="1">
        <v>45710.270833333336</v>
      </c>
      <c r="C5039" s="9">
        <v>38164.332000000002</v>
      </c>
      <c r="E5039" s="9">
        <v>2511.556</v>
      </c>
      <c r="F5039" s="2">
        <f t="shared" si="78"/>
        <v>40675.887999999999</v>
      </c>
    </row>
    <row r="5040" spans="1:6" x14ac:dyDescent="0.25">
      <c r="A5040" s="1">
        <v>45710.270833333336</v>
      </c>
      <c r="B5040" s="1">
        <v>45710.28125</v>
      </c>
      <c r="C5040" s="9">
        <v>39356.184000000001</v>
      </c>
      <c r="E5040" s="9">
        <v>2650.1280000000002</v>
      </c>
      <c r="F5040" s="2">
        <f t="shared" si="78"/>
        <v>42006.311999999998</v>
      </c>
    </row>
    <row r="5041" spans="1:6" x14ac:dyDescent="0.25">
      <c r="A5041" s="1">
        <v>45710.28125</v>
      </c>
      <c r="B5041" s="1">
        <v>45710.291666666664</v>
      </c>
      <c r="C5041" s="9">
        <v>40902.648000000001</v>
      </c>
      <c r="E5041" s="9">
        <v>2632.808</v>
      </c>
      <c r="F5041" s="2">
        <f t="shared" si="78"/>
        <v>43535.455999999998</v>
      </c>
    </row>
    <row r="5042" spans="1:6" x14ac:dyDescent="0.25">
      <c r="A5042" s="1">
        <v>45710.291666666664</v>
      </c>
      <c r="B5042" s="1">
        <v>45710.302083333336</v>
      </c>
      <c r="C5042" s="9">
        <v>42241.54</v>
      </c>
      <c r="E5042" s="9">
        <v>2754.0720000000001</v>
      </c>
      <c r="F5042" s="2">
        <f t="shared" si="78"/>
        <v>44995.612000000001</v>
      </c>
    </row>
    <row r="5043" spans="1:6" x14ac:dyDescent="0.25">
      <c r="A5043" s="1">
        <v>45710.302083333336</v>
      </c>
      <c r="B5043" s="1">
        <v>45710.3125</v>
      </c>
      <c r="C5043" s="9">
        <v>43700.707999999999</v>
      </c>
      <c r="E5043" s="9">
        <v>2684.7759999999998</v>
      </c>
      <c r="F5043" s="2">
        <f t="shared" si="78"/>
        <v>46385.483999999997</v>
      </c>
    </row>
    <row r="5044" spans="1:6" x14ac:dyDescent="0.25">
      <c r="A5044" s="1">
        <v>45710.3125</v>
      </c>
      <c r="B5044" s="1">
        <v>45710.322916666664</v>
      </c>
      <c r="C5044" s="9">
        <v>45208.872000000003</v>
      </c>
      <c r="E5044" s="9">
        <v>2667.46</v>
      </c>
      <c r="F5044" s="2">
        <f t="shared" si="78"/>
        <v>47876.332000000002</v>
      </c>
    </row>
    <row r="5045" spans="1:6" x14ac:dyDescent="0.25">
      <c r="A5045" s="1">
        <v>45710.322916666664</v>
      </c>
      <c r="B5045" s="1">
        <v>45710.333333333336</v>
      </c>
      <c r="C5045" s="9">
        <v>46760.752</v>
      </c>
      <c r="E5045" s="9">
        <v>2615.5</v>
      </c>
      <c r="F5045" s="2">
        <f t="shared" si="78"/>
        <v>49376.252</v>
      </c>
    </row>
    <row r="5046" spans="1:6" x14ac:dyDescent="0.25">
      <c r="A5046" s="1">
        <v>45710.333333333336</v>
      </c>
      <c r="B5046" s="1">
        <v>45710.34375</v>
      </c>
      <c r="C5046" s="9">
        <v>48478.631999999998</v>
      </c>
      <c r="E5046" s="9">
        <v>2632.808</v>
      </c>
      <c r="F5046" s="2">
        <f t="shared" si="78"/>
        <v>51111.439999999995</v>
      </c>
    </row>
    <row r="5047" spans="1:6" x14ac:dyDescent="0.25">
      <c r="A5047" s="1">
        <v>45710.34375</v>
      </c>
      <c r="B5047" s="1">
        <v>45710.354166666664</v>
      </c>
      <c r="C5047" s="9">
        <v>49361.836000000003</v>
      </c>
      <c r="E5047" s="9">
        <v>2840.66</v>
      </c>
      <c r="F5047" s="2">
        <f t="shared" si="78"/>
        <v>52202.495999999999</v>
      </c>
    </row>
    <row r="5048" spans="1:6" x14ac:dyDescent="0.25">
      <c r="A5048" s="1">
        <v>45710.354166666664</v>
      </c>
      <c r="B5048" s="1">
        <v>45710.364583333336</v>
      </c>
      <c r="C5048" s="9">
        <v>50491.928</v>
      </c>
      <c r="E5048" s="9">
        <v>2927.2719999999999</v>
      </c>
      <c r="F5048" s="2">
        <f t="shared" si="78"/>
        <v>53419.199999999997</v>
      </c>
    </row>
    <row r="5049" spans="1:6" x14ac:dyDescent="0.25">
      <c r="A5049" s="1">
        <v>45710.364583333336</v>
      </c>
      <c r="B5049" s="1">
        <v>45710.375</v>
      </c>
      <c r="C5049" s="9">
        <v>51781.576000000001</v>
      </c>
      <c r="E5049" s="9">
        <v>2909.9560000000001</v>
      </c>
      <c r="F5049" s="2">
        <f t="shared" si="78"/>
        <v>54691.531999999999</v>
      </c>
    </row>
    <row r="5050" spans="1:6" x14ac:dyDescent="0.25">
      <c r="A5050" s="1">
        <v>45710.375</v>
      </c>
      <c r="B5050" s="1">
        <v>45710.385416666664</v>
      </c>
      <c r="C5050" s="9">
        <v>52927.968000000001</v>
      </c>
      <c r="E5050" s="9">
        <v>2996.5680000000002</v>
      </c>
      <c r="F5050" s="2">
        <f t="shared" si="78"/>
        <v>55924.536</v>
      </c>
    </row>
    <row r="5051" spans="1:6" x14ac:dyDescent="0.25">
      <c r="A5051" s="1">
        <v>45710.385416666664</v>
      </c>
      <c r="B5051" s="1">
        <v>45710.395833333336</v>
      </c>
      <c r="C5051" s="9">
        <v>53749.3</v>
      </c>
      <c r="E5051" s="9">
        <v>3135.1239999999998</v>
      </c>
      <c r="F5051" s="2">
        <f t="shared" si="78"/>
        <v>56884.423999999999</v>
      </c>
    </row>
    <row r="5052" spans="1:6" x14ac:dyDescent="0.25">
      <c r="A5052" s="1">
        <v>45710.395833333336</v>
      </c>
      <c r="B5052" s="1">
        <v>45710.40625</v>
      </c>
      <c r="C5052" s="9">
        <v>54557.315999999999</v>
      </c>
      <c r="E5052" s="9">
        <v>3169.76</v>
      </c>
      <c r="F5052" s="2">
        <f t="shared" si="78"/>
        <v>57727.076000000001</v>
      </c>
    </row>
    <row r="5053" spans="1:6" x14ac:dyDescent="0.25">
      <c r="A5053" s="1">
        <v>45710.40625</v>
      </c>
      <c r="B5053" s="1">
        <v>45710.416666666664</v>
      </c>
      <c r="C5053" s="9">
        <v>55365.995999999999</v>
      </c>
      <c r="E5053" s="9">
        <v>3135.1239999999998</v>
      </c>
      <c r="F5053" s="2">
        <f t="shared" si="78"/>
        <v>58501.119999999995</v>
      </c>
    </row>
    <row r="5054" spans="1:6" x14ac:dyDescent="0.25">
      <c r="A5054" s="1">
        <v>45710.416666666664</v>
      </c>
      <c r="B5054" s="1">
        <v>45710.427083333336</v>
      </c>
      <c r="C5054" s="9">
        <v>56088.303999999996</v>
      </c>
      <c r="E5054" s="9">
        <v>3239.06</v>
      </c>
      <c r="F5054" s="2">
        <f t="shared" si="78"/>
        <v>59327.363999999994</v>
      </c>
    </row>
    <row r="5055" spans="1:6" x14ac:dyDescent="0.25">
      <c r="A5055" s="1">
        <v>45710.427083333336</v>
      </c>
      <c r="B5055" s="1">
        <v>45710.4375</v>
      </c>
      <c r="C5055" s="9">
        <v>56155.555999999997</v>
      </c>
      <c r="E5055" s="9">
        <v>3394.9520000000002</v>
      </c>
      <c r="F5055" s="2">
        <f t="shared" si="78"/>
        <v>59550.507999999994</v>
      </c>
    </row>
    <row r="5056" spans="1:6" x14ac:dyDescent="0.25">
      <c r="A5056" s="1">
        <v>45710.4375</v>
      </c>
      <c r="B5056" s="1">
        <v>45710.447916666664</v>
      </c>
      <c r="C5056" s="9">
        <v>56589.275999999998</v>
      </c>
      <c r="E5056" s="9">
        <v>3446.9160000000002</v>
      </c>
      <c r="F5056" s="2">
        <f t="shared" si="78"/>
        <v>60036.191999999995</v>
      </c>
    </row>
    <row r="5057" spans="1:6" x14ac:dyDescent="0.25">
      <c r="A5057" s="1">
        <v>45710.447916666664</v>
      </c>
      <c r="B5057" s="1">
        <v>45710.458333333336</v>
      </c>
      <c r="C5057" s="9">
        <v>56893.396000000001</v>
      </c>
      <c r="E5057" s="9">
        <v>3620.1280000000002</v>
      </c>
      <c r="F5057" s="2">
        <f t="shared" si="78"/>
        <v>60513.523999999998</v>
      </c>
    </row>
    <row r="5058" spans="1:6" x14ac:dyDescent="0.25">
      <c r="A5058" s="1">
        <v>45710.458333333336</v>
      </c>
      <c r="B5058" s="1">
        <v>45710.46875</v>
      </c>
      <c r="C5058" s="9">
        <v>57662.856</v>
      </c>
      <c r="E5058" s="9">
        <v>3637.4520000000002</v>
      </c>
      <c r="F5058" s="2">
        <f t="shared" si="78"/>
        <v>61300.307999999997</v>
      </c>
    </row>
    <row r="5059" spans="1:6" x14ac:dyDescent="0.25">
      <c r="A5059" s="1">
        <v>45710.46875</v>
      </c>
      <c r="B5059" s="1">
        <v>45710.479166666664</v>
      </c>
      <c r="C5059" s="9">
        <v>58892.591999999997</v>
      </c>
      <c r="E5059" s="9">
        <v>3568.152</v>
      </c>
      <c r="F5059" s="2">
        <f t="shared" si="78"/>
        <v>62460.743999999999</v>
      </c>
    </row>
    <row r="5060" spans="1:6" x14ac:dyDescent="0.25">
      <c r="A5060" s="1">
        <v>45710.479166666664</v>
      </c>
      <c r="B5060" s="1">
        <v>45710.489583333336</v>
      </c>
      <c r="C5060" s="9">
        <v>59521.108</v>
      </c>
      <c r="E5060" s="9">
        <v>3724.0439999999999</v>
      </c>
      <c r="F5060" s="2">
        <f t="shared" si="78"/>
        <v>63245.152000000002</v>
      </c>
    </row>
    <row r="5061" spans="1:6" x14ac:dyDescent="0.25">
      <c r="A5061" s="1">
        <v>45710.489583333336</v>
      </c>
      <c r="B5061" s="1">
        <v>45710.5</v>
      </c>
      <c r="C5061" s="9">
        <v>59783.936000000002</v>
      </c>
      <c r="E5061" s="9">
        <v>3741.3679999999999</v>
      </c>
      <c r="F5061" s="2">
        <f t="shared" si="78"/>
        <v>63525.304000000004</v>
      </c>
    </row>
    <row r="5062" spans="1:6" x14ac:dyDescent="0.25">
      <c r="A5062" s="1">
        <v>45710.5</v>
      </c>
      <c r="B5062" s="1">
        <v>45710.510416666664</v>
      </c>
      <c r="C5062" s="9">
        <v>59717.343999999997</v>
      </c>
      <c r="E5062" s="9">
        <v>3741.3679999999999</v>
      </c>
      <c r="F5062" s="2">
        <f t="shared" si="78"/>
        <v>63458.712</v>
      </c>
    </row>
    <row r="5063" spans="1:6" x14ac:dyDescent="0.25">
      <c r="A5063" s="1">
        <v>45710.510416666664</v>
      </c>
      <c r="B5063" s="1">
        <v>45710.520833333336</v>
      </c>
      <c r="C5063" s="9">
        <v>59488.887999999999</v>
      </c>
      <c r="E5063" s="9">
        <v>3793.3240000000001</v>
      </c>
      <c r="F5063" s="2">
        <f t="shared" si="78"/>
        <v>63282.212</v>
      </c>
    </row>
    <row r="5064" spans="1:6" x14ac:dyDescent="0.25">
      <c r="A5064" s="1">
        <v>45710.520833333336</v>
      </c>
      <c r="B5064" s="1">
        <v>45710.53125</v>
      </c>
      <c r="C5064" s="9">
        <v>58081.171999999999</v>
      </c>
      <c r="E5064" s="9">
        <v>4503.5</v>
      </c>
      <c r="F5064" s="2">
        <f t="shared" si="78"/>
        <v>62584.671999999999</v>
      </c>
    </row>
    <row r="5065" spans="1:6" x14ac:dyDescent="0.25">
      <c r="A5065" s="1">
        <v>45710.53125</v>
      </c>
      <c r="B5065" s="1">
        <v>45710.541666666664</v>
      </c>
      <c r="C5065" s="9">
        <v>57044.555999999997</v>
      </c>
      <c r="E5065" s="9">
        <v>4694.0320000000002</v>
      </c>
      <c r="F5065" s="2">
        <f t="shared" si="78"/>
        <v>61738.587999999996</v>
      </c>
    </row>
    <row r="5066" spans="1:6" x14ac:dyDescent="0.25">
      <c r="A5066" s="1">
        <v>45710.541666666664</v>
      </c>
      <c r="B5066" s="1">
        <v>45710.552083333336</v>
      </c>
      <c r="C5066" s="9">
        <v>56502.796000000002</v>
      </c>
      <c r="E5066" s="9">
        <v>4503.5</v>
      </c>
      <c r="F5066" s="2">
        <f t="shared" si="78"/>
        <v>61006.296000000002</v>
      </c>
    </row>
    <row r="5067" spans="1:6" x14ac:dyDescent="0.25">
      <c r="A5067" s="1">
        <v>45710.552083333336</v>
      </c>
      <c r="B5067" s="1">
        <v>45710.5625</v>
      </c>
      <c r="C5067" s="9">
        <v>55999.031999999999</v>
      </c>
      <c r="E5067" s="9">
        <v>4451.5519999999997</v>
      </c>
      <c r="F5067" s="2">
        <f t="shared" si="78"/>
        <v>60450.584000000003</v>
      </c>
    </row>
    <row r="5068" spans="1:6" x14ac:dyDescent="0.25">
      <c r="A5068" s="1">
        <v>45710.5625</v>
      </c>
      <c r="B5068" s="1">
        <v>45710.572916666664</v>
      </c>
      <c r="C5068" s="9">
        <v>55558.66</v>
      </c>
      <c r="E5068" s="9">
        <v>4520.8159999999998</v>
      </c>
      <c r="F5068" s="2">
        <f t="shared" si="78"/>
        <v>60079.476000000002</v>
      </c>
    </row>
    <row r="5069" spans="1:6" x14ac:dyDescent="0.25">
      <c r="A5069" s="1">
        <v>45710.572916666664</v>
      </c>
      <c r="B5069" s="1">
        <v>45710.583333333336</v>
      </c>
      <c r="C5069" s="9">
        <v>55761.175999999999</v>
      </c>
      <c r="E5069" s="9">
        <v>4347.616</v>
      </c>
      <c r="F5069" s="2">
        <f t="shared" si="78"/>
        <v>60108.792000000001</v>
      </c>
    </row>
    <row r="5070" spans="1:6" x14ac:dyDescent="0.25">
      <c r="A5070" s="1">
        <v>45710.583333333336</v>
      </c>
      <c r="B5070" s="1">
        <v>45710.59375</v>
      </c>
      <c r="C5070" s="9">
        <v>55477.760000000002</v>
      </c>
      <c r="E5070" s="9">
        <v>4295.6679999999997</v>
      </c>
      <c r="F5070" s="2">
        <f t="shared" si="78"/>
        <v>59773.428</v>
      </c>
    </row>
    <row r="5071" spans="1:6" x14ac:dyDescent="0.25">
      <c r="A5071" s="1">
        <v>45710.59375</v>
      </c>
      <c r="B5071" s="1">
        <v>45710.604166666664</v>
      </c>
      <c r="C5071" s="9">
        <v>55291.896000000001</v>
      </c>
      <c r="E5071" s="9">
        <v>4382.2719999999999</v>
      </c>
      <c r="F5071" s="2">
        <f t="shared" si="78"/>
        <v>59674.167999999998</v>
      </c>
    </row>
    <row r="5072" spans="1:6" x14ac:dyDescent="0.25">
      <c r="A5072" s="1">
        <v>45710.604166666664</v>
      </c>
      <c r="B5072" s="1">
        <v>45710.614583333336</v>
      </c>
      <c r="C5072" s="9">
        <v>55767.847999999998</v>
      </c>
      <c r="E5072" s="9">
        <v>4174.4160000000002</v>
      </c>
      <c r="F5072" s="2">
        <f t="shared" si="78"/>
        <v>59942.263999999996</v>
      </c>
    </row>
    <row r="5073" spans="1:6" x14ac:dyDescent="0.25">
      <c r="A5073" s="1">
        <v>45710.614583333336</v>
      </c>
      <c r="B5073" s="1">
        <v>45710.625</v>
      </c>
      <c r="C5073" s="9">
        <v>56083.64</v>
      </c>
      <c r="E5073" s="9">
        <v>4174.4160000000002</v>
      </c>
      <c r="F5073" s="2">
        <f t="shared" si="78"/>
        <v>60258.055999999997</v>
      </c>
    </row>
    <row r="5074" spans="1:6" x14ac:dyDescent="0.25">
      <c r="A5074" s="1">
        <v>45710.625</v>
      </c>
      <c r="B5074" s="1">
        <v>45710.635416666664</v>
      </c>
      <c r="C5074" s="9">
        <v>56109.983999999997</v>
      </c>
      <c r="E5074" s="9">
        <v>4243.6959999999999</v>
      </c>
      <c r="F5074" s="2">
        <f t="shared" si="78"/>
        <v>60353.679999999993</v>
      </c>
    </row>
    <row r="5075" spans="1:6" x14ac:dyDescent="0.25">
      <c r="A5075" s="1">
        <v>45710.635416666664</v>
      </c>
      <c r="B5075" s="1">
        <v>45710.645833333336</v>
      </c>
      <c r="C5075" s="9">
        <v>56548.444000000003</v>
      </c>
      <c r="E5075" s="9">
        <v>4226.38</v>
      </c>
      <c r="F5075" s="2">
        <f t="shared" si="78"/>
        <v>60774.824000000001</v>
      </c>
    </row>
    <row r="5076" spans="1:6" x14ac:dyDescent="0.25">
      <c r="A5076" s="1">
        <v>45710.645833333336</v>
      </c>
      <c r="B5076" s="1">
        <v>45710.65625</v>
      </c>
      <c r="C5076" s="9">
        <v>56515.548000000003</v>
      </c>
      <c r="E5076" s="9">
        <v>4312.9560000000001</v>
      </c>
      <c r="F5076" s="2">
        <f t="shared" si="78"/>
        <v>60828.504000000001</v>
      </c>
    </row>
    <row r="5077" spans="1:6" x14ac:dyDescent="0.25">
      <c r="A5077" s="1">
        <v>45710.65625</v>
      </c>
      <c r="B5077" s="1">
        <v>45710.666666666664</v>
      </c>
      <c r="C5077" s="9">
        <v>56318.476000000002</v>
      </c>
      <c r="E5077" s="9">
        <v>4434.2359999999999</v>
      </c>
      <c r="F5077" s="2">
        <f t="shared" si="78"/>
        <v>60752.712</v>
      </c>
    </row>
    <row r="5078" spans="1:6" x14ac:dyDescent="0.25">
      <c r="A5078" s="1">
        <v>45710.666666666664</v>
      </c>
      <c r="B5078" s="1">
        <v>45710.677083333336</v>
      </c>
      <c r="C5078" s="9">
        <v>56545.58</v>
      </c>
      <c r="E5078" s="9">
        <v>4590.12</v>
      </c>
      <c r="F5078" s="2">
        <f t="shared" si="78"/>
        <v>61135.700000000004</v>
      </c>
    </row>
    <row r="5079" spans="1:6" x14ac:dyDescent="0.25">
      <c r="A5079" s="1">
        <v>45710.677083333336</v>
      </c>
      <c r="B5079" s="1">
        <v>45710.6875</v>
      </c>
      <c r="C5079" s="9">
        <v>57054.224000000002</v>
      </c>
      <c r="E5079" s="9">
        <v>4728.68</v>
      </c>
      <c r="F5079" s="2">
        <f t="shared" ref="F5079:F5142" si="79">SUM(C5079:E5079)</f>
        <v>61782.904000000002</v>
      </c>
    </row>
    <row r="5080" spans="1:6" x14ac:dyDescent="0.25">
      <c r="A5080" s="1">
        <v>45710.6875</v>
      </c>
      <c r="B5080" s="1">
        <v>45710.697916666664</v>
      </c>
      <c r="C5080" s="9">
        <v>58300.275999999998</v>
      </c>
      <c r="E5080" s="9">
        <v>4676.7240000000002</v>
      </c>
      <c r="F5080" s="2">
        <f t="shared" si="79"/>
        <v>62977</v>
      </c>
    </row>
    <row r="5081" spans="1:6" x14ac:dyDescent="0.25">
      <c r="A5081" s="1">
        <v>45710.697916666664</v>
      </c>
      <c r="B5081" s="1">
        <v>45710.708333333336</v>
      </c>
      <c r="C5081" s="9">
        <v>59319.572</v>
      </c>
      <c r="E5081" s="9">
        <v>4901.8919999999998</v>
      </c>
      <c r="F5081" s="2">
        <f t="shared" si="79"/>
        <v>64221.464</v>
      </c>
    </row>
    <row r="5082" spans="1:6" x14ac:dyDescent="0.25">
      <c r="A5082" s="1">
        <v>45710.708333333336</v>
      </c>
      <c r="B5082" s="1">
        <v>45710.71875</v>
      </c>
      <c r="C5082" s="9">
        <v>61797.692000000003</v>
      </c>
      <c r="E5082" s="9">
        <v>4694.0320000000002</v>
      </c>
      <c r="F5082" s="2">
        <f t="shared" si="79"/>
        <v>66491.724000000002</v>
      </c>
    </row>
    <row r="5083" spans="1:6" x14ac:dyDescent="0.25">
      <c r="A5083" s="1">
        <v>45710.71875</v>
      </c>
      <c r="B5083" s="1">
        <v>45710.729166666664</v>
      </c>
      <c r="C5083" s="9">
        <v>64271.82</v>
      </c>
      <c r="E5083" s="9">
        <v>4711.384</v>
      </c>
      <c r="F5083" s="2">
        <f t="shared" si="79"/>
        <v>68983.203999999998</v>
      </c>
    </row>
    <row r="5084" spans="1:6" x14ac:dyDescent="0.25">
      <c r="A5084" s="1">
        <v>45710.729166666664</v>
      </c>
      <c r="B5084" s="1">
        <v>45710.739583333336</v>
      </c>
      <c r="C5084" s="9">
        <v>67975.944000000003</v>
      </c>
      <c r="E5084" s="9">
        <v>4607.4359999999997</v>
      </c>
      <c r="F5084" s="2">
        <f t="shared" si="79"/>
        <v>72583.38</v>
      </c>
    </row>
    <row r="5085" spans="1:6" x14ac:dyDescent="0.25">
      <c r="A5085" s="1">
        <v>45710.739583333336</v>
      </c>
      <c r="B5085" s="1">
        <v>45710.75</v>
      </c>
      <c r="C5085" s="9">
        <v>71711.864000000001</v>
      </c>
      <c r="E5085" s="9">
        <v>4503.5</v>
      </c>
      <c r="F5085" s="2">
        <f t="shared" si="79"/>
        <v>76215.364000000001</v>
      </c>
    </row>
    <row r="5086" spans="1:6" x14ac:dyDescent="0.25">
      <c r="A5086" s="1">
        <v>45710.75</v>
      </c>
      <c r="B5086" s="1">
        <v>45710.760416666664</v>
      </c>
      <c r="C5086" s="9">
        <v>75031.623999999996</v>
      </c>
      <c r="E5086" s="9">
        <v>4468.8720000000003</v>
      </c>
      <c r="F5086" s="2">
        <f t="shared" si="79"/>
        <v>79500.495999999999</v>
      </c>
    </row>
    <row r="5087" spans="1:6" x14ac:dyDescent="0.25">
      <c r="A5087" s="1">
        <v>45710.760416666664</v>
      </c>
      <c r="B5087" s="1">
        <v>45710.770833333336</v>
      </c>
      <c r="C5087" s="9">
        <v>76869.428</v>
      </c>
      <c r="E5087" s="9">
        <v>4451.5519999999997</v>
      </c>
      <c r="F5087" s="2">
        <f t="shared" si="79"/>
        <v>81320.98</v>
      </c>
    </row>
    <row r="5088" spans="1:6" x14ac:dyDescent="0.25">
      <c r="A5088" s="1">
        <v>45710.770833333336</v>
      </c>
      <c r="B5088" s="1">
        <v>45710.78125</v>
      </c>
      <c r="C5088" s="9">
        <v>77620.191999999995</v>
      </c>
      <c r="E5088" s="9">
        <v>4226.38</v>
      </c>
      <c r="F5088" s="2">
        <f t="shared" si="79"/>
        <v>81846.572</v>
      </c>
    </row>
    <row r="5089" spans="1:6" x14ac:dyDescent="0.25">
      <c r="A5089" s="1">
        <v>45710.78125</v>
      </c>
      <c r="B5089" s="1">
        <v>45710.791666666664</v>
      </c>
      <c r="C5089" s="9">
        <v>77471.411999999997</v>
      </c>
      <c r="E5089" s="9">
        <v>4018.5120000000002</v>
      </c>
      <c r="F5089" s="2">
        <f t="shared" si="79"/>
        <v>81489.923999999999</v>
      </c>
    </row>
    <row r="5090" spans="1:6" x14ac:dyDescent="0.25">
      <c r="A5090" s="1">
        <v>45710.791666666664</v>
      </c>
      <c r="B5090" s="1">
        <v>45710.802083333336</v>
      </c>
      <c r="C5090" s="9">
        <v>77718.936000000002</v>
      </c>
      <c r="E5090" s="9">
        <v>3342.9920000000002</v>
      </c>
      <c r="F5090" s="2">
        <f t="shared" si="79"/>
        <v>81061.928</v>
      </c>
    </row>
    <row r="5091" spans="1:6" x14ac:dyDescent="0.25">
      <c r="A5091" s="1">
        <v>45710.802083333336</v>
      </c>
      <c r="B5091" s="1">
        <v>45710.8125</v>
      </c>
      <c r="C5091" s="9">
        <v>76980.444000000003</v>
      </c>
      <c r="E5091" s="9">
        <v>3048.5320000000002</v>
      </c>
      <c r="F5091" s="2">
        <f t="shared" si="79"/>
        <v>80028.97600000001</v>
      </c>
    </row>
    <row r="5092" spans="1:6" x14ac:dyDescent="0.25">
      <c r="A5092" s="1">
        <v>45710.8125</v>
      </c>
      <c r="B5092" s="1">
        <v>45710.822916666664</v>
      </c>
      <c r="C5092" s="9">
        <v>75496.399999999994</v>
      </c>
      <c r="E5092" s="9">
        <v>2961.92</v>
      </c>
      <c r="F5092" s="2">
        <f t="shared" si="79"/>
        <v>78458.319999999992</v>
      </c>
    </row>
    <row r="5093" spans="1:6" x14ac:dyDescent="0.25">
      <c r="A5093" s="1">
        <v>45710.822916666664</v>
      </c>
      <c r="B5093" s="1">
        <v>45710.833333333336</v>
      </c>
      <c r="C5093" s="9">
        <v>74658.915999999997</v>
      </c>
      <c r="E5093" s="9">
        <v>2598.172</v>
      </c>
      <c r="F5093" s="2">
        <f t="shared" si="79"/>
        <v>77257.088000000003</v>
      </c>
    </row>
    <row r="5094" spans="1:6" x14ac:dyDescent="0.25">
      <c r="A5094" s="1">
        <v>45710.833333333336</v>
      </c>
      <c r="B5094" s="1">
        <v>45710.84375</v>
      </c>
      <c r="C5094" s="9">
        <v>73234.880000000005</v>
      </c>
      <c r="E5094" s="9">
        <v>2424.9639999999999</v>
      </c>
      <c r="F5094" s="2">
        <f t="shared" si="79"/>
        <v>75659.844000000012</v>
      </c>
    </row>
    <row r="5095" spans="1:6" x14ac:dyDescent="0.25">
      <c r="A5095" s="1">
        <v>45710.84375</v>
      </c>
      <c r="B5095" s="1">
        <v>45710.854166666664</v>
      </c>
      <c r="C5095" s="9">
        <v>71171.835999999996</v>
      </c>
      <c r="E5095" s="9">
        <v>2407.6439999999998</v>
      </c>
      <c r="F5095" s="2">
        <f t="shared" si="79"/>
        <v>73579.48</v>
      </c>
    </row>
    <row r="5096" spans="1:6" x14ac:dyDescent="0.25">
      <c r="A5096" s="1">
        <v>45710.854166666664</v>
      </c>
      <c r="B5096" s="1">
        <v>45710.864583333336</v>
      </c>
      <c r="C5096" s="9">
        <v>68662.44</v>
      </c>
      <c r="E5096" s="9">
        <v>2442.2919999999999</v>
      </c>
      <c r="F5096" s="2">
        <f t="shared" si="79"/>
        <v>71104.732000000004</v>
      </c>
    </row>
    <row r="5097" spans="1:6" x14ac:dyDescent="0.25">
      <c r="A5097" s="1">
        <v>45710.864583333336</v>
      </c>
      <c r="B5097" s="1">
        <v>45710.875</v>
      </c>
      <c r="C5097" s="9">
        <v>67299.331999999995</v>
      </c>
      <c r="E5097" s="9">
        <v>2390.3240000000001</v>
      </c>
      <c r="F5097" s="2">
        <f t="shared" si="79"/>
        <v>69689.655999999988</v>
      </c>
    </row>
    <row r="5098" spans="1:6" x14ac:dyDescent="0.25">
      <c r="A5098" s="1">
        <v>45710.875</v>
      </c>
      <c r="B5098" s="1">
        <v>45710.885416666664</v>
      </c>
      <c r="C5098" s="9">
        <v>68027.487999999998</v>
      </c>
      <c r="E5098" s="9">
        <v>2840.66</v>
      </c>
      <c r="F5098" s="2">
        <f t="shared" si="79"/>
        <v>70868.148000000001</v>
      </c>
    </row>
    <row r="5099" spans="1:6" x14ac:dyDescent="0.25">
      <c r="A5099" s="1">
        <v>45710.885416666664</v>
      </c>
      <c r="B5099" s="1">
        <v>45710.895833333336</v>
      </c>
      <c r="C5099" s="9">
        <v>67779.444000000003</v>
      </c>
      <c r="E5099" s="9">
        <v>3949.22</v>
      </c>
      <c r="F5099" s="2">
        <f t="shared" si="79"/>
        <v>71728.664000000004</v>
      </c>
    </row>
    <row r="5100" spans="1:6" x14ac:dyDescent="0.25">
      <c r="A5100" s="1">
        <v>45710.895833333336</v>
      </c>
      <c r="B5100" s="1">
        <v>45710.90625</v>
      </c>
      <c r="C5100" s="9">
        <v>68399.524000000005</v>
      </c>
      <c r="E5100" s="9">
        <v>5317.6</v>
      </c>
      <c r="F5100" s="2">
        <f t="shared" si="79"/>
        <v>73717.124000000011</v>
      </c>
    </row>
    <row r="5101" spans="1:6" x14ac:dyDescent="0.25">
      <c r="A5101" s="1">
        <v>45710.90625</v>
      </c>
      <c r="B5101" s="1">
        <v>45710.916666666664</v>
      </c>
      <c r="C5101" s="9">
        <v>68608.323999999993</v>
      </c>
      <c r="E5101" s="9">
        <v>5802.5839999999998</v>
      </c>
      <c r="F5101" s="2">
        <f t="shared" si="79"/>
        <v>74410.907999999996</v>
      </c>
    </row>
    <row r="5102" spans="1:6" x14ac:dyDescent="0.25">
      <c r="A5102" s="1">
        <v>45710.916666666664</v>
      </c>
      <c r="B5102" s="1">
        <v>45710.927083333336</v>
      </c>
      <c r="C5102" s="9">
        <v>69623.212</v>
      </c>
      <c r="E5102" s="9">
        <v>6685.9840000000004</v>
      </c>
      <c r="F5102" s="2">
        <f t="shared" si="79"/>
        <v>76309.195999999996</v>
      </c>
    </row>
    <row r="5103" spans="1:6" x14ac:dyDescent="0.25">
      <c r="A5103" s="1">
        <v>45710.927083333336</v>
      </c>
      <c r="B5103" s="1">
        <v>45710.9375</v>
      </c>
      <c r="C5103" s="9">
        <v>67193.084000000003</v>
      </c>
      <c r="E5103" s="9">
        <v>7292.2240000000002</v>
      </c>
      <c r="F5103" s="2">
        <f t="shared" si="79"/>
        <v>74485.308000000005</v>
      </c>
    </row>
    <row r="5104" spans="1:6" x14ac:dyDescent="0.25">
      <c r="A5104" s="1">
        <v>45710.9375</v>
      </c>
      <c r="B5104" s="1">
        <v>45710.947916666664</v>
      </c>
      <c r="C5104" s="9">
        <v>63916.951999999997</v>
      </c>
      <c r="E5104" s="9">
        <v>7569.3280000000004</v>
      </c>
      <c r="F5104" s="2">
        <f t="shared" si="79"/>
        <v>71486.28</v>
      </c>
    </row>
    <row r="5105" spans="1:6" x14ac:dyDescent="0.25">
      <c r="A5105" s="1">
        <v>45710.947916666664</v>
      </c>
      <c r="B5105" s="1">
        <v>45710.958333333336</v>
      </c>
      <c r="C5105" s="9">
        <v>60450.688000000002</v>
      </c>
      <c r="E5105" s="9">
        <v>7898.46</v>
      </c>
      <c r="F5105" s="2">
        <f t="shared" si="79"/>
        <v>68349.148000000001</v>
      </c>
    </row>
    <row r="5106" spans="1:6" x14ac:dyDescent="0.25">
      <c r="A5106" s="1">
        <v>45710.958333333336</v>
      </c>
      <c r="B5106" s="1">
        <v>45710.96875</v>
      </c>
      <c r="C5106" s="9">
        <v>56993.404000000002</v>
      </c>
      <c r="E5106" s="9">
        <v>7933.1080000000002</v>
      </c>
      <c r="F5106" s="2">
        <f t="shared" si="79"/>
        <v>64926.512000000002</v>
      </c>
    </row>
    <row r="5107" spans="1:6" x14ac:dyDescent="0.25">
      <c r="A5107" s="1">
        <v>45710.96875</v>
      </c>
      <c r="B5107" s="1">
        <v>45710.979166666664</v>
      </c>
      <c r="C5107" s="9">
        <v>53604.328000000001</v>
      </c>
      <c r="E5107" s="9">
        <v>8071.652</v>
      </c>
      <c r="F5107" s="2">
        <f t="shared" si="79"/>
        <v>61675.98</v>
      </c>
    </row>
    <row r="5108" spans="1:6" x14ac:dyDescent="0.25">
      <c r="A5108" s="1">
        <v>45710.979166666664</v>
      </c>
      <c r="B5108" s="1">
        <v>45710.989583333336</v>
      </c>
      <c r="C5108" s="9">
        <v>50293.555999999997</v>
      </c>
      <c r="E5108" s="9">
        <v>8002.384</v>
      </c>
      <c r="F5108" s="2">
        <f t="shared" si="79"/>
        <v>58295.939999999995</v>
      </c>
    </row>
    <row r="5109" spans="1:6" x14ac:dyDescent="0.25">
      <c r="A5109" s="1">
        <v>45710.989583333336</v>
      </c>
      <c r="B5109" s="1">
        <v>45711</v>
      </c>
      <c r="C5109" s="9">
        <v>47948.892</v>
      </c>
      <c r="E5109" s="9">
        <v>7863.808</v>
      </c>
      <c r="F5109" s="2">
        <f t="shared" si="79"/>
        <v>55812.7</v>
      </c>
    </row>
    <row r="5110" spans="1:6" x14ac:dyDescent="0.25">
      <c r="A5110" s="1">
        <v>45711</v>
      </c>
      <c r="B5110" s="1">
        <v>45711.010416666664</v>
      </c>
      <c r="C5110" s="9">
        <v>44766.908000000003</v>
      </c>
      <c r="E5110" s="9">
        <v>6685.9840000000004</v>
      </c>
      <c r="F5110" s="2">
        <f t="shared" si="79"/>
        <v>51452.892000000007</v>
      </c>
    </row>
    <row r="5111" spans="1:6" x14ac:dyDescent="0.25">
      <c r="A5111" s="1">
        <v>45711.010416666664</v>
      </c>
      <c r="B5111" s="1">
        <v>45711.020833333336</v>
      </c>
      <c r="C5111" s="9">
        <v>42857.544000000002</v>
      </c>
      <c r="E5111" s="9">
        <v>6599.3720000000003</v>
      </c>
      <c r="F5111" s="2">
        <f t="shared" si="79"/>
        <v>49456.916000000005</v>
      </c>
    </row>
    <row r="5112" spans="1:6" x14ac:dyDescent="0.25">
      <c r="A5112" s="1">
        <v>45711.020833333336</v>
      </c>
      <c r="B5112" s="1">
        <v>45711.03125</v>
      </c>
      <c r="C5112" s="9">
        <v>40508.527999999998</v>
      </c>
      <c r="E5112" s="9">
        <v>6582.0439999999999</v>
      </c>
      <c r="F5112" s="2">
        <f t="shared" si="79"/>
        <v>47090.572</v>
      </c>
    </row>
    <row r="5113" spans="1:6" x14ac:dyDescent="0.25">
      <c r="A5113" s="1">
        <v>45711.03125</v>
      </c>
      <c r="B5113" s="1">
        <v>45711.041666666664</v>
      </c>
      <c r="C5113" s="9">
        <v>38632.120000000003</v>
      </c>
      <c r="E5113" s="9">
        <v>6495.44</v>
      </c>
      <c r="F5113" s="2">
        <f t="shared" si="79"/>
        <v>45127.560000000005</v>
      </c>
    </row>
    <row r="5114" spans="1:6" x14ac:dyDescent="0.25">
      <c r="A5114" s="1">
        <v>45711.041666666664</v>
      </c>
      <c r="B5114" s="1">
        <v>45711.052083333336</v>
      </c>
      <c r="C5114" s="9">
        <v>36686.379999999997</v>
      </c>
      <c r="E5114" s="9">
        <v>6495.44</v>
      </c>
      <c r="F5114" s="2">
        <f t="shared" si="79"/>
        <v>43181.82</v>
      </c>
    </row>
    <row r="5115" spans="1:6" x14ac:dyDescent="0.25">
      <c r="A5115" s="1">
        <v>45711.052083333336</v>
      </c>
      <c r="B5115" s="1">
        <v>45711.0625</v>
      </c>
      <c r="C5115" s="9">
        <v>35566.076000000001</v>
      </c>
      <c r="E5115" s="9">
        <v>6460.7879999999996</v>
      </c>
      <c r="F5115" s="2">
        <f t="shared" si="79"/>
        <v>42026.864000000001</v>
      </c>
    </row>
    <row r="5116" spans="1:6" x14ac:dyDescent="0.25">
      <c r="A5116" s="1">
        <v>45711.0625</v>
      </c>
      <c r="B5116" s="1">
        <v>45711.072916666664</v>
      </c>
      <c r="C5116" s="9">
        <v>34302.252</v>
      </c>
      <c r="E5116" s="9">
        <v>6582.0439999999999</v>
      </c>
      <c r="F5116" s="2">
        <f t="shared" si="79"/>
        <v>40884.296000000002</v>
      </c>
    </row>
    <row r="5117" spans="1:6" x14ac:dyDescent="0.25">
      <c r="A5117" s="1">
        <v>45711.072916666664</v>
      </c>
      <c r="B5117" s="1">
        <v>45711.083333333336</v>
      </c>
      <c r="C5117" s="9">
        <v>33523.415999999997</v>
      </c>
      <c r="E5117" s="9">
        <v>6651.3159999999998</v>
      </c>
      <c r="F5117" s="2">
        <f t="shared" si="79"/>
        <v>40174.731999999996</v>
      </c>
    </row>
    <row r="5118" spans="1:6" x14ac:dyDescent="0.25">
      <c r="A5118" s="1">
        <v>45711.083333333336</v>
      </c>
      <c r="B5118" s="1">
        <v>45711.09375</v>
      </c>
      <c r="C5118" s="9">
        <v>33009.160000000003</v>
      </c>
      <c r="E5118" s="9">
        <v>6772.58</v>
      </c>
      <c r="F5118" s="2">
        <f t="shared" si="79"/>
        <v>39781.740000000005</v>
      </c>
    </row>
    <row r="5119" spans="1:6" x14ac:dyDescent="0.25">
      <c r="A5119" s="1">
        <v>45711.09375</v>
      </c>
      <c r="B5119" s="1">
        <v>45711.104166666664</v>
      </c>
      <c r="C5119" s="9">
        <v>32525.168000000001</v>
      </c>
      <c r="E5119" s="9">
        <v>6928.4880000000003</v>
      </c>
      <c r="F5119" s="2">
        <f t="shared" si="79"/>
        <v>39453.656000000003</v>
      </c>
    </row>
    <row r="5120" spans="1:6" x14ac:dyDescent="0.25">
      <c r="A5120" s="1">
        <v>45711.104166666664</v>
      </c>
      <c r="B5120" s="1">
        <v>45711.114583333336</v>
      </c>
      <c r="C5120" s="9">
        <v>32492.592000000001</v>
      </c>
      <c r="E5120" s="9">
        <v>7067.04</v>
      </c>
      <c r="F5120" s="2">
        <f t="shared" si="79"/>
        <v>39559.631999999998</v>
      </c>
    </row>
    <row r="5121" spans="1:6" x14ac:dyDescent="0.25">
      <c r="A5121" s="1">
        <v>45711.114583333336</v>
      </c>
      <c r="B5121" s="1">
        <v>45711.125</v>
      </c>
      <c r="C5121" s="9">
        <v>32564.887999999999</v>
      </c>
      <c r="E5121" s="9">
        <v>7274.9040000000005</v>
      </c>
      <c r="F5121" s="2">
        <f t="shared" si="79"/>
        <v>39839.792000000001</v>
      </c>
    </row>
    <row r="5122" spans="1:6" x14ac:dyDescent="0.25">
      <c r="A5122" s="1">
        <v>45711.125</v>
      </c>
      <c r="B5122" s="1">
        <v>45711.135416666664</v>
      </c>
      <c r="C5122" s="9">
        <v>32488.236000000001</v>
      </c>
      <c r="E5122" s="9">
        <v>7517.3919999999998</v>
      </c>
      <c r="F5122" s="2">
        <f t="shared" si="79"/>
        <v>40005.627999999997</v>
      </c>
    </row>
    <row r="5123" spans="1:6" x14ac:dyDescent="0.25">
      <c r="A5123" s="1">
        <v>45711.135416666664</v>
      </c>
      <c r="B5123" s="1">
        <v>45711.145833333336</v>
      </c>
      <c r="C5123" s="9">
        <v>32954.072</v>
      </c>
      <c r="E5123" s="9">
        <v>7586.6719999999996</v>
      </c>
      <c r="F5123" s="2">
        <f t="shared" si="79"/>
        <v>40540.743999999999</v>
      </c>
    </row>
    <row r="5124" spans="1:6" x14ac:dyDescent="0.25">
      <c r="A5124" s="1">
        <v>45711.145833333336</v>
      </c>
      <c r="B5124" s="1">
        <v>45711.15625</v>
      </c>
      <c r="C5124" s="9">
        <v>33589.800000000003</v>
      </c>
      <c r="E5124" s="9">
        <v>7603.9960000000001</v>
      </c>
      <c r="F5124" s="2">
        <f t="shared" si="79"/>
        <v>41193.796000000002</v>
      </c>
    </row>
    <row r="5125" spans="1:6" x14ac:dyDescent="0.25">
      <c r="A5125" s="1">
        <v>45711.15625</v>
      </c>
      <c r="B5125" s="1">
        <v>45711.166666666664</v>
      </c>
      <c r="C5125" s="9">
        <v>34318.976000000002</v>
      </c>
      <c r="E5125" s="9">
        <v>7586.6719999999996</v>
      </c>
      <c r="F5125" s="2">
        <f t="shared" si="79"/>
        <v>41905.648000000001</v>
      </c>
    </row>
    <row r="5126" spans="1:6" x14ac:dyDescent="0.25">
      <c r="A5126" s="1">
        <v>45711.166666666664</v>
      </c>
      <c r="B5126" s="1">
        <v>45711.177083333336</v>
      </c>
      <c r="C5126" s="9">
        <v>35761.392</v>
      </c>
      <c r="E5126" s="9">
        <v>7413.4639999999999</v>
      </c>
      <c r="F5126" s="2">
        <f t="shared" si="79"/>
        <v>43174.856</v>
      </c>
    </row>
    <row r="5127" spans="1:6" x14ac:dyDescent="0.25">
      <c r="A5127" s="1">
        <v>45711.177083333336</v>
      </c>
      <c r="B5127" s="1">
        <v>45711.1875</v>
      </c>
      <c r="C5127" s="9">
        <v>36978.400000000001</v>
      </c>
      <c r="E5127" s="9">
        <v>7119.0119999999997</v>
      </c>
      <c r="F5127" s="2">
        <f t="shared" si="79"/>
        <v>44097.412000000004</v>
      </c>
    </row>
    <row r="5128" spans="1:6" x14ac:dyDescent="0.25">
      <c r="A5128" s="1">
        <v>45711.1875</v>
      </c>
      <c r="B5128" s="1">
        <v>45711.197916666664</v>
      </c>
      <c r="C5128" s="9">
        <v>37693.1</v>
      </c>
      <c r="E5128" s="9">
        <v>6911.1480000000001</v>
      </c>
      <c r="F5128" s="2">
        <f t="shared" si="79"/>
        <v>44604.248</v>
      </c>
    </row>
    <row r="5129" spans="1:6" x14ac:dyDescent="0.25">
      <c r="A5129" s="1">
        <v>45711.197916666664</v>
      </c>
      <c r="B5129" s="1">
        <v>45711.208333333336</v>
      </c>
      <c r="C5129" s="9">
        <v>38145.919999999998</v>
      </c>
      <c r="E5129" s="9">
        <v>6668.62</v>
      </c>
      <c r="F5129" s="2">
        <f t="shared" si="79"/>
        <v>44814.54</v>
      </c>
    </row>
    <row r="5130" spans="1:6" x14ac:dyDescent="0.25">
      <c r="A5130" s="1">
        <v>45711.208333333336</v>
      </c>
      <c r="B5130" s="1">
        <v>45711.21875</v>
      </c>
      <c r="C5130" s="9">
        <v>38776.58</v>
      </c>
      <c r="E5130" s="9">
        <v>6304.9040000000005</v>
      </c>
      <c r="F5130" s="2">
        <f t="shared" si="79"/>
        <v>45081.484000000004</v>
      </c>
    </row>
    <row r="5131" spans="1:6" x14ac:dyDescent="0.25">
      <c r="A5131" s="1">
        <v>45711.21875</v>
      </c>
      <c r="B5131" s="1">
        <v>45711.229166666664</v>
      </c>
      <c r="C5131" s="9">
        <v>38628.148000000001</v>
      </c>
      <c r="E5131" s="9">
        <v>5941.1679999999997</v>
      </c>
      <c r="F5131" s="2">
        <f t="shared" si="79"/>
        <v>44569.315999999999</v>
      </c>
    </row>
    <row r="5132" spans="1:6" x14ac:dyDescent="0.25">
      <c r="A5132" s="1">
        <v>45711.229166666664</v>
      </c>
      <c r="B5132" s="1">
        <v>45711.239583333336</v>
      </c>
      <c r="C5132" s="9">
        <v>38954.864000000001</v>
      </c>
      <c r="E5132" s="9">
        <v>5231</v>
      </c>
      <c r="F5132" s="2">
        <f t="shared" si="79"/>
        <v>44185.864000000001</v>
      </c>
    </row>
    <row r="5133" spans="1:6" x14ac:dyDescent="0.25">
      <c r="A5133" s="1">
        <v>45711.239583333336</v>
      </c>
      <c r="B5133" s="1">
        <v>45711.25</v>
      </c>
      <c r="C5133" s="9">
        <v>37968.887999999999</v>
      </c>
      <c r="E5133" s="9">
        <v>4035.8440000000001</v>
      </c>
      <c r="F5133" s="2">
        <f t="shared" si="79"/>
        <v>42004.731999999996</v>
      </c>
    </row>
    <row r="5134" spans="1:6" x14ac:dyDescent="0.25">
      <c r="A5134" s="1">
        <v>45711.25</v>
      </c>
      <c r="B5134" s="1">
        <v>45711.260416666664</v>
      </c>
      <c r="C5134" s="9">
        <v>36573.32</v>
      </c>
      <c r="E5134" s="9">
        <v>2476.9360000000001</v>
      </c>
      <c r="F5134" s="2">
        <f t="shared" si="79"/>
        <v>39050.256000000001</v>
      </c>
    </row>
    <row r="5135" spans="1:6" x14ac:dyDescent="0.25">
      <c r="A5135" s="1">
        <v>45711.260416666664</v>
      </c>
      <c r="B5135" s="1">
        <v>45711.270833333336</v>
      </c>
      <c r="C5135" s="9">
        <v>37329.771999999997</v>
      </c>
      <c r="E5135" s="9">
        <v>2147.828</v>
      </c>
      <c r="F5135" s="2">
        <f t="shared" si="79"/>
        <v>39477.599999999999</v>
      </c>
    </row>
    <row r="5136" spans="1:6" x14ac:dyDescent="0.25">
      <c r="A5136" s="1">
        <v>45711.270833333336</v>
      </c>
      <c r="B5136" s="1">
        <v>45711.28125</v>
      </c>
      <c r="C5136" s="9">
        <v>38027.656000000003</v>
      </c>
      <c r="E5136" s="9">
        <v>2286.3919999999998</v>
      </c>
      <c r="F5136" s="2">
        <f t="shared" si="79"/>
        <v>40314.048000000003</v>
      </c>
    </row>
    <row r="5137" spans="1:6" x14ac:dyDescent="0.25">
      <c r="A5137" s="1">
        <v>45711.28125</v>
      </c>
      <c r="B5137" s="1">
        <v>45711.291666666664</v>
      </c>
      <c r="C5137" s="9">
        <v>39236.192000000003</v>
      </c>
      <c r="E5137" s="9">
        <v>2251.752</v>
      </c>
      <c r="F5137" s="2">
        <f t="shared" si="79"/>
        <v>41487.944000000003</v>
      </c>
    </row>
    <row r="5138" spans="1:6" x14ac:dyDescent="0.25">
      <c r="A5138" s="1">
        <v>45711.291666666664</v>
      </c>
      <c r="B5138" s="1">
        <v>45711.302083333336</v>
      </c>
      <c r="C5138" s="9">
        <v>40687.32</v>
      </c>
      <c r="E5138" s="9">
        <v>2355.6759999999999</v>
      </c>
      <c r="F5138" s="2">
        <f t="shared" si="79"/>
        <v>43042.995999999999</v>
      </c>
    </row>
    <row r="5139" spans="1:6" x14ac:dyDescent="0.25">
      <c r="A5139" s="1">
        <v>45711.302083333336</v>
      </c>
      <c r="B5139" s="1">
        <v>45711.3125</v>
      </c>
      <c r="C5139" s="9">
        <v>42383.199999999997</v>
      </c>
      <c r="E5139" s="9">
        <v>2303.7199999999998</v>
      </c>
      <c r="F5139" s="2">
        <f t="shared" si="79"/>
        <v>44686.92</v>
      </c>
    </row>
    <row r="5140" spans="1:6" x14ac:dyDescent="0.25">
      <c r="A5140" s="1">
        <v>45711.3125</v>
      </c>
      <c r="B5140" s="1">
        <v>45711.322916666664</v>
      </c>
      <c r="C5140" s="9">
        <v>44739.788</v>
      </c>
      <c r="E5140" s="9">
        <v>2286.3919999999998</v>
      </c>
      <c r="F5140" s="2">
        <f t="shared" si="79"/>
        <v>47026.18</v>
      </c>
    </row>
    <row r="5141" spans="1:6" x14ac:dyDescent="0.25">
      <c r="A5141" s="1">
        <v>45711.322916666664</v>
      </c>
      <c r="B5141" s="1">
        <v>45711.333333333336</v>
      </c>
      <c r="C5141" s="9">
        <v>47160</v>
      </c>
      <c r="E5141" s="9">
        <v>2234.4160000000002</v>
      </c>
      <c r="F5141" s="2">
        <f t="shared" si="79"/>
        <v>49394.415999999997</v>
      </c>
    </row>
    <row r="5142" spans="1:6" x14ac:dyDescent="0.25">
      <c r="A5142" s="1">
        <v>45711.333333333336</v>
      </c>
      <c r="B5142" s="1">
        <v>45711.34375</v>
      </c>
      <c r="C5142" s="9">
        <v>50079.663999999997</v>
      </c>
      <c r="E5142" s="9">
        <v>2251.752</v>
      </c>
      <c r="F5142" s="2">
        <f t="shared" si="79"/>
        <v>52331.415999999997</v>
      </c>
    </row>
    <row r="5143" spans="1:6" x14ac:dyDescent="0.25">
      <c r="A5143" s="1">
        <v>45711.34375</v>
      </c>
      <c r="B5143" s="1">
        <v>45711.354166666664</v>
      </c>
      <c r="C5143" s="9">
        <v>52397.347999999998</v>
      </c>
      <c r="E5143" s="9">
        <v>2442.2919999999999</v>
      </c>
      <c r="F5143" s="2">
        <f t="shared" ref="F5143:F5206" si="80">SUM(C5143:E5143)</f>
        <v>54839.64</v>
      </c>
    </row>
    <row r="5144" spans="1:6" x14ac:dyDescent="0.25">
      <c r="A5144" s="1">
        <v>45711.354166666664</v>
      </c>
      <c r="B5144" s="1">
        <v>45711.364583333336</v>
      </c>
      <c r="C5144" s="9">
        <v>54645.9</v>
      </c>
      <c r="E5144" s="9">
        <v>2511.556</v>
      </c>
      <c r="F5144" s="2">
        <f t="shared" si="80"/>
        <v>57157.455999999998</v>
      </c>
    </row>
    <row r="5145" spans="1:6" x14ac:dyDescent="0.25">
      <c r="A5145" s="1">
        <v>45711.364583333336</v>
      </c>
      <c r="B5145" s="1">
        <v>45711.375</v>
      </c>
      <c r="C5145" s="9">
        <v>56886.896000000001</v>
      </c>
      <c r="E5145" s="9">
        <v>2494.2559999999999</v>
      </c>
      <c r="F5145" s="2">
        <f t="shared" si="80"/>
        <v>59381.152000000002</v>
      </c>
    </row>
    <row r="5146" spans="1:6" x14ac:dyDescent="0.25">
      <c r="A5146" s="1">
        <v>45711.375</v>
      </c>
      <c r="B5146" s="1">
        <v>45711.385416666664</v>
      </c>
      <c r="C5146" s="9">
        <v>58739.296000000002</v>
      </c>
      <c r="E5146" s="9">
        <v>2563.5320000000002</v>
      </c>
      <c r="F5146" s="2">
        <f t="shared" si="80"/>
        <v>61302.828000000001</v>
      </c>
    </row>
    <row r="5147" spans="1:6" x14ac:dyDescent="0.25">
      <c r="A5147" s="1">
        <v>45711.385416666664</v>
      </c>
      <c r="B5147" s="1">
        <v>45711.395833333336</v>
      </c>
      <c r="C5147" s="9">
        <v>60518.603999999999</v>
      </c>
      <c r="E5147" s="9">
        <v>2684.7759999999998</v>
      </c>
      <c r="F5147" s="2">
        <f t="shared" si="80"/>
        <v>63203.38</v>
      </c>
    </row>
    <row r="5148" spans="1:6" x14ac:dyDescent="0.25">
      <c r="A5148" s="1">
        <v>45711.395833333336</v>
      </c>
      <c r="B5148" s="1">
        <v>45711.40625</v>
      </c>
      <c r="C5148" s="9">
        <v>61953.216</v>
      </c>
      <c r="E5148" s="9">
        <v>2719.4079999999999</v>
      </c>
      <c r="F5148" s="2">
        <f t="shared" si="80"/>
        <v>64672.624000000003</v>
      </c>
    </row>
    <row r="5149" spans="1:6" x14ac:dyDescent="0.25">
      <c r="A5149" s="1">
        <v>45711.40625</v>
      </c>
      <c r="B5149" s="1">
        <v>45711.416666666664</v>
      </c>
      <c r="C5149" s="9">
        <v>63407.112000000001</v>
      </c>
      <c r="E5149" s="9">
        <v>2684.7759999999998</v>
      </c>
      <c r="F5149" s="2">
        <f t="shared" si="80"/>
        <v>66091.888000000006</v>
      </c>
    </row>
    <row r="5150" spans="1:6" x14ac:dyDescent="0.25">
      <c r="A5150" s="1">
        <v>45711.416666666664</v>
      </c>
      <c r="B5150" s="1">
        <v>45711.427083333336</v>
      </c>
      <c r="C5150" s="9">
        <v>64466.375999999997</v>
      </c>
      <c r="E5150" s="9">
        <v>2771.384</v>
      </c>
      <c r="F5150" s="2">
        <f t="shared" si="80"/>
        <v>67237.759999999995</v>
      </c>
    </row>
    <row r="5151" spans="1:6" x14ac:dyDescent="0.25">
      <c r="A5151" s="1">
        <v>45711.427083333336</v>
      </c>
      <c r="B5151" s="1">
        <v>45711.4375</v>
      </c>
      <c r="C5151" s="9">
        <v>65346.46</v>
      </c>
      <c r="E5151" s="9">
        <v>2909.9560000000001</v>
      </c>
      <c r="F5151" s="2">
        <f t="shared" si="80"/>
        <v>68256.415999999997</v>
      </c>
    </row>
    <row r="5152" spans="1:6" x14ac:dyDescent="0.25">
      <c r="A5152" s="1">
        <v>45711.4375</v>
      </c>
      <c r="B5152" s="1">
        <v>45711.447916666664</v>
      </c>
      <c r="C5152" s="9">
        <v>66459.327999999994</v>
      </c>
      <c r="E5152" s="9">
        <v>2961.92</v>
      </c>
      <c r="F5152" s="2">
        <f t="shared" si="80"/>
        <v>69421.247999999992</v>
      </c>
    </row>
    <row r="5153" spans="1:6" x14ac:dyDescent="0.25">
      <c r="A5153" s="1">
        <v>45711.447916666664</v>
      </c>
      <c r="B5153" s="1">
        <v>45711.458333333336</v>
      </c>
      <c r="C5153" s="9">
        <v>67290.156000000003</v>
      </c>
      <c r="E5153" s="9">
        <v>3100.4839999999999</v>
      </c>
      <c r="F5153" s="2">
        <f t="shared" si="80"/>
        <v>70390.64</v>
      </c>
    </row>
    <row r="5154" spans="1:6" x14ac:dyDescent="0.25">
      <c r="A5154" s="1">
        <v>45711.458333333336</v>
      </c>
      <c r="B5154" s="1">
        <v>45711.46875</v>
      </c>
      <c r="C5154" s="9">
        <v>69108.755999999994</v>
      </c>
      <c r="E5154" s="9">
        <v>3117.8159999999998</v>
      </c>
      <c r="F5154" s="2">
        <f t="shared" si="80"/>
        <v>72226.572</v>
      </c>
    </row>
    <row r="5155" spans="1:6" x14ac:dyDescent="0.25">
      <c r="A5155" s="1">
        <v>45711.46875</v>
      </c>
      <c r="B5155" s="1">
        <v>45711.479166666664</v>
      </c>
      <c r="C5155" s="9">
        <v>71302.623999999996</v>
      </c>
      <c r="E5155" s="9">
        <v>3048.5320000000002</v>
      </c>
      <c r="F5155" s="2">
        <f t="shared" si="80"/>
        <v>74351.156000000003</v>
      </c>
    </row>
    <row r="5156" spans="1:6" x14ac:dyDescent="0.25">
      <c r="A5156" s="1">
        <v>45711.479166666664</v>
      </c>
      <c r="B5156" s="1">
        <v>45711.489583333336</v>
      </c>
      <c r="C5156" s="9">
        <v>72512.508000000002</v>
      </c>
      <c r="E5156" s="9">
        <v>3204.3960000000002</v>
      </c>
      <c r="F5156" s="2">
        <f t="shared" si="80"/>
        <v>75716.903999999995</v>
      </c>
    </row>
    <row r="5157" spans="1:6" x14ac:dyDescent="0.25">
      <c r="A5157" s="1">
        <v>45711.489583333336</v>
      </c>
      <c r="B5157" s="1">
        <v>45711.5</v>
      </c>
      <c r="C5157" s="9">
        <v>72832.392000000007</v>
      </c>
      <c r="E5157" s="9">
        <v>3204.3960000000002</v>
      </c>
      <c r="F5157" s="2">
        <f t="shared" si="80"/>
        <v>76036.788</v>
      </c>
    </row>
    <row r="5158" spans="1:6" x14ac:dyDescent="0.25">
      <c r="A5158" s="1">
        <v>45711.5</v>
      </c>
      <c r="B5158" s="1">
        <v>45711.510416666664</v>
      </c>
      <c r="C5158" s="9">
        <v>71873.460000000006</v>
      </c>
      <c r="E5158" s="9">
        <v>3204.3960000000002</v>
      </c>
      <c r="F5158" s="2">
        <f t="shared" si="80"/>
        <v>75077.856</v>
      </c>
    </row>
    <row r="5159" spans="1:6" x14ac:dyDescent="0.25">
      <c r="A5159" s="1">
        <v>45711.510416666664</v>
      </c>
      <c r="B5159" s="1">
        <v>45711.520833333336</v>
      </c>
      <c r="C5159" s="9">
        <v>71011.788</v>
      </c>
      <c r="E5159" s="9">
        <v>3239.06</v>
      </c>
      <c r="F5159" s="2">
        <f t="shared" si="80"/>
        <v>74250.847999999998</v>
      </c>
    </row>
    <row r="5160" spans="1:6" x14ac:dyDescent="0.25">
      <c r="A5160" s="1">
        <v>45711.520833333336</v>
      </c>
      <c r="B5160" s="1">
        <v>45711.53125</v>
      </c>
      <c r="C5160" s="9">
        <v>68490.740000000005</v>
      </c>
      <c r="E5160" s="9">
        <v>3862.6280000000002</v>
      </c>
      <c r="F5160" s="2">
        <f t="shared" si="80"/>
        <v>72353.368000000002</v>
      </c>
    </row>
    <row r="5161" spans="1:6" x14ac:dyDescent="0.25">
      <c r="A5161" s="1">
        <v>45711.53125</v>
      </c>
      <c r="B5161" s="1">
        <v>45711.541666666664</v>
      </c>
      <c r="C5161" s="9">
        <v>66497.38</v>
      </c>
      <c r="E5161" s="9">
        <v>4018.5120000000002</v>
      </c>
      <c r="F5161" s="2">
        <f t="shared" si="80"/>
        <v>70515.892000000007</v>
      </c>
    </row>
    <row r="5162" spans="1:6" x14ac:dyDescent="0.25">
      <c r="A5162" s="1">
        <v>45711.541666666664</v>
      </c>
      <c r="B5162" s="1">
        <v>45711.552083333336</v>
      </c>
      <c r="C5162" s="9">
        <v>64700.156000000003</v>
      </c>
      <c r="E5162" s="9">
        <v>3862.6280000000002</v>
      </c>
      <c r="F5162" s="2">
        <f t="shared" si="80"/>
        <v>68562.784</v>
      </c>
    </row>
    <row r="5163" spans="1:6" x14ac:dyDescent="0.25">
      <c r="A5163" s="1">
        <v>45711.552083333336</v>
      </c>
      <c r="B5163" s="1">
        <v>45711.5625</v>
      </c>
      <c r="C5163" s="9">
        <v>63090.512000000002</v>
      </c>
      <c r="E5163" s="9">
        <v>3810.6559999999999</v>
      </c>
      <c r="F5163" s="2">
        <f t="shared" si="80"/>
        <v>66901.168000000005</v>
      </c>
    </row>
    <row r="5164" spans="1:6" x14ac:dyDescent="0.25">
      <c r="A5164" s="1">
        <v>45711.5625</v>
      </c>
      <c r="B5164" s="1">
        <v>45711.572916666664</v>
      </c>
      <c r="C5164" s="9">
        <v>61444.36</v>
      </c>
      <c r="E5164" s="9">
        <v>3862.6280000000002</v>
      </c>
      <c r="F5164" s="2">
        <f t="shared" si="80"/>
        <v>65306.987999999998</v>
      </c>
    </row>
    <row r="5165" spans="1:6" x14ac:dyDescent="0.25">
      <c r="A5165" s="1">
        <v>45711.572916666664</v>
      </c>
      <c r="B5165" s="1">
        <v>45711.583333333336</v>
      </c>
      <c r="C5165" s="9">
        <v>60529.815999999999</v>
      </c>
      <c r="E5165" s="9">
        <v>3724.0439999999999</v>
      </c>
      <c r="F5165" s="2">
        <f t="shared" si="80"/>
        <v>64253.86</v>
      </c>
    </row>
    <row r="5166" spans="1:6" x14ac:dyDescent="0.25">
      <c r="A5166" s="1">
        <v>45711.583333333336</v>
      </c>
      <c r="B5166" s="1">
        <v>45711.59375</v>
      </c>
      <c r="C5166" s="9">
        <v>59738.987999999998</v>
      </c>
      <c r="E5166" s="9">
        <v>3689.424</v>
      </c>
      <c r="F5166" s="2">
        <f t="shared" si="80"/>
        <v>63428.411999999997</v>
      </c>
    </row>
    <row r="5167" spans="1:6" x14ac:dyDescent="0.25">
      <c r="A5167" s="1">
        <v>45711.59375</v>
      </c>
      <c r="B5167" s="1">
        <v>45711.604166666664</v>
      </c>
      <c r="C5167" s="9">
        <v>58416.688000000002</v>
      </c>
      <c r="E5167" s="9">
        <v>3758.6840000000002</v>
      </c>
      <c r="F5167" s="2">
        <f t="shared" si="80"/>
        <v>62175.372000000003</v>
      </c>
    </row>
    <row r="5168" spans="1:6" x14ac:dyDescent="0.25">
      <c r="A5168" s="1">
        <v>45711.604166666664</v>
      </c>
      <c r="B5168" s="1">
        <v>45711.614583333336</v>
      </c>
      <c r="C5168" s="9">
        <v>57733.004000000001</v>
      </c>
      <c r="E5168" s="9">
        <v>3568.152</v>
      </c>
      <c r="F5168" s="2">
        <f t="shared" si="80"/>
        <v>61301.156000000003</v>
      </c>
    </row>
    <row r="5169" spans="1:6" x14ac:dyDescent="0.25">
      <c r="A5169" s="1">
        <v>45711.614583333336</v>
      </c>
      <c r="B5169" s="1">
        <v>45711.625</v>
      </c>
      <c r="C5169" s="9">
        <v>57074.387999999999</v>
      </c>
      <c r="E5169" s="9">
        <v>3585.4679999999998</v>
      </c>
      <c r="F5169" s="2">
        <f t="shared" si="80"/>
        <v>60659.856</v>
      </c>
    </row>
    <row r="5170" spans="1:6" x14ac:dyDescent="0.25">
      <c r="A5170" s="1">
        <v>45711.625</v>
      </c>
      <c r="B5170" s="1">
        <v>45711.635416666664</v>
      </c>
      <c r="C5170" s="9">
        <v>56786.516000000003</v>
      </c>
      <c r="E5170" s="9">
        <v>3637.4520000000002</v>
      </c>
      <c r="F5170" s="2">
        <f t="shared" si="80"/>
        <v>60423.968000000001</v>
      </c>
    </row>
    <row r="5171" spans="1:6" x14ac:dyDescent="0.25">
      <c r="A5171" s="1">
        <v>45711.635416666664</v>
      </c>
      <c r="B5171" s="1">
        <v>45711.645833333336</v>
      </c>
      <c r="C5171" s="9">
        <v>56758.271999999997</v>
      </c>
      <c r="E5171" s="9">
        <v>3620.1280000000002</v>
      </c>
      <c r="F5171" s="2">
        <f t="shared" si="80"/>
        <v>60378.399999999994</v>
      </c>
    </row>
    <row r="5172" spans="1:6" x14ac:dyDescent="0.25">
      <c r="A5172" s="1">
        <v>45711.645833333336</v>
      </c>
      <c r="B5172" s="1">
        <v>45711.65625</v>
      </c>
      <c r="C5172" s="9">
        <v>56554.951999999997</v>
      </c>
      <c r="E5172" s="9">
        <v>3689.424</v>
      </c>
      <c r="F5172" s="2">
        <f t="shared" si="80"/>
        <v>60244.375999999997</v>
      </c>
    </row>
    <row r="5173" spans="1:6" x14ac:dyDescent="0.25">
      <c r="A5173" s="1">
        <v>45711.65625</v>
      </c>
      <c r="B5173" s="1">
        <v>45711.666666666664</v>
      </c>
      <c r="C5173" s="9">
        <v>56338.264000000003</v>
      </c>
      <c r="E5173" s="9">
        <v>3793.3240000000001</v>
      </c>
      <c r="F5173" s="2">
        <f t="shared" si="80"/>
        <v>60131.588000000003</v>
      </c>
    </row>
    <row r="5174" spans="1:6" x14ac:dyDescent="0.25">
      <c r="A5174" s="1">
        <v>45711.666666666664</v>
      </c>
      <c r="B5174" s="1">
        <v>45711.677083333336</v>
      </c>
      <c r="C5174" s="9">
        <v>56376.22</v>
      </c>
      <c r="E5174" s="9">
        <v>3931.9</v>
      </c>
      <c r="F5174" s="2">
        <f t="shared" si="80"/>
        <v>60308.12</v>
      </c>
    </row>
    <row r="5175" spans="1:6" x14ac:dyDescent="0.25">
      <c r="A5175" s="1">
        <v>45711.677083333336</v>
      </c>
      <c r="B5175" s="1">
        <v>45711.6875</v>
      </c>
      <c r="C5175" s="9">
        <v>56862.188000000002</v>
      </c>
      <c r="E5175" s="9">
        <v>4053.18</v>
      </c>
      <c r="F5175" s="2">
        <f t="shared" si="80"/>
        <v>60915.368000000002</v>
      </c>
    </row>
    <row r="5176" spans="1:6" x14ac:dyDescent="0.25">
      <c r="A5176" s="1">
        <v>45711.6875</v>
      </c>
      <c r="B5176" s="1">
        <v>45711.697916666664</v>
      </c>
      <c r="C5176" s="9">
        <v>57852.12</v>
      </c>
      <c r="E5176" s="9">
        <v>4001.1840000000002</v>
      </c>
      <c r="F5176" s="2">
        <f t="shared" si="80"/>
        <v>61853.304000000004</v>
      </c>
    </row>
    <row r="5177" spans="1:6" x14ac:dyDescent="0.25">
      <c r="A5177" s="1">
        <v>45711.697916666664</v>
      </c>
      <c r="B5177" s="1">
        <v>45711.708333333336</v>
      </c>
      <c r="C5177" s="9">
        <v>58805.94</v>
      </c>
      <c r="E5177" s="9">
        <v>4209.0479999999998</v>
      </c>
      <c r="F5177" s="2">
        <f t="shared" si="80"/>
        <v>63014.988000000005</v>
      </c>
    </row>
    <row r="5178" spans="1:6" x14ac:dyDescent="0.25">
      <c r="A5178" s="1">
        <v>45711.708333333336</v>
      </c>
      <c r="B5178" s="1">
        <v>45711.71875</v>
      </c>
      <c r="C5178" s="9">
        <v>61850.82</v>
      </c>
      <c r="E5178" s="9">
        <v>4035.8440000000001</v>
      </c>
      <c r="F5178" s="2">
        <f t="shared" si="80"/>
        <v>65886.664000000004</v>
      </c>
    </row>
    <row r="5179" spans="1:6" x14ac:dyDescent="0.25">
      <c r="A5179" s="1">
        <v>45711.71875</v>
      </c>
      <c r="B5179" s="1">
        <v>45711.729166666664</v>
      </c>
      <c r="C5179" s="9">
        <v>64579.135999999999</v>
      </c>
      <c r="E5179" s="9">
        <v>4035.8440000000001</v>
      </c>
      <c r="F5179" s="2">
        <f t="shared" si="80"/>
        <v>68614.98</v>
      </c>
    </row>
    <row r="5180" spans="1:6" x14ac:dyDescent="0.25">
      <c r="A5180" s="1">
        <v>45711.729166666664</v>
      </c>
      <c r="B5180" s="1">
        <v>45711.739583333336</v>
      </c>
      <c r="C5180" s="9">
        <v>68430.384000000005</v>
      </c>
      <c r="E5180" s="9">
        <v>3949.22</v>
      </c>
      <c r="F5180" s="2">
        <f t="shared" si="80"/>
        <v>72379.604000000007</v>
      </c>
    </row>
    <row r="5181" spans="1:6" x14ac:dyDescent="0.25">
      <c r="A5181" s="1">
        <v>45711.739583333336</v>
      </c>
      <c r="B5181" s="1">
        <v>45711.75</v>
      </c>
      <c r="C5181" s="9">
        <v>72270.092000000004</v>
      </c>
      <c r="E5181" s="9">
        <v>3845.3</v>
      </c>
      <c r="F5181" s="2">
        <f t="shared" si="80"/>
        <v>76115.392000000007</v>
      </c>
    </row>
    <row r="5182" spans="1:6" x14ac:dyDescent="0.25">
      <c r="A5182" s="1">
        <v>45711.75</v>
      </c>
      <c r="B5182" s="1">
        <v>45711.760416666664</v>
      </c>
      <c r="C5182" s="9">
        <v>75916.271999999997</v>
      </c>
      <c r="E5182" s="9">
        <v>3827.9760000000001</v>
      </c>
      <c r="F5182" s="2">
        <f t="shared" si="80"/>
        <v>79744.247999999992</v>
      </c>
    </row>
    <row r="5183" spans="1:6" x14ac:dyDescent="0.25">
      <c r="A5183" s="1">
        <v>45711.760416666664</v>
      </c>
      <c r="B5183" s="1">
        <v>45711.770833333336</v>
      </c>
      <c r="C5183" s="9">
        <v>77905.119999999995</v>
      </c>
      <c r="E5183" s="9">
        <v>3827.9760000000001</v>
      </c>
      <c r="F5183" s="2">
        <f t="shared" si="80"/>
        <v>81733.09599999999</v>
      </c>
    </row>
    <row r="5184" spans="1:6" x14ac:dyDescent="0.25">
      <c r="A5184" s="1">
        <v>45711.770833333336</v>
      </c>
      <c r="B5184" s="1">
        <v>45711.78125</v>
      </c>
      <c r="C5184" s="9">
        <v>78665.267999999996</v>
      </c>
      <c r="E5184" s="9">
        <v>3620.1280000000002</v>
      </c>
      <c r="F5184" s="2">
        <f t="shared" si="80"/>
        <v>82285.395999999993</v>
      </c>
    </row>
    <row r="5185" spans="1:6" x14ac:dyDescent="0.25">
      <c r="A5185" s="1">
        <v>45711.78125</v>
      </c>
      <c r="B5185" s="1">
        <v>45711.791666666664</v>
      </c>
      <c r="C5185" s="9">
        <v>78379</v>
      </c>
      <c r="E5185" s="9">
        <v>3446.9160000000002</v>
      </c>
      <c r="F5185" s="2">
        <f t="shared" si="80"/>
        <v>81825.915999999997</v>
      </c>
    </row>
    <row r="5186" spans="1:6" x14ac:dyDescent="0.25">
      <c r="A5186" s="1">
        <v>45711.791666666664</v>
      </c>
      <c r="B5186" s="1">
        <v>45711.802083333336</v>
      </c>
      <c r="C5186" s="9">
        <v>78628.135999999999</v>
      </c>
      <c r="E5186" s="9">
        <v>2857.9960000000001</v>
      </c>
      <c r="F5186" s="2">
        <f t="shared" si="80"/>
        <v>81486.131999999998</v>
      </c>
    </row>
    <row r="5187" spans="1:6" x14ac:dyDescent="0.25">
      <c r="A5187" s="1">
        <v>45711.802083333336</v>
      </c>
      <c r="B5187" s="1">
        <v>45711.8125</v>
      </c>
      <c r="C5187" s="9">
        <v>77888.467999999993</v>
      </c>
      <c r="E5187" s="9">
        <v>2615.5</v>
      </c>
      <c r="F5187" s="2">
        <f t="shared" si="80"/>
        <v>80503.967999999993</v>
      </c>
    </row>
    <row r="5188" spans="1:6" x14ac:dyDescent="0.25">
      <c r="A5188" s="1">
        <v>45711.8125</v>
      </c>
      <c r="B5188" s="1">
        <v>45711.822916666664</v>
      </c>
      <c r="C5188" s="9">
        <v>76696.707999999999</v>
      </c>
      <c r="E5188" s="9">
        <v>2528.9</v>
      </c>
      <c r="F5188" s="2">
        <f t="shared" si="80"/>
        <v>79225.607999999993</v>
      </c>
    </row>
    <row r="5189" spans="1:6" x14ac:dyDescent="0.25">
      <c r="A5189" s="1">
        <v>45711.822916666664</v>
      </c>
      <c r="B5189" s="1">
        <v>45711.833333333336</v>
      </c>
      <c r="C5189" s="9">
        <v>75492.551999999996</v>
      </c>
      <c r="E5189" s="9">
        <v>2234.4160000000002</v>
      </c>
      <c r="F5189" s="2">
        <f t="shared" si="80"/>
        <v>77726.967999999993</v>
      </c>
    </row>
    <row r="5190" spans="1:6" x14ac:dyDescent="0.25">
      <c r="A5190" s="1">
        <v>45711.833333333336</v>
      </c>
      <c r="B5190" s="1">
        <v>45711.84375</v>
      </c>
      <c r="C5190" s="9">
        <v>74079.716</v>
      </c>
      <c r="E5190" s="9">
        <v>2078.5320000000002</v>
      </c>
      <c r="F5190" s="2">
        <f t="shared" si="80"/>
        <v>76158.248000000007</v>
      </c>
    </row>
    <row r="5191" spans="1:6" x14ac:dyDescent="0.25">
      <c r="A5191" s="1">
        <v>45711.84375</v>
      </c>
      <c r="B5191" s="1">
        <v>45711.854166666664</v>
      </c>
      <c r="C5191" s="9">
        <v>71439.423999999999</v>
      </c>
      <c r="E5191" s="9">
        <v>2061.212</v>
      </c>
      <c r="F5191" s="2">
        <f t="shared" si="80"/>
        <v>73500.635999999999</v>
      </c>
    </row>
    <row r="5192" spans="1:6" x14ac:dyDescent="0.25">
      <c r="A5192" s="1">
        <v>45711.854166666664</v>
      </c>
      <c r="B5192" s="1">
        <v>45711.864583333336</v>
      </c>
      <c r="C5192" s="9">
        <v>68798.372000000003</v>
      </c>
      <c r="E5192" s="9">
        <v>2095.864</v>
      </c>
      <c r="F5192" s="2">
        <f t="shared" si="80"/>
        <v>70894.236000000004</v>
      </c>
    </row>
    <row r="5193" spans="1:6" x14ac:dyDescent="0.25">
      <c r="A5193" s="1">
        <v>45711.864583333336</v>
      </c>
      <c r="B5193" s="1">
        <v>45711.875</v>
      </c>
      <c r="C5193" s="9">
        <v>67176.683999999994</v>
      </c>
      <c r="E5193" s="9">
        <v>2043.9079999999999</v>
      </c>
      <c r="F5193" s="2">
        <f t="shared" si="80"/>
        <v>69220.59199999999</v>
      </c>
    </row>
    <row r="5194" spans="1:6" x14ac:dyDescent="0.25">
      <c r="A5194" s="1">
        <v>45711.875</v>
      </c>
      <c r="B5194" s="1">
        <v>45711.885416666664</v>
      </c>
      <c r="C5194" s="9">
        <v>67703.356</v>
      </c>
      <c r="E5194" s="9">
        <v>2424.9639999999999</v>
      </c>
      <c r="F5194" s="2">
        <f t="shared" si="80"/>
        <v>70128.320000000007</v>
      </c>
    </row>
    <row r="5195" spans="1:6" x14ac:dyDescent="0.25">
      <c r="A5195" s="1">
        <v>45711.885416666664</v>
      </c>
      <c r="B5195" s="1">
        <v>45711.895833333336</v>
      </c>
      <c r="C5195" s="9">
        <v>67012.808000000005</v>
      </c>
      <c r="E5195" s="9">
        <v>3377.6439999999998</v>
      </c>
      <c r="F5195" s="2">
        <f t="shared" si="80"/>
        <v>70390.452000000005</v>
      </c>
    </row>
    <row r="5196" spans="1:6" x14ac:dyDescent="0.25">
      <c r="A5196" s="1">
        <v>45711.895833333336</v>
      </c>
      <c r="B5196" s="1">
        <v>45711.90625</v>
      </c>
      <c r="C5196" s="9">
        <v>67613.423999999999</v>
      </c>
      <c r="E5196" s="9">
        <v>4555.4759999999997</v>
      </c>
      <c r="F5196" s="2">
        <f t="shared" si="80"/>
        <v>72168.899999999994</v>
      </c>
    </row>
    <row r="5197" spans="1:6" x14ac:dyDescent="0.25">
      <c r="A5197" s="1">
        <v>45711.90625</v>
      </c>
      <c r="B5197" s="1">
        <v>45711.916666666664</v>
      </c>
      <c r="C5197" s="9">
        <v>68014.755999999994</v>
      </c>
      <c r="E5197" s="9">
        <v>4971.18</v>
      </c>
      <c r="F5197" s="2">
        <f t="shared" si="80"/>
        <v>72985.935999999987</v>
      </c>
    </row>
    <row r="5198" spans="1:6" x14ac:dyDescent="0.25">
      <c r="A5198" s="1">
        <v>45711.916666666664</v>
      </c>
      <c r="B5198" s="1">
        <v>45711.927083333336</v>
      </c>
      <c r="C5198" s="9">
        <v>68192.952000000005</v>
      </c>
      <c r="E5198" s="9">
        <v>5733.34</v>
      </c>
      <c r="F5198" s="2">
        <f t="shared" si="80"/>
        <v>73926.292000000001</v>
      </c>
    </row>
    <row r="5199" spans="1:6" x14ac:dyDescent="0.25">
      <c r="A5199" s="1">
        <v>45711.927083333336</v>
      </c>
      <c r="B5199" s="1">
        <v>45711.9375</v>
      </c>
      <c r="C5199" s="9">
        <v>64695.555999999997</v>
      </c>
      <c r="E5199" s="9">
        <v>6252.94</v>
      </c>
      <c r="F5199" s="2">
        <f t="shared" si="80"/>
        <v>70948.495999999999</v>
      </c>
    </row>
    <row r="5200" spans="1:6" x14ac:dyDescent="0.25">
      <c r="A5200" s="1">
        <v>45711.9375</v>
      </c>
      <c r="B5200" s="1">
        <v>45711.947916666664</v>
      </c>
      <c r="C5200" s="9">
        <v>60569.892</v>
      </c>
      <c r="E5200" s="9">
        <v>6478.12</v>
      </c>
      <c r="F5200" s="2">
        <f t="shared" si="80"/>
        <v>67048.012000000002</v>
      </c>
    </row>
    <row r="5201" spans="1:6" x14ac:dyDescent="0.25">
      <c r="A5201" s="1">
        <v>45711.947916666664</v>
      </c>
      <c r="B5201" s="1">
        <v>45711.958333333336</v>
      </c>
      <c r="C5201" s="9">
        <v>56549.063999999998</v>
      </c>
      <c r="E5201" s="9">
        <v>6772.58</v>
      </c>
      <c r="F5201" s="2">
        <f t="shared" si="80"/>
        <v>63321.644</v>
      </c>
    </row>
    <row r="5202" spans="1:6" x14ac:dyDescent="0.25">
      <c r="A5202" s="1">
        <v>45711.958333333336</v>
      </c>
      <c r="B5202" s="1">
        <v>45711.96875</v>
      </c>
      <c r="C5202" s="9">
        <v>52521.784</v>
      </c>
      <c r="E5202" s="9">
        <v>6789.88</v>
      </c>
      <c r="F5202" s="2">
        <f t="shared" si="80"/>
        <v>59311.663999999997</v>
      </c>
    </row>
    <row r="5203" spans="1:6" x14ac:dyDescent="0.25">
      <c r="A5203" s="1">
        <v>45711.96875</v>
      </c>
      <c r="B5203" s="1">
        <v>45711.979166666664</v>
      </c>
      <c r="C5203" s="9">
        <v>48659.904000000002</v>
      </c>
      <c r="E5203" s="9">
        <v>6928.4880000000003</v>
      </c>
      <c r="F5203" s="2">
        <f t="shared" si="80"/>
        <v>55588.392</v>
      </c>
    </row>
    <row r="5204" spans="1:6" x14ac:dyDescent="0.25">
      <c r="A5204" s="1">
        <v>45711.979166666664</v>
      </c>
      <c r="B5204" s="1">
        <v>45711.989583333336</v>
      </c>
      <c r="C5204" s="9">
        <v>45513.112000000001</v>
      </c>
      <c r="E5204" s="9">
        <v>6859.2079999999996</v>
      </c>
      <c r="F5204" s="2">
        <f t="shared" si="80"/>
        <v>52372.32</v>
      </c>
    </row>
    <row r="5205" spans="1:6" x14ac:dyDescent="0.25">
      <c r="A5205" s="1">
        <v>45711.989583333336</v>
      </c>
      <c r="B5205" s="1">
        <v>45712</v>
      </c>
      <c r="C5205" s="9">
        <v>42854.351999999999</v>
      </c>
      <c r="E5205" s="9">
        <v>6737.9359999999997</v>
      </c>
      <c r="F5205" s="2">
        <f t="shared" si="80"/>
        <v>49592.288</v>
      </c>
    </row>
    <row r="5206" spans="1:6" x14ac:dyDescent="0.25">
      <c r="A5206" s="1">
        <v>45712</v>
      </c>
      <c r="B5206" s="1">
        <v>45712.010416666664</v>
      </c>
      <c r="C5206" s="9">
        <v>38694.627999999997</v>
      </c>
      <c r="E5206" s="9">
        <v>5577.4040000000005</v>
      </c>
      <c r="F5206" s="2">
        <f t="shared" si="80"/>
        <v>44272.031999999999</v>
      </c>
    </row>
    <row r="5207" spans="1:6" x14ac:dyDescent="0.25">
      <c r="A5207" s="1">
        <v>45712.010416666664</v>
      </c>
      <c r="B5207" s="1">
        <v>45712.020833333336</v>
      </c>
      <c r="C5207" s="9">
        <v>36907.184000000001</v>
      </c>
      <c r="E5207" s="9">
        <v>5490.8320000000003</v>
      </c>
      <c r="F5207" s="2">
        <f t="shared" ref="F5207:F5270" si="81">SUM(C5207:E5207)</f>
        <v>42398.016000000003</v>
      </c>
    </row>
    <row r="5208" spans="1:6" x14ac:dyDescent="0.25">
      <c r="A5208" s="1">
        <v>45712.020833333336</v>
      </c>
      <c r="B5208" s="1">
        <v>45712.03125</v>
      </c>
      <c r="C5208" s="9">
        <v>34869.440000000002</v>
      </c>
      <c r="E5208" s="9">
        <v>5490.8320000000003</v>
      </c>
      <c r="F5208" s="2">
        <f t="shared" si="81"/>
        <v>40360.272000000004</v>
      </c>
    </row>
    <row r="5209" spans="1:6" x14ac:dyDescent="0.25">
      <c r="A5209" s="1">
        <v>45712.03125</v>
      </c>
      <c r="B5209" s="1">
        <v>45712.041666666664</v>
      </c>
      <c r="C5209" s="9">
        <v>33466.06</v>
      </c>
      <c r="E5209" s="9">
        <v>5421.5360000000001</v>
      </c>
      <c r="F5209" s="2">
        <f t="shared" si="81"/>
        <v>38887.595999999998</v>
      </c>
    </row>
    <row r="5210" spans="1:6" x14ac:dyDescent="0.25">
      <c r="A5210" s="1">
        <v>45712.041666666664</v>
      </c>
      <c r="B5210" s="1">
        <v>45712.052083333336</v>
      </c>
      <c r="C5210" s="9">
        <v>32120.284</v>
      </c>
      <c r="E5210" s="9">
        <v>5404.2120000000004</v>
      </c>
      <c r="F5210" s="2">
        <f t="shared" si="81"/>
        <v>37524.495999999999</v>
      </c>
    </row>
    <row r="5211" spans="1:6" x14ac:dyDescent="0.25">
      <c r="A5211" s="1">
        <v>45712.052083333336</v>
      </c>
      <c r="B5211" s="1">
        <v>45712.0625</v>
      </c>
      <c r="C5211" s="9">
        <v>31279.08</v>
      </c>
      <c r="E5211" s="9">
        <v>5386.8720000000003</v>
      </c>
      <c r="F5211" s="2">
        <f t="shared" si="81"/>
        <v>36665.952000000005</v>
      </c>
    </row>
    <row r="5212" spans="1:6" x14ac:dyDescent="0.25">
      <c r="A5212" s="1">
        <v>45712.0625</v>
      </c>
      <c r="B5212" s="1">
        <v>45712.072916666664</v>
      </c>
      <c r="C5212" s="9">
        <v>30471.360000000001</v>
      </c>
      <c r="E5212" s="9">
        <v>5473.4920000000002</v>
      </c>
      <c r="F5212" s="2">
        <f t="shared" si="81"/>
        <v>35944.851999999999</v>
      </c>
    </row>
    <row r="5213" spans="1:6" x14ac:dyDescent="0.25">
      <c r="A5213" s="1">
        <v>45712.072916666664</v>
      </c>
      <c r="B5213" s="1">
        <v>45712.083333333336</v>
      </c>
      <c r="C5213" s="9">
        <v>30101.360000000001</v>
      </c>
      <c r="E5213" s="9">
        <v>5542.768</v>
      </c>
      <c r="F5213" s="2">
        <f t="shared" si="81"/>
        <v>35644.127999999997</v>
      </c>
    </row>
    <row r="5214" spans="1:6" x14ac:dyDescent="0.25">
      <c r="A5214" s="1">
        <v>45712.083333333336</v>
      </c>
      <c r="B5214" s="1">
        <v>45712.09375</v>
      </c>
      <c r="C5214" s="9">
        <v>29927.896000000001</v>
      </c>
      <c r="E5214" s="9">
        <v>5646.7079999999996</v>
      </c>
      <c r="F5214" s="2">
        <f t="shared" si="81"/>
        <v>35574.603999999999</v>
      </c>
    </row>
    <row r="5215" spans="1:6" x14ac:dyDescent="0.25">
      <c r="A5215" s="1">
        <v>45712.09375</v>
      </c>
      <c r="B5215" s="1">
        <v>45712.104166666664</v>
      </c>
      <c r="C5215" s="9">
        <v>29838.484</v>
      </c>
      <c r="E5215" s="9">
        <v>5767.9520000000002</v>
      </c>
      <c r="F5215" s="2">
        <f t="shared" si="81"/>
        <v>35606.436000000002</v>
      </c>
    </row>
    <row r="5216" spans="1:6" x14ac:dyDescent="0.25">
      <c r="A5216" s="1">
        <v>45712.104166666664</v>
      </c>
      <c r="B5216" s="1">
        <v>45712.114583333336</v>
      </c>
      <c r="C5216" s="9">
        <v>30026.18</v>
      </c>
      <c r="E5216" s="9">
        <v>5889.192</v>
      </c>
      <c r="F5216" s="2">
        <f t="shared" si="81"/>
        <v>35915.372000000003</v>
      </c>
    </row>
    <row r="5217" spans="1:6" x14ac:dyDescent="0.25">
      <c r="A5217" s="1">
        <v>45712.114583333336</v>
      </c>
      <c r="B5217" s="1">
        <v>45712.125</v>
      </c>
      <c r="C5217" s="9">
        <v>30079.164000000001</v>
      </c>
      <c r="E5217" s="9">
        <v>6062.4160000000002</v>
      </c>
      <c r="F5217" s="2">
        <f t="shared" si="81"/>
        <v>36141.58</v>
      </c>
    </row>
    <row r="5218" spans="1:6" x14ac:dyDescent="0.25">
      <c r="A5218" s="1">
        <v>45712.125</v>
      </c>
      <c r="B5218" s="1">
        <v>45712.135416666664</v>
      </c>
      <c r="C5218" s="9">
        <v>30263.232</v>
      </c>
      <c r="E5218" s="9">
        <v>6270.28</v>
      </c>
      <c r="F5218" s="2">
        <f t="shared" si="81"/>
        <v>36533.512000000002</v>
      </c>
    </row>
    <row r="5219" spans="1:6" x14ac:dyDescent="0.25">
      <c r="A5219" s="1">
        <v>45712.135416666664</v>
      </c>
      <c r="B5219" s="1">
        <v>45712.145833333336</v>
      </c>
      <c r="C5219" s="9">
        <v>31008.78</v>
      </c>
      <c r="E5219" s="9">
        <v>6322.2359999999999</v>
      </c>
      <c r="F5219" s="2">
        <f t="shared" si="81"/>
        <v>37331.015999999996</v>
      </c>
    </row>
    <row r="5220" spans="1:6" x14ac:dyDescent="0.25">
      <c r="A5220" s="1">
        <v>45712.145833333336</v>
      </c>
      <c r="B5220" s="1">
        <v>45712.15625</v>
      </c>
      <c r="C5220" s="9">
        <v>31862.68</v>
      </c>
      <c r="E5220" s="9">
        <v>6339.5360000000001</v>
      </c>
      <c r="F5220" s="2">
        <f t="shared" si="81"/>
        <v>38202.216</v>
      </c>
    </row>
    <row r="5221" spans="1:6" x14ac:dyDescent="0.25">
      <c r="A5221" s="1">
        <v>45712.15625</v>
      </c>
      <c r="B5221" s="1">
        <v>45712.166666666664</v>
      </c>
      <c r="C5221" s="9">
        <v>32814.756000000001</v>
      </c>
      <c r="E5221" s="9">
        <v>6322.2359999999999</v>
      </c>
      <c r="F5221" s="2">
        <f t="shared" si="81"/>
        <v>39136.991999999998</v>
      </c>
    </row>
    <row r="5222" spans="1:6" x14ac:dyDescent="0.25">
      <c r="A5222" s="1">
        <v>45712.166666666664</v>
      </c>
      <c r="B5222" s="1">
        <v>45712.177083333336</v>
      </c>
      <c r="C5222" s="9">
        <v>34284.016000000003</v>
      </c>
      <c r="E5222" s="9">
        <v>6166.34</v>
      </c>
      <c r="F5222" s="2">
        <f t="shared" si="81"/>
        <v>40450.356</v>
      </c>
    </row>
    <row r="5223" spans="1:6" x14ac:dyDescent="0.25">
      <c r="A5223" s="1">
        <v>45712.177083333336</v>
      </c>
      <c r="B5223" s="1">
        <v>45712.1875</v>
      </c>
      <c r="C5223" s="9">
        <v>35728.732000000004</v>
      </c>
      <c r="E5223" s="9">
        <v>5941.1679999999997</v>
      </c>
      <c r="F5223" s="2">
        <f t="shared" si="81"/>
        <v>41669.9</v>
      </c>
    </row>
    <row r="5224" spans="1:6" x14ac:dyDescent="0.25">
      <c r="A5224" s="1">
        <v>45712.1875</v>
      </c>
      <c r="B5224" s="1">
        <v>45712.197916666664</v>
      </c>
      <c r="C5224" s="9">
        <v>37162.055999999997</v>
      </c>
      <c r="E5224" s="9">
        <v>5767.9520000000002</v>
      </c>
      <c r="F5224" s="2">
        <f t="shared" si="81"/>
        <v>42930.007999999994</v>
      </c>
    </row>
    <row r="5225" spans="1:6" x14ac:dyDescent="0.25">
      <c r="A5225" s="1">
        <v>45712.197916666664</v>
      </c>
      <c r="B5225" s="1">
        <v>45712.208333333336</v>
      </c>
      <c r="C5225" s="9">
        <v>38434.351999999999</v>
      </c>
      <c r="E5225" s="9">
        <v>5542.768</v>
      </c>
      <c r="F5225" s="2">
        <f t="shared" si="81"/>
        <v>43977.119999999995</v>
      </c>
    </row>
    <row r="5226" spans="1:6" x14ac:dyDescent="0.25">
      <c r="A5226" s="1">
        <v>45712.208333333336</v>
      </c>
      <c r="B5226" s="1">
        <v>45712.21875</v>
      </c>
      <c r="C5226" s="9">
        <v>40277.480000000003</v>
      </c>
      <c r="E5226" s="9">
        <v>5248.308</v>
      </c>
      <c r="F5226" s="2">
        <f t="shared" si="81"/>
        <v>45525.788</v>
      </c>
    </row>
    <row r="5227" spans="1:6" x14ac:dyDescent="0.25">
      <c r="A5227" s="1">
        <v>45712.21875</v>
      </c>
      <c r="B5227" s="1">
        <v>45712.229166666664</v>
      </c>
      <c r="C5227" s="9">
        <v>41475.911999999997</v>
      </c>
      <c r="E5227" s="9">
        <v>4953.8440000000001</v>
      </c>
      <c r="F5227" s="2">
        <f t="shared" si="81"/>
        <v>46429.755999999994</v>
      </c>
    </row>
    <row r="5228" spans="1:6" x14ac:dyDescent="0.25">
      <c r="A5228" s="1">
        <v>45712.229166666664</v>
      </c>
      <c r="B5228" s="1">
        <v>45712.239583333336</v>
      </c>
      <c r="C5228" s="9">
        <v>43718.088000000003</v>
      </c>
      <c r="E5228" s="9">
        <v>4347.616</v>
      </c>
      <c r="F5228" s="2">
        <f t="shared" si="81"/>
        <v>48065.704000000005</v>
      </c>
    </row>
    <row r="5229" spans="1:6" x14ac:dyDescent="0.25">
      <c r="A5229" s="1">
        <v>45712.239583333336</v>
      </c>
      <c r="B5229" s="1">
        <v>45712.25</v>
      </c>
      <c r="C5229" s="9">
        <v>44738.74</v>
      </c>
      <c r="E5229" s="9">
        <v>3360.308</v>
      </c>
      <c r="F5229" s="2">
        <f t="shared" si="81"/>
        <v>48099.047999999995</v>
      </c>
    </row>
    <row r="5230" spans="1:6" x14ac:dyDescent="0.25">
      <c r="A5230" s="1">
        <v>45712.25</v>
      </c>
      <c r="B5230" s="1">
        <v>45712.260416666664</v>
      </c>
      <c r="C5230" s="9">
        <v>45839.707999999999</v>
      </c>
      <c r="E5230" s="9">
        <v>2061.212</v>
      </c>
      <c r="F5230" s="2">
        <f t="shared" si="81"/>
        <v>47900.92</v>
      </c>
    </row>
    <row r="5231" spans="1:6" x14ac:dyDescent="0.25">
      <c r="A5231" s="1">
        <v>45712.260416666664</v>
      </c>
      <c r="B5231" s="1">
        <v>45712.270833333336</v>
      </c>
      <c r="C5231" s="9">
        <v>48772.091999999997</v>
      </c>
      <c r="E5231" s="9">
        <v>1784.08</v>
      </c>
      <c r="F5231" s="2">
        <f t="shared" si="81"/>
        <v>50556.171999999999</v>
      </c>
    </row>
    <row r="5232" spans="1:6" x14ac:dyDescent="0.25">
      <c r="A5232" s="1">
        <v>45712.270833333336</v>
      </c>
      <c r="B5232" s="1">
        <v>45712.28125</v>
      </c>
      <c r="C5232" s="9">
        <v>51069.315999999999</v>
      </c>
      <c r="E5232" s="9">
        <v>1905.3520000000001</v>
      </c>
      <c r="F5232" s="2">
        <f t="shared" si="81"/>
        <v>52974.667999999998</v>
      </c>
    </row>
    <row r="5233" spans="1:6" x14ac:dyDescent="0.25">
      <c r="A5233" s="1">
        <v>45712.28125</v>
      </c>
      <c r="B5233" s="1">
        <v>45712.291666666664</v>
      </c>
      <c r="C5233" s="9">
        <v>53102.2</v>
      </c>
      <c r="E5233" s="9">
        <v>1870.684</v>
      </c>
      <c r="F5233" s="2">
        <f t="shared" si="81"/>
        <v>54972.883999999998</v>
      </c>
    </row>
    <row r="5234" spans="1:6" x14ac:dyDescent="0.25">
      <c r="A5234" s="1">
        <v>45712.291666666664</v>
      </c>
      <c r="B5234" s="1">
        <v>45712.302083333336</v>
      </c>
      <c r="C5234" s="9">
        <v>55120.951999999997</v>
      </c>
      <c r="E5234" s="9">
        <v>1974.624</v>
      </c>
      <c r="F5234" s="2">
        <f t="shared" si="81"/>
        <v>57095.576000000001</v>
      </c>
    </row>
    <row r="5235" spans="1:6" x14ac:dyDescent="0.25">
      <c r="A5235" s="1">
        <v>45712.302083333336</v>
      </c>
      <c r="B5235" s="1">
        <v>45712.3125</v>
      </c>
      <c r="C5235" s="9">
        <v>56635.803999999996</v>
      </c>
      <c r="E5235" s="9">
        <v>1922.652</v>
      </c>
      <c r="F5235" s="2">
        <f t="shared" si="81"/>
        <v>58558.455999999998</v>
      </c>
    </row>
    <row r="5236" spans="1:6" x14ac:dyDescent="0.25">
      <c r="A5236" s="1">
        <v>45712.3125</v>
      </c>
      <c r="B5236" s="1">
        <v>45712.322916666664</v>
      </c>
      <c r="C5236" s="9">
        <v>57840.34</v>
      </c>
      <c r="E5236" s="9">
        <v>1905.3520000000001</v>
      </c>
      <c r="F5236" s="2">
        <f t="shared" si="81"/>
        <v>59745.691999999995</v>
      </c>
    </row>
    <row r="5237" spans="1:6" x14ac:dyDescent="0.25">
      <c r="A5237" s="1">
        <v>45712.322916666664</v>
      </c>
      <c r="B5237" s="1">
        <v>45712.333333333336</v>
      </c>
      <c r="C5237" s="9">
        <v>58718.088000000003</v>
      </c>
      <c r="E5237" s="9">
        <v>1870.684</v>
      </c>
      <c r="F5237" s="2">
        <f t="shared" si="81"/>
        <v>60588.772000000004</v>
      </c>
    </row>
    <row r="5238" spans="1:6" x14ac:dyDescent="0.25">
      <c r="A5238" s="1">
        <v>45712.333333333336</v>
      </c>
      <c r="B5238" s="1">
        <v>45712.34375</v>
      </c>
      <c r="C5238" s="9">
        <v>59473.351999999999</v>
      </c>
      <c r="E5238" s="9">
        <v>1870.684</v>
      </c>
      <c r="F5238" s="2">
        <f t="shared" si="81"/>
        <v>61344.036</v>
      </c>
    </row>
    <row r="5239" spans="1:6" x14ac:dyDescent="0.25">
      <c r="A5239" s="1">
        <v>45712.34375</v>
      </c>
      <c r="B5239" s="1">
        <v>45712.354166666664</v>
      </c>
      <c r="C5239" s="9">
        <v>58861.052000000003</v>
      </c>
      <c r="E5239" s="9">
        <v>2026.56</v>
      </c>
      <c r="F5239" s="2">
        <f t="shared" si="81"/>
        <v>60887.612000000001</v>
      </c>
    </row>
    <row r="5240" spans="1:6" x14ac:dyDescent="0.25">
      <c r="A5240" s="1">
        <v>45712.354166666664</v>
      </c>
      <c r="B5240" s="1">
        <v>45712.364583333336</v>
      </c>
      <c r="C5240" s="9">
        <v>58251.256000000001</v>
      </c>
      <c r="E5240" s="9">
        <v>2095.864</v>
      </c>
      <c r="F5240" s="2">
        <f t="shared" si="81"/>
        <v>60347.12</v>
      </c>
    </row>
    <row r="5241" spans="1:6" x14ac:dyDescent="0.25">
      <c r="A5241" s="1">
        <v>45712.364583333336</v>
      </c>
      <c r="B5241" s="1">
        <v>45712.375</v>
      </c>
      <c r="C5241" s="9">
        <v>57869.5</v>
      </c>
      <c r="E5241" s="9">
        <v>2078.5320000000002</v>
      </c>
      <c r="F5241" s="2">
        <f t="shared" si="81"/>
        <v>59948.031999999999</v>
      </c>
    </row>
    <row r="5242" spans="1:6" x14ac:dyDescent="0.25">
      <c r="A5242" s="1">
        <v>45712.375</v>
      </c>
      <c r="B5242" s="1">
        <v>45712.385416666664</v>
      </c>
      <c r="C5242" s="9">
        <v>57452.212</v>
      </c>
      <c r="E5242" s="9">
        <v>2130.5160000000001</v>
      </c>
      <c r="F5242" s="2">
        <f t="shared" si="81"/>
        <v>59582.728000000003</v>
      </c>
    </row>
    <row r="5243" spans="1:6" x14ac:dyDescent="0.25">
      <c r="A5243" s="1">
        <v>45712.385416666664</v>
      </c>
      <c r="B5243" s="1">
        <v>45712.395833333336</v>
      </c>
      <c r="C5243" s="9">
        <v>56894.62</v>
      </c>
      <c r="E5243" s="9">
        <v>2234.4160000000002</v>
      </c>
      <c r="F5243" s="2">
        <f t="shared" si="81"/>
        <v>59129.036</v>
      </c>
    </row>
    <row r="5244" spans="1:6" x14ac:dyDescent="0.25">
      <c r="A5244" s="1">
        <v>45712.395833333336</v>
      </c>
      <c r="B5244" s="1">
        <v>45712.40625</v>
      </c>
      <c r="C5244" s="9">
        <v>56631.108</v>
      </c>
      <c r="E5244" s="9">
        <v>2269.0639999999999</v>
      </c>
      <c r="F5244" s="2">
        <f t="shared" si="81"/>
        <v>58900.171999999999</v>
      </c>
    </row>
    <row r="5245" spans="1:6" x14ac:dyDescent="0.25">
      <c r="A5245" s="1">
        <v>45712.40625</v>
      </c>
      <c r="B5245" s="1">
        <v>45712.416666666664</v>
      </c>
      <c r="C5245" s="9">
        <v>56766.915999999997</v>
      </c>
      <c r="E5245" s="9">
        <v>2234.4160000000002</v>
      </c>
      <c r="F5245" s="2">
        <f t="shared" si="81"/>
        <v>59001.331999999995</v>
      </c>
    </row>
    <row r="5246" spans="1:6" x14ac:dyDescent="0.25">
      <c r="A5246" s="1">
        <v>45712.416666666664</v>
      </c>
      <c r="B5246" s="1">
        <v>45712.427083333336</v>
      </c>
      <c r="C5246" s="9">
        <v>56824.991999999998</v>
      </c>
      <c r="E5246" s="9">
        <v>2321.0120000000002</v>
      </c>
      <c r="F5246" s="2">
        <f t="shared" si="81"/>
        <v>59146.004000000001</v>
      </c>
    </row>
    <row r="5247" spans="1:6" x14ac:dyDescent="0.25">
      <c r="A5247" s="1">
        <v>45712.427083333336</v>
      </c>
      <c r="B5247" s="1">
        <v>45712.4375</v>
      </c>
      <c r="C5247" s="9">
        <v>56618.364000000001</v>
      </c>
      <c r="E5247" s="9">
        <v>2424.9639999999999</v>
      </c>
      <c r="F5247" s="2">
        <f t="shared" si="81"/>
        <v>59043.328000000001</v>
      </c>
    </row>
    <row r="5248" spans="1:6" x14ac:dyDescent="0.25">
      <c r="A5248" s="1">
        <v>45712.4375</v>
      </c>
      <c r="B5248" s="1">
        <v>45712.447916666664</v>
      </c>
      <c r="C5248" s="9">
        <v>56772.591999999997</v>
      </c>
      <c r="E5248" s="9">
        <v>2459.6239999999998</v>
      </c>
      <c r="F5248" s="2">
        <f t="shared" si="81"/>
        <v>59232.216</v>
      </c>
    </row>
    <row r="5249" spans="1:6" x14ac:dyDescent="0.25">
      <c r="A5249" s="1">
        <v>45712.447916666664</v>
      </c>
      <c r="B5249" s="1">
        <v>45712.458333333336</v>
      </c>
      <c r="C5249" s="9">
        <v>56905.932000000001</v>
      </c>
      <c r="E5249" s="9">
        <v>2580.864</v>
      </c>
      <c r="F5249" s="2">
        <f t="shared" si="81"/>
        <v>59486.796000000002</v>
      </c>
    </row>
    <row r="5250" spans="1:6" x14ac:dyDescent="0.25">
      <c r="A5250" s="1">
        <v>45712.458333333336</v>
      </c>
      <c r="B5250" s="1">
        <v>45712.46875</v>
      </c>
      <c r="C5250" s="9">
        <v>57377.02</v>
      </c>
      <c r="E5250" s="9">
        <v>2598.172</v>
      </c>
      <c r="F5250" s="2">
        <f t="shared" si="81"/>
        <v>59975.191999999995</v>
      </c>
    </row>
    <row r="5251" spans="1:6" x14ac:dyDescent="0.25">
      <c r="A5251" s="1">
        <v>45712.46875</v>
      </c>
      <c r="B5251" s="1">
        <v>45712.479166666664</v>
      </c>
      <c r="C5251" s="9">
        <v>58392.544000000002</v>
      </c>
      <c r="E5251" s="9">
        <v>2546.2159999999999</v>
      </c>
      <c r="F5251" s="2">
        <f t="shared" si="81"/>
        <v>60938.76</v>
      </c>
    </row>
    <row r="5252" spans="1:6" x14ac:dyDescent="0.25">
      <c r="A5252" s="1">
        <v>45712.479166666664</v>
      </c>
      <c r="B5252" s="1">
        <v>45712.489583333336</v>
      </c>
      <c r="C5252" s="9">
        <v>58650.536</v>
      </c>
      <c r="E5252" s="9">
        <v>2667.46</v>
      </c>
      <c r="F5252" s="2">
        <f t="shared" si="81"/>
        <v>61317.995999999999</v>
      </c>
    </row>
    <row r="5253" spans="1:6" x14ac:dyDescent="0.25">
      <c r="A5253" s="1">
        <v>45712.489583333336</v>
      </c>
      <c r="B5253" s="1">
        <v>45712.5</v>
      </c>
      <c r="C5253" s="9">
        <v>58893.084000000003</v>
      </c>
      <c r="E5253" s="9">
        <v>2684.7759999999998</v>
      </c>
      <c r="F5253" s="2">
        <f t="shared" si="81"/>
        <v>61577.86</v>
      </c>
    </row>
    <row r="5254" spans="1:6" x14ac:dyDescent="0.25">
      <c r="A5254" s="1">
        <v>45712.5</v>
      </c>
      <c r="B5254" s="1">
        <v>45712.510416666664</v>
      </c>
      <c r="C5254" s="9">
        <v>58861.72</v>
      </c>
      <c r="E5254" s="9">
        <v>2667.46</v>
      </c>
      <c r="F5254" s="2">
        <f t="shared" si="81"/>
        <v>61529.18</v>
      </c>
    </row>
    <row r="5255" spans="1:6" x14ac:dyDescent="0.25">
      <c r="A5255" s="1">
        <v>45712.510416666664</v>
      </c>
      <c r="B5255" s="1">
        <v>45712.520833333336</v>
      </c>
      <c r="C5255" s="9">
        <v>58783.756000000001</v>
      </c>
      <c r="E5255" s="9">
        <v>2702.1120000000001</v>
      </c>
      <c r="F5255" s="2">
        <f t="shared" si="81"/>
        <v>61485.868000000002</v>
      </c>
    </row>
    <row r="5256" spans="1:6" x14ac:dyDescent="0.25">
      <c r="A5256" s="1">
        <v>45712.520833333336</v>
      </c>
      <c r="B5256" s="1">
        <v>45712.53125</v>
      </c>
      <c r="C5256" s="9">
        <v>57300.639999999999</v>
      </c>
      <c r="E5256" s="9">
        <v>3221.732</v>
      </c>
      <c r="F5256" s="2">
        <f t="shared" si="81"/>
        <v>60522.372000000003</v>
      </c>
    </row>
    <row r="5257" spans="1:6" x14ac:dyDescent="0.25">
      <c r="A5257" s="1">
        <v>45712.53125</v>
      </c>
      <c r="B5257" s="1">
        <v>45712.541666666664</v>
      </c>
      <c r="C5257" s="9">
        <v>56446.792000000001</v>
      </c>
      <c r="E5257" s="9">
        <v>3360.308</v>
      </c>
      <c r="F5257" s="2">
        <f t="shared" si="81"/>
        <v>59807.1</v>
      </c>
    </row>
    <row r="5258" spans="1:6" x14ac:dyDescent="0.25">
      <c r="A5258" s="1">
        <v>45712.541666666664</v>
      </c>
      <c r="B5258" s="1">
        <v>45712.552083333336</v>
      </c>
      <c r="C5258" s="9">
        <v>56225.14</v>
      </c>
      <c r="E5258" s="9">
        <v>3221.732</v>
      </c>
      <c r="F5258" s="2">
        <f t="shared" si="81"/>
        <v>59446.872000000003</v>
      </c>
    </row>
    <row r="5259" spans="1:6" x14ac:dyDescent="0.25">
      <c r="A5259" s="1">
        <v>45712.552083333336</v>
      </c>
      <c r="B5259" s="1">
        <v>45712.5625</v>
      </c>
      <c r="C5259" s="9">
        <v>55751.275999999998</v>
      </c>
      <c r="E5259" s="9">
        <v>3187.096</v>
      </c>
      <c r="F5259" s="2">
        <f t="shared" si="81"/>
        <v>58938.371999999996</v>
      </c>
    </row>
    <row r="5260" spans="1:6" x14ac:dyDescent="0.25">
      <c r="A5260" s="1">
        <v>45712.5625</v>
      </c>
      <c r="B5260" s="1">
        <v>45712.572916666664</v>
      </c>
      <c r="C5260" s="9">
        <v>55047.451999999997</v>
      </c>
      <c r="E5260" s="9">
        <v>3221.732</v>
      </c>
      <c r="F5260" s="2">
        <f t="shared" si="81"/>
        <v>58269.183999999994</v>
      </c>
    </row>
    <row r="5261" spans="1:6" x14ac:dyDescent="0.25">
      <c r="A5261" s="1">
        <v>45712.572916666664</v>
      </c>
      <c r="B5261" s="1">
        <v>45712.583333333336</v>
      </c>
      <c r="C5261" s="9">
        <v>54821.16</v>
      </c>
      <c r="E5261" s="9">
        <v>3117.8159999999998</v>
      </c>
      <c r="F5261" s="2">
        <f t="shared" si="81"/>
        <v>57938.976000000002</v>
      </c>
    </row>
    <row r="5262" spans="1:6" x14ac:dyDescent="0.25">
      <c r="A5262" s="1">
        <v>45712.583333333336</v>
      </c>
      <c r="B5262" s="1">
        <v>45712.59375</v>
      </c>
      <c r="C5262" s="9">
        <v>54565.752</v>
      </c>
      <c r="E5262" s="9">
        <v>3065.848</v>
      </c>
      <c r="F5262" s="2">
        <f t="shared" si="81"/>
        <v>57631.6</v>
      </c>
    </row>
    <row r="5263" spans="1:6" x14ac:dyDescent="0.25">
      <c r="A5263" s="1">
        <v>45712.59375</v>
      </c>
      <c r="B5263" s="1">
        <v>45712.604166666664</v>
      </c>
      <c r="C5263" s="9">
        <v>54238.124000000003</v>
      </c>
      <c r="E5263" s="9">
        <v>3117.8159999999998</v>
      </c>
      <c r="F5263" s="2">
        <f t="shared" si="81"/>
        <v>57355.94</v>
      </c>
    </row>
    <row r="5264" spans="1:6" x14ac:dyDescent="0.25">
      <c r="A5264" s="1">
        <v>45712.604166666664</v>
      </c>
      <c r="B5264" s="1">
        <v>45712.614583333336</v>
      </c>
      <c r="C5264" s="9">
        <v>54433.031999999999</v>
      </c>
      <c r="E5264" s="9">
        <v>2979.2440000000001</v>
      </c>
      <c r="F5264" s="2">
        <f t="shared" si="81"/>
        <v>57412.275999999998</v>
      </c>
    </row>
    <row r="5265" spans="1:6" x14ac:dyDescent="0.25">
      <c r="A5265" s="1">
        <v>45712.614583333336</v>
      </c>
      <c r="B5265" s="1">
        <v>45712.625</v>
      </c>
      <c r="C5265" s="9">
        <v>54433.036</v>
      </c>
      <c r="E5265" s="9">
        <v>2979.2440000000001</v>
      </c>
      <c r="F5265" s="2">
        <f t="shared" si="81"/>
        <v>57412.28</v>
      </c>
    </row>
    <row r="5266" spans="1:6" x14ac:dyDescent="0.25">
      <c r="A5266" s="1">
        <v>45712.625</v>
      </c>
      <c r="B5266" s="1">
        <v>45712.635416666664</v>
      </c>
      <c r="C5266" s="9">
        <v>54546.491999999998</v>
      </c>
      <c r="E5266" s="9">
        <v>3031.2040000000002</v>
      </c>
      <c r="F5266" s="2">
        <f t="shared" si="81"/>
        <v>57577.695999999996</v>
      </c>
    </row>
    <row r="5267" spans="1:6" x14ac:dyDescent="0.25">
      <c r="A5267" s="1">
        <v>45712.635416666664</v>
      </c>
      <c r="B5267" s="1">
        <v>45712.645833333336</v>
      </c>
      <c r="C5267" s="9">
        <v>54451.16</v>
      </c>
      <c r="E5267" s="9">
        <v>3013.8879999999999</v>
      </c>
      <c r="F5267" s="2">
        <f t="shared" si="81"/>
        <v>57465.048000000003</v>
      </c>
    </row>
    <row r="5268" spans="1:6" x14ac:dyDescent="0.25">
      <c r="A5268" s="1">
        <v>45712.645833333336</v>
      </c>
      <c r="B5268" s="1">
        <v>45712.65625</v>
      </c>
      <c r="C5268" s="9">
        <v>53970.815999999999</v>
      </c>
      <c r="E5268" s="9">
        <v>3083.152</v>
      </c>
      <c r="F5268" s="2">
        <f t="shared" si="81"/>
        <v>57053.968000000001</v>
      </c>
    </row>
    <row r="5269" spans="1:6" x14ac:dyDescent="0.25">
      <c r="A5269" s="1">
        <v>45712.65625</v>
      </c>
      <c r="B5269" s="1">
        <v>45712.666666666664</v>
      </c>
      <c r="C5269" s="9">
        <v>53514.067999999999</v>
      </c>
      <c r="E5269" s="9">
        <v>3169.76</v>
      </c>
      <c r="F5269" s="2">
        <f t="shared" si="81"/>
        <v>56683.828000000001</v>
      </c>
    </row>
    <row r="5270" spans="1:6" x14ac:dyDescent="0.25">
      <c r="A5270" s="1">
        <v>45712.666666666664</v>
      </c>
      <c r="B5270" s="1">
        <v>45712.677083333336</v>
      </c>
      <c r="C5270" s="9">
        <v>53546.667999999998</v>
      </c>
      <c r="E5270" s="9">
        <v>3273.6880000000001</v>
      </c>
      <c r="F5270" s="2">
        <f t="shared" si="81"/>
        <v>56820.356</v>
      </c>
    </row>
    <row r="5271" spans="1:6" x14ac:dyDescent="0.25">
      <c r="A5271" s="1">
        <v>45712.677083333336</v>
      </c>
      <c r="B5271" s="1">
        <v>45712.6875</v>
      </c>
      <c r="C5271" s="9">
        <v>53729.336000000003</v>
      </c>
      <c r="E5271" s="9">
        <v>3377.6439999999998</v>
      </c>
      <c r="F5271" s="2">
        <f t="shared" ref="F5271:F5334" si="82">SUM(C5271:E5271)</f>
        <v>57106.98</v>
      </c>
    </row>
    <row r="5272" spans="1:6" x14ac:dyDescent="0.25">
      <c r="A5272" s="1">
        <v>45712.6875</v>
      </c>
      <c r="B5272" s="1">
        <v>45712.697916666664</v>
      </c>
      <c r="C5272" s="9">
        <v>54385.203999999998</v>
      </c>
      <c r="E5272" s="9">
        <v>3342.9920000000002</v>
      </c>
      <c r="F5272" s="2">
        <f t="shared" si="82"/>
        <v>57728.195999999996</v>
      </c>
    </row>
    <row r="5273" spans="1:6" x14ac:dyDescent="0.25">
      <c r="A5273" s="1">
        <v>45712.697916666664</v>
      </c>
      <c r="B5273" s="1">
        <v>45712.708333333336</v>
      </c>
      <c r="C5273" s="9">
        <v>54824.944000000003</v>
      </c>
      <c r="E5273" s="9">
        <v>3498.8760000000002</v>
      </c>
      <c r="F5273" s="2">
        <f t="shared" si="82"/>
        <v>58323.820000000007</v>
      </c>
    </row>
    <row r="5274" spans="1:6" x14ac:dyDescent="0.25">
      <c r="A5274" s="1">
        <v>45712.708333333336</v>
      </c>
      <c r="B5274" s="1">
        <v>45712.71875</v>
      </c>
      <c r="C5274" s="9">
        <v>57038.023999999998</v>
      </c>
      <c r="E5274" s="9">
        <v>3360.308</v>
      </c>
      <c r="F5274" s="2">
        <f t="shared" si="82"/>
        <v>60398.331999999995</v>
      </c>
    </row>
    <row r="5275" spans="1:6" x14ac:dyDescent="0.25">
      <c r="A5275" s="1">
        <v>45712.71875</v>
      </c>
      <c r="B5275" s="1">
        <v>45712.729166666664</v>
      </c>
      <c r="C5275" s="9">
        <v>59156.928</v>
      </c>
      <c r="E5275" s="9">
        <v>3360.308</v>
      </c>
      <c r="F5275" s="2">
        <f t="shared" si="82"/>
        <v>62517.235999999997</v>
      </c>
    </row>
    <row r="5276" spans="1:6" x14ac:dyDescent="0.25">
      <c r="A5276" s="1">
        <v>45712.729166666664</v>
      </c>
      <c r="B5276" s="1">
        <v>45712.739583333336</v>
      </c>
      <c r="C5276" s="9">
        <v>62845.288</v>
      </c>
      <c r="E5276" s="9">
        <v>3291.02</v>
      </c>
      <c r="F5276" s="2">
        <f t="shared" si="82"/>
        <v>66136.308000000005</v>
      </c>
    </row>
    <row r="5277" spans="1:6" x14ac:dyDescent="0.25">
      <c r="A5277" s="1">
        <v>45712.739583333336</v>
      </c>
      <c r="B5277" s="1">
        <v>45712.75</v>
      </c>
      <c r="C5277" s="9">
        <v>66975.816000000006</v>
      </c>
      <c r="E5277" s="9">
        <v>3204.3960000000002</v>
      </c>
      <c r="F5277" s="2">
        <f t="shared" si="82"/>
        <v>70180.212</v>
      </c>
    </row>
    <row r="5278" spans="1:6" x14ac:dyDescent="0.25">
      <c r="A5278" s="1">
        <v>45712.75</v>
      </c>
      <c r="B5278" s="1">
        <v>45712.760416666664</v>
      </c>
      <c r="C5278" s="9">
        <v>70577.812000000005</v>
      </c>
      <c r="E5278" s="9">
        <v>3187.096</v>
      </c>
      <c r="F5278" s="2">
        <f t="shared" si="82"/>
        <v>73764.90800000001</v>
      </c>
    </row>
    <row r="5279" spans="1:6" x14ac:dyDescent="0.25">
      <c r="A5279" s="1">
        <v>45712.760416666664</v>
      </c>
      <c r="B5279" s="1">
        <v>45712.770833333336</v>
      </c>
      <c r="C5279" s="9">
        <v>72943.428</v>
      </c>
      <c r="E5279" s="9">
        <v>3187.096</v>
      </c>
      <c r="F5279" s="2">
        <f t="shared" si="82"/>
        <v>76130.524000000005</v>
      </c>
    </row>
    <row r="5280" spans="1:6" x14ac:dyDescent="0.25">
      <c r="A5280" s="1">
        <v>45712.770833333336</v>
      </c>
      <c r="B5280" s="1">
        <v>45712.78125</v>
      </c>
      <c r="C5280" s="9">
        <v>74545.86</v>
      </c>
      <c r="E5280" s="9">
        <v>3013.8879999999999</v>
      </c>
      <c r="F5280" s="2">
        <f t="shared" si="82"/>
        <v>77559.748000000007</v>
      </c>
    </row>
    <row r="5281" spans="1:6" x14ac:dyDescent="0.25">
      <c r="A5281" s="1">
        <v>45712.78125</v>
      </c>
      <c r="B5281" s="1">
        <v>45712.791666666664</v>
      </c>
      <c r="C5281" s="9">
        <v>75590.644</v>
      </c>
      <c r="E5281" s="9">
        <v>2875.308</v>
      </c>
      <c r="F5281" s="2">
        <f t="shared" si="82"/>
        <v>78465.952000000005</v>
      </c>
    </row>
    <row r="5282" spans="1:6" x14ac:dyDescent="0.25">
      <c r="A5282" s="1">
        <v>45712.791666666664</v>
      </c>
      <c r="B5282" s="1">
        <v>45712.802083333336</v>
      </c>
      <c r="C5282" s="9">
        <v>76645.248000000007</v>
      </c>
      <c r="E5282" s="9">
        <v>2390.3240000000001</v>
      </c>
      <c r="F5282" s="2">
        <f t="shared" si="82"/>
        <v>79035.572</v>
      </c>
    </row>
    <row r="5283" spans="1:6" x14ac:dyDescent="0.25">
      <c r="A5283" s="1">
        <v>45712.802083333336</v>
      </c>
      <c r="B5283" s="1">
        <v>45712.8125</v>
      </c>
      <c r="C5283" s="9">
        <v>76516.644</v>
      </c>
      <c r="E5283" s="9">
        <v>2182.4879999999998</v>
      </c>
      <c r="F5283" s="2">
        <f t="shared" si="82"/>
        <v>78699.131999999998</v>
      </c>
    </row>
    <row r="5284" spans="1:6" x14ac:dyDescent="0.25">
      <c r="A5284" s="1">
        <v>45712.8125</v>
      </c>
      <c r="B5284" s="1">
        <v>45712.822916666664</v>
      </c>
      <c r="C5284" s="9">
        <v>75645.652000000002</v>
      </c>
      <c r="E5284" s="9">
        <v>2113.172</v>
      </c>
      <c r="F5284" s="2">
        <f t="shared" si="82"/>
        <v>77758.824000000008</v>
      </c>
    </row>
    <row r="5285" spans="1:6" x14ac:dyDescent="0.25">
      <c r="A5285" s="1">
        <v>45712.822916666664</v>
      </c>
      <c r="B5285" s="1">
        <v>45712.833333333336</v>
      </c>
      <c r="C5285" s="9">
        <v>75190.827999999994</v>
      </c>
      <c r="E5285" s="9">
        <v>1853.356</v>
      </c>
      <c r="F5285" s="2">
        <f t="shared" si="82"/>
        <v>77044.183999999994</v>
      </c>
    </row>
    <row r="5286" spans="1:6" x14ac:dyDescent="0.25">
      <c r="A5286" s="1">
        <v>45712.833333333336</v>
      </c>
      <c r="B5286" s="1">
        <v>45712.84375</v>
      </c>
      <c r="C5286" s="9">
        <v>73828.732000000004</v>
      </c>
      <c r="E5286" s="9">
        <v>1732.1279999999999</v>
      </c>
      <c r="F5286" s="2">
        <f t="shared" si="82"/>
        <v>75560.86</v>
      </c>
    </row>
    <row r="5287" spans="1:6" x14ac:dyDescent="0.25">
      <c r="A5287" s="1">
        <v>45712.84375</v>
      </c>
      <c r="B5287" s="1">
        <v>45712.854166666664</v>
      </c>
      <c r="C5287" s="9">
        <v>71736.648000000001</v>
      </c>
      <c r="E5287" s="9">
        <v>1714.78</v>
      </c>
      <c r="F5287" s="2">
        <f t="shared" si="82"/>
        <v>73451.428</v>
      </c>
    </row>
    <row r="5288" spans="1:6" x14ac:dyDescent="0.25">
      <c r="A5288" s="1">
        <v>45712.854166666664</v>
      </c>
      <c r="B5288" s="1">
        <v>45712.864583333336</v>
      </c>
      <c r="C5288" s="9">
        <v>69179.691999999995</v>
      </c>
      <c r="E5288" s="9">
        <v>1749.444</v>
      </c>
      <c r="F5288" s="2">
        <f t="shared" si="82"/>
        <v>70929.135999999999</v>
      </c>
    </row>
    <row r="5289" spans="1:6" x14ac:dyDescent="0.25">
      <c r="A5289" s="1">
        <v>45712.864583333336</v>
      </c>
      <c r="B5289" s="1">
        <v>45712.875</v>
      </c>
      <c r="C5289" s="9">
        <v>67644.84</v>
      </c>
      <c r="E5289" s="9">
        <v>1697.492</v>
      </c>
      <c r="F5289" s="2">
        <f t="shared" si="82"/>
        <v>69342.331999999995</v>
      </c>
    </row>
    <row r="5290" spans="1:6" x14ac:dyDescent="0.25">
      <c r="A5290" s="1">
        <v>45712.875</v>
      </c>
      <c r="B5290" s="1">
        <v>45712.885416666664</v>
      </c>
      <c r="C5290" s="9">
        <v>68037.292000000001</v>
      </c>
      <c r="E5290" s="9">
        <v>2026.56</v>
      </c>
      <c r="F5290" s="2">
        <f t="shared" si="82"/>
        <v>70063.851999999999</v>
      </c>
    </row>
    <row r="5291" spans="1:6" x14ac:dyDescent="0.25">
      <c r="A5291" s="1">
        <v>45712.885416666664</v>
      </c>
      <c r="B5291" s="1">
        <v>45712.895833333336</v>
      </c>
      <c r="C5291" s="9">
        <v>67670.652000000002</v>
      </c>
      <c r="E5291" s="9">
        <v>2823.36</v>
      </c>
      <c r="F5291" s="2">
        <f t="shared" si="82"/>
        <v>70494.012000000002</v>
      </c>
    </row>
    <row r="5292" spans="1:6" x14ac:dyDescent="0.25">
      <c r="A5292" s="1">
        <v>45712.895833333336</v>
      </c>
      <c r="B5292" s="1">
        <v>45712.90625</v>
      </c>
      <c r="C5292" s="9">
        <v>68182.872000000003</v>
      </c>
      <c r="E5292" s="9">
        <v>3793.3240000000001</v>
      </c>
      <c r="F5292" s="2">
        <f t="shared" si="82"/>
        <v>71976.195999999996</v>
      </c>
    </row>
    <row r="5293" spans="1:6" x14ac:dyDescent="0.25">
      <c r="A5293" s="1">
        <v>45712.90625</v>
      </c>
      <c r="B5293" s="1">
        <v>45712.916666666664</v>
      </c>
      <c r="C5293" s="9">
        <v>68199.259999999995</v>
      </c>
      <c r="E5293" s="9">
        <v>4139.7640000000001</v>
      </c>
      <c r="F5293" s="2">
        <f t="shared" si="82"/>
        <v>72339.02399999999</v>
      </c>
    </row>
    <row r="5294" spans="1:6" x14ac:dyDescent="0.25">
      <c r="A5294" s="1">
        <v>45712.916666666664</v>
      </c>
      <c r="B5294" s="1">
        <v>45712.927083333336</v>
      </c>
      <c r="C5294" s="9">
        <v>68516.224000000002</v>
      </c>
      <c r="E5294" s="9">
        <v>4780.6559999999999</v>
      </c>
      <c r="F5294" s="2">
        <f t="shared" si="82"/>
        <v>73296.88</v>
      </c>
    </row>
    <row r="5295" spans="1:6" x14ac:dyDescent="0.25">
      <c r="A5295" s="1">
        <v>45712.927083333336</v>
      </c>
      <c r="B5295" s="1">
        <v>45712.9375</v>
      </c>
      <c r="C5295" s="9">
        <v>65256.04</v>
      </c>
      <c r="E5295" s="9">
        <v>5213.6719999999996</v>
      </c>
      <c r="F5295" s="2">
        <f t="shared" si="82"/>
        <v>70469.712</v>
      </c>
    </row>
    <row r="5296" spans="1:6" x14ac:dyDescent="0.25">
      <c r="A5296" s="1">
        <v>45712.9375</v>
      </c>
      <c r="B5296" s="1">
        <v>45712.947916666664</v>
      </c>
      <c r="C5296" s="9">
        <v>61165.991999999998</v>
      </c>
      <c r="E5296" s="9">
        <v>5404.2120000000004</v>
      </c>
      <c r="F5296" s="2">
        <f t="shared" si="82"/>
        <v>66570.203999999998</v>
      </c>
    </row>
    <row r="5297" spans="1:6" x14ac:dyDescent="0.25">
      <c r="A5297" s="1">
        <v>45712.947916666664</v>
      </c>
      <c r="B5297" s="1">
        <v>45712.958333333336</v>
      </c>
      <c r="C5297" s="9">
        <v>56779.923999999999</v>
      </c>
      <c r="E5297" s="9">
        <v>5646.7079999999996</v>
      </c>
      <c r="F5297" s="2">
        <f t="shared" si="82"/>
        <v>62426.631999999998</v>
      </c>
    </row>
    <row r="5298" spans="1:6" x14ac:dyDescent="0.25">
      <c r="A5298" s="1">
        <v>45712.958333333336</v>
      </c>
      <c r="B5298" s="1">
        <v>45712.96875</v>
      </c>
      <c r="C5298" s="9">
        <v>52754.455999999998</v>
      </c>
      <c r="E5298" s="9">
        <v>5664.0360000000001</v>
      </c>
      <c r="F5298" s="2">
        <f t="shared" si="82"/>
        <v>58418.491999999998</v>
      </c>
    </row>
    <row r="5299" spans="1:6" x14ac:dyDescent="0.25">
      <c r="A5299" s="1">
        <v>45712.96875</v>
      </c>
      <c r="B5299" s="1">
        <v>45712.979166666664</v>
      </c>
      <c r="C5299" s="9">
        <v>48870.92</v>
      </c>
      <c r="E5299" s="9">
        <v>5767.9520000000002</v>
      </c>
      <c r="F5299" s="2">
        <f t="shared" si="82"/>
        <v>54638.871999999996</v>
      </c>
    </row>
    <row r="5300" spans="1:6" x14ac:dyDescent="0.25">
      <c r="A5300" s="1">
        <v>45712.979166666664</v>
      </c>
      <c r="B5300" s="1">
        <v>45712.989583333336</v>
      </c>
      <c r="C5300" s="9">
        <v>45607.519999999997</v>
      </c>
      <c r="E5300" s="9">
        <v>5716.0079999999998</v>
      </c>
      <c r="F5300" s="2">
        <f t="shared" si="82"/>
        <v>51323.527999999998</v>
      </c>
    </row>
    <row r="5301" spans="1:6" x14ac:dyDescent="0.25">
      <c r="A5301" s="1">
        <v>45712.989583333336</v>
      </c>
      <c r="B5301" s="1">
        <v>45713</v>
      </c>
      <c r="C5301" s="9">
        <v>43156.343999999997</v>
      </c>
      <c r="E5301" s="9">
        <v>5629.3959999999997</v>
      </c>
      <c r="F5301" s="2">
        <f t="shared" si="82"/>
        <v>48785.74</v>
      </c>
    </row>
    <row r="5302" spans="1:6" x14ac:dyDescent="0.25">
      <c r="A5302" s="1">
        <v>45713</v>
      </c>
      <c r="B5302" s="1">
        <v>45713.010416666664</v>
      </c>
      <c r="C5302" s="9">
        <v>38617.324000000001</v>
      </c>
      <c r="E5302" s="9">
        <v>6685.9840000000004</v>
      </c>
      <c r="F5302" s="2">
        <f t="shared" si="82"/>
        <v>45303.308000000005</v>
      </c>
    </row>
    <row r="5303" spans="1:6" x14ac:dyDescent="0.25">
      <c r="A5303" s="1">
        <v>45713.010416666664</v>
      </c>
      <c r="B5303" s="1">
        <v>45713.020833333336</v>
      </c>
      <c r="C5303" s="9">
        <v>36833.46</v>
      </c>
      <c r="E5303" s="9">
        <v>6599.3720000000003</v>
      </c>
      <c r="F5303" s="2">
        <f t="shared" si="82"/>
        <v>43432.832000000002</v>
      </c>
    </row>
    <row r="5304" spans="1:6" x14ac:dyDescent="0.25">
      <c r="A5304" s="1">
        <v>45713.020833333336</v>
      </c>
      <c r="B5304" s="1">
        <v>45713.03125</v>
      </c>
      <c r="C5304" s="9">
        <v>34799.347999999998</v>
      </c>
      <c r="E5304" s="9">
        <v>6582.0439999999999</v>
      </c>
      <c r="F5304" s="2">
        <f t="shared" si="82"/>
        <v>41381.392</v>
      </c>
    </row>
    <row r="5305" spans="1:6" x14ac:dyDescent="0.25">
      <c r="A5305" s="1">
        <v>45713.03125</v>
      </c>
      <c r="B5305" s="1">
        <v>45713.041666666664</v>
      </c>
      <c r="C5305" s="9">
        <v>33399.627999999997</v>
      </c>
      <c r="E5305" s="9">
        <v>6495.44</v>
      </c>
      <c r="F5305" s="2">
        <f t="shared" si="82"/>
        <v>39895.067999999999</v>
      </c>
    </row>
    <row r="5306" spans="1:6" x14ac:dyDescent="0.25">
      <c r="A5306" s="1">
        <v>45713.041666666664</v>
      </c>
      <c r="B5306" s="1">
        <v>45713.052083333336</v>
      </c>
      <c r="C5306" s="9">
        <v>32057.484</v>
      </c>
      <c r="E5306" s="9">
        <v>6495.44</v>
      </c>
      <c r="F5306" s="2">
        <f t="shared" si="82"/>
        <v>38552.923999999999</v>
      </c>
    </row>
    <row r="5307" spans="1:6" x14ac:dyDescent="0.25">
      <c r="A5307" s="1">
        <v>45713.052083333336</v>
      </c>
      <c r="B5307" s="1">
        <v>45713.0625</v>
      </c>
      <c r="C5307" s="9">
        <v>31218.691999999999</v>
      </c>
      <c r="E5307" s="9">
        <v>6460.7879999999996</v>
      </c>
      <c r="F5307" s="2">
        <f t="shared" si="82"/>
        <v>37679.479999999996</v>
      </c>
    </row>
    <row r="5308" spans="1:6" x14ac:dyDescent="0.25">
      <c r="A5308" s="1">
        <v>45713.0625</v>
      </c>
      <c r="B5308" s="1">
        <v>45713.072916666664</v>
      </c>
      <c r="C5308" s="9">
        <v>30412.171999999999</v>
      </c>
      <c r="E5308" s="9">
        <v>6582.0439999999999</v>
      </c>
      <c r="F5308" s="2">
        <f t="shared" si="82"/>
        <v>36994.216</v>
      </c>
    </row>
    <row r="5309" spans="1:6" x14ac:dyDescent="0.25">
      <c r="A5309" s="1">
        <v>45713.072916666664</v>
      </c>
      <c r="B5309" s="1">
        <v>45713.083333333336</v>
      </c>
      <c r="C5309" s="9">
        <v>30042.168000000001</v>
      </c>
      <c r="E5309" s="9">
        <v>6651.3159999999998</v>
      </c>
      <c r="F5309" s="2">
        <f t="shared" si="82"/>
        <v>36693.484000000004</v>
      </c>
    </row>
    <row r="5310" spans="1:6" x14ac:dyDescent="0.25">
      <c r="A5310" s="1">
        <v>45713.083333333336</v>
      </c>
      <c r="B5310" s="1">
        <v>45713.09375</v>
      </c>
      <c r="C5310" s="9">
        <v>29869.928</v>
      </c>
      <c r="E5310" s="9">
        <v>6772.58</v>
      </c>
      <c r="F5310" s="2">
        <f t="shared" si="82"/>
        <v>36642.508000000002</v>
      </c>
    </row>
    <row r="5311" spans="1:6" x14ac:dyDescent="0.25">
      <c r="A5311" s="1">
        <v>45713.09375</v>
      </c>
      <c r="B5311" s="1">
        <v>45713.104166666664</v>
      </c>
      <c r="C5311" s="9">
        <v>29780.491999999998</v>
      </c>
      <c r="E5311" s="9">
        <v>6928.4880000000003</v>
      </c>
      <c r="F5311" s="2">
        <f t="shared" si="82"/>
        <v>36708.979999999996</v>
      </c>
    </row>
    <row r="5312" spans="1:6" x14ac:dyDescent="0.25">
      <c r="A5312" s="1">
        <v>45713.104166666664</v>
      </c>
      <c r="B5312" s="1">
        <v>45713.114583333336</v>
      </c>
      <c r="C5312" s="9">
        <v>29967.02</v>
      </c>
      <c r="E5312" s="9">
        <v>7067.04</v>
      </c>
      <c r="F5312" s="2">
        <f t="shared" si="82"/>
        <v>37034.06</v>
      </c>
    </row>
    <row r="5313" spans="1:6" x14ac:dyDescent="0.25">
      <c r="A5313" s="1">
        <v>45713.114583333336</v>
      </c>
      <c r="B5313" s="1">
        <v>45713.125</v>
      </c>
      <c r="C5313" s="9">
        <v>30019.932000000001</v>
      </c>
      <c r="E5313" s="9">
        <v>7274.9040000000005</v>
      </c>
      <c r="F5313" s="2">
        <f t="shared" si="82"/>
        <v>37294.836000000003</v>
      </c>
    </row>
    <row r="5314" spans="1:6" x14ac:dyDescent="0.25">
      <c r="A5314" s="1">
        <v>45713.125</v>
      </c>
      <c r="B5314" s="1">
        <v>45713.135416666664</v>
      </c>
      <c r="C5314" s="9">
        <v>30202.808000000001</v>
      </c>
      <c r="E5314" s="9">
        <v>7517.3919999999998</v>
      </c>
      <c r="F5314" s="2">
        <f t="shared" si="82"/>
        <v>37720.199999999997</v>
      </c>
    </row>
    <row r="5315" spans="1:6" x14ac:dyDescent="0.25">
      <c r="A5315" s="1">
        <v>45713.135416666664</v>
      </c>
      <c r="B5315" s="1">
        <v>45713.145833333336</v>
      </c>
      <c r="C5315" s="9">
        <v>30947.155999999999</v>
      </c>
      <c r="E5315" s="9">
        <v>7586.6719999999996</v>
      </c>
      <c r="F5315" s="2">
        <f t="shared" si="82"/>
        <v>38533.828000000001</v>
      </c>
    </row>
    <row r="5316" spans="1:6" x14ac:dyDescent="0.25">
      <c r="A5316" s="1">
        <v>45713.145833333336</v>
      </c>
      <c r="B5316" s="1">
        <v>45713.15625</v>
      </c>
      <c r="C5316" s="9">
        <v>31798.671999999999</v>
      </c>
      <c r="E5316" s="9">
        <v>7603.9960000000001</v>
      </c>
      <c r="F5316" s="2">
        <f t="shared" si="82"/>
        <v>39402.667999999998</v>
      </c>
    </row>
    <row r="5317" spans="1:6" x14ac:dyDescent="0.25">
      <c r="A5317" s="1">
        <v>45713.15625</v>
      </c>
      <c r="B5317" s="1">
        <v>45713.166666666664</v>
      </c>
      <c r="C5317" s="9">
        <v>32748.3</v>
      </c>
      <c r="E5317" s="9">
        <v>7586.6719999999996</v>
      </c>
      <c r="F5317" s="2">
        <f t="shared" si="82"/>
        <v>40334.972000000002</v>
      </c>
    </row>
    <row r="5318" spans="1:6" x14ac:dyDescent="0.25">
      <c r="A5318" s="1">
        <v>45713.166666666664</v>
      </c>
      <c r="B5318" s="1">
        <v>45713.177083333336</v>
      </c>
      <c r="C5318" s="9">
        <v>34213.987999999998</v>
      </c>
      <c r="E5318" s="9">
        <v>7413.4639999999999</v>
      </c>
      <c r="F5318" s="2">
        <f t="shared" si="82"/>
        <v>41627.451999999997</v>
      </c>
    </row>
    <row r="5319" spans="1:6" x14ac:dyDescent="0.25">
      <c r="A5319" s="1">
        <v>45713.177083333336</v>
      </c>
      <c r="B5319" s="1">
        <v>45713.1875</v>
      </c>
      <c r="C5319" s="9">
        <v>35655.06</v>
      </c>
      <c r="E5319" s="9">
        <v>7119.0119999999997</v>
      </c>
      <c r="F5319" s="2">
        <f t="shared" si="82"/>
        <v>42774.072</v>
      </c>
    </row>
    <row r="5320" spans="1:6" x14ac:dyDescent="0.25">
      <c r="A5320" s="1">
        <v>45713.1875</v>
      </c>
      <c r="B5320" s="1">
        <v>45713.197916666664</v>
      </c>
      <c r="C5320" s="9">
        <v>37086.031999999999</v>
      </c>
      <c r="E5320" s="9">
        <v>6911.1480000000001</v>
      </c>
      <c r="F5320" s="2">
        <f t="shared" si="82"/>
        <v>43997.18</v>
      </c>
    </row>
    <row r="5321" spans="1:6" x14ac:dyDescent="0.25">
      <c r="A5321" s="1">
        <v>45713.197916666664</v>
      </c>
      <c r="B5321" s="1">
        <v>45713.208333333336</v>
      </c>
      <c r="C5321" s="9">
        <v>38355.815999999999</v>
      </c>
      <c r="E5321" s="9">
        <v>6668.62</v>
      </c>
      <c r="F5321" s="2">
        <f t="shared" si="82"/>
        <v>45024.436000000002</v>
      </c>
    </row>
    <row r="5322" spans="1:6" x14ac:dyDescent="0.25">
      <c r="A5322" s="1">
        <v>45713.208333333336</v>
      </c>
      <c r="B5322" s="1">
        <v>45713.21875</v>
      </c>
      <c r="C5322" s="9">
        <v>40195.404000000002</v>
      </c>
      <c r="E5322" s="9">
        <v>6304.9040000000005</v>
      </c>
      <c r="F5322" s="2">
        <f t="shared" si="82"/>
        <v>46500.308000000005</v>
      </c>
    </row>
    <row r="5323" spans="1:6" x14ac:dyDescent="0.25">
      <c r="A5323" s="1">
        <v>45713.21875</v>
      </c>
      <c r="B5323" s="1">
        <v>45713.229166666664</v>
      </c>
      <c r="C5323" s="9">
        <v>41390.188000000002</v>
      </c>
      <c r="E5323" s="9">
        <v>5941.1679999999997</v>
      </c>
      <c r="F5323" s="2">
        <f t="shared" si="82"/>
        <v>47331.356</v>
      </c>
    </row>
    <row r="5324" spans="1:6" x14ac:dyDescent="0.25">
      <c r="A5324" s="1">
        <v>45713.229166666664</v>
      </c>
      <c r="B5324" s="1">
        <v>45713.239583333336</v>
      </c>
      <c r="C5324" s="9">
        <v>43628.696000000004</v>
      </c>
      <c r="E5324" s="9">
        <v>5231</v>
      </c>
      <c r="F5324" s="2">
        <f t="shared" si="82"/>
        <v>48859.696000000004</v>
      </c>
    </row>
    <row r="5325" spans="1:6" x14ac:dyDescent="0.25">
      <c r="A5325" s="1">
        <v>45713.239583333336</v>
      </c>
      <c r="B5325" s="1">
        <v>45713.25</v>
      </c>
      <c r="C5325" s="9">
        <v>44646.944000000003</v>
      </c>
      <c r="E5325" s="9">
        <v>4035.8440000000001</v>
      </c>
      <c r="F5325" s="2">
        <f t="shared" si="82"/>
        <v>48682.788</v>
      </c>
    </row>
    <row r="5326" spans="1:6" x14ac:dyDescent="0.25">
      <c r="A5326" s="1">
        <v>45713.25</v>
      </c>
      <c r="B5326" s="1">
        <v>45713.260416666664</v>
      </c>
      <c r="C5326" s="9">
        <v>45745.46</v>
      </c>
      <c r="E5326" s="9">
        <v>2476.9360000000001</v>
      </c>
      <c r="F5326" s="2">
        <f t="shared" si="82"/>
        <v>48222.396000000001</v>
      </c>
    </row>
    <row r="5327" spans="1:6" x14ac:dyDescent="0.25">
      <c r="A5327" s="1">
        <v>45713.260416666664</v>
      </c>
      <c r="B5327" s="1">
        <v>45713.270833333336</v>
      </c>
      <c r="C5327" s="9">
        <v>48671.796000000002</v>
      </c>
      <c r="E5327" s="9">
        <v>2147.828</v>
      </c>
      <c r="F5327" s="2">
        <f t="shared" si="82"/>
        <v>50819.624000000003</v>
      </c>
    </row>
    <row r="5328" spans="1:6" x14ac:dyDescent="0.25">
      <c r="A5328" s="1">
        <v>45713.270833333336</v>
      </c>
      <c r="B5328" s="1">
        <v>45713.28125</v>
      </c>
      <c r="C5328" s="9">
        <v>50965.46</v>
      </c>
      <c r="E5328" s="9">
        <v>2286.3919999999998</v>
      </c>
      <c r="F5328" s="2">
        <f t="shared" si="82"/>
        <v>53251.851999999999</v>
      </c>
    </row>
    <row r="5329" spans="1:6" x14ac:dyDescent="0.25">
      <c r="A5329" s="1">
        <v>45713.28125</v>
      </c>
      <c r="B5329" s="1">
        <v>45713.291666666664</v>
      </c>
      <c r="C5329" s="9">
        <v>52993.483999999997</v>
      </c>
      <c r="E5329" s="9">
        <v>2251.752</v>
      </c>
      <c r="F5329" s="2">
        <f t="shared" si="82"/>
        <v>55245.235999999997</v>
      </c>
    </row>
    <row r="5330" spans="1:6" x14ac:dyDescent="0.25">
      <c r="A5330" s="1">
        <v>45713.291666666664</v>
      </c>
      <c r="B5330" s="1">
        <v>45713.302083333336</v>
      </c>
      <c r="C5330" s="9">
        <v>55012.256000000001</v>
      </c>
      <c r="E5330" s="9">
        <v>2355.6759999999999</v>
      </c>
      <c r="F5330" s="2">
        <f t="shared" si="82"/>
        <v>57367.932000000001</v>
      </c>
    </row>
    <row r="5331" spans="1:6" x14ac:dyDescent="0.25">
      <c r="A5331" s="1">
        <v>45713.302083333336</v>
      </c>
      <c r="B5331" s="1">
        <v>45713.3125</v>
      </c>
      <c r="C5331" s="9">
        <v>56529.5</v>
      </c>
      <c r="E5331" s="9">
        <v>2303.7199999999998</v>
      </c>
      <c r="F5331" s="2">
        <f t="shared" si="82"/>
        <v>58833.22</v>
      </c>
    </row>
    <row r="5332" spans="1:6" x14ac:dyDescent="0.25">
      <c r="A5332" s="1">
        <v>45713.3125</v>
      </c>
      <c r="B5332" s="1">
        <v>45713.322916666664</v>
      </c>
      <c r="C5332" s="9">
        <v>57736.483999999997</v>
      </c>
      <c r="E5332" s="9">
        <v>2286.3919999999998</v>
      </c>
      <c r="F5332" s="2">
        <f t="shared" si="82"/>
        <v>60022.875999999997</v>
      </c>
    </row>
    <row r="5333" spans="1:6" x14ac:dyDescent="0.25">
      <c r="A5333" s="1">
        <v>45713.322916666664</v>
      </c>
      <c r="B5333" s="1">
        <v>45713.333333333336</v>
      </c>
      <c r="C5333" s="9">
        <v>58614.207999999999</v>
      </c>
      <c r="E5333" s="9">
        <v>2234.4160000000002</v>
      </c>
      <c r="F5333" s="2">
        <f t="shared" si="82"/>
        <v>60848.623999999996</v>
      </c>
    </row>
    <row r="5334" spans="1:6" x14ac:dyDescent="0.25">
      <c r="A5334" s="1">
        <v>45713.333333333336</v>
      </c>
      <c r="B5334" s="1">
        <v>45713.34375</v>
      </c>
      <c r="C5334" s="9">
        <v>59373.095999999998</v>
      </c>
      <c r="E5334" s="9">
        <v>2251.752</v>
      </c>
      <c r="F5334" s="2">
        <f t="shared" si="82"/>
        <v>61624.847999999998</v>
      </c>
    </row>
    <row r="5335" spans="1:6" x14ac:dyDescent="0.25">
      <c r="A5335" s="1">
        <v>45713.34375</v>
      </c>
      <c r="B5335" s="1">
        <v>45713.354166666664</v>
      </c>
      <c r="C5335" s="9">
        <v>58767.968000000001</v>
      </c>
      <c r="E5335" s="9">
        <v>2442.2919999999999</v>
      </c>
      <c r="F5335" s="2">
        <f t="shared" ref="F5335:F5398" si="83">SUM(C5335:E5335)</f>
        <v>61210.26</v>
      </c>
    </row>
    <row r="5336" spans="1:6" x14ac:dyDescent="0.25">
      <c r="A5336" s="1">
        <v>45713.354166666664</v>
      </c>
      <c r="B5336" s="1">
        <v>45713.364583333336</v>
      </c>
      <c r="C5336" s="9">
        <v>58164.296000000002</v>
      </c>
      <c r="E5336" s="9">
        <v>2511.556</v>
      </c>
      <c r="F5336" s="2">
        <f t="shared" si="83"/>
        <v>60675.851999999999</v>
      </c>
    </row>
    <row r="5337" spans="1:6" x14ac:dyDescent="0.25">
      <c r="A5337" s="1">
        <v>45713.364583333336</v>
      </c>
      <c r="B5337" s="1">
        <v>45713.375</v>
      </c>
      <c r="C5337" s="9">
        <v>57784.923999999999</v>
      </c>
      <c r="E5337" s="9">
        <v>2494.2559999999999</v>
      </c>
      <c r="F5337" s="2">
        <f t="shared" si="83"/>
        <v>60279.18</v>
      </c>
    </row>
    <row r="5338" spans="1:6" x14ac:dyDescent="0.25">
      <c r="A5338" s="1">
        <v>45713.375</v>
      </c>
      <c r="B5338" s="1">
        <v>45713.385416666664</v>
      </c>
      <c r="C5338" s="9">
        <v>57371.328000000001</v>
      </c>
      <c r="E5338" s="9">
        <v>2563.5320000000002</v>
      </c>
      <c r="F5338" s="2">
        <f t="shared" si="83"/>
        <v>59934.86</v>
      </c>
    </row>
    <row r="5339" spans="1:6" x14ac:dyDescent="0.25">
      <c r="A5339" s="1">
        <v>45713.385416666664</v>
      </c>
      <c r="B5339" s="1">
        <v>45713.395833333336</v>
      </c>
      <c r="C5339" s="9">
        <v>56814.872000000003</v>
      </c>
      <c r="E5339" s="9">
        <v>2684.7759999999998</v>
      </c>
      <c r="F5339" s="2">
        <f t="shared" si="83"/>
        <v>59499.648000000001</v>
      </c>
    </row>
    <row r="5340" spans="1:6" x14ac:dyDescent="0.25">
      <c r="A5340" s="1">
        <v>45713.395833333336</v>
      </c>
      <c r="B5340" s="1">
        <v>45713.40625</v>
      </c>
      <c r="C5340" s="9">
        <v>56551.336000000003</v>
      </c>
      <c r="E5340" s="9">
        <v>2719.4079999999999</v>
      </c>
      <c r="F5340" s="2">
        <f t="shared" si="83"/>
        <v>59270.744000000006</v>
      </c>
    </row>
    <row r="5341" spans="1:6" x14ac:dyDescent="0.25">
      <c r="A5341" s="1">
        <v>45713.40625</v>
      </c>
      <c r="B5341" s="1">
        <v>45713.416666666664</v>
      </c>
      <c r="C5341" s="9">
        <v>56687.18</v>
      </c>
      <c r="E5341" s="9">
        <v>2684.7759999999998</v>
      </c>
      <c r="F5341" s="2">
        <f t="shared" si="83"/>
        <v>59371.955999999998</v>
      </c>
    </row>
    <row r="5342" spans="1:6" x14ac:dyDescent="0.25">
      <c r="A5342" s="1">
        <v>45713.416666666664</v>
      </c>
      <c r="B5342" s="1">
        <v>45713.427083333336</v>
      </c>
      <c r="C5342" s="9">
        <v>56744.072</v>
      </c>
      <c r="E5342" s="9">
        <v>2771.384</v>
      </c>
      <c r="F5342" s="2">
        <f t="shared" si="83"/>
        <v>59515.455999999998</v>
      </c>
    </row>
    <row r="5343" spans="1:6" x14ac:dyDescent="0.25">
      <c r="A5343" s="1">
        <v>45713.427083333336</v>
      </c>
      <c r="B5343" s="1">
        <v>45713.4375</v>
      </c>
      <c r="C5343" s="9">
        <v>56537.455999999998</v>
      </c>
      <c r="E5343" s="9">
        <v>2909.9560000000001</v>
      </c>
      <c r="F5343" s="2">
        <f t="shared" si="83"/>
        <v>59447.411999999997</v>
      </c>
    </row>
    <row r="5344" spans="1:6" x14ac:dyDescent="0.25">
      <c r="A5344" s="1">
        <v>45713.4375</v>
      </c>
      <c r="B5344" s="1">
        <v>45713.447916666664</v>
      </c>
      <c r="C5344" s="9">
        <v>56691.656000000003</v>
      </c>
      <c r="E5344" s="9">
        <v>2961.92</v>
      </c>
      <c r="F5344" s="2">
        <f t="shared" si="83"/>
        <v>59653.576000000001</v>
      </c>
    </row>
    <row r="5345" spans="1:6" x14ac:dyDescent="0.25">
      <c r="A5345" s="1">
        <v>45713.447916666664</v>
      </c>
      <c r="B5345" s="1">
        <v>45713.458333333336</v>
      </c>
      <c r="C5345" s="9">
        <v>56823.8</v>
      </c>
      <c r="E5345" s="9">
        <v>3100.4839999999999</v>
      </c>
      <c r="F5345" s="2">
        <f t="shared" si="83"/>
        <v>59924.284</v>
      </c>
    </row>
    <row r="5346" spans="1:6" x14ac:dyDescent="0.25">
      <c r="A5346" s="1">
        <v>45713.458333333336</v>
      </c>
      <c r="B5346" s="1">
        <v>45713.46875</v>
      </c>
      <c r="C5346" s="9">
        <v>57293.667999999998</v>
      </c>
      <c r="E5346" s="9">
        <v>3117.8159999999998</v>
      </c>
      <c r="F5346" s="2">
        <f t="shared" si="83"/>
        <v>60411.483999999997</v>
      </c>
    </row>
    <row r="5347" spans="1:6" x14ac:dyDescent="0.25">
      <c r="A5347" s="1">
        <v>45713.46875</v>
      </c>
      <c r="B5347" s="1">
        <v>45713.479166666664</v>
      </c>
      <c r="C5347" s="9">
        <v>58308.036</v>
      </c>
      <c r="E5347" s="9">
        <v>3048.5320000000002</v>
      </c>
      <c r="F5347" s="2">
        <f t="shared" si="83"/>
        <v>61356.567999999999</v>
      </c>
    </row>
    <row r="5348" spans="1:6" x14ac:dyDescent="0.25">
      <c r="A5348" s="1">
        <v>45713.479166666664</v>
      </c>
      <c r="B5348" s="1">
        <v>45713.489583333336</v>
      </c>
      <c r="C5348" s="9">
        <v>58564.735999999997</v>
      </c>
      <c r="E5348" s="9">
        <v>3204.3960000000002</v>
      </c>
      <c r="F5348" s="2">
        <f t="shared" si="83"/>
        <v>61769.131999999998</v>
      </c>
    </row>
    <row r="5349" spans="1:6" x14ac:dyDescent="0.25">
      <c r="A5349" s="1">
        <v>45713.489583333336</v>
      </c>
      <c r="B5349" s="1">
        <v>45713.5</v>
      </c>
      <c r="C5349" s="9">
        <v>58806.131999999998</v>
      </c>
      <c r="E5349" s="9">
        <v>3204.3960000000002</v>
      </c>
      <c r="F5349" s="2">
        <f t="shared" si="83"/>
        <v>62010.527999999998</v>
      </c>
    </row>
    <row r="5350" spans="1:6" x14ac:dyDescent="0.25">
      <c r="A5350" s="1">
        <v>45713.5</v>
      </c>
      <c r="B5350" s="1">
        <v>45713.510416666664</v>
      </c>
      <c r="C5350" s="9">
        <v>58773.603999999999</v>
      </c>
      <c r="E5350" s="9">
        <v>3204.3960000000002</v>
      </c>
      <c r="F5350" s="2">
        <f t="shared" si="83"/>
        <v>61978</v>
      </c>
    </row>
    <row r="5351" spans="1:6" x14ac:dyDescent="0.25">
      <c r="A5351" s="1">
        <v>45713.510416666664</v>
      </c>
      <c r="B5351" s="1">
        <v>45713.520833333336</v>
      </c>
      <c r="C5351" s="9">
        <v>58693.163999999997</v>
      </c>
      <c r="E5351" s="9">
        <v>3239.06</v>
      </c>
      <c r="F5351" s="2">
        <f t="shared" si="83"/>
        <v>61932.223999999995</v>
      </c>
    </row>
    <row r="5352" spans="1:6" x14ac:dyDescent="0.25">
      <c r="A5352" s="1">
        <v>45713.520833333336</v>
      </c>
      <c r="B5352" s="1">
        <v>45713.53125</v>
      </c>
      <c r="C5352" s="9">
        <v>57211.26</v>
      </c>
      <c r="E5352" s="9">
        <v>3862.6280000000002</v>
      </c>
      <c r="F5352" s="2">
        <f t="shared" si="83"/>
        <v>61073.887999999999</v>
      </c>
    </row>
    <row r="5353" spans="1:6" x14ac:dyDescent="0.25">
      <c r="A5353" s="1">
        <v>45713.53125</v>
      </c>
      <c r="B5353" s="1">
        <v>45713.541666666664</v>
      </c>
      <c r="C5353" s="9">
        <v>56356.2</v>
      </c>
      <c r="E5353" s="9">
        <v>4018.5120000000002</v>
      </c>
      <c r="F5353" s="2">
        <f t="shared" si="83"/>
        <v>60374.712</v>
      </c>
    </row>
    <row r="5354" spans="1:6" x14ac:dyDescent="0.25">
      <c r="A5354" s="1">
        <v>45713.541666666664</v>
      </c>
      <c r="B5354" s="1">
        <v>45713.552083333336</v>
      </c>
      <c r="C5354" s="9">
        <v>56133.324000000001</v>
      </c>
      <c r="E5354" s="9">
        <v>3862.6280000000002</v>
      </c>
      <c r="F5354" s="2">
        <f t="shared" si="83"/>
        <v>59995.951999999997</v>
      </c>
    </row>
    <row r="5355" spans="1:6" x14ac:dyDescent="0.25">
      <c r="A5355" s="1">
        <v>45713.552083333336</v>
      </c>
      <c r="B5355" s="1">
        <v>45713.5625</v>
      </c>
      <c r="C5355" s="9">
        <v>55658.248</v>
      </c>
      <c r="E5355" s="9">
        <v>3810.6559999999999</v>
      </c>
      <c r="F5355" s="2">
        <f t="shared" si="83"/>
        <v>59468.904000000002</v>
      </c>
    </row>
    <row r="5356" spans="1:6" x14ac:dyDescent="0.25">
      <c r="A5356" s="1">
        <v>45713.5625</v>
      </c>
      <c r="B5356" s="1">
        <v>45713.572916666664</v>
      </c>
      <c r="C5356" s="9">
        <v>54954.444000000003</v>
      </c>
      <c r="E5356" s="9">
        <v>3862.6280000000002</v>
      </c>
      <c r="F5356" s="2">
        <f t="shared" si="83"/>
        <v>58817.072</v>
      </c>
    </row>
    <row r="5357" spans="1:6" x14ac:dyDescent="0.25">
      <c r="A5357" s="1">
        <v>45713.572916666664</v>
      </c>
      <c r="B5357" s="1">
        <v>45713.583333333336</v>
      </c>
      <c r="C5357" s="9">
        <v>54726.964</v>
      </c>
      <c r="E5357" s="9">
        <v>3724.0439999999999</v>
      </c>
      <c r="F5357" s="2">
        <f t="shared" si="83"/>
        <v>58451.008000000002</v>
      </c>
    </row>
    <row r="5358" spans="1:6" x14ac:dyDescent="0.25">
      <c r="A5358" s="1">
        <v>45713.583333333336</v>
      </c>
      <c r="B5358" s="1">
        <v>45713.59375</v>
      </c>
      <c r="C5358" s="9">
        <v>54471.552000000003</v>
      </c>
      <c r="E5358" s="9">
        <v>3689.424</v>
      </c>
      <c r="F5358" s="2">
        <f t="shared" si="83"/>
        <v>58160.976000000002</v>
      </c>
    </row>
    <row r="5359" spans="1:6" x14ac:dyDescent="0.25">
      <c r="A5359" s="1">
        <v>45713.59375</v>
      </c>
      <c r="B5359" s="1">
        <v>45713.604166666664</v>
      </c>
      <c r="C5359" s="9">
        <v>54146.28</v>
      </c>
      <c r="E5359" s="9">
        <v>3758.6840000000002</v>
      </c>
      <c r="F5359" s="2">
        <f t="shared" si="83"/>
        <v>57904.964</v>
      </c>
    </row>
    <row r="5360" spans="1:6" x14ac:dyDescent="0.25">
      <c r="A5360" s="1">
        <v>45713.604166666664</v>
      </c>
      <c r="B5360" s="1">
        <v>45713.614583333336</v>
      </c>
      <c r="C5360" s="9">
        <v>54341.188000000002</v>
      </c>
      <c r="E5360" s="9">
        <v>3568.152</v>
      </c>
      <c r="F5360" s="2">
        <f t="shared" si="83"/>
        <v>57909.340000000004</v>
      </c>
    </row>
    <row r="5361" spans="1:6" x14ac:dyDescent="0.25">
      <c r="A5361" s="1">
        <v>45713.614583333336</v>
      </c>
      <c r="B5361" s="1">
        <v>45713.625</v>
      </c>
      <c r="C5361" s="9">
        <v>54342.404000000002</v>
      </c>
      <c r="E5361" s="9">
        <v>3585.4679999999998</v>
      </c>
      <c r="F5361" s="2">
        <f t="shared" si="83"/>
        <v>57927.872000000003</v>
      </c>
    </row>
    <row r="5362" spans="1:6" x14ac:dyDescent="0.25">
      <c r="A5362" s="1">
        <v>45713.625</v>
      </c>
      <c r="B5362" s="1">
        <v>45713.635416666664</v>
      </c>
      <c r="C5362" s="9">
        <v>54457.063999999998</v>
      </c>
      <c r="E5362" s="9">
        <v>3637.4520000000002</v>
      </c>
      <c r="F5362" s="2">
        <f t="shared" si="83"/>
        <v>58094.515999999996</v>
      </c>
    </row>
    <row r="5363" spans="1:6" x14ac:dyDescent="0.25">
      <c r="A5363" s="1">
        <v>45713.635416666664</v>
      </c>
      <c r="B5363" s="1">
        <v>45713.645833333336</v>
      </c>
      <c r="C5363" s="9">
        <v>54362.964</v>
      </c>
      <c r="E5363" s="9">
        <v>3620.1280000000002</v>
      </c>
      <c r="F5363" s="2">
        <f t="shared" si="83"/>
        <v>57983.091999999997</v>
      </c>
    </row>
    <row r="5364" spans="1:6" x14ac:dyDescent="0.25">
      <c r="A5364" s="1">
        <v>45713.645833333336</v>
      </c>
      <c r="B5364" s="1">
        <v>45713.65625</v>
      </c>
      <c r="C5364" s="9">
        <v>53883.784</v>
      </c>
      <c r="E5364" s="9">
        <v>3689.424</v>
      </c>
      <c r="F5364" s="2">
        <f t="shared" si="83"/>
        <v>57573.207999999999</v>
      </c>
    </row>
    <row r="5365" spans="1:6" x14ac:dyDescent="0.25">
      <c r="A5365" s="1">
        <v>45713.65625</v>
      </c>
      <c r="B5365" s="1">
        <v>45713.666666666664</v>
      </c>
      <c r="C5365" s="9">
        <v>53429.48</v>
      </c>
      <c r="E5365" s="9">
        <v>3793.3240000000001</v>
      </c>
      <c r="F5365" s="2">
        <f t="shared" si="83"/>
        <v>57222.804000000004</v>
      </c>
    </row>
    <row r="5366" spans="1:6" x14ac:dyDescent="0.25">
      <c r="A5366" s="1">
        <v>45713.666666666664</v>
      </c>
      <c r="B5366" s="1">
        <v>45713.677083333336</v>
      </c>
      <c r="C5366" s="9">
        <v>53460.88</v>
      </c>
      <c r="E5366" s="9">
        <v>3931.9</v>
      </c>
      <c r="F5366" s="2">
        <f t="shared" si="83"/>
        <v>57392.78</v>
      </c>
    </row>
    <row r="5367" spans="1:6" x14ac:dyDescent="0.25">
      <c r="A5367" s="1">
        <v>45713.677083333336</v>
      </c>
      <c r="B5367" s="1">
        <v>45713.6875</v>
      </c>
      <c r="C5367" s="9">
        <v>53642.364000000001</v>
      </c>
      <c r="E5367" s="9">
        <v>4053.18</v>
      </c>
      <c r="F5367" s="2">
        <f t="shared" si="83"/>
        <v>57695.544000000002</v>
      </c>
    </row>
    <row r="5368" spans="1:6" x14ac:dyDescent="0.25">
      <c r="A5368" s="1">
        <v>45713.6875</v>
      </c>
      <c r="B5368" s="1">
        <v>45713.697916666664</v>
      </c>
      <c r="C5368" s="9">
        <v>54294.608</v>
      </c>
      <c r="E5368" s="9">
        <v>4001.1840000000002</v>
      </c>
      <c r="F5368" s="2">
        <f t="shared" si="83"/>
        <v>58295.792000000001</v>
      </c>
    </row>
    <row r="5369" spans="1:6" x14ac:dyDescent="0.25">
      <c r="A5369" s="1">
        <v>45713.697916666664</v>
      </c>
      <c r="B5369" s="1">
        <v>45713.708333333336</v>
      </c>
      <c r="C5369" s="9">
        <v>54733.108</v>
      </c>
      <c r="E5369" s="9">
        <v>4209.0479999999998</v>
      </c>
      <c r="F5369" s="2">
        <f t="shared" si="83"/>
        <v>58942.156000000003</v>
      </c>
    </row>
    <row r="5370" spans="1:6" x14ac:dyDescent="0.25">
      <c r="A5370" s="1">
        <v>45713.708333333336</v>
      </c>
      <c r="B5370" s="1">
        <v>45713.71875</v>
      </c>
      <c r="C5370" s="9">
        <v>56940.160000000003</v>
      </c>
      <c r="E5370" s="9">
        <v>4035.8440000000001</v>
      </c>
      <c r="F5370" s="2">
        <f t="shared" si="83"/>
        <v>60976.004000000001</v>
      </c>
    </row>
    <row r="5371" spans="1:6" x14ac:dyDescent="0.25">
      <c r="A5371" s="1">
        <v>45713.71875</v>
      </c>
      <c r="B5371" s="1">
        <v>45713.729166666664</v>
      </c>
      <c r="C5371" s="9">
        <v>59053.02</v>
      </c>
      <c r="E5371" s="9">
        <v>4035.8440000000001</v>
      </c>
      <c r="F5371" s="2">
        <f t="shared" si="83"/>
        <v>63088.863999999994</v>
      </c>
    </row>
    <row r="5372" spans="1:6" x14ac:dyDescent="0.25">
      <c r="A5372" s="1">
        <v>45713.729166666664</v>
      </c>
      <c r="B5372" s="1">
        <v>45713.739583333336</v>
      </c>
      <c r="C5372" s="9">
        <v>62737.743999999999</v>
      </c>
      <c r="E5372" s="9">
        <v>3949.22</v>
      </c>
      <c r="F5372" s="2">
        <f t="shared" si="83"/>
        <v>66686.963999999993</v>
      </c>
    </row>
    <row r="5373" spans="1:6" x14ac:dyDescent="0.25">
      <c r="A5373" s="1">
        <v>45713.739583333336</v>
      </c>
      <c r="B5373" s="1">
        <v>45713.75</v>
      </c>
      <c r="C5373" s="9">
        <v>66857.456000000006</v>
      </c>
      <c r="E5373" s="9">
        <v>3845.3</v>
      </c>
      <c r="F5373" s="2">
        <f t="shared" si="83"/>
        <v>70702.756000000008</v>
      </c>
    </row>
    <row r="5374" spans="1:6" x14ac:dyDescent="0.25">
      <c r="A5374" s="1">
        <v>45713.75</v>
      </c>
      <c r="B5374" s="1">
        <v>45713.760416666664</v>
      </c>
      <c r="C5374" s="9">
        <v>70449.724000000002</v>
      </c>
      <c r="E5374" s="9">
        <v>3827.9760000000001</v>
      </c>
      <c r="F5374" s="2">
        <f t="shared" si="83"/>
        <v>74277.7</v>
      </c>
    </row>
    <row r="5375" spans="1:6" x14ac:dyDescent="0.25">
      <c r="A5375" s="1">
        <v>45713.760416666664</v>
      </c>
      <c r="B5375" s="1">
        <v>45713.770833333336</v>
      </c>
      <c r="C5375" s="9">
        <v>72809.376000000004</v>
      </c>
      <c r="E5375" s="9">
        <v>3827.9760000000001</v>
      </c>
      <c r="F5375" s="2">
        <f t="shared" si="83"/>
        <v>76637.351999999999</v>
      </c>
    </row>
    <row r="5376" spans="1:6" x14ac:dyDescent="0.25">
      <c r="A5376" s="1">
        <v>45713.770833333336</v>
      </c>
      <c r="B5376" s="1">
        <v>45713.78125</v>
      </c>
      <c r="C5376" s="9">
        <v>74405.736000000004</v>
      </c>
      <c r="E5376" s="9">
        <v>3620.1280000000002</v>
      </c>
      <c r="F5376" s="2">
        <f t="shared" si="83"/>
        <v>78025.864000000001</v>
      </c>
    </row>
    <row r="5377" spans="1:6" x14ac:dyDescent="0.25">
      <c r="A5377" s="1">
        <v>45713.78125</v>
      </c>
      <c r="B5377" s="1">
        <v>45713.791666666664</v>
      </c>
      <c r="C5377" s="9">
        <v>75446.876000000004</v>
      </c>
      <c r="E5377" s="9">
        <v>3446.9160000000002</v>
      </c>
      <c r="F5377" s="2">
        <f t="shared" si="83"/>
        <v>78893.792000000001</v>
      </c>
    </row>
    <row r="5378" spans="1:6" x14ac:dyDescent="0.25">
      <c r="A5378" s="1">
        <v>45713.791666666664</v>
      </c>
      <c r="B5378" s="1">
        <v>45713.802083333336</v>
      </c>
      <c r="C5378" s="9">
        <v>76497.903999999995</v>
      </c>
      <c r="E5378" s="9">
        <v>2857.9960000000001</v>
      </c>
      <c r="F5378" s="2">
        <f t="shared" si="83"/>
        <v>79355.899999999994</v>
      </c>
    </row>
    <row r="5379" spans="1:6" x14ac:dyDescent="0.25">
      <c r="A5379" s="1">
        <v>45713.802083333336</v>
      </c>
      <c r="B5379" s="1">
        <v>45713.8125</v>
      </c>
      <c r="C5379" s="9">
        <v>76366.86</v>
      </c>
      <c r="E5379" s="9">
        <v>2615.5</v>
      </c>
      <c r="F5379" s="2">
        <f t="shared" si="83"/>
        <v>78982.36</v>
      </c>
    </row>
    <row r="5380" spans="1:6" x14ac:dyDescent="0.25">
      <c r="A5380" s="1">
        <v>45713.8125</v>
      </c>
      <c r="B5380" s="1">
        <v>45713.822916666664</v>
      </c>
      <c r="C5380" s="9">
        <v>75497.051999999996</v>
      </c>
      <c r="E5380" s="9">
        <v>2528.9</v>
      </c>
      <c r="F5380" s="2">
        <f t="shared" si="83"/>
        <v>78025.95199999999</v>
      </c>
    </row>
    <row r="5381" spans="1:6" x14ac:dyDescent="0.25">
      <c r="A5381" s="1">
        <v>45713.822916666664</v>
      </c>
      <c r="B5381" s="1">
        <v>45713.833333333336</v>
      </c>
      <c r="C5381" s="9">
        <v>75041.02</v>
      </c>
      <c r="E5381" s="9">
        <v>2234.4160000000002</v>
      </c>
      <c r="F5381" s="2">
        <f t="shared" si="83"/>
        <v>77275.436000000002</v>
      </c>
    </row>
    <row r="5382" spans="1:6" x14ac:dyDescent="0.25">
      <c r="A5382" s="1">
        <v>45713.833333333336</v>
      </c>
      <c r="B5382" s="1">
        <v>45713.84375</v>
      </c>
      <c r="C5382" s="9">
        <v>73681.335999999996</v>
      </c>
      <c r="E5382" s="9">
        <v>2078.5320000000002</v>
      </c>
      <c r="F5382" s="2">
        <f t="shared" si="83"/>
        <v>75759.868000000002</v>
      </c>
    </row>
    <row r="5383" spans="1:6" x14ac:dyDescent="0.25">
      <c r="A5383" s="1">
        <v>45713.84375</v>
      </c>
      <c r="B5383" s="1">
        <v>45713.854166666664</v>
      </c>
      <c r="C5383" s="9">
        <v>71591.703999999998</v>
      </c>
      <c r="E5383" s="9">
        <v>2061.212</v>
      </c>
      <c r="F5383" s="2">
        <f t="shared" si="83"/>
        <v>73652.915999999997</v>
      </c>
    </row>
    <row r="5384" spans="1:6" x14ac:dyDescent="0.25">
      <c r="A5384" s="1">
        <v>45713.854166666664</v>
      </c>
      <c r="B5384" s="1">
        <v>45713.864583333336</v>
      </c>
      <c r="C5384" s="9">
        <v>69040.767999999996</v>
      </c>
      <c r="E5384" s="9">
        <v>2095.864</v>
      </c>
      <c r="F5384" s="2">
        <f t="shared" si="83"/>
        <v>71136.631999999998</v>
      </c>
    </row>
    <row r="5385" spans="1:6" x14ac:dyDescent="0.25">
      <c r="A5385" s="1">
        <v>45713.864583333336</v>
      </c>
      <c r="B5385" s="1">
        <v>45713.875</v>
      </c>
      <c r="C5385" s="9">
        <v>67507.088000000003</v>
      </c>
      <c r="E5385" s="9">
        <v>2043.9079999999999</v>
      </c>
      <c r="F5385" s="2">
        <f t="shared" si="83"/>
        <v>69550.995999999999</v>
      </c>
    </row>
    <row r="5386" spans="1:6" x14ac:dyDescent="0.25">
      <c r="A5386" s="1">
        <v>45713.875</v>
      </c>
      <c r="B5386" s="1">
        <v>45713.885416666664</v>
      </c>
      <c r="C5386" s="9">
        <v>67898.356</v>
      </c>
      <c r="E5386" s="9">
        <v>2424.9639999999999</v>
      </c>
      <c r="F5386" s="2">
        <f t="shared" si="83"/>
        <v>70323.320000000007</v>
      </c>
    </row>
    <row r="5387" spans="1:6" x14ac:dyDescent="0.25">
      <c r="A5387" s="1">
        <v>45713.885416666664</v>
      </c>
      <c r="B5387" s="1">
        <v>45713.895833333336</v>
      </c>
      <c r="C5387" s="9">
        <v>67530.491999999998</v>
      </c>
      <c r="E5387" s="9">
        <v>3377.6439999999998</v>
      </c>
      <c r="F5387" s="2">
        <f t="shared" si="83"/>
        <v>70908.135999999999</v>
      </c>
    </row>
    <row r="5388" spans="1:6" x14ac:dyDescent="0.25">
      <c r="A5388" s="1">
        <v>45713.895833333336</v>
      </c>
      <c r="B5388" s="1">
        <v>45713.90625</v>
      </c>
      <c r="C5388" s="9">
        <v>68040.331999999995</v>
      </c>
      <c r="E5388" s="9">
        <v>4555.4759999999997</v>
      </c>
      <c r="F5388" s="2">
        <f t="shared" si="83"/>
        <v>72595.80799999999</v>
      </c>
    </row>
    <row r="5389" spans="1:6" x14ac:dyDescent="0.25">
      <c r="A5389" s="1">
        <v>45713.90625</v>
      </c>
      <c r="B5389" s="1">
        <v>45713.916666666664</v>
      </c>
      <c r="C5389" s="9">
        <v>68056.679999999993</v>
      </c>
      <c r="E5389" s="9">
        <v>4971.18</v>
      </c>
      <c r="F5389" s="2">
        <f t="shared" si="83"/>
        <v>73027.859999999986</v>
      </c>
    </row>
    <row r="5390" spans="1:6" x14ac:dyDescent="0.25">
      <c r="A5390" s="1">
        <v>45713.916666666664</v>
      </c>
      <c r="B5390" s="1">
        <v>45713.927083333336</v>
      </c>
      <c r="C5390" s="9">
        <v>68371.251999999993</v>
      </c>
      <c r="E5390" s="9">
        <v>5733.34</v>
      </c>
      <c r="F5390" s="2">
        <f t="shared" si="83"/>
        <v>74104.59199999999</v>
      </c>
    </row>
    <row r="5391" spans="1:6" x14ac:dyDescent="0.25">
      <c r="A5391" s="1">
        <v>45713.927083333336</v>
      </c>
      <c r="B5391" s="1">
        <v>45713.9375</v>
      </c>
      <c r="C5391" s="9">
        <v>65117.1</v>
      </c>
      <c r="E5391" s="9">
        <v>6252.94</v>
      </c>
      <c r="F5391" s="2">
        <f t="shared" si="83"/>
        <v>71370.039999999994</v>
      </c>
    </row>
    <row r="5392" spans="1:6" x14ac:dyDescent="0.25">
      <c r="A5392" s="1">
        <v>45713.9375</v>
      </c>
      <c r="B5392" s="1">
        <v>45713.947916666664</v>
      </c>
      <c r="C5392" s="9">
        <v>61037.932000000001</v>
      </c>
      <c r="E5392" s="9">
        <v>6478.12</v>
      </c>
      <c r="F5392" s="2">
        <f t="shared" si="83"/>
        <v>67516.051999999996</v>
      </c>
    </row>
    <row r="5393" spans="1:6" x14ac:dyDescent="0.25">
      <c r="A5393" s="1">
        <v>45713.947916666664</v>
      </c>
      <c r="B5393" s="1">
        <v>45713.958333333336</v>
      </c>
      <c r="C5393" s="9">
        <v>56661.487999999998</v>
      </c>
      <c r="E5393" s="9">
        <v>6772.58</v>
      </c>
      <c r="F5393" s="2">
        <f t="shared" si="83"/>
        <v>63434.067999999999</v>
      </c>
    </row>
    <row r="5394" spans="1:6" x14ac:dyDescent="0.25">
      <c r="A5394" s="1">
        <v>45713.958333333336</v>
      </c>
      <c r="B5394" s="1">
        <v>45713.96875</v>
      </c>
      <c r="C5394" s="9">
        <v>52644.487999999998</v>
      </c>
      <c r="E5394" s="9">
        <v>6789.88</v>
      </c>
      <c r="F5394" s="2">
        <f t="shared" si="83"/>
        <v>59434.367999999995</v>
      </c>
    </row>
    <row r="5395" spans="1:6" x14ac:dyDescent="0.25">
      <c r="A5395" s="1">
        <v>45713.96875</v>
      </c>
      <c r="B5395" s="1">
        <v>45713.979166666664</v>
      </c>
      <c r="C5395" s="9">
        <v>48770.612000000001</v>
      </c>
      <c r="E5395" s="9">
        <v>6928.4880000000003</v>
      </c>
      <c r="F5395" s="2">
        <f t="shared" si="83"/>
        <v>55699.1</v>
      </c>
    </row>
    <row r="5396" spans="1:6" x14ac:dyDescent="0.25">
      <c r="A5396" s="1">
        <v>45713.979166666664</v>
      </c>
      <c r="B5396" s="1">
        <v>45713.989583333336</v>
      </c>
      <c r="C5396" s="9">
        <v>45514.455999999998</v>
      </c>
      <c r="E5396" s="9">
        <v>6859.2079999999996</v>
      </c>
      <c r="F5396" s="2">
        <f t="shared" si="83"/>
        <v>52373.663999999997</v>
      </c>
    </row>
    <row r="5397" spans="1:6" x14ac:dyDescent="0.25">
      <c r="A5397" s="1">
        <v>45713.989583333336</v>
      </c>
      <c r="B5397" s="1">
        <v>45714</v>
      </c>
      <c r="C5397" s="9">
        <v>43068.18</v>
      </c>
      <c r="E5397" s="9">
        <v>6737.9359999999997</v>
      </c>
      <c r="F5397" s="2">
        <f t="shared" si="83"/>
        <v>49806.116000000002</v>
      </c>
    </row>
    <row r="5398" spans="1:6" x14ac:dyDescent="0.25">
      <c r="A5398" s="1">
        <v>45714</v>
      </c>
      <c r="B5398" s="1">
        <v>45714.010416666664</v>
      </c>
      <c r="C5398" s="9">
        <v>38538.775999999998</v>
      </c>
      <c r="E5398" s="9">
        <v>7794.54</v>
      </c>
      <c r="F5398" s="2">
        <f t="shared" si="83"/>
        <v>46333.315999999999</v>
      </c>
    </row>
    <row r="5399" spans="1:6" x14ac:dyDescent="0.25">
      <c r="A5399" s="1">
        <v>45714.010416666664</v>
      </c>
      <c r="B5399" s="1">
        <v>45714.020833333336</v>
      </c>
      <c r="C5399" s="9">
        <v>36759.784</v>
      </c>
      <c r="E5399" s="9">
        <v>7690.6120000000001</v>
      </c>
      <c r="F5399" s="2">
        <f t="shared" ref="F5399:F5462" si="84">SUM(C5399:E5399)</f>
        <v>44450.396000000001</v>
      </c>
    </row>
    <row r="5400" spans="1:6" x14ac:dyDescent="0.25">
      <c r="A5400" s="1">
        <v>45714.020833333336</v>
      </c>
      <c r="B5400" s="1">
        <v>45714.03125</v>
      </c>
      <c r="C5400" s="9">
        <v>34729.328000000001</v>
      </c>
      <c r="E5400" s="9">
        <v>7673.2879999999996</v>
      </c>
      <c r="F5400" s="2">
        <f t="shared" si="84"/>
        <v>42402.616000000002</v>
      </c>
    </row>
    <row r="5401" spans="1:6" x14ac:dyDescent="0.25">
      <c r="A5401" s="1">
        <v>45714.03125</v>
      </c>
      <c r="B5401" s="1">
        <v>45714.041666666664</v>
      </c>
      <c r="C5401" s="9">
        <v>33333.216</v>
      </c>
      <c r="E5401" s="9">
        <v>7586.6719999999996</v>
      </c>
      <c r="F5401" s="2">
        <f t="shared" si="84"/>
        <v>40919.887999999999</v>
      </c>
    </row>
    <row r="5402" spans="1:6" x14ac:dyDescent="0.25">
      <c r="A5402" s="1">
        <v>45714.041666666664</v>
      </c>
      <c r="B5402" s="1">
        <v>45714.052083333336</v>
      </c>
      <c r="C5402" s="9">
        <v>31993.403999999999</v>
      </c>
      <c r="E5402" s="9">
        <v>7569.3280000000004</v>
      </c>
      <c r="F5402" s="2">
        <f t="shared" si="84"/>
        <v>39562.731999999996</v>
      </c>
    </row>
    <row r="5403" spans="1:6" x14ac:dyDescent="0.25">
      <c r="A5403" s="1">
        <v>45714.052083333336</v>
      </c>
      <c r="B5403" s="1">
        <v>45714.0625</v>
      </c>
      <c r="C5403" s="9">
        <v>31155.831999999999</v>
      </c>
      <c r="E5403" s="9">
        <v>7534.7240000000002</v>
      </c>
      <c r="F5403" s="2">
        <f t="shared" si="84"/>
        <v>38690.555999999997</v>
      </c>
    </row>
    <row r="5404" spans="1:6" x14ac:dyDescent="0.25">
      <c r="A5404" s="1">
        <v>45714.0625</v>
      </c>
      <c r="B5404" s="1">
        <v>45714.072916666664</v>
      </c>
      <c r="C5404" s="9">
        <v>30351.776000000002</v>
      </c>
      <c r="E5404" s="9">
        <v>7673.2879999999996</v>
      </c>
      <c r="F5404" s="2">
        <f t="shared" si="84"/>
        <v>38025.063999999998</v>
      </c>
    </row>
    <row r="5405" spans="1:6" x14ac:dyDescent="0.25">
      <c r="A5405" s="1">
        <v>45714.072916666664</v>
      </c>
      <c r="B5405" s="1">
        <v>45714.083333333336</v>
      </c>
      <c r="C5405" s="9">
        <v>29983.004000000001</v>
      </c>
      <c r="E5405" s="9">
        <v>7759.884</v>
      </c>
      <c r="F5405" s="2">
        <f t="shared" si="84"/>
        <v>37742.887999999999</v>
      </c>
    </row>
    <row r="5406" spans="1:6" x14ac:dyDescent="0.25">
      <c r="A5406" s="1">
        <v>45714.083333333336</v>
      </c>
      <c r="B5406" s="1">
        <v>45714.09375</v>
      </c>
      <c r="C5406" s="9">
        <v>29810.732</v>
      </c>
      <c r="E5406" s="9">
        <v>7898.46</v>
      </c>
      <c r="F5406" s="2">
        <f t="shared" si="84"/>
        <v>37709.192000000003</v>
      </c>
    </row>
    <row r="5407" spans="1:6" x14ac:dyDescent="0.25">
      <c r="A5407" s="1">
        <v>45714.09375</v>
      </c>
      <c r="B5407" s="1">
        <v>45714.104166666664</v>
      </c>
      <c r="C5407" s="9">
        <v>29721.308000000001</v>
      </c>
      <c r="E5407" s="9">
        <v>8071.652</v>
      </c>
      <c r="F5407" s="2">
        <f t="shared" si="84"/>
        <v>37792.959999999999</v>
      </c>
    </row>
    <row r="5408" spans="1:6" x14ac:dyDescent="0.25">
      <c r="A5408" s="1">
        <v>45714.104166666664</v>
      </c>
      <c r="B5408" s="1">
        <v>45714.114583333336</v>
      </c>
      <c r="C5408" s="9">
        <v>29906.628000000001</v>
      </c>
      <c r="E5408" s="9">
        <v>8244.8919999999998</v>
      </c>
      <c r="F5408" s="2">
        <f t="shared" si="84"/>
        <v>38151.520000000004</v>
      </c>
    </row>
    <row r="5409" spans="1:6" x14ac:dyDescent="0.25">
      <c r="A5409" s="1">
        <v>45714.114583333336</v>
      </c>
      <c r="B5409" s="1">
        <v>45714.125</v>
      </c>
      <c r="C5409" s="9">
        <v>29960.736000000001</v>
      </c>
      <c r="E5409" s="9">
        <v>8470.0679999999993</v>
      </c>
      <c r="F5409" s="2">
        <f t="shared" si="84"/>
        <v>38430.804000000004</v>
      </c>
    </row>
    <row r="5410" spans="1:6" x14ac:dyDescent="0.25">
      <c r="A5410" s="1">
        <v>45714.125</v>
      </c>
      <c r="B5410" s="1">
        <v>45714.135416666664</v>
      </c>
      <c r="C5410" s="9">
        <v>30142.444</v>
      </c>
      <c r="E5410" s="9">
        <v>8781.8320000000003</v>
      </c>
      <c r="F5410" s="2">
        <f t="shared" si="84"/>
        <v>38924.275999999998</v>
      </c>
    </row>
    <row r="5411" spans="1:6" x14ac:dyDescent="0.25">
      <c r="A5411" s="1">
        <v>45714.135416666664</v>
      </c>
      <c r="B5411" s="1">
        <v>45714.145833333336</v>
      </c>
      <c r="C5411" s="9">
        <v>30884.335999999999</v>
      </c>
      <c r="E5411" s="9">
        <v>8851.116</v>
      </c>
      <c r="F5411" s="2">
        <f t="shared" si="84"/>
        <v>39735.451999999997</v>
      </c>
    </row>
    <row r="5412" spans="1:6" x14ac:dyDescent="0.25">
      <c r="A5412" s="1">
        <v>45714.145833333336</v>
      </c>
      <c r="B5412" s="1">
        <v>45714.15625</v>
      </c>
      <c r="C5412" s="9">
        <v>31733.448</v>
      </c>
      <c r="E5412" s="9">
        <v>8868.44</v>
      </c>
      <c r="F5412" s="2">
        <f t="shared" si="84"/>
        <v>40601.887999999999</v>
      </c>
    </row>
    <row r="5413" spans="1:6" x14ac:dyDescent="0.25">
      <c r="A5413" s="1">
        <v>45714.15625</v>
      </c>
      <c r="B5413" s="1">
        <v>45714.166666666664</v>
      </c>
      <c r="C5413" s="9">
        <v>32681.864000000001</v>
      </c>
      <c r="E5413" s="9">
        <v>8851.116</v>
      </c>
      <c r="F5413" s="2">
        <f t="shared" si="84"/>
        <v>41532.980000000003</v>
      </c>
    </row>
    <row r="5414" spans="1:6" x14ac:dyDescent="0.25">
      <c r="A5414" s="1">
        <v>45714.166666666664</v>
      </c>
      <c r="B5414" s="1">
        <v>45714.177083333336</v>
      </c>
      <c r="C5414" s="9">
        <v>34143.887999999999</v>
      </c>
      <c r="E5414" s="9">
        <v>8643.2639999999992</v>
      </c>
      <c r="F5414" s="2">
        <f t="shared" si="84"/>
        <v>42787.152000000002</v>
      </c>
    </row>
    <row r="5415" spans="1:6" x14ac:dyDescent="0.25">
      <c r="A5415" s="1">
        <v>45714.177083333336</v>
      </c>
      <c r="B5415" s="1">
        <v>45714.1875</v>
      </c>
      <c r="C5415" s="9">
        <v>35581.368000000002</v>
      </c>
      <c r="E5415" s="9">
        <v>8314.16</v>
      </c>
      <c r="F5415" s="2">
        <f t="shared" si="84"/>
        <v>43895.528000000006</v>
      </c>
    </row>
    <row r="5416" spans="1:6" x14ac:dyDescent="0.25">
      <c r="A5416" s="1">
        <v>45714.1875</v>
      </c>
      <c r="B5416" s="1">
        <v>45714.197916666664</v>
      </c>
      <c r="C5416" s="9">
        <v>37009.872000000003</v>
      </c>
      <c r="E5416" s="9">
        <v>8071.652</v>
      </c>
      <c r="F5416" s="2">
        <f t="shared" si="84"/>
        <v>45081.524000000005</v>
      </c>
    </row>
    <row r="5417" spans="1:6" x14ac:dyDescent="0.25">
      <c r="A5417" s="1">
        <v>45714.197916666664</v>
      </c>
      <c r="B5417" s="1">
        <v>45714.208333333336</v>
      </c>
      <c r="C5417" s="9">
        <v>38274.892</v>
      </c>
      <c r="E5417" s="9">
        <v>7777.2039999999997</v>
      </c>
      <c r="F5417" s="2">
        <f t="shared" si="84"/>
        <v>46052.095999999998</v>
      </c>
    </row>
    <row r="5418" spans="1:6" x14ac:dyDescent="0.25">
      <c r="A5418" s="1">
        <v>45714.208333333336</v>
      </c>
      <c r="B5418" s="1">
        <v>45714.21875</v>
      </c>
      <c r="C5418" s="9">
        <v>40112.016000000003</v>
      </c>
      <c r="E5418" s="9">
        <v>7344.1959999999999</v>
      </c>
      <c r="F5418" s="2">
        <f t="shared" si="84"/>
        <v>47456.212</v>
      </c>
    </row>
    <row r="5419" spans="1:6" x14ac:dyDescent="0.25">
      <c r="A5419" s="1">
        <v>45714.21875</v>
      </c>
      <c r="B5419" s="1">
        <v>45714.229166666664</v>
      </c>
      <c r="C5419" s="9">
        <v>41304.436000000002</v>
      </c>
      <c r="E5419" s="9">
        <v>6928.4880000000003</v>
      </c>
      <c r="F5419" s="2">
        <f t="shared" si="84"/>
        <v>48232.923999999999</v>
      </c>
    </row>
    <row r="5420" spans="1:6" x14ac:dyDescent="0.25">
      <c r="A5420" s="1">
        <v>45714.229166666664</v>
      </c>
      <c r="B5420" s="1">
        <v>45714.239583333336</v>
      </c>
      <c r="C5420" s="9">
        <v>43536.896000000001</v>
      </c>
      <c r="E5420" s="9">
        <v>6097.0439999999999</v>
      </c>
      <c r="F5420" s="2">
        <f t="shared" si="84"/>
        <v>49633.94</v>
      </c>
    </row>
    <row r="5421" spans="1:6" x14ac:dyDescent="0.25">
      <c r="A5421" s="1">
        <v>45714.239583333336</v>
      </c>
      <c r="B5421" s="1">
        <v>45714.25</v>
      </c>
      <c r="C5421" s="9">
        <v>44552.7</v>
      </c>
      <c r="E5421" s="9">
        <v>4711.384</v>
      </c>
      <c r="F5421" s="2">
        <f t="shared" si="84"/>
        <v>49264.083999999995</v>
      </c>
    </row>
    <row r="5422" spans="1:6" x14ac:dyDescent="0.25">
      <c r="A5422" s="1">
        <v>45714.25</v>
      </c>
      <c r="B5422" s="1">
        <v>45714.260416666664</v>
      </c>
      <c r="C5422" s="9">
        <v>45651.24</v>
      </c>
      <c r="E5422" s="9">
        <v>2892.6480000000001</v>
      </c>
      <c r="F5422" s="2">
        <f t="shared" si="84"/>
        <v>48543.887999999999</v>
      </c>
    </row>
    <row r="5423" spans="1:6" x14ac:dyDescent="0.25">
      <c r="A5423" s="1">
        <v>45714.260416666664</v>
      </c>
      <c r="B5423" s="1">
        <v>45714.270833333336</v>
      </c>
      <c r="C5423" s="9">
        <v>48570.356</v>
      </c>
      <c r="E5423" s="9">
        <v>2511.556</v>
      </c>
      <c r="F5423" s="2">
        <f t="shared" si="84"/>
        <v>51081.911999999997</v>
      </c>
    </row>
    <row r="5424" spans="1:6" x14ac:dyDescent="0.25">
      <c r="A5424" s="1">
        <v>45714.270833333336</v>
      </c>
      <c r="B5424" s="1">
        <v>45714.28125</v>
      </c>
      <c r="C5424" s="9">
        <v>50859.06</v>
      </c>
      <c r="E5424" s="9">
        <v>2650.1280000000002</v>
      </c>
      <c r="F5424" s="2">
        <f t="shared" si="84"/>
        <v>53509.187999999995</v>
      </c>
    </row>
    <row r="5425" spans="1:6" x14ac:dyDescent="0.25">
      <c r="A5425" s="1">
        <v>45714.28125</v>
      </c>
      <c r="B5425" s="1">
        <v>45714.291666666664</v>
      </c>
      <c r="C5425" s="9">
        <v>52883.523999999998</v>
      </c>
      <c r="E5425" s="9">
        <v>2632.808</v>
      </c>
      <c r="F5425" s="2">
        <f t="shared" si="84"/>
        <v>55516.331999999995</v>
      </c>
    </row>
    <row r="5426" spans="1:6" x14ac:dyDescent="0.25">
      <c r="A5426" s="1">
        <v>45714.291666666664</v>
      </c>
      <c r="B5426" s="1">
        <v>45714.302083333336</v>
      </c>
      <c r="C5426" s="9">
        <v>54902.28</v>
      </c>
      <c r="E5426" s="9">
        <v>2754.0720000000001</v>
      </c>
      <c r="F5426" s="2">
        <f t="shared" si="84"/>
        <v>57656.351999999999</v>
      </c>
    </row>
    <row r="5427" spans="1:6" x14ac:dyDescent="0.25">
      <c r="A5427" s="1">
        <v>45714.302083333336</v>
      </c>
      <c r="B5427" s="1">
        <v>45714.3125</v>
      </c>
      <c r="C5427" s="9">
        <v>56420.771999999997</v>
      </c>
      <c r="E5427" s="9">
        <v>2684.7759999999998</v>
      </c>
      <c r="F5427" s="2">
        <f t="shared" si="84"/>
        <v>59105.547999999995</v>
      </c>
    </row>
    <row r="5428" spans="1:6" x14ac:dyDescent="0.25">
      <c r="A5428" s="1">
        <v>45714.3125</v>
      </c>
      <c r="B5428" s="1">
        <v>45714.322916666664</v>
      </c>
      <c r="C5428" s="9">
        <v>57631.38</v>
      </c>
      <c r="E5428" s="9">
        <v>2667.46</v>
      </c>
      <c r="F5428" s="2">
        <f t="shared" si="84"/>
        <v>60298.84</v>
      </c>
    </row>
    <row r="5429" spans="1:6" x14ac:dyDescent="0.25">
      <c r="A5429" s="1">
        <v>45714.322916666664</v>
      </c>
      <c r="B5429" s="1">
        <v>45714.333333333336</v>
      </c>
      <c r="C5429" s="9">
        <v>58509.091999999997</v>
      </c>
      <c r="E5429" s="9">
        <v>2615.5</v>
      </c>
      <c r="F5429" s="2">
        <f t="shared" si="84"/>
        <v>61124.591999999997</v>
      </c>
    </row>
    <row r="5430" spans="1:6" x14ac:dyDescent="0.25">
      <c r="A5430" s="1">
        <v>45714.333333333336</v>
      </c>
      <c r="B5430" s="1">
        <v>45714.34375</v>
      </c>
      <c r="C5430" s="9">
        <v>59271.624000000003</v>
      </c>
      <c r="E5430" s="9">
        <v>2632.808</v>
      </c>
      <c r="F5430" s="2">
        <f t="shared" si="84"/>
        <v>61904.432000000001</v>
      </c>
    </row>
    <row r="5431" spans="1:6" x14ac:dyDescent="0.25">
      <c r="A5431" s="1">
        <v>45714.34375</v>
      </c>
      <c r="B5431" s="1">
        <v>45714.354166666664</v>
      </c>
      <c r="C5431" s="9">
        <v>58672.576000000001</v>
      </c>
      <c r="E5431" s="9">
        <v>2840.66</v>
      </c>
      <c r="F5431" s="2">
        <f t="shared" si="84"/>
        <v>61513.236000000004</v>
      </c>
    </row>
    <row r="5432" spans="1:6" x14ac:dyDescent="0.25">
      <c r="A5432" s="1">
        <v>45714.354166666664</v>
      </c>
      <c r="B5432" s="1">
        <v>45714.364583333336</v>
      </c>
      <c r="C5432" s="9">
        <v>58074.875999999997</v>
      </c>
      <c r="E5432" s="9">
        <v>2927.2719999999999</v>
      </c>
      <c r="F5432" s="2">
        <f t="shared" si="84"/>
        <v>61002.147999999994</v>
      </c>
    </row>
    <row r="5433" spans="1:6" x14ac:dyDescent="0.25">
      <c r="A5433" s="1">
        <v>45714.364583333336</v>
      </c>
      <c r="B5433" s="1">
        <v>45714.375</v>
      </c>
      <c r="C5433" s="9">
        <v>57700.356</v>
      </c>
      <c r="E5433" s="9">
        <v>2909.9560000000001</v>
      </c>
      <c r="F5433" s="2">
        <f t="shared" si="84"/>
        <v>60610.311999999998</v>
      </c>
    </row>
    <row r="5434" spans="1:6" x14ac:dyDescent="0.25">
      <c r="A5434" s="1">
        <v>45714.375</v>
      </c>
      <c r="B5434" s="1">
        <v>45714.385416666664</v>
      </c>
      <c r="C5434" s="9">
        <v>57289.131999999998</v>
      </c>
      <c r="E5434" s="9">
        <v>2996.5680000000002</v>
      </c>
      <c r="F5434" s="2">
        <f t="shared" si="84"/>
        <v>60285.7</v>
      </c>
    </row>
    <row r="5435" spans="1:6" x14ac:dyDescent="0.25">
      <c r="A5435" s="1">
        <v>45714.385416666664</v>
      </c>
      <c r="B5435" s="1">
        <v>45714.395833333336</v>
      </c>
      <c r="C5435" s="9">
        <v>56734</v>
      </c>
      <c r="E5435" s="9">
        <v>3135.1239999999998</v>
      </c>
      <c r="F5435" s="2">
        <f t="shared" si="84"/>
        <v>59869.123999999996</v>
      </c>
    </row>
    <row r="5436" spans="1:6" x14ac:dyDescent="0.25">
      <c r="A5436" s="1">
        <v>45714.395833333336</v>
      </c>
      <c r="B5436" s="1">
        <v>45714.40625</v>
      </c>
      <c r="C5436" s="9">
        <v>56470.375999999997</v>
      </c>
      <c r="E5436" s="9">
        <v>3169.76</v>
      </c>
      <c r="F5436" s="2">
        <f t="shared" si="84"/>
        <v>59640.135999999999</v>
      </c>
    </row>
    <row r="5437" spans="1:6" x14ac:dyDescent="0.25">
      <c r="A5437" s="1">
        <v>45714.40625</v>
      </c>
      <c r="B5437" s="1">
        <v>45714.416666666664</v>
      </c>
      <c r="C5437" s="9">
        <v>56605.067999999999</v>
      </c>
      <c r="E5437" s="9">
        <v>3135.1239999999998</v>
      </c>
      <c r="F5437" s="2">
        <f t="shared" si="84"/>
        <v>59740.191999999995</v>
      </c>
    </row>
    <row r="5438" spans="1:6" x14ac:dyDescent="0.25">
      <c r="A5438" s="1">
        <v>45714.416666666664</v>
      </c>
      <c r="B5438" s="1">
        <v>45714.427083333336</v>
      </c>
      <c r="C5438" s="9">
        <v>56661.923999999999</v>
      </c>
      <c r="E5438" s="9">
        <v>3239.06</v>
      </c>
      <c r="F5438" s="2">
        <f t="shared" si="84"/>
        <v>59900.983999999997</v>
      </c>
    </row>
    <row r="5439" spans="1:6" x14ac:dyDescent="0.25">
      <c r="A5439" s="1">
        <v>45714.427083333336</v>
      </c>
      <c r="B5439" s="1">
        <v>45714.4375</v>
      </c>
      <c r="C5439" s="9">
        <v>56455.307999999997</v>
      </c>
      <c r="E5439" s="9">
        <v>3394.9520000000002</v>
      </c>
      <c r="F5439" s="2">
        <f t="shared" si="84"/>
        <v>59850.259999999995</v>
      </c>
    </row>
    <row r="5440" spans="1:6" x14ac:dyDescent="0.25">
      <c r="A5440" s="1">
        <v>45714.4375</v>
      </c>
      <c r="B5440" s="1">
        <v>45714.447916666664</v>
      </c>
      <c r="C5440" s="9">
        <v>56609.54</v>
      </c>
      <c r="E5440" s="9">
        <v>3446.9160000000002</v>
      </c>
      <c r="F5440" s="2">
        <f t="shared" si="84"/>
        <v>60056.455999999998</v>
      </c>
    </row>
    <row r="5441" spans="1:6" x14ac:dyDescent="0.25">
      <c r="A5441" s="1">
        <v>45714.447916666664</v>
      </c>
      <c r="B5441" s="1">
        <v>45714.458333333336</v>
      </c>
      <c r="C5441" s="9">
        <v>56741.66</v>
      </c>
      <c r="E5441" s="9">
        <v>3620.1280000000002</v>
      </c>
      <c r="F5441" s="2">
        <f t="shared" si="84"/>
        <v>60361.788</v>
      </c>
    </row>
    <row r="5442" spans="1:6" x14ac:dyDescent="0.25">
      <c r="A5442" s="1">
        <v>45714.458333333336</v>
      </c>
      <c r="B5442" s="1">
        <v>45714.46875</v>
      </c>
      <c r="C5442" s="9">
        <v>57210.303999999996</v>
      </c>
      <c r="E5442" s="9">
        <v>3637.4520000000002</v>
      </c>
      <c r="F5442" s="2">
        <f t="shared" si="84"/>
        <v>60847.755999999994</v>
      </c>
    </row>
    <row r="5443" spans="1:6" x14ac:dyDescent="0.25">
      <c r="A5443" s="1">
        <v>45714.46875</v>
      </c>
      <c r="B5443" s="1">
        <v>45714.479166666664</v>
      </c>
      <c r="C5443" s="9">
        <v>58221.02</v>
      </c>
      <c r="E5443" s="9">
        <v>3568.152</v>
      </c>
      <c r="F5443" s="2">
        <f t="shared" si="84"/>
        <v>61789.171999999999</v>
      </c>
    </row>
    <row r="5444" spans="1:6" x14ac:dyDescent="0.25">
      <c r="A5444" s="1">
        <v>45714.479166666664</v>
      </c>
      <c r="B5444" s="1">
        <v>45714.489583333336</v>
      </c>
      <c r="C5444" s="9">
        <v>58477.756000000001</v>
      </c>
      <c r="E5444" s="9">
        <v>3724.0439999999999</v>
      </c>
      <c r="F5444" s="2">
        <f t="shared" si="84"/>
        <v>62201.8</v>
      </c>
    </row>
    <row r="5445" spans="1:6" x14ac:dyDescent="0.25">
      <c r="A5445" s="1">
        <v>45714.489583333336</v>
      </c>
      <c r="B5445" s="1">
        <v>45714.5</v>
      </c>
      <c r="C5445" s="9">
        <v>58717.932000000001</v>
      </c>
      <c r="E5445" s="9">
        <v>3741.3679999999999</v>
      </c>
      <c r="F5445" s="2">
        <f t="shared" si="84"/>
        <v>62459.3</v>
      </c>
    </row>
    <row r="5446" spans="1:6" x14ac:dyDescent="0.25">
      <c r="A5446" s="1">
        <v>45714.5</v>
      </c>
      <c r="B5446" s="1">
        <v>45714.510416666664</v>
      </c>
      <c r="C5446" s="9">
        <v>58684.175999999999</v>
      </c>
      <c r="E5446" s="9">
        <v>3741.3679999999999</v>
      </c>
      <c r="F5446" s="2">
        <f t="shared" si="84"/>
        <v>62425.544000000002</v>
      </c>
    </row>
    <row r="5447" spans="1:6" x14ac:dyDescent="0.25">
      <c r="A5447" s="1">
        <v>45714.510416666664</v>
      </c>
      <c r="B5447" s="1">
        <v>45714.520833333336</v>
      </c>
      <c r="C5447" s="9">
        <v>58601.292000000001</v>
      </c>
      <c r="E5447" s="9">
        <v>3793.3240000000001</v>
      </c>
      <c r="F5447" s="2">
        <f t="shared" si="84"/>
        <v>62394.616000000002</v>
      </c>
    </row>
    <row r="5448" spans="1:6" x14ac:dyDescent="0.25">
      <c r="A5448" s="1">
        <v>45714.520833333336</v>
      </c>
      <c r="B5448" s="1">
        <v>45714.53125</v>
      </c>
      <c r="C5448" s="9">
        <v>57120.62</v>
      </c>
      <c r="E5448" s="9">
        <v>4503.5</v>
      </c>
      <c r="F5448" s="2">
        <f t="shared" si="84"/>
        <v>61624.12</v>
      </c>
    </row>
    <row r="5449" spans="1:6" x14ac:dyDescent="0.25">
      <c r="A5449" s="1">
        <v>45714.53125</v>
      </c>
      <c r="B5449" s="1">
        <v>45714.541666666664</v>
      </c>
      <c r="C5449" s="9">
        <v>56265.603999999999</v>
      </c>
      <c r="E5449" s="9">
        <v>4694.0320000000002</v>
      </c>
      <c r="F5449" s="2">
        <f t="shared" si="84"/>
        <v>60959.635999999999</v>
      </c>
    </row>
    <row r="5450" spans="1:6" x14ac:dyDescent="0.25">
      <c r="A5450" s="1">
        <v>45714.541666666664</v>
      </c>
      <c r="B5450" s="1">
        <v>45714.552083333336</v>
      </c>
      <c r="C5450" s="9">
        <v>56040.315999999999</v>
      </c>
      <c r="E5450" s="9">
        <v>4503.5</v>
      </c>
      <c r="F5450" s="2">
        <f t="shared" si="84"/>
        <v>60543.815999999999</v>
      </c>
    </row>
    <row r="5451" spans="1:6" x14ac:dyDescent="0.25">
      <c r="A5451" s="1">
        <v>45714.552083333336</v>
      </c>
      <c r="B5451" s="1">
        <v>45714.5625</v>
      </c>
      <c r="C5451" s="9">
        <v>55562.82</v>
      </c>
      <c r="E5451" s="9">
        <v>4451.5519999999997</v>
      </c>
      <c r="F5451" s="2">
        <f t="shared" si="84"/>
        <v>60014.372000000003</v>
      </c>
    </row>
    <row r="5452" spans="1:6" x14ac:dyDescent="0.25">
      <c r="A5452" s="1">
        <v>45714.5625</v>
      </c>
      <c r="B5452" s="1">
        <v>45714.572916666664</v>
      </c>
      <c r="C5452" s="9">
        <v>54858.98</v>
      </c>
      <c r="E5452" s="9">
        <v>4520.8159999999998</v>
      </c>
      <c r="F5452" s="2">
        <f t="shared" si="84"/>
        <v>59379.796000000002</v>
      </c>
    </row>
    <row r="5453" spans="1:6" x14ac:dyDescent="0.25">
      <c r="A5453" s="1">
        <v>45714.572916666664</v>
      </c>
      <c r="B5453" s="1">
        <v>45714.583333333336</v>
      </c>
      <c r="C5453" s="9">
        <v>54631.512000000002</v>
      </c>
      <c r="E5453" s="9">
        <v>4347.616</v>
      </c>
      <c r="F5453" s="2">
        <f t="shared" si="84"/>
        <v>58979.128000000004</v>
      </c>
    </row>
    <row r="5454" spans="1:6" x14ac:dyDescent="0.25">
      <c r="A5454" s="1">
        <v>45714.583333333336</v>
      </c>
      <c r="B5454" s="1">
        <v>45714.59375</v>
      </c>
      <c r="C5454" s="9">
        <v>54377.315999999999</v>
      </c>
      <c r="E5454" s="9">
        <v>4295.6679999999997</v>
      </c>
      <c r="F5454" s="2">
        <f t="shared" si="84"/>
        <v>58672.983999999997</v>
      </c>
    </row>
    <row r="5455" spans="1:6" x14ac:dyDescent="0.25">
      <c r="A5455" s="1">
        <v>45714.59375</v>
      </c>
      <c r="B5455" s="1">
        <v>45714.604166666664</v>
      </c>
      <c r="C5455" s="9">
        <v>54052.044000000002</v>
      </c>
      <c r="E5455" s="9">
        <v>4382.2719999999999</v>
      </c>
      <c r="F5455" s="2">
        <f t="shared" si="84"/>
        <v>58434.315999999999</v>
      </c>
    </row>
    <row r="5456" spans="1:6" x14ac:dyDescent="0.25">
      <c r="A5456" s="1">
        <v>45714.604166666664</v>
      </c>
      <c r="B5456" s="1">
        <v>45714.614583333336</v>
      </c>
      <c r="C5456" s="9">
        <v>54249.408000000003</v>
      </c>
      <c r="E5456" s="9">
        <v>4174.4160000000002</v>
      </c>
      <c r="F5456" s="2">
        <f t="shared" si="84"/>
        <v>58423.824000000001</v>
      </c>
    </row>
    <row r="5457" spans="1:6" x14ac:dyDescent="0.25">
      <c r="A5457" s="1">
        <v>45714.614583333336</v>
      </c>
      <c r="B5457" s="1">
        <v>45714.625</v>
      </c>
      <c r="C5457" s="9">
        <v>54251.836000000003</v>
      </c>
      <c r="E5457" s="9">
        <v>4174.4160000000002</v>
      </c>
      <c r="F5457" s="2">
        <f t="shared" si="84"/>
        <v>58426.252</v>
      </c>
    </row>
    <row r="5458" spans="1:6" x14ac:dyDescent="0.25">
      <c r="A5458" s="1">
        <v>45714.625</v>
      </c>
      <c r="B5458" s="1">
        <v>45714.635416666664</v>
      </c>
      <c r="C5458" s="9">
        <v>54366.451999999997</v>
      </c>
      <c r="E5458" s="9">
        <v>4243.6959999999999</v>
      </c>
      <c r="F5458" s="2">
        <f t="shared" si="84"/>
        <v>58610.148000000001</v>
      </c>
    </row>
    <row r="5459" spans="1:6" x14ac:dyDescent="0.25">
      <c r="A5459" s="1">
        <v>45714.635416666664</v>
      </c>
      <c r="B5459" s="1">
        <v>45714.645833333336</v>
      </c>
      <c r="C5459" s="9">
        <v>54273.588000000003</v>
      </c>
      <c r="E5459" s="9">
        <v>4226.38</v>
      </c>
      <c r="F5459" s="2">
        <f t="shared" si="84"/>
        <v>58499.968000000001</v>
      </c>
    </row>
    <row r="5460" spans="1:6" x14ac:dyDescent="0.25">
      <c r="A5460" s="1">
        <v>45714.645833333336</v>
      </c>
      <c r="B5460" s="1">
        <v>45714.65625</v>
      </c>
      <c r="C5460" s="9">
        <v>53795.6</v>
      </c>
      <c r="E5460" s="9">
        <v>4312.9560000000001</v>
      </c>
      <c r="F5460" s="2">
        <f t="shared" si="84"/>
        <v>58108.555999999997</v>
      </c>
    </row>
    <row r="5461" spans="1:6" x14ac:dyDescent="0.25">
      <c r="A5461" s="1">
        <v>45714.65625</v>
      </c>
      <c r="B5461" s="1">
        <v>45714.666666666664</v>
      </c>
      <c r="C5461" s="9">
        <v>53342.491999999998</v>
      </c>
      <c r="E5461" s="9">
        <v>4434.2359999999999</v>
      </c>
      <c r="F5461" s="2">
        <f t="shared" si="84"/>
        <v>57776.727999999996</v>
      </c>
    </row>
    <row r="5462" spans="1:6" x14ac:dyDescent="0.25">
      <c r="A5462" s="1">
        <v>45714.666666666664</v>
      </c>
      <c r="B5462" s="1">
        <v>45714.677083333336</v>
      </c>
      <c r="C5462" s="9">
        <v>53372.707999999999</v>
      </c>
      <c r="E5462" s="9">
        <v>4590.12</v>
      </c>
      <c r="F5462" s="2">
        <f t="shared" si="84"/>
        <v>57962.828000000001</v>
      </c>
    </row>
    <row r="5463" spans="1:6" x14ac:dyDescent="0.25">
      <c r="A5463" s="1">
        <v>45714.677083333336</v>
      </c>
      <c r="B5463" s="1">
        <v>45714.6875</v>
      </c>
      <c r="C5463" s="9">
        <v>53552.955999999998</v>
      </c>
      <c r="E5463" s="9">
        <v>4728.68</v>
      </c>
      <c r="F5463" s="2">
        <f t="shared" ref="F5463:F5526" si="85">SUM(C5463:E5463)</f>
        <v>58281.635999999999</v>
      </c>
    </row>
    <row r="5464" spans="1:6" x14ac:dyDescent="0.25">
      <c r="A5464" s="1">
        <v>45714.6875</v>
      </c>
      <c r="B5464" s="1">
        <v>45714.697916666664</v>
      </c>
      <c r="C5464" s="9">
        <v>54204.016000000003</v>
      </c>
      <c r="E5464" s="9">
        <v>4676.7240000000002</v>
      </c>
      <c r="F5464" s="2">
        <f t="shared" si="85"/>
        <v>58880.740000000005</v>
      </c>
    </row>
    <row r="5465" spans="1:6" x14ac:dyDescent="0.25">
      <c r="A5465" s="1">
        <v>45714.697916666664</v>
      </c>
      <c r="B5465" s="1">
        <v>45714.708333333336</v>
      </c>
      <c r="C5465" s="9">
        <v>54638.911999999997</v>
      </c>
      <c r="E5465" s="9">
        <v>4901.8919999999998</v>
      </c>
      <c r="F5465" s="2">
        <f t="shared" si="85"/>
        <v>59540.803999999996</v>
      </c>
    </row>
    <row r="5466" spans="1:6" x14ac:dyDescent="0.25">
      <c r="A5466" s="1">
        <v>45714.708333333336</v>
      </c>
      <c r="B5466" s="1">
        <v>45714.71875</v>
      </c>
      <c r="C5466" s="9">
        <v>56839.892</v>
      </c>
      <c r="E5466" s="9">
        <v>4694.0320000000002</v>
      </c>
      <c r="F5466" s="2">
        <f t="shared" si="85"/>
        <v>61533.923999999999</v>
      </c>
    </row>
    <row r="5467" spans="1:6" x14ac:dyDescent="0.25">
      <c r="A5467" s="1">
        <v>45714.71875</v>
      </c>
      <c r="B5467" s="1">
        <v>45714.729166666664</v>
      </c>
      <c r="C5467" s="9">
        <v>58947.968000000001</v>
      </c>
      <c r="E5467" s="9">
        <v>4711.384</v>
      </c>
      <c r="F5467" s="2">
        <f t="shared" si="85"/>
        <v>63659.351999999999</v>
      </c>
    </row>
    <row r="5468" spans="1:6" x14ac:dyDescent="0.25">
      <c r="A5468" s="1">
        <v>45714.729166666664</v>
      </c>
      <c r="B5468" s="1">
        <v>45714.739583333336</v>
      </c>
      <c r="C5468" s="9">
        <v>62627.843999999997</v>
      </c>
      <c r="E5468" s="9">
        <v>4607.4359999999997</v>
      </c>
      <c r="F5468" s="2">
        <f t="shared" si="85"/>
        <v>67235.28</v>
      </c>
    </row>
    <row r="5469" spans="1:6" x14ac:dyDescent="0.25">
      <c r="A5469" s="1">
        <v>45714.739583333336</v>
      </c>
      <c r="B5469" s="1">
        <v>45714.75</v>
      </c>
      <c r="C5469" s="9">
        <v>66737.888000000006</v>
      </c>
      <c r="E5469" s="9">
        <v>4503.5</v>
      </c>
      <c r="F5469" s="2">
        <f t="shared" si="85"/>
        <v>71241.388000000006</v>
      </c>
    </row>
    <row r="5470" spans="1:6" x14ac:dyDescent="0.25">
      <c r="A5470" s="1">
        <v>45714.75</v>
      </c>
      <c r="B5470" s="1">
        <v>45714.760416666664</v>
      </c>
      <c r="C5470" s="9">
        <v>70319.275999999998</v>
      </c>
      <c r="E5470" s="9">
        <v>4468.8720000000003</v>
      </c>
      <c r="F5470" s="2">
        <f t="shared" si="85"/>
        <v>74788.148000000001</v>
      </c>
    </row>
    <row r="5471" spans="1:6" x14ac:dyDescent="0.25">
      <c r="A5471" s="1">
        <v>45714.760416666664</v>
      </c>
      <c r="B5471" s="1">
        <v>45714.770833333336</v>
      </c>
      <c r="C5471" s="9">
        <v>72672.84</v>
      </c>
      <c r="E5471" s="9">
        <v>4451.5519999999997</v>
      </c>
      <c r="F5471" s="2">
        <f t="shared" si="85"/>
        <v>77124.391999999993</v>
      </c>
    </row>
    <row r="5472" spans="1:6" x14ac:dyDescent="0.25">
      <c r="A5472" s="1">
        <v>45714.770833333336</v>
      </c>
      <c r="B5472" s="1">
        <v>45714.78125</v>
      </c>
      <c r="C5472" s="9">
        <v>74264.372000000003</v>
      </c>
      <c r="E5472" s="9">
        <v>4226.38</v>
      </c>
      <c r="F5472" s="2">
        <f t="shared" si="85"/>
        <v>78490.752000000008</v>
      </c>
    </row>
    <row r="5473" spans="1:6" x14ac:dyDescent="0.25">
      <c r="A5473" s="1">
        <v>45714.78125</v>
      </c>
      <c r="B5473" s="1">
        <v>45714.791666666664</v>
      </c>
      <c r="C5473" s="9">
        <v>75300.707999999999</v>
      </c>
      <c r="E5473" s="9">
        <v>4018.5120000000002</v>
      </c>
      <c r="F5473" s="2">
        <f t="shared" si="85"/>
        <v>79319.22</v>
      </c>
    </row>
    <row r="5474" spans="1:6" x14ac:dyDescent="0.25">
      <c r="A5474" s="1">
        <v>45714.791666666664</v>
      </c>
      <c r="B5474" s="1">
        <v>45714.802083333336</v>
      </c>
      <c r="C5474" s="9">
        <v>76346.847999999998</v>
      </c>
      <c r="E5474" s="9">
        <v>3342.9920000000002</v>
      </c>
      <c r="F5474" s="2">
        <f t="shared" si="85"/>
        <v>79689.84</v>
      </c>
    </row>
    <row r="5475" spans="1:6" x14ac:dyDescent="0.25">
      <c r="A5475" s="1">
        <v>45714.802083333336</v>
      </c>
      <c r="B5475" s="1">
        <v>45714.8125</v>
      </c>
      <c r="C5475" s="9">
        <v>76215.856</v>
      </c>
      <c r="E5475" s="9">
        <v>3048.5320000000002</v>
      </c>
      <c r="F5475" s="2">
        <f t="shared" si="85"/>
        <v>79264.388000000006</v>
      </c>
    </row>
    <row r="5476" spans="1:6" x14ac:dyDescent="0.25">
      <c r="A5476" s="1">
        <v>45714.8125</v>
      </c>
      <c r="B5476" s="1">
        <v>45714.822916666664</v>
      </c>
      <c r="C5476" s="9">
        <v>75346.080000000002</v>
      </c>
      <c r="E5476" s="9">
        <v>2961.92</v>
      </c>
      <c r="F5476" s="2">
        <f t="shared" si="85"/>
        <v>78308</v>
      </c>
    </row>
    <row r="5477" spans="1:6" x14ac:dyDescent="0.25">
      <c r="A5477" s="1">
        <v>45714.822916666664</v>
      </c>
      <c r="B5477" s="1">
        <v>45714.833333333336</v>
      </c>
      <c r="C5477" s="9">
        <v>74889.987999999998</v>
      </c>
      <c r="E5477" s="9">
        <v>2598.172</v>
      </c>
      <c r="F5477" s="2">
        <f t="shared" si="85"/>
        <v>77488.160000000003</v>
      </c>
    </row>
    <row r="5478" spans="1:6" x14ac:dyDescent="0.25">
      <c r="A5478" s="1">
        <v>45714.833333333336</v>
      </c>
      <c r="B5478" s="1">
        <v>45714.84375</v>
      </c>
      <c r="C5478" s="9">
        <v>73530.34</v>
      </c>
      <c r="E5478" s="9">
        <v>2424.9639999999999</v>
      </c>
      <c r="F5478" s="2">
        <f t="shared" si="85"/>
        <v>75955.304000000004</v>
      </c>
    </row>
    <row r="5479" spans="1:6" x14ac:dyDescent="0.25">
      <c r="A5479" s="1">
        <v>45714.84375</v>
      </c>
      <c r="B5479" s="1">
        <v>45714.854166666664</v>
      </c>
      <c r="C5479" s="9">
        <v>71445.532000000007</v>
      </c>
      <c r="E5479" s="9">
        <v>2407.6439999999998</v>
      </c>
      <c r="F5479" s="2">
        <f t="shared" si="85"/>
        <v>73853.176000000007</v>
      </c>
    </row>
    <row r="5480" spans="1:6" x14ac:dyDescent="0.25">
      <c r="A5480" s="1">
        <v>45714.854166666664</v>
      </c>
      <c r="B5480" s="1">
        <v>45714.864583333336</v>
      </c>
      <c r="C5480" s="9">
        <v>68898.232000000004</v>
      </c>
      <c r="E5480" s="9">
        <v>2442.2919999999999</v>
      </c>
      <c r="F5480" s="2">
        <f t="shared" si="85"/>
        <v>71340.524000000005</v>
      </c>
    </row>
    <row r="5481" spans="1:6" x14ac:dyDescent="0.25">
      <c r="A5481" s="1">
        <v>45714.864583333336</v>
      </c>
      <c r="B5481" s="1">
        <v>45714.875</v>
      </c>
      <c r="C5481" s="9">
        <v>67368.172000000006</v>
      </c>
      <c r="E5481" s="9">
        <v>2390.3240000000001</v>
      </c>
      <c r="F5481" s="2">
        <f t="shared" si="85"/>
        <v>69758.495999999999</v>
      </c>
    </row>
    <row r="5482" spans="1:6" x14ac:dyDescent="0.25">
      <c r="A5482" s="1">
        <v>45714.875</v>
      </c>
      <c r="B5482" s="1">
        <v>45714.885416666664</v>
      </c>
      <c r="C5482" s="9">
        <v>67757.016000000003</v>
      </c>
      <c r="E5482" s="9">
        <v>2840.66</v>
      </c>
      <c r="F5482" s="2">
        <f t="shared" si="85"/>
        <v>70597.676000000007</v>
      </c>
    </row>
    <row r="5483" spans="1:6" x14ac:dyDescent="0.25">
      <c r="A5483" s="1">
        <v>45714.885416666664</v>
      </c>
      <c r="B5483" s="1">
        <v>45714.895833333336</v>
      </c>
      <c r="C5483" s="9">
        <v>67389.168000000005</v>
      </c>
      <c r="E5483" s="9">
        <v>3949.22</v>
      </c>
      <c r="F5483" s="2">
        <f t="shared" si="85"/>
        <v>71338.388000000006</v>
      </c>
    </row>
    <row r="5484" spans="1:6" x14ac:dyDescent="0.25">
      <c r="A5484" s="1">
        <v>45714.895833333336</v>
      </c>
      <c r="B5484" s="1">
        <v>45714.90625</v>
      </c>
      <c r="C5484" s="9">
        <v>67895.368000000002</v>
      </c>
      <c r="E5484" s="9">
        <v>5317.6</v>
      </c>
      <c r="F5484" s="2">
        <f t="shared" si="85"/>
        <v>73212.968000000008</v>
      </c>
    </row>
    <row r="5485" spans="1:6" x14ac:dyDescent="0.25">
      <c r="A5485" s="1">
        <v>45714.90625</v>
      </c>
      <c r="B5485" s="1">
        <v>45714.916666666664</v>
      </c>
      <c r="C5485" s="9">
        <v>67910.504000000001</v>
      </c>
      <c r="E5485" s="9">
        <v>5802.5839999999998</v>
      </c>
      <c r="F5485" s="2">
        <f t="shared" si="85"/>
        <v>73713.088000000003</v>
      </c>
    </row>
    <row r="5486" spans="1:6" x14ac:dyDescent="0.25">
      <c r="A5486" s="1">
        <v>45714.916666666664</v>
      </c>
      <c r="B5486" s="1">
        <v>45714.927083333336</v>
      </c>
      <c r="C5486" s="9">
        <v>68222.631999999998</v>
      </c>
      <c r="E5486" s="9">
        <v>6685.9840000000004</v>
      </c>
      <c r="F5486" s="2">
        <f t="shared" si="85"/>
        <v>74908.615999999995</v>
      </c>
    </row>
    <row r="5487" spans="1:6" x14ac:dyDescent="0.25">
      <c r="A5487" s="1">
        <v>45714.927083333336</v>
      </c>
      <c r="B5487" s="1">
        <v>45714.9375</v>
      </c>
      <c r="C5487" s="9">
        <v>64976.964</v>
      </c>
      <c r="E5487" s="9">
        <v>7292.2240000000002</v>
      </c>
      <c r="F5487" s="2">
        <f t="shared" si="85"/>
        <v>72269.187999999995</v>
      </c>
    </row>
    <row r="5488" spans="1:6" x14ac:dyDescent="0.25">
      <c r="A5488" s="1">
        <v>45714.9375</v>
      </c>
      <c r="B5488" s="1">
        <v>45714.947916666664</v>
      </c>
      <c r="C5488" s="9">
        <v>60906.228000000003</v>
      </c>
      <c r="E5488" s="9">
        <v>7569.3280000000004</v>
      </c>
      <c r="F5488" s="2">
        <f t="shared" si="85"/>
        <v>68475.555999999997</v>
      </c>
    </row>
    <row r="5489" spans="1:6" x14ac:dyDescent="0.25">
      <c r="A5489" s="1">
        <v>45714.947916666664</v>
      </c>
      <c r="B5489" s="1">
        <v>45714.958333333336</v>
      </c>
      <c r="C5489" s="9">
        <v>56540.707999999999</v>
      </c>
      <c r="E5489" s="9">
        <v>7898.46</v>
      </c>
      <c r="F5489" s="2">
        <f t="shared" si="85"/>
        <v>64439.167999999998</v>
      </c>
    </row>
    <row r="5490" spans="1:6" x14ac:dyDescent="0.25">
      <c r="A5490" s="1">
        <v>45714.958333333336</v>
      </c>
      <c r="B5490" s="1">
        <v>45714.96875</v>
      </c>
      <c r="C5490" s="9">
        <v>52533.38</v>
      </c>
      <c r="E5490" s="9">
        <v>7933.1080000000002</v>
      </c>
      <c r="F5490" s="2">
        <f t="shared" si="85"/>
        <v>60466.487999999998</v>
      </c>
    </row>
    <row r="5491" spans="1:6" x14ac:dyDescent="0.25">
      <c r="A5491" s="1">
        <v>45714.96875</v>
      </c>
      <c r="B5491" s="1">
        <v>45714.979166666664</v>
      </c>
      <c r="C5491" s="9">
        <v>48667.955999999998</v>
      </c>
      <c r="E5491" s="9">
        <v>8071.652</v>
      </c>
      <c r="F5491" s="2">
        <f t="shared" si="85"/>
        <v>56739.608</v>
      </c>
    </row>
    <row r="5492" spans="1:6" x14ac:dyDescent="0.25">
      <c r="A5492" s="1">
        <v>45714.979166666664</v>
      </c>
      <c r="B5492" s="1">
        <v>45714.989583333336</v>
      </c>
      <c r="C5492" s="9">
        <v>45420.267999999996</v>
      </c>
      <c r="E5492" s="9">
        <v>8002.384</v>
      </c>
      <c r="F5492" s="2">
        <f t="shared" si="85"/>
        <v>53422.651999999995</v>
      </c>
    </row>
    <row r="5493" spans="1:6" x14ac:dyDescent="0.25">
      <c r="A5493" s="1">
        <v>45714.989583333336</v>
      </c>
      <c r="B5493" s="1">
        <v>45715</v>
      </c>
      <c r="C5493" s="9">
        <v>42978.76</v>
      </c>
      <c r="E5493" s="9">
        <v>7863.808</v>
      </c>
      <c r="F5493" s="2">
        <f t="shared" si="85"/>
        <v>50842.567999999999</v>
      </c>
    </row>
    <row r="5494" spans="1:6" x14ac:dyDescent="0.25">
      <c r="A5494" s="1">
        <v>45715</v>
      </c>
      <c r="B5494" s="1">
        <v>45715.010416666664</v>
      </c>
      <c r="C5494" s="9">
        <v>38459.055999999997</v>
      </c>
      <c r="E5494" s="9">
        <v>10028.972</v>
      </c>
      <c r="F5494" s="2">
        <f t="shared" si="85"/>
        <v>48488.027999999998</v>
      </c>
    </row>
    <row r="5495" spans="1:6" x14ac:dyDescent="0.25">
      <c r="A5495" s="1">
        <v>45715.010416666664</v>
      </c>
      <c r="B5495" s="1">
        <v>45715.020833333336</v>
      </c>
      <c r="C5495" s="9">
        <v>36683.684000000001</v>
      </c>
      <c r="E5495" s="9">
        <v>9890.3919999999998</v>
      </c>
      <c r="F5495" s="2">
        <f t="shared" si="85"/>
        <v>46574.076000000001</v>
      </c>
    </row>
    <row r="5496" spans="1:6" x14ac:dyDescent="0.25">
      <c r="A5496" s="1">
        <v>45715.020833333336</v>
      </c>
      <c r="B5496" s="1">
        <v>45715.03125</v>
      </c>
      <c r="C5496" s="9">
        <v>34658.072</v>
      </c>
      <c r="E5496" s="9">
        <v>9873.0679999999993</v>
      </c>
      <c r="F5496" s="2">
        <f t="shared" si="85"/>
        <v>44531.14</v>
      </c>
    </row>
    <row r="5497" spans="1:6" x14ac:dyDescent="0.25">
      <c r="A5497" s="1">
        <v>45715.03125</v>
      </c>
      <c r="B5497" s="1">
        <v>45715.041666666664</v>
      </c>
      <c r="C5497" s="9">
        <v>33264.324000000001</v>
      </c>
      <c r="E5497" s="9">
        <v>9751.8359999999993</v>
      </c>
      <c r="F5497" s="2">
        <f t="shared" si="85"/>
        <v>43016.160000000003</v>
      </c>
    </row>
    <row r="5498" spans="1:6" x14ac:dyDescent="0.25">
      <c r="A5498" s="1">
        <v>45715.041666666664</v>
      </c>
      <c r="B5498" s="1">
        <v>45715.052083333336</v>
      </c>
      <c r="C5498" s="9">
        <v>31928.175999999999</v>
      </c>
      <c r="E5498" s="9">
        <v>9734.4920000000002</v>
      </c>
      <c r="F5498" s="2">
        <f t="shared" si="85"/>
        <v>41662.667999999998</v>
      </c>
    </row>
    <row r="5499" spans="1:6" x14ac:dyDescent="0.25">
      <c r="A5499" s="1">
        <v>45715.052083333336</v>
      </c>
      <c r="B5499" s="1">
        <v>45715.0625</v>
      </c>
      <c r="C5499" s="9">
        <v>31093.056</v>
      </c>
      <c r="E5499" s="9">
        <v>9699.8799999999992</v>
      </c>
      <c r="F5499" s="2">
        <f t="shared" si="85"/>
        <v>40792.936000000002</v>
      </c>
    </row>
    <row r="5500" spans="1:6" x14ac:dyDescent="0.25">
      <c r="A5500" s="1">
        <v>45715.0625</v>
      </c>
      <c r="B5500" s="1">
        <v>45715.072916666664</v>
      </c>
      <c r="C5500" s="9">
        <v>30290.14</v>
      </c>
      <c r="E5500" s="9">
        <v>9855.7440000000006</v>
      </c>
      <c r="F5500" s="2">
        <f t="shared" si="85"/>
        <v>40145.883999999998</v>
      </c>
    </row>
    <row r="5501" spans="1:6" x14ac:dyDescent="0.25">
      <c r="A5501" s="1">
        <v>45715.072916666664</v>
      </c>
      <c r="B5501" s="1">
        <v>45715.083333333336</v>
      </c>
      <c r="C5501" s="9">
        <v>29922.576000000001</v>
      </c>
      <c r="E5501" s="9">
        <v>9976.9959999999992</v>
      </c>
      <c r="F5501" s="2">
        <f t="shared" si="85"/>
        <v>39899.572</v>
      </c>
    </row>
    <row r="5502" spans="1:6" x14ac:dyDescent="0.25">
      <c r="A5502" s="1">
        <v>45715.083333333336</v>
      </c>
      <c r="B5502" s="1">
        <v>45715.09375</v>
      </c>
      <c r="C5502" s="9">
        <v>29750.364000000001</v>
      </c>
      <c r="E5502" s="9">
        <v>10150.200000000001</v>
      </c>
      <c r="F5502" s="2">
        <f t="shared" si="85"/>
        <v>39900.563999999998</v>
      </c>
    </row>
    <row r="5503" spans="1:6" x14ac:dyDescent="0.25">
      <c r="A5503" s="1">
        <v>45715.09375</v>
      </c>
      <c r="B5503" s="1">
        <v>45715.104166666664</v>
      </c>
      <c r="C5503" s="9">
        <v>29660.912</v>
      </c>
      <c r="E5503" s="9">
        <v>10375.384</v>
      </c>
      <c r="F5503" s="2">
        <f t="shared" si="85"/>
        <v>40036.296000000002</v>
      </c>
    </row>
    <row r="5504" spans="1:6" x14ac:dyDescent="0.25">
      <c r="A5504" s="1">
        <v>45715.104166666664</v>
      </c>
      <c r="B5504" s="1">
        <v>45715.114583333336</v>
      </c>
      <c r="C5504" s="9">
        <v>29846.232</v>
      </c>
      <c r="E5504" s="9">
        <v>10600.552</v>
      </c>
      <c r="F5504" s="2">
        <f t="shared" si="85"/>
        <v>40446.784</v>
      </c>
    </row>
    <row r="5505" spans="1:6" x14ac:dyDescent="0.25">
      <c r="A5505" s="1">
        <v>45715.114583333336</v>
      </c>
      <c r="B5505" s="1">
        <v>45715.125</v>
      </c>
      <c r="C5505" s="9">
        <v>29899.148000000001</v>
      </c>
      <c r="E5505" s="9">
        <v>10895.012000000001</v>
      </c>
      <c r="F5505" s="2">
        <f t="shared" si="85"/>
        <v>40794.160000000003</v>
      </c>
    </row>
    <row r="5506" spans="1:6" x14ac:dyDescent="0.25">
      <c r="A5506" s="1">
        <v>45715.125</v>
      </c>
      <c r="B5506" s="1">
        <v>45715.135416666664</v>
      </c>
      <c r="C5506" s="9">
        <v>30080.82</v>
      </c>
      <c r="E5506" s="9">
        <v>11293.404</v>
      </c>
      <c r="F5506" s="2">
        <f t="shared" si="85"/>
        <v>41374.224000000002</v>
      </c>
    </row>
    <row r="5507" spans="1:6" x14ac:dyDescent="0.25">
      <c r="A5507" s="1">
        <v>45715.135416666664</v>
      </c>
      <c r="B5507" s="1">
        <v>45715.145833333336</v>
      </c>
      <c r="C5507" s="9">
        <v>30821.491999999998</v>
      </c>
      <c r="E5507" s="9">
        <v>11380.031999999999</v>
      </c>
      <c r="F5507" s="2">
        <f t="shared" si="85"/>
        <v>42201.523999999998</v>
      </c>
    </row>
    <row r="5508" spans="1:6" x14ac:dyDescent="0.25">
      <c r="A5508" s="1">
        <v>45715.145833333336</v>
      </c>
      <c r="B5508" s="1">
        <v>45715.15625</v>
      </c>
      <c r="C5508" s="9">
        <v>31668.248</v>
      </c>
      <c r="E5508" s="9">
        <v>11397.328</v>
      </c>
      <c r="F5508" s="2">
        <f t="shared" si="85"/>
        <v>43065.576000000001</v>
      </c>
    </row>
    <row r="5509" spans="1:6" x14ac:dyDescent="0.25">
      <c r="A5509" s="1">
        <v>45715.15625</v>
      </c>
      <c r="B5509" s="1">
        <v>45715.166666666664</v>
      </c>
      <c r="C5509" s="9">
        <v>32614.216</v>
      </c>
      <c r="E5509" s="9">
        <v>11380.031999999999</v>
      </c>
      <c r="F5509" s="2">
        <f t="shared" si="85"/>
        <v>43994.248</v>
      </c>
    </row>
    <row r="5510" spans="1:6" x14ac:dyDescent="0.25">
      <c r="A5510" s="1">
        <v>45715.166666666664</v>
      </c>
      <c r="B5510" s="1">
        <v>45715.177083333336</v>
      </c>
      <c r="C5510" s="9">
        <v>34072.58</v>
      </c>
      <c r="E5510" s="9">
        <v>11120.183999999999</v>
      </c>
      <c r="F5510" s="2">
        <f t="shared" si="85"/>
        <v>45192.764000000003</v>
      </c>
    </row>
    <row r="5511" spans="1:6" x14ac:dyDescent="0.25">
      <c r="A5511" s="1">
        <v>45715.177083333336</v>
      </c>
      <c r="B5511" s="1">
        <v>45715.1875</v>
      </c>
      <c r="C5511" s="9">
        <v>35506.455999999998</v>
      </c>
      <c r="E5511" s="9">
        <v>10687.172</v>
      </c>
      <c r="F5511" s="2">
        <f t="shared" si="85"/>
        <v>46193.627999999997</v>
      </c>
    </row>
    <row r="5512" spans="1:6" x14ac:dyDescent="0.25">
      <c r="A5512" s="1">
        <v>45715.1875</v>
      </c>
      <c r="B5512" s="1">
        <v>45715.197916666664</v>
      </c>
      <c r="C5512" s="9">
        <v>36931.368000000002</v>
      </c>
      <c r="E5512" s="9">
        <v>10375.384</v>
      </c>
      <c r="F5512" s="2">
        <f t="shared" si="85"/>
        <v>47306.752</v>
      </c>
    </row>
    <row r="5513" spans="1:6" x14ac:dyDescent="0.25">
      <c r="A5513" s="1">
        <v>45715.197916666664</v>
      </c>
      <c r="B5513" s="1">
        <v>45715.208333333336</v>
      </c>
      <c r="C5513" s="9">
        <v>38193.964</v>
      </c>
      <c r="E5513" s="9">
        <v>9994.3279999999995</v>
      </c>
      <c r="F5513" s="2">
        <f t="shared" si="85"/>
        <v>48188.292000000001</v>
      </c>
    </row>
    <row r="5514" spans="1:6" x14ac:dyDescent="0.25">
      <c r="A5514" s="1">
        <v>45715.208333333336</v>
      </c>
      <c r="B5514" s="1">
        <v>45715.21875</v>
      </c>
      <c r="C5514" s="9">
        <v>40026.224000000002</v>
      </c>
      <c r="E5514" s="9">
        <v>9440.0319999999992</v>
      </c>
      <c r="F5514" s="2">
        <f t="shared" si="85"/>
        <v>49466.256000000001</v>
      </c>
    </row>
    <row r="5515" spans="1:6" x14ac:dyDescent="0.25">
      <c r="A5515" s="1">
        <v>45715.21875</v>
      </c>
      <c r="B5515" s="1">
        <v>45715.229166666664</v>
      </c>
      <c r="C5515" s="9">
        <v>41216.18</v>
      </c>
      <c r="E5515" s="9">
        <v>8920.4040000000005</v>
      </c>
      <c r="F5515" s="2">
        <f t="shared" si="85"/>
        <v>50136.584000000003</v>
      </c>
    </row>
    <row r="5516" spans="1:6" x14ac:dyDescent="0.25">
      <c r="A5516" s="1">
        <v>45715.229166666664</v>
      </c>
      <c r="B5516" s="1">
        <v>45715.239583333336</v>
      </c>
      <c r="C5516" s="9">
        <v>43442.624000000003</v>
      </c>
      <c r="E5516" s="9">
        <v>7829.1719999999996</v>
      </c>
      <c r="F5516" s="2">
        <f t="shared" si="85"/>
        <v>51271.796000000002</v>
      </c>
    </row>
    <row r="5517" spans="1:6" x14ac:dyDescent="0.25">
      <c r="A5517" s="1">
        <v>45715.239583333336</v>
      </c>
      <c r="B5517" s="1">
        <v>45715.25</v>
      </c>
      <c r="C5517" s="9">
        <v>44457.256000000001</v>
      </c>
      <c r="E5517" s="9">
        <v>6062.4160000000002</v>
      </c>
      <c r="F5517" s="2">
        <f t="shared" si="85"/>
        <v>50519.671999999999</v>
      </c>
    </row>
    <row r="5518" spans="1:6" x14ac:dyDescent="0.25">
      <c r="A5518" s="1">
        <v>45715.25</v>
      </c>
      <c r="B5518" s="1">
        <v>45715.260416666664</v>
      </c>
      <c r="C5518" s="9">
        <v>45554.62</v>
      </c>
      <c r="E5518" s="9">
        <v>3724.0439999999999</v>
      </c>
      <c r="F5518" s="2">
        <f t="shared" si="85"/>
        <v>49278.664000000004</v>
      </c>
    </row>
    <row r="5519" spans="1:6" x14ac:dyDescent="0.25">
      <c r="A5519" s="1">
        <v>45715.260416666664</v>
      </c>
      <c r="B5519" s="1">
        <v>45715.270833333336</v>
      </c>
      <c r="C5519" s="9">
        <v>48466.44</v>
      </c>
      <c r="E5519" s="9">
        <v>3221.732</v>
      </c>
      <c r="F5519" s="2">
        <f t="shared" si="85"/>
        <v>51688.172000000006</v>
      </c>
    </row>
    <row r="5520" spans="1:6" x14ac:dyDescent="0.25">
      <c r="A5520" s="1">
        <v>45715.270833333336</v>
      </c>
      <c r="B5520" s="1">
        <v>45715.28125</v>
      </c>
      <c r="C5520" s="9">
        <v>50751.572</v>
      </c>
      <c r="E5520" s="9">
        <v>3412.2759999999998</v>
      </c>
      <c r="F5520" s="2">
        <f t="shared" si="85"/>
        <v>54163.847999999998</v>
      </c>
    </row>
    <row r="5521" spans="1:6" x14ac:dyDescent="0.25">
      <c r="A5521" s="1">
        <v>45715.28125</v>
      </c>
      <c r="B5521" s="1">
        <v>45715.291666666664</v>
      </c>
      <c r="C5521" s="9">
        <v>52772.44</v>
      </c>
      <c r="E5521" s="9">
        <v>3377.6439999999998</v>
      </c>
      <c r="F5521" s="2">
        <f t="shared" si="85"/>
        <v>56150.084000000003</v>
      </c>
    </row>
    <row r="5522" spans="1:6" x14ac:dyDescent="0.25">
      <c r="A5522" s="1">
        <v>45715.291666666664</v>
      </c>
      <c r="B5522" s="1">
        <v>45715.302083333336</v>
      </c>
      <c r="C5522" s="9">
        <v>54789.964</v>
      </c>
      <c r="E5522" s="9">
        <v>3533.5</v>
      </c>
      <c r="F5522" s="2">
        <f t="shared" si="85"/>
        <v>58323.464</v>
      </c>
    </row>
    <row r="5523" spans="1:6" x14ac:dyDescent="0.25">
      <c r="A5523" s="1">
        <v>45715.302083333336</v>
      </c>
      <c r="B5523" s="1">
        <v>45715.3125</v>
      </c>
      <c r="C5523" s="9">
        <v>56309.635999999999</v>
      </c>
      <c r="E5523" s="9">
        <v>3446.9160000000002</v>
      </c>
      <c r="F5523" s="2">
        <f t="shared" si="85"/>
        <v>59756.551999999996</v>
      </c>
    </row>
    <row r="5524" spans="1:6" x14ac:dyDescent="0.25">
      <c r="A5524" s="1">
        <v>45715.3125</v>
      </c>
      <c r="B5524" s="1">
        <v>45715.322916666664</v>
      </c>
      <c r="C5524" s="9">
        <v>57523.911999999997</v>
      </c>
      <c r="E5524" s="9">
        <v>3429.5920000000001</v>
      </c>
      <c r="F5524" s="2">
        <f t="shared" si="85"/>
        <v>60953.503999999994</v>
      </c>
    </row>
    <row r="5525" spans="1:6" x14ac:dyDescent="0.25">
      <c r="A5525" s="1">
        <v>45715.322916666664</v>
      </c>
      <c r="B5525" s="1">
        <v>45715.333333333336</v>
      </c>
      <c r="C5525" s="9">
        <v>58401.588000000003</v>
      </c>
      <c r="E5525" s="9">
        <v>3360.308</v>
      </c>
      <c r="F5525" s="2">
        <f t="shared" si="85"/>
        <v>61761.896000000001</v>
      </c>
    </row>
    <row r="5526" spans="1:6" x14ac:dyDescent="0.25">
      <c r="A5526" s="1">
        <v>45715.333333333336</v>
      </c>
      <c r="B5526" s="1">
        <v>45715.34375</v>
      </c>
      <c r="C5526" s="9">
        <v>59167.748</v>
      </c>
      <c r="E5526" s="9">
        <v>3377.6439999999998</v>
      </c>
      <c r="F5526" s="2">
        <f t="shared" si="85"/>
        <v>62545.392</v>
      </c>
    </row>
    <row r="5527" spans="1:6" x14ac:dyDescent="0.25">
      <c r="A5527" s="1">
        <v>45715.34375</v>
      </c>
      <c r="B5527" s="1">
        <v>45715.354166666664</v>
      </c>
      <c r="C5527" s="9">
        <v>58577.14</v>
      </c>
      <c r="E5527" s="9">
        <v>3654.7719999999999</v>
      </c>
      <c r="F5527" s="2">
        <f t="shared" ref="F5527:F5590" si="86">SUM(C5527:E5527)</f>
        <v>62231.911999999997</v>
      </c>
    </row>
    <row r="5528" spans="1:6" x14ac:dyDescent="0.25">
      <c r="A5528" s="1">
        <v>45715.354166666664</v>
      </c>
      <c r="B5528" s="1">
        <v>45715.364583333336</v>
      </c>
      <c r="C5528" s="9">
        <v>57984.28</v>
      </c>
      <c r="E5528" s="9">
        <v>3758.6840000000002</v>
      </c>
      <c r="F5528" s="2">
        <f t="shared" si="86"/>
        <v>61742.964</v>
      </c>
    </row>
    <row r="5529" spans="1:6" x14ac:dyDescent="0.25">
      <c r="A5529" s="1">
        <v>45715.364583333336</v>
      </c>
      <c r="B5529" s="1">
        <v>45715.375</v>
      </c>
      <c r="C5529" s="9">
        <v>57614.58</v>
      </c>
      <c r="E5529" s="9">
        <v>3741.3679999999999</v>
      </c>
      <c r="F5529" s="2">
        <f t="shared" si="86"/>
        <v>61355.948000000004</v>
      </c>
    </row>
    <row r="5530" spans="1:6" x14ac:dyDescent="0.25">
      <c r="A5530" s="1">
        <v>45715.375</v>
      </c>
      <c r="B5530" s="1">
        <v>45715.385416666664</v>
      </c>
      <c r="C5530" s="9">
        <v>57204.624000000003</v>
      </c>
      <c r="E5530" s="9">
        <v>3845.3</v>
      </c>
      <c r="F5530" s="2">
        <f t="shared" si="86"/>
        <v>61049.924000000006</v>
      </c>
    </row>
    <row r="5531" spans="1:6" x14ac:dyDescent="0.25">
      <c r="A5531" s="1">
        <v>45715.385416666664</v>
      </c>
      <c r="B5531" s="1">
        <v>45715.395833333336</v>
      </c>
      <c r="C5531" s="9">
        <v>56653.023999999998</v>
      </c>
      <c r="E5531" s="9">
        <v>4035.8440000000001</v>
      </c>
      <c r="F5531" s="2">
        <f t="shared" si="86"/>
        <v>60688.867999999995</v>
      </c>
    </row>
    <row r="5532" spans="1:6" x14ac:dyDescent="0.25">
      <c r="A5532" s="1">
        <v>45715.395833333336</v>
      </c>
      <c r="B5532" s="1">
        <v>45715.40625</v>
      </c>
      <c r="C5532" s="9">
        <v>56389.428</v>
      </c>
      <c r="E5532" s="9">
        <v>4070.4720000000002</v>
      </c>
      <c r="F5532" s="2">
        <f t="shared" si="86"/>
        <v>60459.9</v>
      </c>
    </row>
    <row r="5533" spans="1:6" x14ac:dyDescent="0.25">
      <c r="A5533" s="1">
        <v>45715.40625</v>
      </c>
      <c r="B5533" s="1">
        <v>45715.416666666664</v>
      </c>
      <c r="C5533" s="9">
        <v>56522.951999999997</v>
      </c>
      <c r="E5533" s="9">
        <v>4035.8440000000001</v>
      </c>
      <c r="F5533" s="2">
        <f t="shared" si="86"/>
        <v>60558.795999999995</v>
      </c>
    </row>
    <row r="5534" spans="1:6" x14ac:dyDescent="0.25">
      <c r="A5534" s="1">
        <v>45715.416666666664</v>
      </c>
      <c r="B5534" s="1">
        <v>45715.427083333336</v>
      </c>
      <c r="C5534" s="9">
        <v>56578.567999999999</v>
      </c>
      <c r="E5534" s="9">
        <v>4174.4160000000002</v>
      </c>
      <c r="F5534" s="2">
        <f t="shared" si="86"/>
        <v>60752.983999999997</v>
      </c>
    </row>
    <row r="5535" spans="1:6" x14ac:dyDescent="0.25">
      <c r="A5535" s="1">
        <v>45715.427083333336</v>
      </c>
      <c r="B5535" s="1">
        <v>45715.4375</v>
      </c>
      <c r="C5535" s="9">
        <v>56373.108</v>
      </c>
      <c r="E5535" s="9">
        <v>4382.2719999999999</v>
      </c>
      <c r="F5535" s="2">
        <f t="shared" si="86"/>
        <v>60755.38</v>
      </c>
    </row>
    <row r="5536" spans="1:6" x14ac:dyDescent="0.25">
      <c r="A5536" s="1">
        <v>45715.4375</v>
      </c>
      <c r="B5536" s="1">
        <v>45715.447916666664</v>
      </c>
      <c r="C5536" s="9">
        <v>56526.212</v>
      </c>
      <c r="E5536" s="9">
        <v>4434.2359999999999</v>
      </c>
      <c r="F5536" s="2">
        <f t="shared" si="86"/>
        <v>60960.447999999997</v>
      </c>
    </row>
    <row r="5537" spans="1:6" x14ac:dyDescent="0.25">
      <c r="A5537" s="1">
        <v>45715.447916666664</v>
      </c>
      <c r="B5537" s="1">
        <v>45715.458333333336</v>
      </c>
      <c r="C5537" s="9">
        <v>56658.288</v>
      </c>
      <c r="E5537" s="9">
        <v>4659.4080000000004</v>
      </c>
      <c r="F5537" s="2">
        <f t="shared" si="86"/>
        <v>61317.696000000004</v>
      </c>
    </row>
    <row r="5538" spans="1:6" x14ac:dyDescent="0.25">
      <c r="A5538" s="1">
        <v>45715.458333333336</v>
      </c>
      <c r="B5538" s="1">
        <v>45715.46875</v>
      </c>
      <c r="C5538" s="9">
        <v>57125.74</v>
      </c>
      <c r="E5538" s="9">
        <v>4676.7240000000002</v>
      </c>
      <c r="F5538" s="2">
        <f t="shared" si="86"/>
        <v>61802.464</v>
      </c>
    </row>
    <row r="5539" spans="1:6" x14ac:dyDescent="0.25">
      <c r="A5539" s="1">
        <v>45715.46875</v>
      </c>
      <c r="B5539" s="1">
        <v>45715.479166666664</v>
      </c>
      <c r="C5539" s="9">
        <v>58134.02</v>
      </c>
      <c r="E5539" s="9">
        <v>4572.8</v>
      </c>
      <c r="F5539" s="2">
        <f t="shared" si="86"/>
        <v>62706.82</v>
      </c>
    </row>
    <row r="5540" spans="1:6" x14ac:dyDescent="0.25">
      <c r="A5540" s="1">
        <v>45715.479166666664</v>
      </c>
      <c r="B5540" s="1">
        <v>45715.489583333336</v>
      </c>
      <c r="C5540" s="9">
        <v>58388.351999999999</v>
      </c>
      <c r="E5540" s="9">
        <v>4797.96</v>
      </c>
      <c r="F5540" s="2">
        <f t="shared" si="86"/>
        <v>63186.311999999998</v>
      </c>
    </row>
    <row r="5541" spans="1:6" x14ac:dyDescent="0.25">
      <c r="A5541" s="1">
        <v>45715.489583333336</v>
      </c>
      <c r="B5541" s="1">
        <v>45715.5</v>
      </c>
      <c r="C5541" s="9">
        <v>58628.544000000002</v>
      </c>
      <c r="E5541" s="9">
        <v>4815.2759999999998</v>
      </c>
      <c r="F5541" s="2">
        <f t="shared" si="86"/>
        <v>63443.82</v>
      </c>
    </row>
    <row r="5542" spans="1:6" x14ac:dyDescent="0.25">
      <c r="A5542" s="1">
        <v>45715.5</v>
      </c>
      <c r="B5542" s="1">
        <v>45715.510416666664</v>
      </c>
      <c r="C5542" s="9">
        <v>58592.383999999998</v>
      </c>
      <c r="E5542" s="9">
        <v>4815.2759999999998</v>
      </c>
      <c r="F5542" s="2">
        <f t="shared" si="86"/>
        <v>63407.659999999996</v>
      </c>
    </row>
    <row r="5543" spans="1:6" x14ac:dyDescent="0.25">
      <c r="A5543" s="1">
        <v>45715.510416666664</v>
      </c>
      <c r="B5543" s="1">
        <v>45715.520833333336</v>
      </c>
      <c r="C5543" s="9">
        <v>58508.336000000003</v>
      </c>
      <c r="E5543" s="9">
        <v>4867.26</v>
      </c>
      <c r="F5543" s="2">
        <f t="shared" si="86"/>
        <v>63375.596000000005</v>
      </c>
    </row>
    <row r="5544" spans="1:6" x14ac:dyDescent="0.25">
      <c r="A5544" s="1">
        <v>45715.520833333336</v>
      </c>
      <c r="B5544" s="1">
        <v>45715.53125</v>
      </c>
      <c r="C5544" s="9">
        <v>57028.856</v>
      </c>
      <c r="E5544" s="9">
        <v>5785.2560000000003</v>
      </c>
      <c r="F5544" s="2">
        <f t="shared" si="86"/>
        <v>62814.112000000001</v>
      </c>
    </row>
    <row r="5545" spans="1:6" x14ac:dyDescent="0.25">
      <c r="A5545" s="1">
        <v>45715.53125</v>
      </c>
      <c r="B5545" s="1">
        <v>45715.541666666664</v>
      </c>
      <c r="C5545" s="9">
        <v>56172.576000000001</v>
      </c>
      <c r="E5545" s="9">
        <v>6045.0879999999997</v>
      </c>
      <c r="F5545" s="2">
        <f t="shared" si="86"/>
        <v>62217.664000000004</v>
      </c>
    </row>
    <row r="5546" spans="1:6" x14ac:dyDescent="0.25">
      <c r="A5546" s="1">
        <v>45715.541666666664</v>
      </c>
      <c r="B5546" s="1">
        <v>45715.552083333336</v>
      </c>
      <c r="C5546" s="9">
        <v>55944.836000000003</v>
      </c>
      <c r="E5546" s="9">
        <v>5785.2560000000003</v>
      </c>
      <c r="F5546" s="2">
        <f t="shared" si="86"/>
        <v>61730.092000000004</v>
      </c>
    </row>
    <row r="5547" spans="1:6" x14ac:dyDescent="0.25">
      <c r="A5547" s="1">
        <v>45715.552083333336</v>
      </c>
      <c r="B5547" s="1">
        <v>45715.5625</v>
      </c>
      <c r="C5547" s="9">
        <v>55467.392</v>
      </c>
      <c r="E5547" s="9">
        <v>5733.34</v>
      </c>
      <c r="F5547" s="2">
        <f t="shared" si="86"/>
        <v>61200.732000000004</v>
      </c>
    </row>
    <row r="5548" spans="1:6" x14ac:dyDescent="0.25">
      <c r="A5548" s="1">
        <v>45715.5625</v>
      </c>
      <c r="B5548" s="1">
        <v>45715.572916666664</v>
      </c>
      <c r="C5548" s="9">
        <v>54762.34</v>
      </c>
      <c r="E5548" s="9">
        <v>5802.5839999999998</v>
      </c>
      <c r="F5548" s="2">
        <f t="shared" si="86"/>
        <v>60564.923999999999</v>
      </c>
    </row>
    <row r="5549" spans="1:6" x14ac:dyDescent="0.25">
      <c r="A5549" s="1">
        <v>45715.572916666664</v>
      </c>
      <c r="B5549" s="1">
        <v>45715.583333333336</v>
      </c>
      <c r="C5549" s="9">
        <v>54534.879999999997</v>
      </c>
      <c r="E5549" s="9">
        <v>5594.74</v>
      </c>
      <c r="F5549" s="2">
        <f t="shared" si="86"/>
        <v>60129.619999999995</v>
      </c>
    </row>
    <row r="5550" spans="1:6" x14ac:dyDescent="0.25">
      <c r="A5550" s="1">
        <v>45715.583333333336</v>
      </c>
      <c r="B5550" s="1">
        <v>45715.59375</v>
      </c>
      <c r="C5550" s="9">
        <v>54280.652000000002</v>
      </c>
      <c r="E5550" s="9">
        <v>5525.46</v>
      </c>
      <c r="F5550" s="2">
        <f t="shared" si="86"/>
        <v>59806.112000000001</v>
      </c>
    </row>
    <row r="5551" spans="1:6" x14ac:dyDescent="0.25">
      <c r="A5551" s="1">
        <v>45715.59375</v>
      </c>
      <c r="B5551" s="1">
        <v>45715.604166666664</v>
      </c>
      <c r="C5551" s="9">
        <v>53957.82</v>
      </c>
      <c r="E5551" s="9">
        <v>5629.3959999999997</v>
      </c>
      <c r="F5551" s="2">
        <f t="shared" si="86"/>
        <v>59587.216</v>
      </c>
    </row>
    <row r="5552" spans="1:6" x14ac:dyDescent="0.25">
      <c r="A5552" s="1">
        <v>45715.604166666664</v>
      </c>
      <c r="B5552" s="1">
        <v>45715.614583333336</v>
      </c>
      <c r="C5552" s="9">
        <v>54155.184000000001</v>
      </c>
      <c r="E5552" s="9">
        <v>5352.232</v>
      </c>
      <c r="F5552" s="2">
        <f t="shared" si="86"/>
        <v>59507.415999999997</v>
      </c>
    </row>
    <row r="5553" spans="1:6" x14ac:dyDescent="0.25">
      <c r="A5553" s="1">
        <v>45715.614583333336</v>
      </c>
      <c r="B5553" s="1">
        <v>45715.625</v>
      </c>
      <c r="C5553" s="9">
        <v>54158.815999999999</v>
      </c>
      <c r="E5553" s="9">
        <v>5369.5839999999998</v>
      </c>
      <c r="F5553" s="2">
        <f t="shared" si="86"/>
        <v>59528.4</v>
      </c>
    </row>
    <row r="5554" spans="1:6" x14ac:dyDescent="0.25">
      <c r="A5554" s="1">
        <v>45715.625</v>
      </c>
      <c r="B5554" s="1">
        <v>45715.635416666664</v>
      </c>
      <c r="C5554" s="9">
        <v>54274.671999999999</v>
      </c>
      <c r="E5554" s="9">
        <v>5456.1639999999998</v>
      </c>
      <c r="F5554" s="2">
        <f t="shared" si="86"/>
        <v>59730.835999999996</v>
      </c>
    </row>
    <row r="5555" spans="1:6" x14ac:dyDescent="0.25">
      <c r="A5555" s="1">
        <v>45715.635416666664</v>
      </c>
      <c r="B5555" s="1">
        <v>45715.645833333336</v>
      </c>
      <c r="C5555" s="9">
        <v>54181.767999999996</v>
      </c>
      <c r="E5555" s="9">
        <v>5438.848</v>
      </c>
      <c r="F5555" s="2">
        <f t="shared" si="86"/>
        <v>59620.615999999995</v>
      </c>
    </row>
    <row r="5556" spans="1:6" x14ac:dyDescent="0.25">
      <c r="A5556" s="1">
        <v>45715.645833333336</v>
      </c>
      <c r="B5556" s="1">
        <v>45715.65625</v>
      </c>
      <c r="C5556" s="9">
        <v>53706.252</v>
      </c>
      <c r="E5556" s="9">
        <v>5542.768</v>
      </c>
      <c r="F5556" s="2">
        <f t="shared" si="86"/>
        <v>59249.020000000004</v>
      </c>
    </row>
    <row r="5557" spans="1:6" x14ac:dyDescent="0.25">
      <c r="A5557" s="1">
        <v>45715.65625</v>
      </c>
      <c r="B5557" s="1">
        <v>45715.666666666664</v>
      </c>
      <c r="C5557" s="9">
        <v>53253.095999999998</v>
      </c>
      <c r="E5557" s="9">
        <v>5698.6679999999997</v>
      </c>
      <c r="F5557" s="2">
        <f t="shared" si="86"/>
        <v>58951.763999999996</v>
      </c>
    </row>
    <row r="5558" spans="1:6" x14ac:dyDescent="0.25">
      <c r="A5558" s="1">
        <v>45715.666666666664</v>
      </c>
      <c r="B5558" s="1">
        <v>45715.677083333336</v>
      </c>
      <c r="C5558" s="9">
        <v>53283.336000000003</v>
      </c>
      <c r="E5558" s="9">
        <v>5889.192</v>
      </c>
      <c r="F5558" s="2">
        <f t="shared" si="86"/>
        <v>59172.528000000006</v>
      </c>
    </row>
    <row r="5559" spans="1:6" x14ac:dyDescent="0.25">
      <c r="A5559" s="1">
        <v>45715.677083333336</v>
      </c>
      <c r="B5559" s="1">
        <v>45715.6875</v>
      </c>
      <c r="C5559" s="9">
        <v>53462.372000000003</v>
      </c>
      <c r="E5559" s="9">
        <v>6079.7280000000001</v>
      </c>
      <c r="F5559" s="2">
        <f t="shared" si="86"/>
        <v>59542.100000000006</v>
      </c>
    </row>
    <row r="5560" spans="1:6" x14ac:dyDescent="0.25">
      <c r="A5560" s="1">
        <v>45715.6875</v>
      </c>
      <c r="B5560" s="1">
        <v>45715.697916666664</v>
      </c>
      <c r="C5560" s="9">
        <v>54111.02</v>
      </c>
      <c r="E5560" s="9">
        <v>6010.44</v>
      </c>
      <c r="F5560" s="2">
        <f t="shared" si="86"/>
        <v>60121.46</v>
      </c>
    </row>
    <row r="5561" spans="1:6" x14ac:dyDescent="0.25">
      <c r="A5561" s="1">
        <v>45715.697916666664</v>
      </c>
      <c r="B5561" s="1">
        <v>45715.708333333336</v>
      </c>
      <c r="C5561" s="9">
        <v>54544.696000000004</v>
      </c>
      <c r="E5561" s="9">
        <v>6304.9040000000005</v>
      </c>
      <c r="F5561" s="2">
        <f t="shared" si="86"/>
        <v>60849.600000000006</v>
      </c>
    </row>
    <row r="5562" spans="1:6" x14ac:dyDescent="0.25">
      <c r="A5562" s="1">
        <v>45715.708333333336</v>
      </c>
      <c r="B5562" s="1">
        <v>45715.71875</v>
      </c>
      <c r="C5562" s="9">
        <v>56739.64</v>
      </c>
      <c r="E5562" s="9">
        <v>6045.0879999999997</v>
      </c>
      <c r="F5562" s="2">
        <f t="shared" si="86"/>
        <v>62784.728000000003</v>
      </c>
    </row>
    <row r="5563" spans="1:6" x14ac:dyDescent="0.25">
      <c r="A5563" s="1">
        <v>45715.71875</v>
      </c>
      <c r="B5563" s="1">
        <v>45715.729166666664</v>
      </c>
      <c r="C5563" s="9">
        <v>58841.64</v>
      </c>
      <c r="E5563" s="9">
        <v>6062.4160000000002</v>
      </c>
      <c r="F5563" s="2">
        <f t="shared" si="86"/>
        <v>64904.055999999997</v>
      </c>
    </row>
    <row r="5564" spans="1:6" x14ac:dyDescent="0.25">
      <c r="A5564" s="1">
        <v>45715.729166666664</v>
      </c>
      <c r="B5564" s="1">
        <v>45715.739583333336</v>
      </c>
      <c r="C5564" s="9">
        <v>62516.684000000001</v>
      </c>
      <c r="E5564" s="9">
        <v>5941.1679999999997</v>
      </c>
      <c r="F5564" s="2">
        <f t="shared" si="86"/>
        <v>68457.851999999999</v>
      </c>
    </row>
    <row r="5565" spans="1:6" x14ac:dyDescent="0.25">
      <c r="A5565" s="1">
        <v>45715.739583333336</v>
      </c>
      <c r="B5565" s="1">
        <v>45715.75</v>
      </c>
      <c r="C5565" s="9">
        <v>66615.876000000004</v>
      </c>
      <c r="E5565" s="9">
        <v>5785.2560000000003</v>
      </c>
      <c r="F5565" s="2">
        <f t="shared" si="86"/>
        <v>72401.131999999998</v>
      </c>
    </row>
    <row r="5566" spans="1:6" x14ac:dyDescent="0.25">
      <c r="A5566" s="1">
        <v>45715.75</v>
      </c>
      <c r="B5566" s="1">
        <v>45715.760416666664</v>
      </c>
      <c r="C5566" s="9">
        <v>70187.58</v>
      </c>
      <c r="E5566" s="9">
        <v>5750.6480000000001</v>
      </c>
      <c r="F5566" s="2">
        <f t="shared" si="86"/>
        <v>75938.228000000003</v>
      </c>
    </row>
    <row r="5567" spans="1:6" x14ac:dyDescent="0.25">
      <c r="A5567" s="1">
        <v>45715.760416666664</v>
      </c>
      <c r="B5567" s="1">
        <v>45715.770833333336</v>
      </c>
      <c r="C5567" s="9">
        <v>72533.932000000001</v>
      </c>
      <c r="E5567" s="9">
        <v>5733.34</v>
      </c>
      <c r="F5567" s="2">
        <f t="shared" si="86"/>
        <v>78267.271999999997</v>
      </c>
    </row>
    <row r="5568" spans="1:6" x14ac:dyDescent="0.25">
      <c r="A5568" s="1">
        <v>45715.770833333336</v>
      </c>
      <c r="B5568" s="1">
        <v>45715.78125</v>
      </c>
      <c r="C5568" s="9">
        <v>74119.411999999997</v>
      </c>
      <c r="E5568" s="9">
        <v>5438.848</v>
      </c>
      <c r="F5568" s="2">
        <f t="shared" si="86"/>
        <v>79558.259999999995</v>
      </c>
    </row>
    <row r="5569" spans="1:6" x14ac:dyDescent="0.25">
      <c r="A5569" s="1">
        <v>45715.78125</v>
      </c>
      <c r="B5569" s="1">
        <v>45715.791666666664</v>
      </c>
      <c r="C5569" s="9">
        <v>75152.100000000006</v>
      </c>
      <c r="E5569" s="9">
        <v>5161.7120000000004</v>
      </c>
      <c r="F5569" s="2">
        <f t="shared" si="86"/>
        <v>80313.812000000005</v>
      </c>
    </row>
    <row r="5570" spans="1:6" x14ac:dyDescent="0.25">
      <c r="A5570" s="1">
        <v>45715.791666666664</v>
      </c>
      <c r="B5570" s="1">
        <v>45715.802083333336</v>
      </c>
      <c r="C5570" s="9">
        <v>76194.687999999995</v>
      </c>
      <c r="E5570" s="9">
        <v>4295.6679999999997</v>
      </c>
      <c r="F5570" s="2">
        <f t="shared" si="86"/>
        <v>80490.356</v>
      </c>
    </row>
    <row r="5571" spans="1:6" x14ac:dyDescent="0.25">
      <c r="A5571" s="1">
        <v>45715.802083333336</v>
      </c>
      <c r="B5571" s="1">
        <v>45715.8125</v>
      </c>
      <c r="C5571" s="9">
        <v>76062.411999999997</v>
      </c>
      <c r="E5571" s="9">
        <v>3931.9</v>
      </c>
      <c r="F5571" s="2">
        <f t="shared" si="86"/>
        <v>79994.311999999991</v>
      </c>
    </row>
    <row r="5572" spans="1:6" x14ac:dyDescent="0.25">
      <c r="A5572" s="1">
        <v>45715.8125</v>
      </c>
      <c r="B5572" s="1">
        <v>45715.822916666664</v>
      </c>
      <c r="C5572" s="9">
        <v>75193.86</v>
      </c>
      <c r="E5572" s="9">
        <v>3810.6559999999999</v>
      </c>
      <c r="F5572" s="2">
        <f t="shared" si="86"/>
        <v>79004.516000000003</v>
      </c>
    </row>
    <row r="5573" spans="1:6" x14ac:dyDescent="0.25">
      <c r="A5573" s="1">
        <v>45715.822916666664</v>
      </c>
      <c r="B5573" s="1">
        <v>45715.833333333336</v>
      </c>
      <c r="C5573" s="9">
        <v>74735.372000000003</v>
      </c>
      <c r="E5573" s="9">
        <v>3342.9920000000002</v>
      </c>
      <c r="F5573" s="2">
        <f t="shared" si="86"/>
        <v>78078.364000000001</v>
      </c>
    </row>
    <row r="5574" spans="1:6" x14ac:dyDescent="0.25">
      <c r="A5574" s="1">
        <v>45715.833333333336</v>
      </c>
      <c r="B5574" s="1">
        <v>45715.84375</v>
      </c>
      <c r="C5574" s="9">
        <v>73378.164000000004</v>
      </c>
      <c r="E5574" s="9">
        <v>3117.8159999999998</v>
      </c>
      <c r="F5574" s="2">
        <f t="shared" si="86"/>
        <v>76495.98000000001</v>
      </c>
    </row>
    <row r="5575" spans="1:6" x14ac:dyDescent="0.25">
      <c r="A5575" s="1">
        <v>45715.84375</v>
      </c>
      <c r="B5575" s="1">
        <v>45715.854166666664</v>
      </c>
      <c r="C5575" s="9">
        <v>71295.740000000005</v>
      </c>
      <c r="E5575" s="9">
        <v>3100.4839999999999</v>
      </c>
      <c r="F5575" s="2">
        <f t="shared" si="86"/>
        <v>74396.224000000002</v>
      </c>
    </row>
    <row r="5576" spans="1:6" x14ac:dyDescent="0.25">
      <c r="A5576" s="1">
        <v>45715.854166666664</v>
      </c>
      <c r="B5576" s="1">
        <v>45715.864583333336</v>
      </c>
      <c r="C5576" s="9">
        <v>68754.460000000006</v>
      </c>
      <c r="E5576" s="9">
        <v>3135.1239999999998</v>
      </c>
      <c r="F5576" s="2">
        <f t="shared" si="86"/>
        <v>71889.584000000003</v>
      </c>
    </row>
    <row r="5577" spans="1:6" x14ac:dyDescent="0.25">
      <c r="A5577" s="1">
        <v>45715.864583333336</v>
      </c>
      <c r="B5577" s="1">
        <v>45715.875</v>
      </c>
      <c r="C5577" s="9">
        <v>67226.856</v>
      </c>
      <c r="E5577" s="9">
        <v>3065.848</v>
      </c>
      <c r="F5577" s="2">
        <f t="shared" si="86"/>
        <v>70292.703999999998</v>
      </c>
    </row>
    <row r="5578" spans="1:6" x14ac:dyDescent="0.25">
      <c r="A5578" s="1">
        <v>45715.875</v>
      </c>
      <c r="B5578" s="1">
        <v>45715.885416666664</v>
      </c>
      <c r="C5578" s="9">
        <v>67612.08</v>
      </c>
      <c r="E5578" s="9">
        <v>3654.7719999999999</v>
      </c>
      <c r="F5578" s="2">
        <f t="shared" si="86"/>
        <v>71266.851999999999</v>
      </c>
    </row>
    <row r="5579" spans="1:6" x14ac:dyDescent="0.25">
      <c r="A5579" s="1">
        <v>45715.885416666664</v>
      </c>
      <c r="B5579" s="1">
        <v>45715.895833333336</v>
      </c>
      <c r="C5579" s="9">
        <v>67244.148000000001</v>
      </c>
      <c r="E5579" s="9">
        <v>5075.1080000000002</v>
      </c>
      <c r="F5579" s="2">
        <f t="shared" si="86"/>
        <v>72319.255999999994</v>
      </c>
    </row>
    <row r="5580" spans="1:6" x14ac:dyDescent="0.25">
      <c r="A5580" s="1">
        <v>45715.895833333336</v>
      </c>
      <c r="B5580" s="1">
        <v>45715.90625</v>
      </c>
      <c r="C5580" s="9">
        <v>67749.22</v>
      </c>
      <c r="E5580" s="9">
        <v>6841.8639999999996</v>
      </c>
      <c r="F5580" s="2">
        <f t="shared" si="86"/>
        <v>74591.084000000003</v>
      </c>
    </row>
    <row r="5581" spans="1:6" x14ac:dyDescent="0.25">
      <c r="A5581" s="1">
        <v>45715.90625</v>
      </c>
      <c r="B5581" s="1">
        <v>45715.916666666664</v>
      </c>
      <c r="C5581" s="9">
        <v>67763.148000000001</v>
      </c>
      <c r="E5581" s="9">
        <v>7465.42</v>
      </c>
      <c r="F5581" s="2">
        <f t="shared" si="86"/>
        <v>75228.567999999999</v>
      </c>
    </row>
    <row r="5582" spans="1:6" x14ac:dyDescent="0.25">
      <c r="A5582" s="1">
        <v>45715.916666666664</v>
      </c>
      <c r="B5582" s="1">
        <v>45715.927083333336</v>
      </c>
      <c r="C5582" s="9">
        <v>68072.835999999996</v>
      </c>
      <c r="E5582" s="9">
        <v>8591.3040000000001</v>
      </c>
      <c r="F5582" s="2">
        <f t="shared" si="86"/>
        <v>76664.14</v>
      </c>
    </row>
    <row r="5583" spans="1:6" x14ac:dyDescent="0.25">
      <c r="A5583" s="1">
        <v>45715.927083333336</v>
      </c>
      <c r="B5583" s="1">
        <v>45715.9375</v>
      </c>
      <c r="C5583" s="9">
        <v>64833.2</v>
      </c>
      <c r="E5583" s="9">
        <v>9388.08</v>
      </c>
      <c r="F5583" s="2">
        <f t="shared" si="86"/>
        <v>74221.279999999999</v>
      </c>
    </row>
    <row r="5584" spans="1:6" x14ac:dyDescent="0.25">
      <c r="A5584" s="1">
        <v>45715.9375</v>
      </c>
      <c r="B5584" s="1">
        <v>45715.947916666664</v>
      </c>
      <c r="C5584" s="9">
        <v>60773.364000000001</v>
      </c>
      <c r="E5584" s="9">
        <v>9734.4920000000002</v>
      </c>
      <c r="F5584" s="2">
        <f t="shared" si="86"/>
        <v>70507.856</v>
      </c>
    </row>
    <row r="5585" spans="1:6" x14ac:dyDescent="0.25">
      <c r="A5585" s="1">
        <v>45715.947916666664</v>
      </c>
      <c r="B5585" s="1">
        <v>45715.958333333336</v>
      </c>
      <c r="C5585" s="9">
        <v>56418.707999999999</v>
      </c>
      <c r="E5585" s="9">
        <v>10150.200000000001</v>
      </c>
      <c r="F5585" s="2">
        <f t="shared" si="86"/>
        <v>66568.907999999996</v>
      </c>
    </row>
    <row r="5586" spans="1:6" x14ac:dyDescent="0.25">
      <c r="A5586" s="1">
        <v>45715.958333333336</v>
      </c>
      <c r="B5586" s="1">
        <v>45715.96875</v>
      </c>
      <c r="C5586" s="9">
        <v>52420.995999999999</v>
      </c>
      <c r="E5586" s="9">
        <v>10184.84</v>
      </c>
      <c r="F5586" s="2">
        <f t="shared" si="86"/>
        <v>62605.835999999996</v>
      </c>
    </row>
    <row r="5587" spans="1:6" x14ac:dyDescent="0.25">
      <c r="A5587" s="1">
        <v>45715.96875</v>
      </c>
      <c r="B5587" s="1">
        <v>45715.979166666664</v>
      </c>
      <c r="C5587" s="9">
        <v>48564.06</v>
      </c>
      <c r="E5587" s="9">
        <v>10375.384</v>
      </c>
      <c r="F5587" s="2">
        <f t="shared" si="86"/>
        <v>58939.443999999996</v>
      </c>
    </row>
    <row r="5588" spans="1:6" x14ac:dyDescent="0.25">
      <c r="A5588" s="1">
        <v>45715.979166666664</v>
      </c>
      <c r="B5588" s="1">
        <v>45715.989583333336</v>
      </c>
      <c r="C5588" s="9">
        <v>45323.616000000002</v>
      </c>
      <c r="E5588" s="9">
        <v>10288.772000000001</v>
      </c>
      <c r="F5588" s="2">
        <f t="shared" si="86"/>
        <v>55612.388000000006</v>
      </c>
    </row>
    <row r="5589" spans="1:6" x14ac:dyDescent="0.25">
      <c r="A5589" s="1">
        <v>45715.989583333336</v>
      </c>
      <c r="B5589" s="1">
        <v>45716</v>
      </c>
      <c r="C5589" s="9">
        <v>42888.156000000003</v>
      </c>
      <c r="E5589" s="9">
        <v>10115.575999999999</v>
      </c>
      <c r="F5589" s="2">
        <f t="shared" si="86"/>
        <v>53003.732000000004</v>
      </c>
    </row>
    <row r="5590" spans="1:6" x14ac:dyDescent="0.25">
      <c r="A5590" s="1">
        <v>45716</v>
      </c>
      <c r="B5590" s="1">
        <v>45716.010416666664</v>
      </c>
      <c r="C5590" s="9">
        <v>38378.120000000003</v>
      </c>
      <c r="E5590" s="9">
        <v>11137.516</v>
      </c>
      <c r="F5590" s="2">
        <f t="shared" si="86"/>
        <v>49515.635999999999</v>
      </c>
    </row>
    <row r="5591" spans="1:6" x14ac:dyDescent="0.25">
      <c r="A5591" s="1">
        <v>45716.010416666664</v>
      </c>
      <c r="B5591" s="1">
        <v>45716.020833333336</v>
      </c>
      <c r="C5591" s="9">
        <v>36606.347999999998</v>
      </c>
      <c r="E5591" s="9">
        <v>10998.976000000001</v>
      </c>
      <c r="F5591" s="2">
        <f t="shared" ref="F5591:F5654" si="87">SUM(C5591:E5591)</f>
        <v>47605.324000000001</v>
      </c>
    </row>
    <row r="5592" spans="1:6" x14ac:dyDescent="0.25">
      <c r="A5592" s="1">
        <v>45716.020833333336</v>
      </c>
      <c r="B5592" s="1">
        <v>45716.03125</v>
      </c>
      <c r="C5592" s="9">
        <v>34585.544000000002</v>
      </c>
      <c r="E5592" s="9">
        <v>10981.611999999999</v>
      </c>
      <c r="F5592" s="2">
        <f t="shared" si="87"/>
        <v>45567.156000000003</v>
      </c>
    </row>
    <row r="5593" spans="1:6" x14ac:dyDescent="0.25">
      <c r="A5593" s="1">
        <v>45716.03125</v>
      </c>
      <c r="B5593" s="1">
        <v>45716.041666666664</v>
      </c>
      <c r="C5593" s="9">
        <v>33195.480000000003</v>
      </c>
      <c r="E5593" s="9">
        <v>10825.74</v>
      </c>
      <c r="F5593" s="2">
        <f t="shared" si="87"/>
        <v>44021.22</v>
      </c>
    </row>
    <row r="5594" spans="1:6" x14ac:dyDescent="0.25">
      <c r="A5594" s="1">
        <v>45716.041666666664</v>
      </c>
      <c r="B5594" s="1">
        <v>45716.052083333336</v>
      </c>
      <c r="C5594" s="9">
        <v>31862.92</v>
      </c>
      <c r="E5594" s="9">
        <v>10825.74</v>
      </c>
      <c r="F5594" s="2">
        <f t="shared" si="87"/>
        <v>42688.659999999996</v>
      </c>
    </row>
    <row r="5595" spans="1:6" x14ac:dyDescent="0.25">
      <c r="A5595" s="1">
        <v>45716.052083333336</v>
      </c>
      <c r="B5595" s="1">
        <v>45716.0625</v>
      </c>
      <c r="C5595" s="9">
        <v>31029.004000000001</v>
      </c>
      <c r="E5595" s="9">
        <v>10773.796</v>
      </c>
      <c r="F5595" s="2">
        <f t="shared" si="87"/>
        <v>41802.800000000003</v>
      </c>
    </row>
    <row r="5596" spans="1:6" x14ac:dyDescent="0.25">
      <c r="A5596" s="1">
        <v>45716.0625</v>
      </c>
      <c r="B5596" s="1">
        <v>45716.072916666664</v>
      </c>
      <c r="C5596" s="9">
        <v>30228.54</v>
      </c>
      <c r="E5596" s="9">
        <v>10964.32</v>
      </c>
      <c r="F5596" s="2">
        <f t="shared" si="87"/>
        <v>41192.86</v>
      </c>
    </row>
    <row r="5597" spans="1:6" x14ac:dyDescent="0.25">
      <c r="A5597" s="1">
        <v>45716.072916666664</v>
      </c>
      <c r="B5597" s="1">
        <v>45716.083333333336</v>
      </c>
      <c r="C5597" s="9">
        <v>29860.968000000001</v>
      </c>
      <c r="E5597" s="9">
        <v>11085.556</v>
      </c>
      <c r="F5597" s="2">
        <f t="shared" si="87"/>
        <v>40946.524000000005</v>
      </c>
    </row>
    <row r="5598" spans="1:6" x14ac:dyDescent="0.25">
      <c r="A5598" s="1">
        <v>45716.083333333336</v>
      </c>
      <c r="B5598" s="1">
        <v>45716.09375</v>
      </c>
      <c r="C5598" s="9">
        <v>29688.720000000001</v>
      </c>
      <c r="E5598" s="9">
        <v>11276.084000000001</v>
      </c>
      <c r="F5598" s="2">
        <f t="shared" si="87"/>
        <v>40964.804000000004</v>
      </c>
    </row>
    <row r="5599" spans="1:6" x14ac:dyDescent="0.25">
      <c r="A5599" s="1">
        <v>45716.09375</v>
      </c>
      <c r="B5599" s="1">
        <v>45716.104166666664</v>
      </c>
      <c r="C5599" s="9">
        <v>29600.484</v>
      </c>
      <c r="E5599" s="9">
        <v>11535.896000000001</v>
      </c>
      <c r="F5599" s="2">
        <f t="shared" si="87"/>
        <v>41136.380000000005</v>
      </c>
    </row>
    <row r="5600" spans="1:6" x14ac:dyDescent="0.25">
      <c r="A5600" s="1">
        <v>45716.104166666664</v>
      </c>
      <c r="B5600" s="1">
        <v>45716.114583333336</v>
      </c>
      <c r="C5600" s="9">
        <v>29784.583999999999</v>
      </c>
      <c r="E5600" s="9">
        <v>11778.407999999999</v>
      </c>
      <c r="F5600" s="2">
        <f t="shared" si="87"/>
        <v>41562.991999999998</v>
      </c>
    </row>
    <row r="5601" spans="1:6" x14ac:dyDescent="0.25">
      <c r="A5601" s="1">
        <v>45716.114583333336</v>
      </c>
      <c r="B5601" s="1">
        <v>45716.125</v>
      </c>
      <c r="C5601" s="9">
        <v>29837.508000000002</v>
      </c>
      <c r="E5601" s="9">
        <v>12107.523999999999</v>
      </c>
      <c r="F5601" s="2">
        <f t="shared" si="87"/>
        <v>41945.031999999999</v>
      </c>
    </row>
    <row r="5602" spans="1:6" x14ac:dyDescent="0.25">
      <c r="A5602" s="1">
        <v>45716.125</v>
      </c>
      <c r="B5602" s="1">
        <v>45716.135416666664</v>
      </c>
      <c r="C5602" s="9">
        <v>30018.011999999999</v>
      </c>
      <c r="E5602" s="9">
        <v>12540.528</v>
      </c>
      <c r="F5602" s="2">
        <f t="shared" si="87"/>
        <v>42558.54</v>
      </c>
    </row>
    <row r="5603" spans="1:6" x14ac:dyDescent="0.25">
      <c r="A5603" s="1">
        <v>45716.135416666664</v>
      </c>
      <c r="B5603" s="1">
        <v>45716.145833333336</v>
      </c>
      <c r="C5603" s="9">
        <v>30756.276000000002</v>
      </c>
      <c r="E5603" s="9">
        <v>12644.484</v>
      </c>
      <c r="F5603" s="2">
        <f t="shared" si="87"/>
        <v>43400.76</v>
      </c>
    </row>
    <row r="5604" spans="1:6" x14ac:dyDescent="0.25">
      <c r="A5604" s="1">
        <v>45716.145833333336</v>
      </c>
      <c r="B5604" s="1">
        <v>45716.15625</v>
      </c>
      <c r="C5604" s="9">
        <v>31601.788</v>
      </c>
      <c r="E5604" s="9">
        <v>12661.776</v>
      </c>
      <c r="F5604" s="2">
        <f t="shared" si="87"/>
        <v>44263.563999999998</v>
      </c>
    </row>
    <row r="5605" spans="1:6" x14ac:dyDescent="0.25">
      <c r="A5605" s="1">
        <v>45716.15625</v>
      </c>
      <c r="B5605" s="1">
        <v>45716.166666666664</v>
      </c>
      <c r="C5605" s="9">
        <v>32545.356</v>
      </c>
      <c r="E5605" s="9">
        <v>12644.484</v>
      </c>
      <c r="F5605" s="2">
        <f t="shared" si="87"/>
        <v>45189.84</v>
      </c>
    </row>
    <row r="5606" spans="1:6" x14ac:dyDescent="0.25">
      <c r="A5606" s="1">
        <v>45716.166666666664</v>
      </c>
      <c r="B5606" s="1">
        <v>45716.177083333336</v>
      </c>
      <c r="C5606" s="9">
        <v>34000.127999999997</v>
      </c>
      <c r="E5606" s="9">
        <v>12349.98</v>
      </c>
      <c r="F5606" s="2">
        <f t="shared" si="87"/>
        <v>46350.107999999993</v>
      </c>
    </row>
    <row r="5607" spans="1:6" x14ac:dyDescent="0.25">
      <c r="A5607" s="1">
        <v>45716.177083333336</v>
      </c>
      <c r="B5607" s="1">
        <v>45716.1875</v>
      </c>
      <c r="C5607" s="9">
        <v>35430.404000000002</v>
      </c>
      <c r="E5607" s="9">
        <v>11882.328</v>
      </c>
      <c r="F5607" s="2">
        <f t="shared" si="87"/>
        <v>47312.732000000004</v>
      </c>
    </row>
    <row r="5608" spans="1:6" x14ac:dyDescent="0.25">
      <c r="A5608" s="1">
        <v>45716.1875</v>
      </c>
      <c r="B5608" s="1">
        <v>45716.197916666664</v>
      </c>
      <c r="C5608" s="9">
        <v>36851.588000000003</v>
      </c>
      <c r="E5608" s="9">
        <v>11535.896000000001</v>
      </c>
      <c r="F5608" s="2">
        <f t="shared" si="87"/>
        <v>48387.484000000004</v>
      </c>
    </row>
    <row r="5609" spans="1:6" x14ac:dyDescent="0.25">
      <c r="A5609" s="1">
        <v>45716.197916666664</v>
      </c>
      <c r="B5609" s="1">
        <v>45716.208333333336</v>
      </c>
      <c r="C5609" s="9">
        <v>38111.800000000003</v>
      </c>
      <c r="E5609" s="9">
        <v>11102.888000000001</v>
      </c>
      <c r="F5609" s="2">
        <f t="shared" si="87"/>
        <v>49214.688000000002</v>
      </c>
    </row>
    <row r="5610" spans="1:6" x14ac:dyDescent="0.25">
      <c r="A5610" s="1">
        <v>45716.208333333336</v>
      </c>
      <c r="B5610" s="1">
        <v>45716.21875</v>
      </c>
      <c r="C5610" s="9">
        <v>39940.480000000003</v>
      </c>
      <c r="E5610" s="9">
        <v>10496.644</v>
      </c>
      <c r="F5610" s="2">
        <f t="shared" si="87"/>
        <v>50437.124000000003</v>
      </c>
    </row>
    <row r="5611" spans="1:6" x14ac:dyDescent="0.25">
      <c r="A5611" s="1">
        <v>45716.21875</v>
      </c>
      <c r="B5611" s="1">
        <v>45716.229166666664</v>
      </c>
      <c r="C5611" s="9">
        <v>41126.82</v>
      </c>
      <c r="E5611" s="9">
        <v>9907.7080000000005</v>
      </c>
      <c r="F5611" s="2">
        <f t="shared" si="87"/>
        <v>51034.527999999998</v>
      </c>
    </row>
    <row r="5612" spans="1:6" x14ac:dyDescent="0.25">
      <c r="A5612" s="1">
        <v>45716.229166666664</v>
      </c>
      <c r="B5612" s="1">
        <v>45716.239583333336</v>
      </c>
      <c r="C5612" s="9">
        <v>43348.423999999999</v>
      </c>
      <c r="E5612" s="9">
        <v>8712.5759999999991</v>
      </c>
      <c r="F5612" s="2">
        <f t="shared" si="87"/>
        <v>52061</v>
      </c>
    </row>
    <row r="5613" spans="1:6" x14ac:dyDescent="0.25">
      <c r="A5613" s="1">
        <v>45716.239583333336</v>
      </c>
      <c r="B5613" s="1">
        <v>45716.25</v>
      </c>
      <c r="C5613" s="9">
        <v>44361.82</v>
      </c>
      <c r="E5613" s="9">
        <v>6737.9359999999997</v>
      </c>
      <c r="F5613" s="2">
        <f t="shared" si="87"/>
        <v>51099.756000000001</v>
      </c>
    </row>
    <row r="5614" spans="1:6" x14ac:dyDescent="0.25">
      <c r="A5614" s="1">
        <v>45716.25</v>
      </c>
      <c r="B5614" s="1">
        <v>45716.260416666664</v>
      </c>
      <c r="C5614" s="9">
        <v>45456.775999999998</v>
      </c>
      <c r="E5614" s="9">
        <v>4139.7640000000001</v>
      </c>
      <c r="F5614" s="2">
        <f t="shared" si="87"/>
        <v>49596.54</v>
      </c>
    </row>
    <row r="5615" spans="1:6" x14ac:dyDescent="0.25">
      <c r="A5615" s="1">
        <v>45716.260416666664</v>
      </c>
      <c r="B5615" s="1">
        <v>45716.270833333336</v>
      </c>
      <c r="C5615" s="9">
        <v>48362.588000000003</v>
      </c>
      <c r="E5615" s="9">
        <v>3585.4679999999998</v>
      </c>
      <c r="F5615" s="2">
        <f t="shared" si="87"/>
        <v>51948.056000000004</v>
      </c>
    </row>
    <row r="5616" spans="1:6" x14ac:dyDescent="0.25">
      <c r="A5616" s="1">
        <v>45716.270833333336</v>
      </c>
      <c r="B5616" s="1">
        <v>45716.28125</v>
      </c>
      <c r="C5616" s="9">
        <v>50641.68</v>
      </c>
      <c r="E5616" s="9">
        <v>3793.3240000000001</v>
      </c>
      <c r="F5616" s="2">
        <f t="shared" si="87"/>
        <v>54435.004000000001</v>
      </c>
    </row>
    <row r="5617" spans="1:6" x14ac:dyDescent="0.25">
      <c r="A5617" s="1">
        <v>45716.28125</v>
      </c>
      <c r="B5617" s="1">
        <v>45716.291666666664</v>
      </c>
      <c r="C5617" s="9">
        <v>52660.1</v>
      </c>
      <c r="E5617" s="9">
        <v>3758.6840000000002</v>
      </c>
      <c r="F5617" s="2">
        <f t="shared" si="87"/>
        <v>56418.784</v>
      </c>
    </row>
    <row r="5618" spans="1:6" x14ac:dyDescent="0.25">
      <c r="A5618" s="1">
        <v>45716.291666666664</v>
      </c>
      <c r="B5618" s="1">
        <v>45716.302083333336</v>
      </c>
      <c r="C5618" s="9">
        <v>54676.468000000001</v>
      </c>
      <c r="E5618" s="9">
        <v>3931.9</v>
      </c>
      <c r="F5618" s="2">
        <f t="shared" si="87"/>
        <v>58608.368000000002</v>
      </c>
    </row>
    <row r="5619" spans="1:6" x14ac:dyDescent="0.25">
      <c r="A5619" s="1">
        <v>45716.302083333336</v>
      </c>
      <c r="B5619" s="1">
        <v>45716.3125</v>
      </c>
      <c r="C5619" s="9">
        <v>56198.504000000001</v>
      </c>
      <c r="E5619" s="9">
        <v>3827.9760000000001</v>
      </c>
      <c r="F5619" s="2">
        <f t="shared" si="87"/>
        <v>60026.48</v>
      </c>
    </row>
    <row r="5620" spans="1:6" x14ac:dyDescent="0.25">
      <c r="A5620" s="1">
        <v>45716.3125</v>
      </c>
      <c r="B5620" s="1">
        <v>45716.322916666664</v>
      </c>
      <c r="C5620" s="9">
        <v>57415.144</v>
      </c>
      <c r="E5620" s="9">
        <v>3810.6559999999999</v>
      </c>
      <c r="F5620" s="2">
        <f t="shared" si="87"/>
        <v>61225.8</v>
      </c>
    </row>
    <row r="5621" spans="1:6" x14ac:dyDescent="0.25">
      <c r="A5621" s="1">
        <v>45716.322916666664</v>
      </c>
      <c r="B5621" s="1">
        <v>45716.333333333336</v>
      </c>
      <c r="C5621" s="9">
        <v>58292.887999999999</v>
      </c>
      <c r="E5621" s="9">
        <v>3724.0439999999999</v>
      </c>
      <c r="F5621" s="2">
        <f t="shared" si="87"/>
        <v>62016.932000000001</v>
      </c>
    </row>
    <row r="5622" spans="1:6" x14ac:dyDescent="0.25">
      <c r="A5622" s="1">
        <v>45716.333333333336</v>
      </c>
      <c r="B5622" s="1">
        <v>45716.34375</v>
      </c>
      <c r="C5622" s="9">
        <v>59063.86</v>
      </c>
      <c r="E5622" s="9">
        <v>3758.6840000000002</v>
      </c>
      <c r="F5622" s="2">
        <f t="shared" si="87"/>
        <v>62822.544000000002</v>
      </c>
    </row>
    <row r="5623" spans="1:6" x14ac:dyDescent="0.25">
      <c r="A5623" s="1">
        <v>45716.34375</v>
      </c>
      <c r="B5623" s="1">
        <v>45716.354166666664</v>
      </c>
      <c r="C5623" s="9">
        <v>58479.303999999996</v>
      </c>
      <c r="E5623" s="9">
        <v>4070.4720000000002</v>
      </c>
      <c r="F5623" s="2">
        <f t="shared" si="87"/>
        <v>62549.775999999998</v>
      </c>
    </row>
    <row r="5624" spans="1:6" x14ac:dyDescent="0.25">
      <c r="A5624" s="1">
        <v>45716.354166666664</v>
      </c>
      <c r="B5624" s="1">
        <v>45716.364583333336</v>
      </c>
      <c r="C5624" s="9">
        <v>57892.491999999998</v>
      </c>
      <c r="E5624" s="9">
        <v>4174.4160000000002</v>
      </c>
      <c r="F5624" s="2">
        <f t="shared" si="87"/>
        <v>62066.907999999996</v>
      </c>
    </row>
    <row r="5625" spans="1:6" x14ac:dyDescent="0.25">
      <c r="A5625" s="1">
        <v>45716.364583333336</v>
      </c>
      <c r="B5625" s="1">
        <v>45716.375</v>
      </c>
      <c r="C5625" s="9">
        <v>57526.408000000003</v>
      </c>
      <c r="E5625" s="9">
        <v>4157.0919999999996</v>
      </c>
      <c r="F5625" s="2">
        <f t="shared" si="87"/>
        <v>61683.5</v>
      </c>
    </row>
    <row r="5626" spans="1:6" x14ac:dyDescent="0.25">
      <c r="A5626" s="1">
        <v>45716.375</v>
      </c>
      <c r="B5626" s="1">
        <v>45716.385416666664</v>
      </c>
      <c r="C5626" s="9">
        <v>57120.048000000003</v>
      </c>
      <c r="E5626" s="9">
        <v>4261.0039999999999</v>
      </c>
      <c r="F5626" s="2">
        <f t="shared" si="87"/>
        <v>61381.052000000003</v>
      </c>
    </row>
    <row r="5627" spans="1:6" x14ac:dyDescent="0.25">
      <c r="A5627" s="1">
        <v>45716.385416666664</v>
      </c>
      <c r="B5627" s="1">
        <v>45716.395833333336</v>
      </c>
      <c r="C5627" s="9">
        <v>56569.663999999997</v>
      </c>
      <c r="E5627" s="9">
        <v>4486.1559999999999</v>
      </c>
      <c r="F5627" s="2">
        <f t="shared" si="87"/>
        <v>61055.82</v>
      </c>
    </row>
    <row r="5628" spans="1:6" x14ac:dyDescent="0.25">
      <c r="A5628" s="1">
        <v>45716.395833333336</v>
      </c>
      <c r="B5628" s="1">
        <v>45716.40625</v>
      </c>
      <c r="C5628" s="9">
        <v>56306.091999999997</v>
      </c>
      <c r="E5628" s="9">
        <v>4538.1559999999999</v>
      </c>
      <c r="F5628" s="2">
        <f t="shared" si="87"/>
        <v>60844.248</v>
      </c>
    </row>
    <row r="5629" spans="1:6" x14ac:dyDescent="0.25">
      <c r="A5629" s="1">
        <v>45716.40625</v>
      </c>
      <c r="B5629" s="1">
        <v>45716.416666666664</v>
      </c>
      <c r="C5629" s="9">
        <v>56439.527999999998</v>
      </c>
      <c r="E5629" s="9">
        <v>4486.1559999999999</v>
      </c>
      <c r="F5629" s="2">
        <f t="shared" si="87"/>
        <v>60925.684000000001</v>
      </c>
    </row>
    <row r="5630" spans="1:6" x14ac:dyDescent="0.25">
      <c r="A5630" s="1">
        <v>45716.416666666664</v>
      </c>
      <c r="B5630" s="1">
        <v>45716.427083333336</v>
      </c>
      <c r="C5630" s="9">
        <v>56493.983999999997</v>
      </c>
      <c r="E5630" s="9">
        <v>4624.7479999999996</v>
      </c>
      <c r="F5630" s="2">
        <f t="shared" si="87"/>
        <v>61118.731999999996</v>
      </c>
    </row>
    <row r="5631" spans="1:6" x14ac:dyDescent="0.25">
      <c r="A5631" s="1">
        <v>45716.427083333336</v>
      </c>
      <c r="B5631" s="1">
        <v>45716.4375</v>
      </c>
      <c r="C5631" s="9">
        <v>56288.595999999998</v>
      </c>
      <c r="E5631" s="9">
        <v>4867.26</v>
      </c>
      <c r="F5631" s="2">
        <f t="shared" si="87"/>
        <v>61155.856</v>
      </c>
    </row>
    <row r="5632" spans="1:6" x14ac:dyDescent="0.25">
      <c r="A5632" s="1">
        <v>45716.4375</v>
      </c>
      <c r="B5632" s="1">
        <v>45716.447916666664</v>
      </c>
      <c r="C5632" s="9">
        <v>56441.627999999997</v>
      </c>
      <c r="E5632" s="9">
        <v>4919.2039999999997</v>
      </c>
      <c r="F5632" s="2">
        <f t="shared" si="87"/>
        <v>61360.831999999995</v>
      </c>
    </row>
    <row r="5633" spans="1:6" x14ac:dyDescent="0.25">
      <c r="A5633" s="1">
        <v>45716.447916666664</v>
      </c>
      <c r="B5633" s="1">
        <v>45716.458333333336</v>
      </c>
      <c r="C5633" s="9">
        <v>56572.508000000002</v>
      </c>
      <c r="E5633" s="9">
        <v>5179.0320000000002</v>
      </c>
      <c r="F5633" s="2">
        <f t="shared" si="87"/>
        <v>61751.54</v>
      </c>
    </row>
    <row r="5634" spans="1:6" x14ac:dyDescent="0.25">
      <c r="A5634" s="1">
        <v>45716.458333333336</v>
      </c>
      <c r="B5634" s="1">
        <v>45716.46875</v>
      </c>
      <c r="C5634" s="9">
        <v>57040.012000000002</v>
      </c>
      <c r="E5634" s="9">
        <v>5196.3720000000003</v>
      </c>
      <c r="F5634" s="2">
        <f t="shared" si="87"/>
        <v>62236.384000000005</v>
      </c>
    </row>
    <row r="5635" spans="1:6" x14ac:dyDescent="0.25">
      <c r="A5635" s="1">
        <v>45716.46875</v>
      </c>
      <c r="B5635" s="1">
        <v>45716.479166666664</v>
      </c>
      <c r="C5635" s="9">
        <v>58044.624000000003</v>
      </c>
      <c r="E5635" s="9">
        <v>5092.4279999999999</v>
      </c>
      <c r="F5635" s="2">
        <f t="shared" si="87"/>
        <v>63137.052000000003</v>
      </c>
    </row>
    <row r="5636" spans="1:6" x14ac:dyDescent="0.25">
      <c r="A5636" s="1">
        <v>45716.479166666664</v>
      </c>
      <c r="B5636" s="1">
        <v>45716.489583333336</v>
      </c>
      <c r="C5636" s="9">
        <v>58298.968000000001</v>
      </c>
      <c r="E5636" s="9">
        <v>5334.9120000000003</v>
      </c>
      <c r="F5636" s="2">
        <f t="shared" si="87"/>
        <v>63633.880000000005</v>
      </c>
    </row>
    <row r="5637" spans="1:6" x14ac:dyDescent="0.25">
      <c r="A5637" s="1">
        <v>45716.489583333336</v>
      </c>
      <c r="B5637" s="1">
        <v>45716.5</v>
      </c>
      <c r="C5637" s="9">
        <v>58536.743999999999</v>
      </c>
      <c r="E5637" s="9">
        <v>5352.232</v>
      </c>
      <c r="F5637" s="2">
        <f t="shared" si="87"/>
        <v>63888.975999999995</v>
      </c>
    </row>
    <row r="5638" spans="1:6" x14ac:dyDescent="0.25">
      <c r="A5638" s="1">
        <v>45716.5</v>
      </c>
      <c r="B5638" s="1">
        <v>45716.510416666664</v>
      </c>
      <c r="C5638" s="9">
        <v>58500.544000000002</v>
      </c>
      <c r="E5638" s="9">
        <v>5352.232</v>
      </c>
      <c r="F5638" s="2">
        <f t="shared" si="87"/>
        <v>63852.775999999998</v>
      </c>
    </row>
    <row r="5639" spans="1:6" x14ac:dyDescent="0.25">
      <c r="A5639" s="1">
        <v>45716.510416666664</v>
      </c>
      <c r="B5639" s="1">
        <v>45716.520833333336</v>
      </c>
      <c r="C5639" s="9">
        <v>58412.875999999997</v>
      </c>
      <c r="E5639" s="9">
        <v>5404.2120000000004</v>
      </c>
      <c r="F5639" s="2">
        <f t="shared" si="87"/>
        <v>63817.087999999996</v>
      </c>
    </row>
    <row r="5640" spans="1:6" x14ac:dyDescent="0.25">
      <c r="A5640" s="1">
        <v>45716.520833333336</v>
      </c>
      <c r="B5640" s="1">
        <v>45716.53125</v>
      </c>
      <c r="C5640" s="9">
        <v>56935.86</v>
      </c>
      <c r="E5640" s="9">
        <v>6443.4880000000003</v>
      </c>
      <c r="F5640" s="2">
        <f t="shared" si="87"/>
        <v>63379.347999999998</v>
      </c>
    </row>
    <row r="5641" spans="1:6" x14ac:dyDescent="0.25">
      <c r="A5641" s="1">
        <v>45716.53125</v>
      </c>
      <c r="B5641" s="1">
        <v>45716.541666666664</v>
      </c>
      <c r="C5641" s="9">
        <v>56078.356</v>
      </c>
      <c r="E5641" s="9">
        <v>6703.2839999999997</v>
      </c>
      <c r="F5641" s="2">
        <f t="shared" si="87"/>
        <v>62781.64</v>
      </c>
    </row>
    <row r="5642" spans="1:6" x14ac:dyDescent="0.25">
      <c r="A5642" s="1">
        <v>45716.541666666664</v>
      </c>
      <c r="B5642" s="1">
        <v>45716.552083333336</v>
      </c>
      <c r="C5642" s="9">
        <v>55848.188000000002</v>
      </c>
      <c r="E5642" s="9">
        <v>6426.1440000000002</v>
      </c>
      <c r="F5642" s="2">
        <f t="shared" si="87"/>
        <v>62274.332000000002</v>
      </c>
    </row>
    <row r="5643" spans="1:6" x14ac:dyDescent="0.25">
      <c r="A5643" s="1">
        <v>45716.552083333336</v>
      </c>
      <c r="B5643" s="1">
        <v>45716.5625</v>
      </c>
      <c r="C5643" s="9">
        <v>55369.527999999998</v>
      </c>
      <c r="E5643" s="9">
        <v>6356.8639999999996</v>
      </c>
      <c r="F5643" s="2">
        <f t="shared" si="87"/>
        <v>61726.392</v>
      </c>
    </row>
    <row r="5644" spans="1:6" x14ac:dyDescent="0.25">
      <c r="A5644" s="1">
        <v>45716.5625</v>
      </c>
      <c r="B5644" s="1">
        <v>45716.572916666664</v>
      </c>
      <c r="C5644" s="9">
        <v>54664.480000000003</v>
      </c>
      <c r="E5644" s="9">
        <v>6443.4880000000003</v>
      </c>
      <c r="F5644" s="2">
        <f t="shared" si="87"/>
        <v>61107.968000000001</v>
      </c>
    </row>
    <row r="5645" spans="1:6" x14ac:dyDescent="0.25">
      <c r="A5645" s="1">
        <v>45716.572916666664</v>
      </c>
      <c r="B5645" s="1">
        <v>45716.583333333336</v>
      </c>
      <c r="C5645" s="9">
        <v>54437.027999999998</v>
      </c>
      <c r="E5645" s="9">
        <v>6218.32</v>
      </c>
      <c r="F5645" s="2">
        <f t="shared" si="87"/>
        <v>60655.347999999998</v>
      </c>
    </row>
    <row r="5646" spans="1:6" x14ac:dyDescent="0.25">
      <c r="A5646" s="1">
        <v>45716.583333333336</v>
      </c>
      <c r="B5646" s="1">
        <v>45716.59375</v>
      </c>
      <c r="C5646" s="9">
        <v>54182.832000000002</v>
      </c>
      <c r="E5646" s="9">
        <v>6131.7120000000004</v>
      </c>
      <c r="F5646" s="2">
        <f t="shared" si="87"/>
        <v>60314.544000000002</v>
      </c>
    </row>
    <row r="5647" spans="1:6" x14ac:dyDescent="0.25">
      <c r="A5647" s="1">
        <v>45716.59375</v>
      </c>
      <c r="B5647" s="1">
        <v>45716.604166666664</v>
      </c>
      <c r="C5647" s="9">
        <v>53861.167999999998</v>
      </c>
      <c r="E5647" s="9">
        <v>6252.94</v>
      </c>
      <c r="F5647" s="2">
        <f t="shared" si="87"/>
        <v>60114.108</v>
      </c>
    </row>
    <row r="5648" spans="1:6" x14ac:dyDescent="0.25">
      <c r="A5648" s="1">
        <v>45716.604166666664</v>
      </c>
      <c r="B5648" s="1">
        <v>45716.614583333336</v>
      </c>
      <c r="C5648" s="9">
        <v>54059.743999999999</v>
      </c>
      <c r="E5648" s="9">
        <v>5958.4920000000002</v>
      </c>
      <c r="F5648" s="2">
        <f t="shared" si="87"/>
        <v>60018.235999999997</v>
      </c>
    </row>
    <row r="5649" spans="1:6" x14ac:dyDescent="0.25">
      <c r="A5649" s="1">
        <v>45716.614583333336</v>
      </c>
      <c r="B5649" s="1">
        <v>45716.625</v>
      </c>
      <c r="C5649" s="9">
        <v>54064.603999999999</v>
      </c>
      <c r="E5649" s="9">
        <v>5975.7879999999996</v>
      </c>
      <c r="F5649" s="2">
        <f t="shared" si="87"/>
        <v>60040.392</v>
      </c>
    </row>
    <row r="5650" spans="1:6" x14ac:dyDescent="0.25">
      <c r="A5650" s="1">
        <v>45716.625</v>
      </c>
      <c r="B5650" s="1">
        <v>45716.635416666664</v>
      </c>
      <c r="C5650" s="9">
        <v>54180.436000000002</v>
      </c>
      <c r="E5650" s="9">
        <v>6062.4160000000002</v>
      </c>
      <c r="F5650" s="2">
        <f t="shared" si="87"/>
        <v>60242.851999999999</v>
      </c>
    </row>
    <row r="5651" spans="1:6" x14ac:dyDescent="0.25">
      <c r="A5651" s="1">
        <v>45716.635416666664</v>
      </c>
      <c r="B5651" s="1">
        <v>45716.645833333336</v>
      </c>
      <c r="C5651" s="9">
        <v>54089.923999999999</v>
      </c>
      <c r="E5651" s="9">
        <v>6027.7759999999998</v>
      </c>
      <c r="F5651" s="2">
        <f t="shared" si="87"/>
        <v>60117.7</v>
      </c>
    </row>
    <row r="5652" spans="1:6" x14ac:dyDescent="0.25">
      <c r="A5652" s="1">
        <v>45716.645833333336</v>
      </c>
      <c r="B5652" s="1">
        <v>45716.65625</v>
      </c>
      <c r="C5652" s="9">
        <v>53615.64</v>
      </c>
      <c r="E5652" s="9">
        <v>6149.0240000000003</v>
      </c>
      <c r="F5652" s="2">
        <f t="shared" si="87"/>
        <v>59764.663999999997</v>
      </c>
    </row>
    <row r="5653" spans="1:6" x14ac:dyDescent="0.25">
      <c r="A5653" s="1">
        <v>45716.65625</v>
      </c>
      <c r="B5653" s="1">
        <v>45716.666666666664</v>
      </c>
      <c r="C5653" s="9">
        <v>53163.724000000002</v>
      </c>
      <c r="E5653" s="9">
        <v>6339.5360000000001</v>
      </c>
      <c r="F5653" s="2">
        <f t="shared" si="87"/>
        <v>59503.26</v>
      </c>
    </row>
    <row r="5654" spans="1:6" x14ac:dyDescent="0.25">
      <c r="A5654" s="1">
        <v>45716.666666666664</v>
      </c>
      <c r="B5654" s="1">
        <v>45716.677083333336</v>
      </c>
      <c r="C5654" s="9">
        <v>53193.904000000002</v>
      </c>
      <c r="E5654" s="9">
        <v>6547.4160000000002</v>
      </c>
      <c r="F5654" s="2">
        <f t="shared" si="87"/>
        <v>59741.32</v>
      </c>
    </row>
    <row r="5655" spans="1:6" x14ac:dyDescent="0.25">
      <c r="A5655" s="1">
        <v>45716.677083333336</v>
      </c>
      <c r="B5655" s="1">
        <v>45716.6875</v>
      </c>
      <c r="C5655" s="9">
        <v>53371.752</v>
      </c>
      <c r="E5655" s="9">
        <v>6755.2759999999998</v>
      </c>
      <c r="F5655" s="2">
        <f t="shared" ref="F5655:F5718" si="88">SUM(C5655:E5655)</f>
        <v>60127.027999999998</v>
      </c>
    </row>
    <row r="5656" spans="1:6" x14ac:dyDescent="0.25">
      <c r="A5656" s="1">
        <v>45716.6875</v>
      </c>
      <c r="B5656" s="1">
        <v>45716.697916666664</v>
      </c>
      <c r="C5656" s="9">
        <v>54016.748</v>
      </c>
      <c r="E5656" s="9">
        <v>6668.62</v>
      </c>
      <c r="F5656" s="2">
        <f t="shared" si="88"/>
        <v>60685.368000000002</v>
      </c>
    </row>
    <row r="5657" spans="1:6" x14ac:dyDescent="0.25">
      <c r="A5657" s="1">
        <v>45716.697916666664</v>
      </c>
      <c r="B5657" s="1">
        <v>45716.708333333336</v>
      </c>
      <c r="C5657" s="9">
        <v>54448.052000000003</v>
      </c>
      <c r="E5657" s="9">
        <v>7015.076</v>
      </c>
      <c r="F5657" s="2">
        <f t="shared" si="88"/>
        <v>61463.128000000004</v>
      </c>
    </row>
    <row r="5658" spans="1:6" x14ac:dyDescent="0.25">
      <c r="A5658" s="1">
        <v>45716.708333333336</v>
      </c>
      <c r="B5658" s="1">
        <v>45716.71875</v>
      </c>
      <c r="C5658" s="9">
        <v>56636.964</v>
      </c>
      <c r="E5658" s="9">
        <v>6720.616</v>
      </c>
      <c r="F5658" s="2">
        <f t="shared" si="88"/>
        <v>63357.58</v>
      </c>
    </row>
    <row r="5659" spans="1:6" x14ac:dyDescent="0.25">
      <c r="A5659" s="1">
        <v>45716.71875</v>
      </c>
      <c r="B5659" s="1">
        <v>45716.729166666664</v>
      </c>
      <c r="C5659" s="9">
        <v>58732.94</v>
      </c>
      <c r="E5659" s="9">
        <v>6737.9359999999997</v>
      </c>
      <c r="F5659" s="2">
        <f t="shared" si="88"/>
        <v>65470.876000000004</v>
      </c>
    </row>
    <row r="5660" spans="1:6" x14ac:dyDescent="0.25">
      <c r="A5660" s="1">
        <v>45716.729166666664</v>
      </c>
      <c r="B5660" s="1">
        <v>45716.739583333336</v>
      </c>
      <c r="C5660" s="9">
        <v>62404.368000000002</v>
      </c>
      <c r="E5660" s="9">
        <v>6599.3720000000003</v>
      </c>
      <c r="F5660" s="2">
        <f t="shared" si="88"/>
        <v>69003.740000000005</v>
      </c>
    </row>
    <row r="5661" spans="1:6" x14ac:dyDescent="0.25">
      <c r="A5661" s="1">
        <v>45716.739583333336</v>
      </c>
      <c r="B5661" s="1">
        <v>45716.75</v>
      </c>
      <c r="C5661" s="9">
        <v>66491.444000000003</v>
      </c>
      <c r="E5661" s="9">
        <v>6426.1440000000002</v>
      </c>
      <c r="F5661" s="2">
        <f t="shared" si="88"/>
        <v>72917.588000000003</v>
      </c>
    </row>
    <row r="5662" spans="1:6" x14ac:dyDescent="0.25">
      <c r="A5662" s="1">
        <v>45716.75</v>
      </c>
      <c r="B5662" s="1">
        <v>45716.760416666664</v>
      </c>
      <c r="C5662" s="9">
        <v>70053.487999999998</v>
      </c>
      <c r="E5662" s="9">
        <v>6374.1840000000002</v>
      </c>
      <c r="F5662" s="2">
        <f t="shared" si="88"/>
        <v>76427.671999999991</v>
      </c>
    </row>
    <row r="5663" spans="1:6" x14ac:dyDescent="0.25">
      <c r="A5663" s="1">
        <v>45716.760416666664</v>
      </c>
      <c r="B5663" s="1">
        <v>45716.770833333336</v>
      </c>
      <c r="C5663" s="9">
        <v>72392.600000000006</v>
      </c>
      <c r="E5663" s="9">
        <v>6374.1840000000002</v>
      </c>
      <c r="F5663" s="2">
        <f t="shared" si="88"/>
        <v>78766.784</v>
      </c>
    </row>
    <row r="5664" spans="1:6" x14ac:dyDescent="0.25">
      <c r="A5664" s="1">
        <v>45716.770833333336</v>
      </c>
      <c r="B5664" s="1">
        <v>45716.78125</v>
      </c>
      <c r="C5664" s="9">
        <v>73973.251999999993</v>
      </c>
      <c r="E5664" s="9">
        <v>6045.0879999999997</v>
      </c>
      <c r="F5664" s="2">
        <f t="shared" si="88"/>
        <v>80018.34</v>
      </c>
    </row>
    <row r="5665" spans="1:6" x14ac:dyDescent="0.25">
      <c r="A5665" s="1">
        <v>45716.78125</v>
      </c>
      <c r="B5665" s="1">
        <v>45716.791666666664</v>
      </c>
      <c r="C5665" s="9">
        <v>75002.327999999994</v>
      </c>
      <c r="E5665" s="9">
        <v>5733.34</v>
      </c>
      <c r="F5665" s="2">
        <f t="shared" si="88"/>
        <v>80735.667999999991</v>
      </c>
    </row>
    <row r="5666" spans="1:6" x14ac:dyDescent="0.25">
      <c r="A5666" s="1">
        <v>45716.791666666664</v>
      </c>
      <c r="B5666" s="1">
        <v>45716.802083333336</v>
      </c>
      <c r="C5666" s="9">
        <v>76040.016000000003</v>
      </c>
      <c r="E5666" s="9">
        <v>4763.3360000000002</v>
      </c>
      <c r="F5666" s="2">
        <f t="shared" si="88"/>
        <v>80803.351999999999</v>
      </c>
    </row>
    <row r="5667" spans="1:6" x14ac:dyDescent="0.25">
      <c r="A5667" s="1">
        <v>45716.802083333336</v>
      </c>
      <c r="B5667" s="1">
        <v>45716.8125</v>
      </c>
      <c r="C5667" s="9">
        <v>75906.576000000001</v>
      </c>
      <c r="E5667" s="9">
        <v>4364.9319999999998</v>
      </c>
      <c r="F5667" s="2">
        <f t="shared" si="88"/>
        <v>80271.508000000002</v>
      </c>
    </row>
    <row r="5668" spans="1:6" x14ac:dyDescent="0.25">
      <c r="A5668" s="1">
        <v>45716.8125</v>
      </c>
      <c r="B5668" s="1">
        <v>45716.822916666664</v>
      </c>
      <c r="C5668" s="9">
        <v>75038.055999999997</v>
      </c>
      <c r="E5668" s="9">
        <v>4226.38</v>
      </c>
      <c r="F5668" s="2">
        <f t="shared" si="88"/>
        <v>79264.436000000002</v>
      </c>
    </row>
    <row r="5669" spans="1:6" x14ac:dyDescent="0.25">
      <c r="A5669" s="1">
        <v>45716.822916666664</v>
      </c>
      <c r="B5669" s="1">
        <v>45716.833333333336</v>
      </c>
      <c r="C5669" s="9">
        <v>74579.576000000001</v>
      </c>
      <c r="E5669" s="9">
        <v>3724.0439999999999</v>
      </c>
      <c r="F5669" s="2">
        <f t="shared" si="88"/>
        <v>78303.62</v>
      </c>
    </row>
    <row r="5670" spans="1:6" x14ac:dyDescent="0.25">
      <c r="A5670" s="1">
        <v>45716.833333333336</v>
      </c>
      <c r="B5670" s="1">
        <v>45716.84375</v>
      </c>
      <c r="C5670" s="9">
        <v>73223.563999999998</v>
      </c>
      <c r="E5670" s="9">
        <v>3464.2359999999999</v>
      </c>
      <c r="F5670" s="2">
        <f t="shared" si="88"/>
        <v>76687.8</v>
      </c>
    </row>
    <row r="5671" spans="1:6" x14ac:dyDescent="0.25">
      <c r="A5671" s="1">
        <v>45716.84375</v>
      </c>
      <c r="B5671" s="1">
        <v>45716.854166666664</v>
      </c>
      <c r="C5671" s="9">
        <v>71144.712</v>
      </c>
      <c r="E5671" s="9">
        <v>3446.9160000000002</v>
      </c>
      <c r="F5671" s="2">
        <f t="shared" si="88"/>
        <v>74591.627999999997</v>
      </c>
    </row>
    <row r="5672" spans="1:6" x14ac:dyDescent="0.25">
      <c r="A5672" s="1">
        <v>45716.854166666664</v>
      </c>
      <c r="B5672" s="1">
        <v>45716.864583333336</v>
      </c>
      <c r="C5672" s="9">
        <v>68608.28</v>
      </c>
      <c r="E5672" s="9">
        <v>3481.5479999999998</v>
      </c>
      <c r="F5672" s="2">
        <f t="shared" si="88"/>
        <v>72089.827999999994</v>
      </c>
    </row>
    <row r="5673" spans="1:6" x14ac:dyDescent="0.25">
      <c r="A5673" s="1">
        <v>45716.864583333336</v>
      </c>
      <c r="B5673" s="1">
        <v>45716.875</v>
      </c>
      <c r="C5673" s="9">
        <v>67083.063999999998</v>
      </c>
      <c r="E5673" s="9">
        <v>3412.2759999999998</v>
      </c>
      <c r="F5673" s="2">
        <f t="shared" si="88"/>
        <v>70495.34</v>
      </c>
    </row>
    <row r="5674" spans="1:6" x14ac:dyDescent="0.25">
      <c r="A5674" s="1">
        <v>45716.875</v>
      </c>
      <c r="B5674" s="1">
        <v>45716.885416666664</v>
      </c>
      <c r="C5674" s="9">
        <v>67467.096000000005</v>
      </c>
      <c r="E5674" s="9">
        <v>4053.18</v>
      </c>
      <c r="F5674" s="2">
        <f t="shared" si="88"/>
        <v>71520.275999999998</v>
      </c>
    </row>
    <row r="5675" spans="1:6" x14ac:dyDescent="0.25">
      <c r="A5675" s="1">
        <v>45716.885416666664</v>
      </c>
      <c r="B5675" s="1">
        <v>45716.895833333336</v>
      </c>
      <c r="C5675" s="9">
        <v>67098.016000000003</v>
      </c>
      <c r="E5675" s="9">
        <v>5629.3959999999997</v>
      </c>
      <c r="F5675" s="2">
        <f t="shared" si="88"/>
        <v>72727.411999999997</v>
      </c>
    </row>
    <row r="5676" spans="1:6" x14ac:dyDescent="0.25">
      <c r="A5676" s="1">
        <v>45716.895833333336</v>
      </c>
      <c r="B5676" s="1">
        <v>45716.90625</v>
      </c>
      <c r="C5676" s="9">
        <v>67599.423999999999</v>
      </c>
      <c r="E5676" s="9">
        <v>7586.6719999999996</v>
      </c>
      <c r="F5676" s="2">
        <f t="shared" si="88"/>
        <v>75186.096000000005</v>
      </c>
    </row>
    <row r="5677" spans="1:6" x14ac:dyDescent="0.25">
      <c r="A5677" s="1">
        <v>45716.90625</v>
      </c>
      <c r="B5677" s="1">
        <v>45716.916666666664</v>
      </c>
      <c r="C5677" s="9">
        <v>67612.135999999999</v>
      </c>
      <c r="E5677" s="9">
        <v>8296.8359999999993</v>
      </c>
      <c r="F5677" s="2">
        <f t="shared" si="88"/>
        <v>75908.971999999994</v>
      </c>
    </row>
    <row r="5678" spans="1:6" x14ac:dyDescent="0.25">
      <c r="A5678" s="1">
        <v>45716.916666666664</v>
      </c>
      <c r="B5678" s="1">
        <v>45716.927083333336</v>
      </c>
      <c r="C5678" s="9">
        <v>67920.668000000005</v>
      </c>
      <c r="E5678" s="9">
        <v>9543.98</v>
      </c>
      <c r="F5678" s="2">
        <f t="shared" si="88"/>
        <v>77464.648000000001</v>
      </c>
    </row>
    <row r="5679" spans="1:6" x14ac:dyDescent="0.25">
      <c r="A5679" s="1">
        <v>45716.927083333336</v>
      </c>
      <c r="B5679" s="1">
        <v>45716.9375</v>
      </c>
      <c r="C5679" s="9">
        <v>64689.48</v>
      </c>
      <c r="E5679" s="9">
        <v>10427.368</v>
      </c>
      <c r="F5679" s="2">
        <f t="shared" si="88"/>
        <v>75116.847999999998</v>
      </c>
    </row>
    <row r="5680" spans="1:6" x14ac:dyDescent="0.25">
      <c r="A5680" s="1">
        <v>45716.9375</v>
      </c>
      <c r="B5680" s="1">
        <v>45716.947916666664</v>
      </c>
      <c r="C5680" s="9">
        <v>60638.052000000003</v>
      </c>
      <c r="E5680" s="9">
        <v>10808.424000000001</v>
      </c>
      <c r="F5680" s="2">
        <f t="shared" si="88"/>
        <v>71446.47600000001</v>
      </c>
    </row>
    <row r="5681" spans="1:6" x14ac:dyDescent="0.25">
      <c r="A5681" s="1">
        <v>45716.947916666664</v>
      </c>
      <c r="B5681" s="1">
        <v>45716.958333333336</v>
      </c>
      <c r="C5681" s="9">
        <v>56294.288</v>
      </c>
      <c r="E5681" s="9">
        <v>11276.084000000001</v>
      </c>
      <c r="F5681" s="2">
        <f t="shared" si="88"/>
        <v>67570.372000000003</v>
      </c>
    </row>
    <row r="5682" spans="1:6" x14ac:dyDescent="0.25">
      <c r="A5682" s="1">
        <v>45716.958333333336</v>
      </c>
      <c r="B5682" s="1">
        <v>45716.96875</v>
      </c>
      <c r="C5682" s="9">
        <v>52306.232000000004</v>
      </c>
      <c r="E5682" s="9">
        <v>11328.048000000001</v>
      </c>
      <c r="F5682" s="2">
        <f t="shared" si="88"/>
        <v>63634.280000000006</v>
      </c>
    </row>
    <row r="5683" spans="1:6" x14ac:dyDescent="0.25">
      <c r="A5683" s="1">
        <v>45716.96875</v>
      </c>
      <c r="B5683" s="1">
        <v>45716.979166666664</v>
      </c>
      <c r="C5683" s="9">
        <v>48458.98</v>
      </c>
      <c r="E5683" s="9">
        <v>11535.896000000001</v>
      </c>
      <c r="F5683" s="2">
        <f t="shared" si="88"/>
        <v>59994.876000000004</v>
      </c>
    </row>
    <row r="5684" spans="1:6" x14ac:dyDescent="0.25">
      <c r="A5684" s="1">
        <v>45716.979166666664</v>
      </c>
      <c r="B5684" s="1">
        <v>45716.989583333336</v>
      </c>
      <c r="C5684" s="9">
        <v>45225.756000000001</v>
      </c>
      <c r="E5684" s="9">
        <v>11431.972</v>
      </c>
      <c r="F5684" s="2">
        <f t="shared" si="88"/>
        <v>56657.728000000003</v>
      </c>
    </row>
    <row r="5685" spans="1:6" x14ac:dyDescent="0.25">
      <c r="A5685" s="1">
        <v>45716.989583333336</v>
      </c>
      <c r="B5685" s="1">
        <v>45717</v>
      </c>
      <c r="C5685" s="9">
        <v>42796.38</v>
      </c>
      <c r="E5685" s="9">
        <v>11241.456</v>
      </c>
      <c r="F5685" s="2">
        <f t="shared" si="88"/>
        <v>54037.835999999996</v>
      </c>
    </row>
    <row r="5686" spans="1:6" x14ac:dyDescent="0.25">
      <c r="A5686" s="1">
        <v>45717</v>
      </c>
      <c r="B5686" s="1">
        <v>45717.010416666664</v>
      </c>
      <c r="C5686" s="9">
        <v>41668.196000000004</v>
      </c>
      <c r="E5686" s="9">
        <v>11581.548000000001</v>
      </c>
      <c r="F5686" s="2">
        <f t="shared" si="88"/>
        <v>53249.744000000006</v>
      </c>
    </row>
    <row r="5687" spans="1:6" x14ac:dyDescent="0.25">
      <c r="A5687" s="1">
        <v>45717.010416666664</v>
      </c>
      <c r="B5687" s="1">
        <v>45717.020833333336</v>
      </c>
      <c r="C5687" s="9">
        <v>39089.908000000003</v>
      </c>
      <c r="E5687" s="9">
        <v>11437.456</v>
      </c>
      <c r="F5687" s="2">
        <f t="shared" si="88"/>
        <v>50527.364000000001</v>
      </c>
    </row>
    <row r="5688" spans="1:6" x14ac:dyDescent="0.25">
      <c r="A5688" s="1">
        <v>45717.020833333336</v>
      </c>
      <c r="B5688" s="1">
        <v>45717.03125</v>
      </c>
      <c r="C5688" s="9">
        <v>36239.1</v>
      </c>
      <c r="E5688" s="9">
        <v>11419.428</v>
      </c>
      <c r="F5688" s="2">
        <f t="shared" si="88"/>
        <v>47658.527999999998</v>
      </c>
    </row>
    <row r="5689" spans="1:6" x14ac:dyDescent="0.25">
      <c r="A5689" s="1">
        <v>45717.03125</v>
      </c>
      <c r="B5689" s="1">
        <v>45717.041666666664</v>
      </c>
      <c r="C5689" s="9">
        <v>34272.156000000003</v>
      </c>
      <c r="E5689" s="9">
        <v>11257.34</v>
      </c>
      <c r="F5689" s="2">
        <f t="shared" si="88"/>
        <v>45529.495999999999</v>
      </c>
    </row>
    <row r="5690" spans="1:6" x14ac:dyDescent="0.25">
      <c r="A5690" s="1">
        <v>45717.041666666664</v>
      </c>
      <c r="B5690" s="1">
        <v>45717.052083333336</v>
      </c>
      <c r="C5690" s="9">
        <v>32553.691999999999</v>
      </c>
      <c r="E5690" s="9">
        <v>11257.34</v>
      </c>
      <c r="F5690" s="2">
        <f t="shared" si="88"/>
        <v>43811.031999999999</v>
      </c>
    </row>
    <row r="5691" spans="1:6" x14ac:dyDescent="0.25">
      <c r="A5691" s="1">
        <v>45717.052083333336</v>
      </c>
      <c r="B5691" s="1">
        <v>45717.0625</v>
      </c>
      <c r="C5691" s="9">
        <v>31485.851999999999</v>
      </c>
      <c r="E5691" s="9">
        <v>11203.312</v>
      </c>
      <c r="F5691" s="2">
        <f t="shared" si="88"/>
        <v>42689.163999999997</v>
      </c>
    </row>
    <row r="5692" spans="1:6" x14ac:dyDescent="0.25">
      <c r="A5692" s="1">
        <v>45717.0625</v>
      </c>
      <c r="B5692" s="1">
        <v>45717.072916666664</v>
      </c>
      <c r="C5692" s="9">
        <v>30580.824000000001</v>
      </c>
      <c r="E5692" s="9">
        <v>11401.428</v>
      </c>
      <c r="F5692" s="2">
        <f t="shared" si="88"/>
        <v>41982.252</v>
      </c>
    </row>
    <row r="5693" spans="1:6" x14ac:dyDescent="0.25">
      <c r="A5693" s="1">
        <v>45717.072916666664</v>
      </c>
      <c r="B5693" s="1">
        <v>45717.083333333336</v>
      </c>
      <c r="C5693" s="9">
        <v>30037.887999999999</v>
      </c>
      <c r="E5693" s="9">
        <v>11527.504000000001</v>
      </c>
      <c r="F5693" s="2">
        <f t="shared" si="88"/>
        <v>41565.392</v>
      </c>
    </row>
    <row r="5694" spans="1:6" x14ac:dyDescent="0.25">
      <c r="A5694" s="1">
        <v>45717.083333333336</v>
      </c>
      <c r="B5694" s="1">
        <v>45717.09375</v>
      </c>
      <c r="C5694" s="9">
        <v>29752.792000000001</v>
      </c>
      <c r="E5694" s="9">
        <v>11725.632</v>
      </c>
      <c r="F5694" s="2">
        <f t="shared" si="88"/>
        <v>41478.423999999999</v>
      </c>
    </row>
    <row r="5695" spans="1:6" x14ac:dyDescent="0.25">
      <c r="A5695" s="1">
        <v>45717.09375</v>
      </c>
      <c r="B5695" s="1">
        <v>45717.104166666664</v>
      </c>
      <c r="C5695" s="9">
        <v>29753.452000000001</v>
      </c>
      <c r="E5695" s="9">
        <v>11995.812</v>
      </c>
      <c r="F5695" s="2">
        <f t="shared" si="88"/>
        <v>41749.264000000003</v>
      </c>
    </row>
    <row r="5696" spans="1:6" x14ac:dyDescent="0.25">
      <c r="A5696" s="1">
        <v>45717.104166666664</v>
      </c>
      <c r="B5696" s="1">
        <v>45717.114583333336</v>
      </c>
      <c r="C5696" s="9">
        <v>29909.9</v>
      </c>
      <c r="E5696" s="9">
        <v>12247.984</v>
      </c>
      <c r="F5696" s="2">
        <f t="shared" si="88"/>
        <v>42157.884000000005</v>
      </c>
    </row>
    <row r="5697" spans="1:6" x14ac:dyDescent="0.25">
      <c r="A5697" s="1">
        <v>45717.114583333336</v>
      </c>
      <c r="B5697" s="1">
        <v>45717.125</v>
      </c>
      <c r="C5697" s="9">
        <v>30080.795999999998</v>
      </c>
      <c r="E5697" s="9">
        <v>12590.208000000001</v>
      </c>
      <c r="F5697" s="2">
        <f t="shared" si="88"/>
        <v>42671.004000000001</v>
      </c>
    </row>
    <row r="5698" spans="1:6" x14ac:dyDescent="0.25">
      <c r="A5698" s="1">
        <v>45717.125</v>
      </c>
      <c r="B5698" s="1">
        <v>45717.135416666664</v>
      </c>
      <c r="C5698" s="9">
        <v>30593.936000000002</v>
      </c>
      <c r="E5698" s="9">
        <v>13040.504000000001</v>
      </c>
      <c r="F5698" s="2">
        <f t="shared" si="88"/>
        <v>43634.44</v>
      </c>
    </row>
    <row r="5699" spans="1:6" x14ac:dyDescent="0.25">
      <c r="A5699" s="1">
        <v>45717.135416666664</v>
      </c>
      <c r="B5699" s="1">
        <v>45717.145833333336</v>
      </c>
      <c r="C5699" s="9">
        <v>31324.416000000001</v>
      </c>
      <c r="E5699" s="9">
        <v>13148.56</v>
      </c>
      <c r="F5699" s="2">
        <f t="shared" si="88"/>
        <v>44472.976000000002</v>
      </c>
    </row>
    <row r="5700" spans="1:6" x14ac:dyDescent="0.25">
      <c r="A5700" s="1">
        <v>45717.145833333336</v>
      </c>
      <c r="B5700" s="1">
        <v>45717.15625</v>
      </c>
      <c r="C5700" s="9">
        <v>32265.616000000002</v>
      </c>
      <c r="E5700" s="9">
        <v>13166.596</v>
      </c>
      <c r="F5700" s="2">
        <f t="shared" si="88"/>
        <v>45432.212</v>
      </c>
    </row>
    <row r="5701" spans="1:6" x14ac:dyDescent="0.25">
      <c r="A5701" s="1">
        <v>45717.15625</v>
      </c>
      <c r="B5701" s="1">
        <v>45717.166666666664</v>
      </c>
      <c r="C5701" s="9">
        <v>33510.800000000003</v>
      </c>
      <c r="E5701" s="9">
        <v>13148.56</v>
      </c>
      <c r="F5701" s="2">
        <f t="shared" si="88"/>
        <v>46659.360000000001</v>
      </c>
    </row>
    <row r="5702" spans="1:6" x14ac:dyDescent="0.25">
      <c r="A5702" s="1">
        <v>45717.166666666664</v>
      </c>
      <c r="B5702" s="1">
        <v>45717.177083333336</v>
      </c>
      <c r="C5702" s="9">
        <v>35132.703999999998</v>
      </c>
      <c r="E5702" s="9">
        <v>12842.356</v>
      </c>
      <c r="F5702" s="2">
        <f t="shared" si="88"/>
        <v>47975.06</v>
      </c>
    </row>
    <row r="5703" spans="1:6" x14ac:dyDescent="0.25">
      <c r="A5703" s="1">
        <v>45717.177083333336</v>
      </c>
      <c r="B5703" s="1">
        <v>45717.1875</v>
      </c>
      <c r="C5703" s="9">
        <v>36540.216</v>
      </c>
      <c r="E5703" s="9">
        <v>12356.048000000001</v>
      </c>
      <c r="F5703" s="2">
        <f t="shared" si="88"/>
        <v>48896.264000000003</v>
      </c>
    </row>
    <row r="5704" spans="1:6" x14ac:dyDescent="0.25">
      <c r="A5704" s="1">
        <v>45717.1875</v>
      </c>
      <c r="B5704" s="1">
        <v>45717.197916666664</v>
      </c>
      <c r="C5704" s="9">
        <v>37642.235999999997</v>
      </c>
      <c r="E5704" s="9">
        <v>11995.812</v>
      </c>
      <c r="F5704" s="2">
        <f t="shared" si="88"/>
        <v>49638.047999999995</v>
      </c>
    </row>
    <row r="5705" spans="1:6" x14ac:dyDescent="0.25">
      <c r="A5705" s="1">
        <v>45717.197916666664</v>
      </c>
      <c r="B5705" s="1">
        <v>45717.208333333336</v>
      </c>
      <c r="C5705" s="9">
        <v>38304.472000000002</v>
      </c>
      <c r="E5705" s="9">
        <v>11545.523999999999</v>
      </c>
      <c r="F5705" s="2">
        <f t="shared" si="88"/>
        <v>49849.995999999999</v>
      </c>
    </row>
    <row r="5706" spans="1:6" x14ac:dyDescent="0.25">
      <c r="A5706" s="1">
        <v>45717.208333333336</v>
      </c>
      <c r="B5706" s="1">
        <v>45717.21875</v>
      </c>
      <c r="C5706" s="9">
        <v>39127.784</v>
      </c>
      <c r="E5706" s="9">
        <v>10915.116</v>
      </c>
      <c r="F5706" s="2">
        <f t="shared" si="88"/>
        <v>50042.9</v>
      </c>
    </row>
    <row r="5707" spans="1:6" x14ac:dyDescent="0.25">
      <c r="A5707" s="1">
        <v>45717.21875</v>
      </c>
      <c r="B5707" s="1">
        <v>45717.229166666664</v>
      </c>
      <c r="C5707" s="9">
        <v>39318.576000000001</v>
      </c>
      <c r="E5707" s="9">
        <v>10302.712</v>
      </c>
      <c r="F5707" s="2">
        <f t="shared" si="88"/>
        <v>49621.288</v>
      </c>
    </row>
    <row r="5708" spans="1:6" x14ac:dyDescent="0.25">
      <c r="A5708" s="1">
        <v>45717.229166666664</v>
      </c>
      <c r="B5708" s="1">
        <v>45717.239583333336</v>
      </c>
      <c r="C5708" s="9">
        <v>39658.428</v>
      </c>
      <c r="E5708" s="9">
        <v>9059.9079999999994</v>
      </c>
      <c r="F5708" s="2">
        <f t="shared" si="88"/>
        <v>48718.335999999996</v>
      </c>
    </row>
    <row r="5709" spans="1:6" x14ac:dyDescent="0.25">
      <c r="A5709" s="1">
        <v>45717.239583333336</v>
      </c>
      <c r="B5709" s="1">
        <v>45717.25</v>
      </c>
      <c r="C5709" s="9">
        <v>38992</v>
      </c>
      <c r="E5709" s="9">
        <v>7006.5640000000003</v>
      </c>
      <c r="F5709" s="2">
        <f t="shared" si="88"/>
        <v>45998.563999999998</v>
      </c>
    </row>
    <row r="5710" spans="1:6" x14ac:dyDescent="0.25">
      <c r="A5710" s="1">
        <v>45717.25</v>
      </c>
      <c r="B5710" s="1">
        <v>45717.260416666664</v>
      </c>
      <c r="C5710" s="9">
        <v>37768.74</v>
      </c>
      <c r="E5710" s="9">
        <v>4304.8040000000001</v>
      </c>
      <c r="F5710" s="2">
        <f t="shared" si="88"/>
        <v>42073.543999999994</v>
      </c>
    </row>
    <row r="5711" spans="1:6" x14ac:dyDescent="0.25">
      <c r="A5711" s="1">
        <v>45717.260416666664</v>
      </c>
      <c r="B5711" s="1">
        <v>45717.270833333336</v>
      </c>
      <c r="C5711" s="9">
        <v>38375.243999999999</v>
      </c>
      <c r="E5711" s="9">
        <v>3728.4160000000002</v>
      </c>
      <c r="F5711" s="2">
        <f t="shared" si="88"/>
        <v>42103.659999999996</v>
      </c>
    </row>
    <row r="5712" spans="1:6" x14ac:dyDescent="0.25">
      <c r="A5712" s="1">
        <v>45717.270833333336</v>
      </c>
      <c r="B5712" s="1">
        <v>45717.28125</v>
      </c>
      <c r="C5712" s="9">
        <v>39257.06</v>
      </c>
      <c r="E5712" s="9">
        <v>3944.5639999999999</v>
      </c>
      <c r="F5712" s="2">
        <f t="shared" si="88"/>
        <v>43201.623999999996</v>
      </c>
    </row>
    <row r="5713" spans="1:6" x14ac:dyDescent="0.25">
      <c r="A5713" s="1">
        <v>45717.28125</v>
      </c>
      <c r="B5713" s="1">
        <v>45717.291666666664</v>
      </c>
      <c r="C5713" s="9">
        <v>39076.991999999998</v>
      </c>
      <c r="E5713" s="9">
        <v>3908.54</v>
      </c>
      <c r="F5713" s="2">
        <f t="shared" si="88"/>
        <v>42985.531999999999</v>
      </c>
    </row>
    <row r="5714" spans="1:6" x14ac:dyDescent="0.25">
      <c r="A5714" s="1">
        <v>45717.291666666664</v>
      </c>
      <c r="B5714" s="1">
        <v>45717.302083333336</v>
      </c>
      <c r="C5714" s="9">
        <v>40984.008000000002</v>
      </c>
      <c r="E5714" s="9">
        <v>4088.6680000000001</v>
      </c>
      <c r="F5714" s="2">
        <f t="shared" si="88"/>
        <v>45072.675999999999</v>
      </c>
    </row>
    <row r="5715" spans="1:6" x14ac:dyDescent="0.25">
      <c r="A5715" s="1">
        <v>45717.302083333336</v>
      </c>
      <c r="B5715" s="1">
        <v>45717.3125</v>
      </c>
      <c r="C5715" s="9">
        <v>42870.631999999998</v>
      </c>
      <c r="E5715" s="9">
        <v>3980.6</v>
      </c>
      <c r="F5715" s="2">
        <f t="shared" si="88"/>
        <v>46851.231999999996</v>
      </c>
    </row>
    <row r="5716" spans="1:6" x14ac:dyDescent="0.25">
      <c r="A5716" s="1">
        <v>45717.3125</v>
      </c>
      <c r="B5716" s="1">
        <v>45717.322916666664</v>
      </c>
      <c r="C5716" s="9">
        <v>45159.811999999998</v>
      </c>
      <c r="E5716" s="9">
        <v>3962.576</v>
      </c>
      <c r="F5716" s="2">
        <f t="shared" si="88"/>
        <v>49122.387999999999</v>
      </c>
    </row>
    <row r="5717" spans="1:6" x14ac:dyDescent="0.25">
      <c r="A5717" s="1">
        <v>45717.322916666664</v>
      </c>
      <c r="B5717" s="1">
        <v>45717.333333333336</v>
      </c>
      <c r="C5717" s="9">
        <v>48275.332000000002</v>
      </c>
      <c r="E5717" s="9">
        <v>3872.5239999999999</v>
      </c>
      <c r="F5717" s="2">
        <f t="shared" si="88"/>
        <v>52147.856</v>
      </c>
    </row>
    <row r="5718" spans="1:6" x14ac:dyDescent="0.25">
      <c r="A5718" s="1">
        <v>45717.333333333336</v>
      </c>
      <c r="B5718" s="1">
        <v>45717.34375</v>
      </c>
      <c r="C5718" s="9">
        <v>49764.44</v>
      </c>
      <c r="E5718" s="9">
        <v>3908.54</v>
      </c>
      <c r="F5718" s="2">
        <f t="shared" si="88"/>
        <v>53672.98</v>
      </c>
    </row>
    <row r="5719" spans="1:6" x14ac:dyDescent="0.25">
      <c r="A5719" s="1">
        <v>45717.34375</v>
      </c>
      <c r="B5719" s="1">
        <v>45717.354166666664</v>
      </c>
      <c r="C5719" s="9">
        <v>50712.167999999998</v>
      </c>
      <c r="E5719" s="9">
        <v>4232.7640000000001</v>
      </c>
      <c r="F5719" s="2">
        <f t="shared" ref="F5719:F5782" si="89">SUM(C5719:E5719)</f>
        <v>54944.932000000001</v>
      </c>
    </row>
    <row r="5720" spans="1:6" x14ac:dyDescent="0.25">
      <c r="A5720" s="1">
        <v>45717.354166666664</v>
      </c>
      <c r="B5720" s="1">
        <v>45717.364583333336</v>
      </c>
      <c r="C5720" s="9">
        <v>51447.02</v>
      </c>
      <c r="E5720" s="9">
        <v>4340.8360000000002</v>
      </c>
      <c r="F5720" s="2">
        <f t="shared" si="89"/>
        <v>55787.856</v>
      </c>
    </row>
    <row r="5721" spans="1:6" x14ac:dyDescent="0.25">
      <c r="A5721" s="1">
        <v>45717.364583333336</v>
      </c>
      <c r="B5721" s="1">
        <v>45717.375</v>
      </c>
      <c r="C5721" s="9">
        <v>52438.995999999999</v>
      </c>
      <c r="E5721" s="9">
        <v>4322.8119999999999</v>
      </c>
      <c r="F5721" s="2">
        <f t="shared" si="89"/>
        <v>56761.807999999997</v>
      </c>
    </row>
    <row r="5722" spans="1:6" x14ac:dyDescent="0.25">
      <c r="A5722" s="1">
        <v>45717.375</v>
      </c>
      <c r="B5722" s="1">
        <v>45717.385416666664</v>
      </c>
      <c r="C5722" s="9">
        <v>53180.847999999998</v>
      </c>
      <c r="E5722" s="9">
        <v>4430.8919999999998</v>
      </c>
      <c r="F5722" s="2">
        <f t="shared" si="89"/>
        <v>57611.74</v>
      </c>
    </row>
    <row r="5723" spans="1:6" x14ac:dyDescent="0.25">
      <c r="A5723" s="1">
        <v>45717.385416666664</v>
      </c>
      <c r="B5723" s="1">
        <v>45717.395833333336</v>
      </c>
      <c r="C5723" s="9">
        <v>53690.364000000001</v>
      </c>
      <c r="E5723" s="9">
        <v>4665.0439999999999</v>
      </c>
      <c r="F5723" s="2">
        <f t="shared" si="89"/>
        <v>58355.408000000003</v>
      </c>
    </row>
    <row r="5724" spans="1:6" x14ac:dyDescent="0.25">
      <c r="A5724" s="1">
        <v>45717.395833333336</v>
      </c>
      <c r="B5724" s="1">
        <v>45717.40625</v>
      </c>
      <c r="C5724" s="9">
        <v>54312.127999999997</v>
      </c>
      <c r="E5724" s="9">
        <v>4719.0919999999996</v>
      </c>
      <c r="F5724" s="2">
        <f t="shared" si="89"/>
        <v>59031.219999999994</v>
      </c>
    </row>
    <row r="5725" spans="1:6" x14ac:dyDescent="0.25">
      <c r="A5725" s="1">
        <v>45717.40625</v>
      </c>
      <c r="B5725" s="1">
        <v>45717.416666666664</v>
      </c>
      <c r="C5725" s="9">
        <v>54670.32</v>
      </c>
      <c r="E5725" s="9">
        <v>4665.0439999999999</v>
      </c>
      <c r="F5725" s="2">
        <f t="shared" si="89"/>
        <v>59335.364000000001</v>
      </c>
    </row>
    <row r="5726" spans="1:6" x14ac:dyDescent="0.25">
      <c r="A5726" s="1">
        <v>45717.416666666664</v>
      </c>
      <c r="B5726" s="1">
        <v>45717.427083333336</v>
      </c>
      <c r="C5726" s="9">
        <v>54860.04</v>
      </c>
      <c r="E5726" s="9">
        <v>4809.1239999999998</v>
      </c>
      <c r="F5726" s="2">
        <f t="shared" si="89"/>
        <v>59669.164000000004</v>
      </c>
    </row>
    <row r="5727" spans="1:6" x14ac:dyDescent="0.25">
      <c r="A5727" s="1">
        <v>45717.427083333336</v>
      </c>
      <c r="B5727" s="1">
        <v>45717.4375</v>
      </c>
      <c r="C5727" s="9">
        <v>54864.252</v>
      </c>
      <c r="E5727" s="9">
        <v>5061.3040000000001</v>
      </c>
      <c r="F5727" s="2">
        <f t="shared" si="89"/>
        <v>59925.555999999997</v>
      </c>
    </row>
    <row r="5728" spans="1:6" x14ac:dyDescent="0.25">
      <c r="A5728" s="1">
        <v>45717.4375</v>
      </c>
      <c r="B5728" s="1">
        <v>45717.447916666664</v>
      </c>
      <c r="C5728" s="9">
        <v>54960.675999999999</v>
      </c>
      <c r="E5728" s="9">
        <v>5115.3440000000001</v>
      </c>
      <c r="F5728" s="2">
        <f t="shared" si="89"/>
        <v>60076.02</v>
      </c>
    </row>
    <row r="5729" spans="1:6" x14ac:dyDescent="0.25">
      <c r="A5729" s="1">
        <v>45717.447916666664</v>
      </c>
      <c r="B5729" s="1">
        <v>45717.458333333336</v>
      </c>
      <c r="C5729" s="9">
        <v>55089.807999999997</v>
      </c>
      <c r="E5729" s="9">
        <v>5385.5</v>
      </c>
      <c r="F5729" s="2">
        <f t="shared" si="89"/>
        <v>60475.307999999997</v>
      </c>
    </row>
    <row r="5730" spans="1:6" x14ac:dyDescent="0.25">
      <c r="A5730" s="1">
        <v>45717.458333333336</v>
      </c>
      <c r="B5730" s="1">
        <v>45717.46875</v>
      </c>
      <c r="C5730" s="9">
        <v>55849.504000000001</v>
      </c>
      <c r="E5730" s="9">
        <v>5403.5280000000002</v>
      </c>
      <c r="F5730" s="2">
        <f t="shared" si="89"/>
        <v>61253.031999999999</v>
      </c>
    </row>
    <row r="5731" spans="1:6" x14ac:dyDescent="0.25">
      <c r="A5731" s="1">
        <v>45717.46875</v>
      </c>
      <c r="B5731" s="1">
        <v>45717.479166666664</v>
      </c>
      <c r="C5731" s="9">
        <v>57249.436000000002</v>
      </c>
      <c r="E5731" s="9">
        <v>5295.4480000000003</v>
      </c>
      <c r="F5731" s="2">
        <f t="shared" si="89"/>
        <v>62544.884000000005</v>
      </c>
    </row>
    <row r="5732" spans="1:6" x14ac:dyDescent="0.25">
      <c r="A5732" s="1">
        <v>45717.479166666664</v>
      </c>
      <c r="B5732" s="1">
        <v>45717.489583333336</v>
      </c>
      <c r="C5732" s="9">
        <v>58087.652000000002</v>
      </c>
      <c r="E5732" s="9">
        <v>5547.6080000000002</v>
      </c>
      <c r="F5732" s="2">
        <f t="shared" si="89"/>
        <v>63635.26</v>
      </c>
    </row>
    <row r="5733" spans="1:6" x14ac:dyDescent="0.25">
      <c r="A5733" s="1">
        <v>45717.489583333336</v>
      </c>
      <c r="B5733" s="1">
        <v>45717.5</v>
      </c>
      <c r="C5733" s="9">
        <v>58467.116000000002</v>
      </c>
      <c r="E5733" s="9">
        <v>5565.6120000000001</v>
      </c>
      <c r="F5733" s="2">
        <f t="shared" si="89"/>
        <v>64032.728000000003</v>
      </c>
    </row>
    <row r="5734" spans="1:6" x14ac:dyDescent="0.25">
      <c r="A5734" s="1">
        <v>45717.5</v>
      </c>
      <c r="B5734" s="1">
        <v>45717.510416666664</v>
      </c>
      <c r="C5734" s="9">
        <v>57984.311999999998</v>
      </c>
      <c r="E5734" s="9">
        <v>5565.6120000000001</v>
      </c>
      <c r="F5734" s="2">
        <f t="shared" si="89"/>
        <v>63549.923999999999</v>
      </c>
    </row>
    <row r="5735" spans="1:6" x14ac:dyDescent="0.25">
      <c r="A5735" s="1">
        <v>45717.510416666664</v>
      </c>
      <c r="B5735" s="1">
        <v>45717.520833333336</v>
      </c>
      <c r="C5735" s="9">
        <v>57458.495999999999</v>
      </c>
      <c r="E5735" s="9">
        <v>5619.6840000000002</v>
      </c>
      <c r="F5735" s="2">
        <f t="shared" si="89"/>
        <v>63078.18</v>
      </c>
    </row>
    <row r="5736" spans="1:6" x14ac:dyDescent="0.25">
      <c r="A5736" s="1">
        <v>45717.520833333336</v>
      </c>
      <c r="B5736" s="1">
        <v>45717.53125</v>
      </c>
      <c r="C5736" s="9">
        <v>55514.624000000003</v>
      </c>
      <c r="E5736" s="9">
        <v>6700.3760000000002</v>
      </c>
      <c r="F5736" s="2">
        <f t="shared" si="89"/>
        <v>62215</v>
      </c>
    </row>
    <row r="5737" spans="1:6" x14ac:dyDescent="0.25">
      <c r="A5737" s="1">
        <v>45717.53125</v>
      </c>
      <c r="B5737" s="1">
        <v>45717.541666666664</v>
      </c>
      <c r="C5737" s="9">
        <v>54328.84</v>
      </c>
      <c r="E5737" s="9">
        <v>6970.54</v>
      </c>
      <c r="F5737" s="2">
        <f t="shared" si="89"/>
        <v>61299.38</v>
      </c>
    </row>
    <row r="5738" spans="1:6" x14ac:dyDescent="0.25">
      <c r="A5738" s="1">
        <v>45717.541666666664</v>
      </c>
      <c r="B5738" s="1">
        <v>45717.552083333336</v>
      </c>
      <c r="C5738" s="9">
        <v>53796.428</v>
      </c>
      <c r="E5738" s="9">
        <v>6682.3680000000004</v>
      </c>
      <c r="F5738" s="2">
        <f t="shared" si="89"/>
        <v>60478.796000000002</v>
      </c>
    </row>
    <row r="5739" spans="1:6" x14ac:dyDescent="0.25">
      <c r="A5739" s="1">
        <v>45717.552083333336</v>
      </c>
      <c r="B5739" s="1">
        <v>45717.5625</v>
      </c>
      <c r="C5739" s="9">
        <v>52704.728000000003</v>
      </c>
      <c r="E5739" s="9">
        <v>6610.3040000000001</v>
      </c>
      <c r="F5739" s="2">
        <f t="shared" si="89"/>
        <v>59315.032000000007</v>
      </c>
    </row>
    <row r="5740" spans="1:6" x14ac:dyDescent="0.25">
      <c r="A5740" s="1">
        <v>45717.5625</v>
      </c>
      <c r="B5740" s="1">
        <v>45717.572916666664</v>
      </c>
      <c r="C5740" s="9">
        <v>52161.24</v>
      </c>
      <c r="E5740" s="9">
        <v>6700.3760000000002</v>
      </c>
      <c r="F5740" s="2">
        <f t="shared" si="89"/>
        <v>58861.615999999995</v>
      </c>
    </row>
    <row r="5741" spans="1:6" x14ac:dyDescent="0.25">
      <c r="A5741" s="1">
        <v>45717.572916666664</v>
      </c>
      <c r="B5741" s="1">
        <v>45717.583333333336</v>
      </c>
      <c r="C5741" s="9">
        <v>52212.160000000003</v>
      </c>
      <c r="E5741" s="9">
        <v>6466.2</v>
      </c>
      <c r="F5741" s="2">
        <f t="shared" si="89"/>
        <v>58678.36</v>
      </c>
    </row>
    <row r="5742" spans="1:6" x14ac:dyDescent="0.25">
      <c r="A5742" s="1">
        <v>45717.583333333336</v>
      </c>
      <c r="B5742" s="1">
        <v>45717.59375</v>
      </c>
      <c r="C5742" s="9">
        <v>52260.18</v>
      </c>
      <c r="E5742" s="9">
        <v>6376.1480000000001</v>
      </c>
      <c r="F5742" s="2">
        <f t="shared" si="89"/>
        <v>58636.328000000001</v>
      </c>
    </row>
    <row r="5743" spans="1:6" x14ac:dyDescent="0.25">
      <c r="A5743" s="1">
        <v>45717.59375</v>
      </c>
      <c r="B5743" s="1">
        <v>45717.604166666664</v>
      </c>
      <c r="C5743" s="9">
        <v>52335.644</v>
      </c>
      <c r="E5743" s="9">
        <v>6502.2359999999999</v>
      </c>
      <c r="F5743" s="2">
        <f t="shared" si="89"/>
        <v>58837.88</v>
      </c>
    </row>
    <row r="5744" spans="1:6" x14ac:dyDescent="0.25">
      <c r="A5744" s="1">
        <v>45717.604166666664</v>
      </c>
      <c r="B5744" s="1">
        <v>45717.614583333336</v>
      </c>
      <c r="C5744" s="9">
        <v>52729.288</v>
      </c>
      <c r="E5744" s="9">
        <v>6196.0439999999999</v>
      </c>
      <c r="F5744" s="2">
        <f t="shared" si="89"/>
        <v>58925.332000000002</v>
      </c>
    </row>
    <row r="5745" spans="1:6" x14ac:dyDescent="0.25">
      <c r="A5745" s="1">
        <v>45717.614583333336</v>
      </c>
      <c r="B5745" s="1">
        <v>45717.625</v>
      </c>
      <c r="C5745" s="9">
        <v>53199.108</v>
      </c>
      <c r="E5745" s="9">
        <v>6214.0360000000001</v>
      </c>
      <c r="F5745" s="2">
        <f t="shared" si="89"/>
        <v>59413.144</v>
      </c>
    </row>
    <row r="5746" spans="1:6" x14ac:dyDescent="0.25">
      <c r="A5746" s="1">
        <v>45717.625</v>
      </c>
      <c r="B5746" s="1">
        <v>45717.635416666664</v>
      </c>
      <c r="C5746" s="9">
        <v>53448.616000000002</v>
      </c>
      <c r="E5746" s="9">
        <v>6304.1</v>
      </c>
      <c r="F5746" s="2">
        <f t="shared" si="89"/>
        <v>59752.716</v>
      </c>
    </row>
    <row r="5747" spans="1:6" x14ac:dyDescent="0.25">
      <c r="A5747" s="1">
        <v>45717.635416666664</v>
      </c>
      <c r="B5747" s="1">
        <v>45717.645833333336</v>
      </c>
      <c r="C5747" s="9">
        <v>53850.42</v>
      </c>
      <c r="E5747" s="9">
        <v>6268.06</v>
      </c>
      <c r="F5747" s="2">
        <f t="shared" si="89"/>
        <v>60118.479999999996</v>
      </c>
    </row>
    <row r="5748" spans="1:6" x14ac:dyDescent="0.25">
      <c r="A5748" s="1">
        <v>45717.645833333336</v>
      </c>
      <c r="B5748" s="1">
        <v>45717.65625</v>
      </c>
      <c r="C5748" s="9">
        <v>53992.624000000003</v>
      </c>
      <c r="E5748" s="9">
        <v>6394.1719999999996</v>
      </c>
      <c r="F5748" s="2">
        <f t="shared" si="89"/>
        <v>60386.796000000002</v>
      </c>
    </row>
    <row r="5749" spans="1:6" x14ac:dyDescent="0.25">
      <c r="A5749" s="1">
        <v>45717.65625</v>
      </c>
      <c r="B5749" s="1">
        <v>45717.666666666664</v>
      </c>
      <c r="C5749" s="9">
        <v>54147.892</v>
      </c>
      <c r="E5749" s="9">
        <v>6592.2839999999997</v>
      </c>
      <c r="F5749" s="2">
        <f t="shared" si="89"/>
        <v>60740.175999999999</v>
      </c>
    </row>
    <row r="5750" spans="1:6" x14ac:dyDescent="0.25">
      <c r="A5750" s="1">
        <v>45717.666666666664</v>
      </c>
      <c r="B5750" s="1">
        <v>45717.677083333336</v>
      </c>
      <c r="C5750" s="9">
        <v>54281.760000000002</v>
      </c>
      <c r="E5750" s="9">
        <v>6808.4440000000004</v>
      </c>
      <c r="F5750" s="2">
        <f t="shared" si="89"/>
        <v>61090.204000000005</v>
      </c>
    </row>
    <row r="5751" spans="1:6" x14ac:dyDescent="0.25">
      <c r="A5751" s="1">
        <v>45717.677083333336</v>
      </c>
      <c r="B5751" s="1">
        <v>45717.6875</v>
      </c>
      <c r="C5751" s="9">
        <v>54750.824000000001</v>
      </c>
      <c r="E5751" s="9">
        <v>7024.58</v>
      </c>
      <c r="F5751" s="2">
        <f t="shared" si="89"/>
        <v>61775.404000000002</v>
      </c>
    </row>
    <row r="5752" spans="1:6" x14ac:dyDescent="0.25">
      <c r="A5752" s="1">
        <v>45717.6875</v>
      </c>
      <c r="B5752" s="1">
        <v>45717.697916666664</v>
      </c>
      <c r="C5752" s="9">
        <v>55811.995999999999</v>
      </c>
      <c r="E5752" s="9">
        <v>6934.5360000000001</v>
      </c>
      <c r="F5752" s="2">
        <f t="shared" si="89"/>
        <v>62746.531999999999</v>
      </c>
    </row>
    <row r="5753" spans="1:6" x14ac:dyDescent="0.25">
      <c r="A5753" s="1">
        <v>45717.697916666664</v>
      </c>
      <c r="B5753" s="1">
        <v>45717.708333333336</v>
      </c>
      <c r="C5753" s="9">
        <v>56274.792000000001</v>
      </c>
      <c r="E5753" s="9">
        <v>7294.7520000000004</v>
      </c>
      <c r="F5753" s="2">
        <f t="shared" si="89"/>
        <v>63569.544000000002</v>
      </c>
    </row>
    <row r="5754" spans="1:6" x14ac:dyDescent="0.25">
      <c r="A5754" s="1">
        <v>45717.708333333336</v>
      </c>
      <c r="B5754" s="1">
        <v>45717.71875</v>
      </c>
      <c r="C5754" s="9">
        <v>57989.707999999999</v>
      </c>
      <c r="E5754" s="9">
        <v>6988.5519999999997</v>
      </c>
      <c r="F5754" s="2">
        <f t="shared" si="89"/>
        <v>64978.259999999995</v>
      </c>
    </row>
    <row r="5755" spans="1:6" x14ac:dyDescent="0.25">
      <c r="A5755" s="1">
        <v>45717.71875</v>
      </c>
      <c r="B5755" s="1">
        <v>45717.729166666664</v>
      </c>
      <c r="C5755" s="9">
        <v>59222.631999999998</v>
      </c>
      <c r="E5755" s="9">
        <v>7006.5640000000003</v>
      </c>
      <c r="F5755" s="2">
        <f t="shared" si="89"/>
        <v>66229.195999999996</v>
      </c>
    </row>
    <row r="5756" spans="1:6" x14ac:dyDescent="0.25">
      <c r="A5756" s="1">
        <v>45717.729166666664</v>
      </c>
      <c r="B5756" s="1">
        <v>45717.739583333336</v>
      </c>
      <c r="C5756" s="9">
        <v>60185.487999999998</v>
      </c>
      <c r="E5756" s="9">
        <v>6862.4719999999998</v>
      </c>
      <c r="F5756" s="2">
        <f t="shared" si="89"/>
        <v>67047.959999999992</v>
      </c>
    </row>
    <row r="5757" spans="1:6" x14ac:dyDescent="0.25">
      <c r="A5757" s="1">
        <v>45717.739583333336</v>
      </c>
      <c r="B5757" s="1">
        <v>45717.75</v>
      </c>
      <c r="C5757" s="9">
        <v>62537.531999999999</v>
      </c>
      <c r="E5757" s="9">
        <v>6682.3680000000004</v>
      </c>
      <c r="F5757" s="2">
        <f t="shared" si="89"/>
        <v>69219.899999999994</v>
      </c>
    </row>
    <row r="5758" spans="1:6" x14ac:dyDescent="0.25">
      <c r="A5758" s="1">
        <v>45717.75</v>
      </c>
      <c r="B5758" s="1">
        <v>45717.760416666664</v>
      </c>
      <c r="C5758" s="9">
        <v>65251.775999999998</v>
      </c>
      <c r="E5758" s="9">
        <v>6628.2960000000003</v>
      </c>
      <c r="F5758" s="2">
        <f t="shared" si="89"/>
        <v>71880.072</v>
      </c>
    </row>
    <row r="5759" spans="1:6" x14ac:dyDescent="0.25">
      <c r="A5759" s="1">
        <v>45717.760416666664</v>
      </c>
      <c r="B5759" s="1">
        <v>45717.770833333336</v>
      </c>
      <c r="C5759" s="9">
        <v>67884.44</v>
      </c>
      <c r="E5759" s="9">
        <v>6628.2960000000003</v>
      </c>
      <c r="F5759" s="2">
        <f t="shared" si="89"/>
        <v>74512.736000000004</v>
      </c>
    </row>
    <row r="5760" spans="1:6" x14ac:dyDescent="0.25">
      <c r="A5760" s="1">
        <v>45717.770833333336</v>
      </c>
      <c r="B5760" s="1">
        <v>45717.78125</v>
      </c>
      <c r="C5760" s="9">
        <v>70922.207999999999</v>
      </c>
      <c r="E5760" s="9">
        <v>6286.0839999999998</v>
      </c>
      <c r="F5760" s="2">
        <f t="shared" si="89"/>
        <v>77208.292000000001</v>
      </c>
    </row>
    <row r="5761" spans="1:6" x14ac:dyDescent="0.25">
      <c r="A5761" s="1">
        <v>45717.78125</v>
      </c>
      <c r="B5761" s="1">
        <v>45717.791666666664</v>
      </c>
      <c r="C5761" s="9">
        <v>72880.251999999993</v>
      </c>
      <c r="E5761" s="9">
        <v>5961.9</v>
      </c>
      <c r="F5761" s="2">
        <f t="shared" si="89"/>
        <v>78842.151999999987</v>
      </c>
    </row>
    <row r="5762" spans="1:6" x14ac:dyDescent="0.25">
      <c r="A5762" s="1">
        <v>45717.791666666664</v>
      </c>
      <c r="B5762" s="1">
        <v>45717.802083333336</v>
      </c>
      <c r="C5762" s="9">
        <v>74718.611999999994</v>
      </c>
      <c r="E5762" s="9">
        <v>4953.2240000000002</v>
      </c>
      <c r="F5762" s="2">
        <f t="shared" si="89"/>
        <v>79671.835999999996</v>
      </c>
    </row>
    <row r="5763" spans="1:6" x14ac:dyDescent="0.25">
      <c r="A5763" s="1">
        <v>45717.802083333336</v>
      </c>
      <c r="B5763" s="1">
        <v>45717.8125</v>
      </c>
      <c r="C5763" s="9">
        <v>75061.207999999999</v>
      </c>
      <c r="E5763" s="9">
        <v>4538.9480000000003</v>
      </c>
      <c r="F5763" s="2">
        <f t="shared" si="89"/>
        <v>79600.156000000003</v>
      </c>
    </row>
    <row r="5764" spans="1:6" x14ac:dyDescent="0.25">
      <c r="A5764" s="1">
        <v>45717.8125</v>
      </c>
      <c r="B5764" s="1">
        <v>45717.822916666664</v>
      </c>
      <c r="C5764" s="9">
        <v>74035.483999999997</v>
      </c>
      <c r="E5764" s="9">
        <v>4394.8680000000004</v>
      </c>
      <c r="F5764" s="2">
        <f t="shared" si="89"/>
        <v>78430.351999999999</v>
      </c>
    </row>
    <row r="5765" spans="1:6" x14ac:dyDescent="0.25">
      <c r="A5765" s="1">
        <v>45717.822916666664</v>
      </c>
      <c r="B5765" s="1">
        <v>45717.833333333336</v>
      </c>
      <c r="C5765" s="9">
        <v>74956.495999999999</v>
      </c>
      <c r="E5765" s="9">
        <v>3872.5239999999999</v>
      </c>
      <c r="F5765" s="2">
        <f t="shared" si="89"/>
        <v>78829.02</v>
      </c>
    </row>
    <row r="5766" spans="1:6" x14ac:dyDescent="0.25">
      <c r="A5766" s="1">
        <v>45717.833333333336</v>
      </c>
      <c r="B5766" s="1">
        <v>45717.84375</v>
      </c>
      <c r="C5766" s="9">
        <v>73569.152000000002</v>
      </c>
      <c r="E5766" s="9">
        <v>3602.348</v>
      </c>
      <c r="F5766" s="2">
        <f t="shared" si="89"/>
        <v>77171.5</v>
      </c>
    </row>
    <row r="5767" spans="1:6" x14ac:dyDescent="0.25">
      <c r="A5767" s="1">
        <v>45717.84375</v>
      </c>
      <c r="B5767" s="1">
        <v>45717.854166666664</v>
      </c>
      <c r="C5767" s="9">
        <v>71346.012000000002</v>
      </c>
      <c r="E5767" s="9">
        <v>3584.348</v>
      </c>
      <c r="F5767" s="2">
        <f t="shared" si="89"/>
        <v>74930.36</v>
      </c>
    </row>
    <row r="5768" spans="1:6" x14ac:dyDescent="0.25">
      <c r="A5768" s="1">
        <v>45717.854166666664</v>
      </c>
      <c r="B5768" s="1">
        <v>45717.864583333336</v>
      </c>
      <c r="C5768" s="9">
        <v>69195.012000000002</v>
      </c>
      <c r="E5768" s="9">
        <v>3620.3679999999999</v>
      </c>
      <c r="F5768" s="2">
        <f t="shared" si="89"/>
        <v>72815.38</v>
      </c>
    </row>
    <row r="5769" spans="1:6" x14ac:dyDescent="0.25">
      <c r="A5769" s="1">
        <v>45717.864583333336</v>
      </c>
      <c r="B5769" s="1">
        <v>45717.875</v>
      </c>
      <c r="C5769" s="9">
        <v>67922.524000000005</v>
      </c>
      <c r="E5769" s="9">
        <v>3548.2959999999998</v>
      </c>
      <c r="F5769" s="2">
        <f t="shared" si="89"/>
        <v>71470.820000000007</v>
      </c>
    </row>
    <row r="5770" spans="1:6" x14ac:dyDescent="0.25">
      <c r="A5770" s="1">
        <v>45717.875</v>
      </c>
      <c r="B5770" s="1">
        <v>45717.885416666664</v>
      </c>
      <c r="C5770" s="9">
        <v>68613.100000000006</v>
      </c>
      <c r="E5770" s="9">
        <v>4214.7439999999997</v>
      </c>
      <c r="F5770" s="2">
        <f t="shared" si="89"/>
        <v>72827.844000000012</v>
      </c>
    </row>
    <row r="5771" spans="1:6" x14ac:dyDescent="0.25">
      <c r="A5771" s="1">
        <v>45717.885416666664</v>
      </c>
      <c r="B5771" s="1">
        <v>45717.895833333336</v>
      </c>
      <c r="C5771" s="9">
        <v>68458.216</v>
      </c>
      <c r="E5771" s="9">
        <v>5853.7960000000003</v>
      </c>
      <c r="F5771" s="2">
        <f t="shared" si="89"/>
        <v>74312.012000000002</v>
      </c>
    </row>
    <row r="5772" spans="1:6" x14ac:dyDescent="0.25">
      <c r="A5772" s="1">
        <v>45717.895833333336</v>
      </c>
      <c r="B5772" s="1">
        <v>45717.90625</v>
      </c>
      <c r="C5772" s="9">
        <v>69465.611999999994</v>
      </c>
      <c r="E5772" s="9">
        <v>7889.1639999999998</v>
      </c>
      <c r="F5772" s="2">
        <f t="shared" si="89"/>
        <v>77354.775999999998</v>
      </c>
    </row>
    <row r="5773" spans="1:6" x14ac:dyDescent="0.25">
      <c r="A5773" s="1">
        <v>45717.90625</v>
      </c>
      <c r="B5773" s="1">
        <v>45717.916666666664</v>
      </c>
      <c r="C5773" s="9">
        <v>69794.372000000003</v>
      </c>
      <c r="E5773" s="9">
        <v>8627.6200000000008</v>
      </c>
      <c r="F5773" s="2">
        <f t="shared" si="89"/>
        <v>78421.991999999998</v>
      </c>
    </row>
    <row r="5774" spans="1:6" x14ac:dyDescent="0.25">
      <c r="A5774" s="1">
        <v>45717.916666666664</v>
      </c>
      <c r="B5774" s="1">
        <v>45717.927083333336</v>
      </c>
      <c r="C5774" s="9">
        <v>70503.732000000004</v>
      </c>
      <c r="E5774" s="9">
        <v>9924.4680000000008</v>
      </c>
      <c r="F5774" s="2">
        <f t="shared" si="89"/>
        <v>80428.200000000012</v>
      </c>
    </row>
    <row r="5775" spans="1:6" x14ac:dyDescent="0.25">
      <c r="A5775" s="1">
        <v>45717.927083333336</v>
      </c>
      <c r="B5775" s="1">
        <v>45717.9375</v>
      </c>
      <c r="C5775" s="9">
        <v>67917.740000000005</v>
      </c>
      <c r="E5775" s="9">
        <v>10843.064</v>
      </c>
      <c r="F5775" s="2">
        <f t="shared" si="89"/>
        <v>78760.804000000004</v>
      </c>
    </row>
    <row r="5776" spans="1:6" x14ac:dyDescent="0.25">
      <c r="A5776" s="1">
        <v>45717.9375</v>
      </c>
      <c r="B5776" s="1">
        <v>45717.947916666664</v>
      </c>
      <c r="C5776" s="9">
        <v>64436.58</v>
      </c>
      <c r="E5776" s="9">
        <v>11239.332</v>
      </c>
      <c r="F5776" s="2">
        <f t="shared" si="89"/>
        <v>75675.911999999997</v>
      </c>
    </row>
    <row r="5777" spans="1:6" x14ac:dyDescent="0.25">
      <c r="A5777" s="1">
        <v>45717.947916666664</v>
      </c>
      <c r="B5777" s="1">
        <v>45717.958333333336</v>
      </c>
      <c r="C5777" s="9">
        <v>60774.423999999999</v>
      </c>
      <c r="E5777" s="9">
        <v>11725.632</v>
      </c>
      <c r="F5777" s="2">
        <f t="shared" si="89"/>
        <v>72500.055999999997</v>
      </c>
    </row>
    <row r="5778" spans="1:6" x14ac:dyDescent="0.25">
      <c r="A5778" s="1">
        <v>45717.958333333336</v>
      </c>
      <c r="B5778" s="1">
        <v>45717.96875</v>
      </c>
      <c r="C5778" s="9">
        <v>56773.807999999997</v>
      </c>
      <c r="E5778" s="9">
        <v>11779.668</v>
      </c>
      <c r="F5778" s="2">
        <f t="shared" si="89"/>
        <v>68553.475999999995</v>
      </c>
    </row>
    <row r="5779" spans="1:6" x14ac:dyDescent="0.25">
      <c r="A5779" s="1">
        <v>45717.96875</v>
      </c>
      <c r="B5779" s="1">
        <v>45717.979166666664</v>
      </c>
      <c r="C5779" s="9">
        <v>52894.892</v>
      </c>
      <c r="E5779" s="9">
        <v>11995.812</v>
      </c>
      <c r="F5779" s="2">
        <f t="shared" si="89"/>
        <v>64890.703999999998</v>
      </c>
    </row>
    <row r="5780" spans="1:6" x14ac:dyDescent="0.25">
      <c r="A5780" s="1">
        <v>45717.979166666664</v>
      </c>
      <c r="B5780" s="1">
        <v>45717.989583333336</v>
      </c>
      <c r="C5780" s="9">
        <v>49480.52</v>
      </c>
      <c r="E5780" s="9">
        <v>11887.752</v>
      </c>
      <c r="F5780" s="2">
        <f t="shared" si="89"/>
        <v>61368.271999999997</v>
      </c>
    </row>
    <row r="5781" spans="1:6" x14ac:dyDescent="0.25">
      <c r="A5781" s="1">
        <v>45717.989583333336</v>
      </c>
      <c r="B5781" s="1">
        <v>45718</v>
      </c>
      <c r="C5781" s="9">
        <v>46683.584000000003</v>
      </c>
      <c r="E5781" s="9">
        <v>11689.608</v>
      </c>
      <c r="F5781" s="2">
        <f t="shared" si="89"/>
        <v>58373.192000000003</v>
      </c>
    </row>
    <row r="5782" spans="1:6" x14ac:dyDescent="0.25">
      <c r="A5782" s="1">
        <v>45718</v>
      </c>
      <c r="B5782" s="1">
        <v>45718.010416666664</v>
      </c>
      <c r="C5782" s="9">
        <v>42851.196000000004</v>
      </c>
      <c r="E5782" s="9">
        <v>12752.304</v>
      </c>
      <c r="F5782" s="2">
        <f t="shared" si="89"/>
        <v>55603.5</v>
      </c>
    </row>
    <row r="5783" spans="1:6" x14ac:dyDescent="0.25">
      <c r="A5783" s="1">
        <v>45718.010416666664</v>
      </c>
      <c r="B5783" s="1">
        <v>45718.020833333336</v>
      </c>
      <c r="C5783" s="9">
        <v>40737.904000000002</v>
      </c>
      <c r="E5783" s="9">
        <v>12572.18</v>
      </c>
      <c r="F5783" s="2">
        <f t="shared" ref="F5783:F5846" si="90">SUM(C5783:E5783)</f>
        <v>53310.084000000003</v>
      </c>
    </row>
    <row r="5784" spans="1:6" x14ac:dyDescent="0.25">
      <c r="A5784" s="1">
        <v>45718.020833333336</v>
      </c>
      <c r="B5784" s="1">
        <v>45718.03125</v>
      </c>
      <c r="C5784" s="9">
        <v>38322.076000000001</v>
      </c>
      <c r="E5784" s="9">
        <v>12554.188</v>
      </c>
      <c r="F5784" s="2">
        <f t="shared" si="90"/>
        <v>50876.264000000003</v>
      </c>
    </row>
    <row r="5785" spans="1:6" x14ac:dyDescent="0.25">
      <c r="A5785" s="1">
        <v>45718.03125</v>
      </c>
      <c r="B5785" s="1">
        <v>45718.041666666664</v>
      </c>
      <c r="C5785" s="9">
        <v>36522.044000000002</v>
      </c>
      <c r="E5785" s="9">
        <v>12392.06</v>
      </c>
      <c r="F5785" s="2">
        <f t="shared" si="90"/>
        <v>48914.103999999999</v>
      </c>
    </row>
    <row r="5786" spans="1:6" x14ac:dyDescent="0.25">
      <c r="A5786" s="1">
        <v>45718.041666666664</v>
      </c>
      <c r="B5786" s="1">
        <v>45718.052083333336</v>
      </c>
      <c r="C5786" s="9">
        <v>34749.303999999996</v>
      </c>
      <c r="E5786" s="9">
        <v>12374.064</v>
      </c>
      <c r="F5786" s="2">
        <f t="shared" si="90"/>
        <v>47123.367999999995</v>
      </c>
    </row>
    <row r="5787" spans="1:6" x14ac:dyDescent="0.25">
      <c r="A5787" s="1">
        <v>45718.052083333336</v>
      </c>
      <c r="B5787" s="1">
        <v>45718.0625</v>
      </c>
      <c r="C5787" s="9">
        <v>33675.22</v>
      </c>
      <c r="E5787" s="9">
        <v>12320.008</v>
      </c>
      <c r="F5787" s="2">
        <f t="shared" si="90"/>
        <v>45995.228000000003</v>
      </c>
    </row>
    <row r="5788" spans="1:6" x14ac:dyDescent="0.25">
      <c r="A5788" s="1">
        <v>45718.0625</v>
      </c>
      <c r="B5788" s="1">
        <v>45718.072916666664</v>
      </c>
      <c r="C5788" s="9">
        <v>32498.804</v>
      </c>
      <c r="E5788" s="9">
        <v>12536.175999999999</v>
      </c>
      <c r="F5788" s="2">
        <f t="shared" si="90"/>
        <v>45034.979999999996</v>
      </c>
    </row>
    <row r="5789" spans="1:6" x14ac:dyDescent="0.25">
      <c r="A5789" s="1">
        <v>45718.072916666664</v>
      </c>
      <c r="B5789" s="1">
        <v>45718.083333333336</v>
      </c>
      <c r="C5789" s="9">
        <v>31784.936000000002</v>
      </c>
      <c r="E5789" s="9">
        <v>12680.255999999999</v>
      </c>
      <c r="F5789" s="2">
        <f t="shared" si="90"/>
        <v>44465.192000000003</v>
      </c>
    </row>
    <row r="5790" spans="1:6" x14ac:dyDescent="0.25">
      <c r="A5790" s="1">
        <v>45718.083333333336</v>
      </c>
      <c r="B5790" s="1">
        <v>45718.09375</v>
      </c>
      <c r="C5790" s="9">
        <v>31348.027999999998</v>
      </c>
      <c r="E5790" s="9">
        <v>12896.388000000001</v>
      </c>
      <c r="F5790" s="2">
        <f t="shared" si="90"/>
        <v>44244.415999999997</v>
      </c>
    </row>
    <row r="5791" spans="1:6" x14ac:dyDescent="0.25">
      <c r="A5791" s="1">
        <v>45718.09375</v>
      </c>
      <c r="B5791" s="1">
        <v>45718.104166666664</v>
      </c>
      <c r="C5791" s="9">
        <v>31320.76</v>
      </c>
      <c r="E5791" s="9">
        <v>13184.6</v>
      </c>
      <c r="F5791" s="2">
        <f t="shared" si="90"/>
        <v>44505.36</v>
      </c>
    </row>
    <row r="5792" spans="1:6" x14ac:dyDescent="0.25">
      <c r="A5792" s="1">
        <v>45718.104166666664</v>
      </c>
      <c r="B5792" s="1">
        <v>45718.114583333336</v>
      </c>
      <c r="C5792" s="9">
        <v>31389.112000000001</v>
      </c>
      <c r="E5792" s="9">
        <v>13472.784</v>
      </c>
      <c r="F5792" s="2">
        <f t="shared" si="90"/>
        <v>44861.896000000001</v>
      </c>
    </row>
    <row r="5793" spans="1:6" x14ac:dyDescent="0.25">
      <c r="A5793" s="1">
        <v>45718.114583333336</v>
      </c>
      <c r="B5793" s="1">
        <v>45718.125</v>
      </c>
      <c r="C5793" s="9">
        <v>31540.223999999998</v>
      </c>
      <c r="E5793" s="9">
        <v>13851.028</v>
      </c>
      <c r="F5793" s="2">
        <f t="shared" si="90"/>
        <v>45391.252</v>
      </c>
    </row>
    <row r="5794" spans="1:6" x14ac:dyDescent="0.25">
      <c r="A5794" s="1">
        <v>45718.125</v>
      </c>
      <c r="B5794" s="1">
        <v>45718.135416666664</v>
      </c>
      <c r="C5794" s="9">
        <v>31779.815999999999</v>
      </c>
      <c r="E5794" s="9">
        <v>14337.34</v>
      </c>
      <c r="F5794" s="2">
        <f t="shared" si="90"/>
        <v>46117.156000000003</v>
      </c>
    </row>
    <row r="5795" spans="1:6" x14ac:dyDescent="0.25">
      <c r="A5795" s="1">
        <v>45718.135416666664</v>
      </c>
      <c r="B5795" s="1">
        <v>45718.145833333336</v>
      </c>
      <c r="C5795" s="9">
        <v>32322.824000000001</v>
      </c>
      <c r="E5795" s="9">
        <v>14463.451999999999</v>
      </c>
      <c r="F5795" s="2">
        <f t="shared" si="90"/>
        <v>46786.275999999998</v>
      </c>
    </row>
    <row r="5796" spans="1:6" x14ac:dyDescent="0.25">
      <c r="A5796" s="1">
        <v>45718.145833333336</v>
      </c>
      <c r="B5796" s="1">
        <v>45718.15625</v>
      </c>
      <c r="C5796" s="9">
        <v>32848.288</v>
      </c>
      <c r="E5796" s="9">
        <v>14481.44</v>
      </c>
      <c r="F5796" s="2">
        <f t="shared" si="90"/>
        <v>47329.728000000003</v>
      </c>
    </row>
    <row r="5797" spans="1:6" x14ac:dyDescent="0.25">
      <c r="A5797" s="1">
        <v>45718.15625</v>
      </c>
      <c r="B5797" s="1">
        <v>45718.166666666664</v>
      </c>
      <c r="C5797" s="9">
        <v>33747.932000000001</v>
      </c>
      <c r="E5797" s="9">
        <v>14463.451999999999</v>
      </c>
      <c r="F5797" s="2">
        <f t="shared" si="90"/>
        <v>48211.383999999998</v>
      </c>
    </row>
    <row r="5798" spans="1:6" x14ac:dyDescent="0.25">
      <c r="A5798" s="1">
        <v>45718.166666666664</v>
      </c>
      <c r="B5798" s="1">
        <v>45718.177083333336</v>
      </c>
      <c r="C5798" s="9">
        <v>35289.987999999998</v>
      </c>
      <c r="E5798" s="9">
        <v>14121.212</v>
      </c>
      <c r="F5798" s="2">
        <f t="shared" si="90"/>
        <v>49411.199999999997</v>
      </c>
    </row>
    <row r="5799" spans="1:6" x14ac:dyDescent="0.25">
      <c r="A5799" s="1">
        <v>45718.177083333336</v>
      </c>
      <c r="B5799" s="1">
        <v>45718.1875</v>
      </c>
      <c r="C5799" s="9">
        <v>36516.400000000001</v>
      </c>
      <c r="E5799" s="9">
        <v>13580.843999999999</v>
      </c>
      <c r="F5799" s="2">
        <f t="shared" si="90"/>
        <v>50097.243999999999</v>
      </c>
    </row>
    <row r="5800" spans="1:6" x14ac:dyDescent="0.25">
      <c r="A5800" s="1">
        <v>45718.1875</v>
      </c>
      <c r="B5800" s="1">
        <v>45718.197916666664</v>
      </c>
      <c r="C5800" s="9">
        <v>37525.212</v>
      </c>
      <c r="E5800" s="9">
        <v>13184.6</v>
      </c>
      <c r="F5800" s="2">
        <f t="shared" si="90"/>
        <v>50709.811999999998</v>
      </c>
    </row>
    <row r="5801" spans="1:6" x14ac:dyDescent="0.25">
      <c r="A5801" s="1">
        <v>45718.197916666664</v>
      </c>
      <c r="B5801" s="1">
        <v>45718.208333333336</v>
      </c>
      <c r="C5801" s="9">
        <v>38172.32</v>
      </c>
      <c r="E5801" s="9">
        <v>12698.288</v>
      </c>
      <c r="F5801" s="2">
        <f t="shared" si="90"/>
        <v>50870.608</v>
      </c>
    </row>
    <row r="5802" spans="1:6" x14ac:dyDescent="0.25">
      <c r="A5802" s="1">
        <v>45718.208333333336</v>
      </c>
      <c r="B5802" s="1">
        <v>45718.21875</v>
      </c>
      <c r="C5802" s="9">
        <v>39179.648000000001</v>
      </c>
      <c r="E5802" s="9">
        <v>12013.82</v>
      </c>
      <c r="F5802" s="2">
        <f t="shared" si="90"/>
        <v>51193.468000000001</v>
      </c>
    </row>
    <row r="5803" spans="1:6" x14ac:dyDescent="0.25">
      <c r="A5803" s="1">
        <v>45718.21875</v>
      </c>
      <c r="B5803" s="1">
        <v>45718.229166666664</v>
      </c>
      <c r="C5803" s="9">
        <v>39396.699999999997</v>
      </c>
      <c r="E5803" s="9">
        <v>11329.392</v>
      </c>
      <c r="F5803" s="2">
        <f t="shared" si="90"/>
        <v>50726.091999999997</v>
      </c>
    </row>
    <row r="5804" spans="1:6" x14ac:dyDescent="0.25">
      <c r="A5804" s="1">
        <v>45718.229166666664</v>
      </c>
      <c r="B5804" s="1">
        <v>45718.239583333336</v>
      </c>
      <c r="C5804" s="9">
        <v>40064.54</v>
      </c>
      <c r="E5804" s="9">
        <v>9960.4879999999994</v>
      </c>
      <c r="F5804" s="2">
        <f t="shared" si="90"/>
        <v>50025.027999999998</v>
      </c>
    </row>
    <row r="5805" spans="1:6" x14ac:dyDescent="0.25">
      <c r="A5805" s="1">
        <v>45718.239583333336</v>
      </c>
      <c r="B5805" s="1">
        <v>45718.25</v>
      </c>
      <c r="C5805" s="9">
        <v>39181.82</v>
      </c>
      <c r="E5805" s="9">
        <v>7709.02</v>
      </c>
      <c r="F5805" s="2">
        <f t="shared" si="90"/>
        <v>46890.84</v>
      </c>
    </row>
    <row r="5806" spans="1:6" x14ac:dyDescent="0.25">
      <c r="A5806" s="1">
        <v>45718.25</v>
      </c>
      <c r="B5806" s="1">
        <v>45718.260416666664</v>
      </c>
      <c r="C5806" s="9">
        <v>37387.712</v>
      </c>
      <c r="E5806" s="9">
        <v>4737.0959999999995</v>
      </c>
      <c r="F5806" s="2">
        <f t="shared" si="90"/>
        <v>42124.807999999997</v>
      </c>
    </row>
    <row r="5807" spans="1:6" x14ac:dyDescent="0.25">
      <c r="A5807" s="1">
        <v>45718.260416666664</v>
      </c>
      <c r="B5807" s="1">
        <v>45718.270833333336</v>
      </c>
      <c r="C5807" s="9">
        <v>37340.667999999998</v>
      </c>
      <c r="E5807" s="9">
        <v>4088.6680000000001</v>
      </c>
      <c r="F5807" s="2">
        <f t="shared" si="90"/>
        <v>41429.335999999996</v>
      </c>
    </row>
    <row r="5808" spans="1:6" x14ac:dyDescent="0.25">
      <c r="A5808" s="1">
        <v>45718.270833333336</v>
      </c>
      <c r="B5808" s="1">
        <v>45718.28125</v>
      </c>
      <c r="C5808" s="9">
        <v>37411.300000000003</v>
      </c>
      <c r="E5808" s="9">
        <v>4340.8360000000002</v>
      </c>
      <c r="F5808" s="2">
        <f t="shared" si="90"/>
        <v>41752.136000000006</v>
      </c>
    </row>
    <row r="5809" spans="1:6" x14ac:dyDescent="0.25">
      <c r="A5809" s="1">
        <v>45718.28125</v>
      </c>
      <c r="B5809" s="1">
        <v>45718.291666666664</v>
      </c>
      <c r="C5809" s="9">
        <v>37128.108</v>
      </c>
      <c r="E5809" s="9">
        <v>4286.8</v>
      </c>
      <c r="F5809" s="2">
        <f t="shared" si="90"/>
        <v>41414.908000000003</v>
      </c>
    </row>
    <row r="5810" spans="1:6" x14ac:dyDescent="0.25">
      <c r="A5810" s="1">
        <v>45718.291666666664</v>
      </c>
      <c r="B5810" s="1">
        <v>45718.302083333336</v>
      </c>
      <c r="C5810" s="9">
        <v>38880.031999999999</v>
      </c>
      <c r="E5810" s="9">
        <v>4502.9480000000003</v>
      </c>
      <c r="F5810" s="2">
        <f t="shared" si="90"/>
        <v>43382.979999999996</v>
      </c>
    </row>
    <row r="5811" spans="1:6" x14ac:dyDescent="0.25">
      <c r="A5811" s="1">
        <v>45718.302083333336</v>
      </c>
      <c r="B5811" s="1">
        <v>45718.3125</v>
      </c>
      <c r="C5811" s="9">
        <v>41195.163999999997</v>
      </c>
      <c r="E5811" s="9">
        <v>4394.8680000000004</v>
      </c>
      <c r="F5811" s="2">
        <f t="shared" si="90"/>
        <v>45590.031999999999</v>
      </c>
    </row>
    <row r="5812" spans="1:6" x14ac:dyDescent="0.25">
      <c r="A5812" s="1">
        <v>45718.3125</v>
      </c>
      <c r="B5812" s="1">
        <v>45718.322916666664</v>
      </c>
      <c r="C5812" s="9">
        <v>44096.404000000002</v>
      </c>
      <c r="E5812" s="9">
        <v>4358.848</v>
      </c>
      <c r="F5812" s="2">
        <f t="shared" si="90"/>
        <v>48455.252</v>
      </c>
    </row>
    <row r="5813" spans="1:6" x14ac:dyDescent="0.25">
      <c r="A5813" s="1">
        <v>45718.322916666664</v>
      </c>
      <c r="B5813" s="1">
        <v>45718.333333333336</v>
      </c>
      <c r="C5813" s="9">
        <v>48009.135999999999</v>
      </c>
      <c r="E5813" s="9">
        <v>4268.7759999999998</v>
      </c>
      <c r="F5813" s="2">
        <f t="shared" si="90"/>
        <v>52277.911999999997</v>
      </c>
    </row>
    <row r="5814" spans="1:6" x14ac:dyDescent="0.25">
      <c r="A5814" s="1">
        <v>45718.333333333336</v>
      </c>
      <c r="B5814" s="1">
        <v>45718.34375</v>
      </c>
      <c r="C5814" s="9">
        <v>51039.743999999999</v>
      </c>
      <c r="E5814" s="9">
        <v>4286.8</v>
      </c>
      <c r="F5814" s="2">
        <f t="shared" si="90"/>
        <v>55326.544000000002</v>
      </c>
    </row>
    <row r="5815" spans="1:6" x14ac:dyDescent="0.25">
      <c r="A5815" s="1">
        <v>45718.34375</v>
      </c>
      <c r="B5815" s="1">
        <v>45718.354166666664</v>
      </c>
      <c r="C5815" s="9">
        <v>53217.760000000002</v>
      </c>
      <c r="E5815" s="9">
        <v>4647.0240000000003</v>
      </c>
      <c r="F5815" s="2">
        <f t="shared" si="90"/>
        <v>57864.784</v>
      </c>
    </row>
    <row r="5816" spans="1:6" x14ac:dyDescent="0.25">
      <c r="A5816" s="1">
        <v>45718.354166666664</v>
      </c>
      <c r="B5816" s="1">
        <v>45718.364583333336</v>
      </c>
      <c r="C5816" s="9">
        <v>55488.408000000003</v>
      </c>
      <c r="E5816" s="9">
        <v>4773.1080000000002</v>
      </c>
      <c r="F5816" s="2">
        <f t="shared" si="90"/>
        <v>60261.516000000003</v>
      </c>
    </row>
    <row r="5817" spans="1:6" x14ac:dyDescent="0.25">
      <c r="A5817" s="1">
        <v>45718.364583333336</v>
      </c>
      <c r="B5817" s="1">
        <v>45718.375</v>
      </c>
      <c r="C5817" s="9">
        <v>57649.243999999999</v>
      </c>
      <c r="E5817" s="9">
        <v>4755.0959999999995</v>
      </c>
      <c r="F5817" s="2">
        <f t="shared" si="90"/>
        <v>62404.34</v>
      </c>
    </row>
    <row r="5818" spans="1:6" x14ac:dyDescent="0.25">
      <c r="A5818" s="1">
        <v>45718.375</v>
      </c>
      <c r="B5818" s="1">
        <v>45718.385416666664</v>
      </c>
      <c r="C5818" s="9">
        <v>59536.472000000002</v>
      </c>
      <c r="E5818" s="9">
        <v>4881.1959999999999</v>
      </c>
      <c r="F5818" s="2">
        <f t="shared" si="90"/>
        <v>64417.668000000005</v>
      </c>
    </row>
    <row r="5819" spans="1:6" x14ac:dyDescent="0.25">
      <c r="A5819" s="1">
        <v>45718.385416666664</v>
      </c>
      <c r="B5819" s="1">
        <v>45718.395833333336</v>
      </c>
      <c r="C5819" s="9">
        <v>60935.267999999996</v>
      </c>
      <c r="E5819" s="9">
        <v>5133.3559999999998</v>
      </c>
      <c r="F5819" s="2">
        <f t="shared" si="90"/>
        <v>66068.623999999996</v>
      </c>
    </row>
    <row r="5820" spans="1:6" x14ac:dyDescent="0.25">
      <c r="A5820" s="1">
        <v>45718.395833333336</v>
      </c>
      <c r="B5820" s="1">
        <v>45718.40625</v>
      </c>
      <c r="C5820" s="9">
        <v>62254.212</v>
      </c>
      <c r="E5820" s="9">
        <v>5187.3720000000003</v>
      </c>
      <c r="F5820" s="2">
        <f t="shared" si="90"/>
        <v>67441.584000000003</v>
      </c>
    </row>
    <row r="5821" spans="1:6" x14ac:dyDescent="0.25">
      <c r="A5821" s="1">
        <v>45718.40625</v>
      </c>
      <c r="B5821" s="1">
        <v>45718.416666666664</v>
      </c>
      <c r="C5821" s="9">
        <v>63694.76</v>
      </c>
      <c r="E5821" s="9">
        <v>5133.3559999999998</v>
      </c>
      <c r="F5821" s="2">
        <f t="shared" si="90"/>
        <v>68828.116000000009</v>
      </c>
    </row>
    <row r="5822" spans="1:6" x14ac:dyDescent="0.25">
      <c r="A5822" s="1">
        <v>45718.416666666664</v>
      </c>
      <c r="B5822" s="1">
        <v>45718.427083333336</v>
      </c>
      <c r="C5822" s="9">
        <v>64575.883999999998</v>
      </c>
      <c r="E5822" s="9">
        <v>5295.4480000000003</v>
      </c>
      <c r="F5822" s="2">
        <f t="shared" si="90"/>
        <v>69871.331999999995</v>
      </c>
    </row>
    <row r="5823" spans="1:6" x14ac:dyDescent="0.25">
      <c r="A5823" s="1">
        <v>45718.427083333336</v>
      </c>
      <c r="B5823" s="1">
        <v>45718.4375</v>
      </c>
      <c r="C5823" s="9">
        <v>65480.156000000003</v>
      </c>
      <c r="E5823" s="9">
        <v>5565.6120000000001</v>
      </c>
      <c r="F5823" s="2">
        <f t="shared" si="90"/>
        <v>71045.767999999996</v>
      </c>
    </row>
    <row r="5824" spans="1:6" x14ac:dyDescent="0.25">
      <c r="A5824" s="1">
        <v>45718.4375</v>
      </c>
      <c r="B5824" s="1">
        <v>45718.447916666664</v>
      </c>
      <c r="C5824" s="9">
        <v>66402.131999999998</v>
      </c>
      <c r="E5824" s="9">
        <v>5637.6840000000002</v>
      </c>
      <c r="F5824" s="2">
        <f t="shared" si="90"/>
        <v>72039.815999999992</v>
      </c>
    </row>
    <row r="5825" spans="1:6" x14ac:dyDescent="0.25">
      <c r="A5825" s="1">
        <v>45718.447916666664</v>
      </c>
      <c r="B5825" s="1">
        <v>45718.458333333336</v>
      </c>
      <c r="C5825" s="9">
        <v>67497.528000000006</v>
      </c>
      <c r="E5825" s="9">
        <v>5925.8559999999998</v>
      </c>
      <c r="F5825" s="2">
        <f t="shared" si="90"/>
        <v>73423.384000000005</v>
      </c>
    </row>
    <row r="5826" spans="1:6" x14ac:dyDescent="0.25">
      <c r="A5826" s="1">
        <v>45718.458333333336</v>
      </c>
      <c r="B5826" s="1">
        <v>45718.46875</v>
      </c>
      <c r="C5826" s="9">
        <v>68973.88</v>
      </c>
      <c r="E5826" s="9">
        <v>5943.8760000000002</v>
      </c>
      <c r="F5826" s="2">
        <f t="shared" si="90"/>
        <v>74917.756000000008</v>
      </c>
    </row>
    <row r="5827" spans="1:6" x14ac:dyDescent="0.25">
      <c r="A5827" s="1">
        <v>45718.46875</v>
      </c>
      <c r="B5827" s="1">
        <v>45718.479166666664</v>
      </c>
      <c r="C5827" s="9">
        <v>71150.623999999996</v>
      </c>
      <c r="E5827" s="9">
        <v>5817.7719999999999</v>
      </c>
      <c r="F5827" s="2">
        <f t="shared" si="90"/>
        <v>76968.395999999993</v>
      </c>
    </row>
    <row r="5828" spans="1:6" x14ac:dyDescent="0.25">
      <c r="A5828" s="1">
        <v>45718.479166666664</v>
      </c>
      <c r="B5828" s="1">
        <v>45718.489583333336</v>
      </c>
      <c r="C5828" s="9">
        <v>72333.104000000007</v>
      </c>
      <c r="E5828" s="9">
        <v>6105.9840000000004</v>
      </c>
      <c r="F5828" s="2">
        <f t="shared" si="90"/>
        <v>78439.088000000003</v>
      </c>
    </row>
    <row r="5829" spans="1:6" x14ac:dyDescent="0.25">
      <c r="A5829" s="1">
        <v>45718.489583333336</v>
      </c>
      <c r="B5829" s="1">
        <v>45718.5</v>
      </c>
      <c r="C5829" s="9">
        <v>72853.084000000003</v>
      </c>
      <c r="E5829" s="9">
        <v>6124</v>
      </c>
      <c r="F5829" s="2">
        <f t="shared" si="90"/>
        <v>78977.084000000003</v>
      </c>
    </row>
    <row r="5830" spans="1:6" x14ac:dyDescent="0.25">
      <c r="A5830" s="1">
        <v>45718.5</v>
      </c>
      <c r="B5830" s="1">
        <v>45718.510416666664</v>
      </c>
      <c r="C5830" s="9">
        <v>72166.559999999998</v>
      </c>
      <c r="E5830" s="9">
        <v>6124</v>
      </c>
      <c r="F5830" s="2">
        <f t="shared" si="90"/>
        <v>78290.559999999998</v>
      </c>
    </row>
    <row r="5831" spans="1:6" x14ac:dyDescent="0.25">
      <c r="A5831" s="1">
        <v>45718.510416666664</v>
      </c>
      <c r="B5831" s="1">
        <v>45718.520833333336</v>
      </c>
      <c r="C5831" s="9">
        <v>70842.52</v>
      </c>
      <c r="E5831" s="9">
        <v>6178.0079999999998</v>
      </c>
      <c r="F5831" s="2">
        <f t="shared" si="90"/>
        <v>77020.528000000006</v>
      </c>
    </row>
    <row r="5832" spans="1:6" x14ac:dyDescent="0.25">
      <c r="A5832" s="1">
        <v>45718.520833333336</v>
      </c>
      <c r="B5832" s="1">
        <v>45718.53125</v>
      </c>
      <c r="C5832" s="9">
        <v>68176.763999999996</v>
      </c>
      <c r="E5832" s="9">
        <v>7366.8119999999999</v>
      </c>
      <c r="F5832" s="2">
        <f t="shared" si="90"/>
        <v>75543.576000000001</v>
      </c>
    </row>
    <row r="5833" spans="1:6" x14ac:dyDescent="0.25">
      <c r="A5833" s="1">
        <v>45718.53125</v>
      </c>
      <c r="B5833" s="1">
        <v>45718.541666666664</v>
      </c>
      <c r="C5833" s="9">
        <v>66065.444000000003</v>
      </c>
      <c r="E5833" s="9">
        <v>7672.9880000000003</v>
      </c>
      <c r="F5833" s="2">
        <f t="shared" si="90"/>
        <v>73738.432000000001</v>
      </c>
    </row>
    <row r="5834" spans="1:6" x14ac:dyDescent="0.25">
      <c r="A5834" s="1">
        <v>45718.541666666664</v>
      </c>
      <c r="B5834" s="1">
        <v>45718.552083333336</v>
      </c>
      <c r="C5834" s="9">
        <v>64255.06</v>
      </c>
      <c r="E5834" s="9">
        <v>7366.8119999999999</v>
      </c>
      <c r="F5834" s="2">
        <f t="shared" si="90"/>
        <v>71621.872000000003</v>
      </c>
    </row>
    <row r="5835" spans="1:6" x14ac:dyDescent="0.25">
      <c r="A5835" s="1">
        <v>45718.552083333336</v>
      </c>
      <c r="B5835" s="1">
        <v>45718.5625</v>
      </c>
      <c r="C5835" s="9">
        <v>62530.036</v>
      </c>
      <c r="E5835" s="9">
        <v>7276.7359999999999</v>
      </c>
      <c r="F5835" s="2">
        <f t="shared" si="90"/>
        <v>69806.771999999997</v>
      </c>
    </row>
    <row r="5836" spans="1:6" x14ac:dyDescent="0.25">
      <c r="A5836" s="1">
        <v>45718.5625</v>
      </c>
      <c r="B5836" s="1">
        <v>45718.572916666664</v>
      </c>
      <c r="C5836" s="9">
        <v>60729.54</v>
      </c>
      <c r="E5836" s="9">
        <v>7366.8119999999999</v>
      </c>
      <c r="F5836" s="2">
        <f t="shared" si="90"/>
        <v>68096.351999999999</v>
      </c>
    </row>
    <row r="5837" spans="1:6" x14ac:dyDescent="0.25">
      <c r="A5837" s="1">
        <v>45718.572916666664</v>
      </c>
      <c r="B5837" s="1">
        <v>45718.583333333336</v>
      </c>
      <c r="C5837" s="9">
        <v>59431.212</v>
      </c>
      <c r="E5837" s="9">
        <v>7114.6239999999998</v>
      </c>
      <c r="F5837" s="2">
        <f t="shared" si="90"/>
        <v>66545.835999999996</v>
      </c>
    </row>
    <row r="5838" spans="1:6" x14ac:dyDescent="0.25">
      <c r="A5838" s="1">
        <v>45718.583333333336</v>
      </c>
      <c r="B5838" s="1">
        <v>45718.59375</v>
      </c>
      <c r="C5838" s="9">
        <v>58503.38</v>
      </c>
      <c r="E5838" s="9">
        <v>7024.58</v>
      </c>
      <c r="F5838" s="2">
        <f t="shared" si="90"/>
        <v>65527.96</v>
      </c>
    </row>
    <row r="5839" spans="1:6" x14ac:dyDescent="0.25">
      <c r="A5839" s="1">
        <v>45718.59375</v>
      </c>
      <c r="B5839" s="1">
        <v>45718.604166666664</v>
      </c>
      <c r="C5839" s="9">
        <v>57506.436000000002</v>
      </c>
      <c r="E5839" s="9">
        <v>7150.6760000000004</v>
      </c>
      <c r="F5839" s="2">
        <f t="shared" si="90"/>
        <v>64657.112000000001</v>
      </c>
    </row>
    <row r="5840" spans="1:6" x14ac:dyDescent="0.25">
      <c r="A5840" s="1">
        <v>45718.604166666664</v>
      </c>
      <c r="B5840" s="1">
        <v>45718.614583333336</v>
      </c>
      <c r="C5840" s="9">
        <v>57019.423999999999</v>
      </c>
      <c r="E5840" s="9">
        <v>6808.4440000000004</v>
      </c>
      <c r="F5840" s="2">
        <f t="shared" si="90"/>
        <v>63827.868000000002</v>
      </c>
    </row>
    <row r="5841" spans="1:6" x14ac:dyDescent="0.25">
      <c r="A5841" s="1">
        <v>45718.614583333336</v>
      </c>
      <c r="B5841" s="1">
        <v>45718.625</v>
      </c>
      <c r="C5841" s="9">
        <v>56373.807999999997</v>
      </c>
      <c r="E5841" s="9">
        <v>6826.4520000000002</v>
      </c>
      <c r="F5841" s="2">
        <f t="shared" si="90"/>
        <v>63200.259999999995</v>
      </c>
    </row>
    <row r="5842" spans="1:6" x14ac:dyDescent="0.25">
      <c r="A5842" s="1">
        <v>45718.625</v>
      </c>
      <c r="B5842" s="1">
        <v>45718.635416666664</v>
      </c>
      <c r="C5842" s="9">
        <v>55900.423999999999</v>
      </c>
      <c r="E5842" s="9">
        <v>6934.5360000000001</v>
      </c>
      <c r="F5842" s="2">
        <f t="shared" si="90"/>
        <v>62834.96</v>
      </c>
    </row>
    <row r="5843" spans="1:6" x14ac:dyDescent="0.25">
      <c r="A5843" s="1">
        <v>45718.635416666664</v>
      </c>
      <c r="B5843" s="1">
        <v>45718.645833333336</v>
      </c>
      <c r="C5843" s="9">
        <v>55368.944000000003</v>
      </c>
      <c r="E5843" s="9">
        <v>6898.5039999999999</v>
      </c>
      <c r="F5843" s="2">
        <f t="shared" si="90"/>
        <v>62267.448000000004</v>
      </c>
    </row>
    <row r="5844" spans="1:6" x14ac:dyDescent="0.25">
      <c r="A5844" s="1">
        <v>45718.645833333336</v>
      </c>
      <c r="B5844" s="1">
        <v>45718.65625</v>
      </c>
      <c r="C5844" s="9">
        <v>54877.22</v>
      </c>
      <c r="E5844" s="9">
        <v>7042.6</v>
      </c>
      <c r="F5844" s="2">
        <f t="shared" si="90"/>
        <v>61919.82</v>
      </c>
    </row>
    <row r="5845" spans="1:6" x14ac:dyDescent="0.25">
      <c r="A5845" s="1">
        <v>45718.65625</v>
      </c>
      <c r="B5845" s="1">
        <v>45718.666666666664</v>
      </c>
      <c r="C5845" s="9">
        <v>54490.904000000002</v>
      </c>
      <c r="E5845" s="9">
        <v>7240.7120000000004</v>
      </c>
      <c r="F5845" s="2">
        <f t="shared" si="90"/>
        <v>61731.616000000002</v>
      </c>
    </row>
    <row r="5846" spans="1:6" x14ac:dyDescent="0.25">
      <c r="A5846" s="1">
        <v>45718.666666666664</v>
      </c>
      <c r="B5846" s="1">
        <v>45718.677083333336</v>
      </c>
      <c r="C5846" s="9">
        <v>54180.947999999997</v>
      </c>
      <c r="E5846" s="9">
        <v>7492.86</v>
      </c>
      <c r="F5846" s="2">
        <f t="shared" si="90"/>
        <v>61673.807999999997</v>
      </c>
    </row>
    <row r="5847" spans="1:6" x14ac:dyDescent="0.25">
      <c r="A5847" s="1">
        <v>45718.677083333336</v>
      </c>
      <c r="B5847" s="1">
        <v>45718.6875</v>
      </c>
      <c r="C5847" s="9">
        <v>54241.135999999999</v>
      </c>
      <c r="E5847" s="9">
        <v>7727.04</v>
      </c>
      <c r="F5847" s="2">
        <f t="shared" ref="F5847:F5910" si="91">SUM(C5847:E5847)</f>
        <v>61968.175999999999</v>
      </c>
    </row>
    <row r="5848" spans="1:6" x14ac:dyDescent="0.25">
      <c r="A5848" s="1">
        <v>45718.6875</v>
      </c>
      <c r="B5848" s="1">
        <v>45718.697916666664</v>
      </c>
      <c r="C5848" s="9">
        <v>54875.167999999998</v>
      </c>
      <c r="E5848" s="9">
        <v>7636.9840000000004</v>
      </c>
      <c r="F5848" s="2">
        <f t="shared" si="91"/>
        <v>62512.152000000002</v>
      </c>
    </row>
    <row r="5849" spans="1:6" x14ac:dyDescent="0.25">
      <c r="A5849" s="1">
        <v>45718.697916666664</v>
      </c>
      <c r="B5849" s="1">
        <v>45718.708333333336</v>
      </c>
      <c r="C5849" s="9">
        <v>55456.444000000003</v>
      </c>
      <c r="E5849" s="9">
        <v>8015.2240000000002</v>
      </c>
      <c r="F5849" s="2">
        <f t="shared" si="91"/>
        <v>63471.668000000005</v>
      </c>
    </row>
    <row r="5850" spans="1:6" x14ac:dyDescent="0.25">
      <c r="A5850" s="1">
        <v>45718.708333333336</v>
      </c>
      <c r="B5850" s="1">
        <v>45718.71875</v>
      </c>
      <c r="C5850" s="9">
        <v>57103.616000000002</v>
      </c>
      <c r="E5850" s="9">
        <v>7691.0240000000003</v>
      </c>
      <c r="F5850" s="2">
        <f t="shared" si="91"/>
        <v>64794.64</v>
      </c>
    </row>
    <row r="5851" spans="1:6" x14ac:dyDescent="0.25">
      <c r="A5851" s="1">
        <v>45718.71875</v>
      </c>
      <c r="B5851" s="1">
        <v>45718.729166666664</v>
      </c>
      <c r="C5851" s="9">
        <v>58685.207999999999</v>
      </c>
      <c r="E5851" s="9">
        <v>7709.02</v>
      </c>
      <c r="F5851" s="2">
        <f t="shared" si="91"/>
        <v>66394.228000000003</v>
      </c>
    </row>
    <row r="5852" spans="1:6" x14ac:dyDescent="0.25">
      <c r="A5852" s="1">
        <v>45718.729166666664</v>
      </c>
      <c r="B5852" s="1">
        <v>45718.739583333336</v>
      </c>
      <c r="C5852" s="9">
        <v>59628.588000000003</v>
      </c>
      <c r="E5852" s="9">
        <v>7546.9160000000002</v>
      </c>
      <c r="F5852" s="2">
        <f t="shared" si="91"/>
        <v>67175.504000000001</v>
      </c>
    </row>
    <row r="5853" spans="1:6" x14ac:dyDescent="0.25">
      <c r="A5853" s="1">
        <v>45718.739583333336</v>
      </c>
      <c r="B5853" s="1">
        <v>45718.75</v>
      </c>
      <c r="C5853" s="9">
        <v>61648.915999999997</v>
      </c>
      <c r="E5853" s="9">
        <v>7348.7920000000004</v>
      </c>
      <c r="F5853" s="2">
        <f t="shared" si="91"/>
        <v>68997.707999999999</v>
      </c>
    </row>
    <row r="5854" spans="1:6" x14ac:dyDescent="0.25">
      <c r="A5854" s="1">
        <v>45718.75</v>
      </c>
      <c r="B5854" s="1">
        <v>45718.760416666664</v>
      </c>
      <c r="C5854" s="9">
        <v>64539.523999999998</v>
      </c>
      <c r="E5854" s="9">
        <v>7294.7520000000004</v>
      </c>
      <c r="F5854" s="2">
        <f t="shared" si="91"/>
        <v>71834.275999999998</v>
      </c>
    </row>
    <row r="5855" spans="1:6" x14ac:dyDescent="0.25">
      <c r="A5855" s="1">
        <v>45718.760416666664</v>
      </c>
      <c r="B5855" s="1">
        <v>45718.770833333336</v>
      </c>
      <c r="C5855" s="9">
        <v>67188.728000000003</v>
      </c>
      <c r="E5855" s="9">
        <v>7276.7359999999999</v>
      </c>
      <c r="F5855" s="2">
        <f t="shared" si="91"/>
        <v>74465.464000000007</v>
      </c>
    </row>
    <row r="5856" spans="1:6" x14ac:dyDescent="0.25">
      <c r="A5856" s="1">
        <v>45718.770833333336</v>
      </c>
      <c r="B5856" s="1">
        <v>45718.78125</v>
      </c>
      <c r="C5856" s="9">
        <v>70076.403999999995</v>
      </c>
      <c r="E5856" s="9">
        <v>6916.5119999999997</v>
      </c>
      <c r="F5856" s="2">
        <f t="shared" si="91"/>
        <v>76992.915999999997</v>
      </c>
    </row>
    <row r="5857" spans="1:6" x14ac:dyDescent="0.25">
      <c r="A5857" s="1">
        <v>45718.78125</v>
      </c>
      <c r="B5857" s="1">
        <v>45718.791666666664</v>
      </c>
      <c r="C5857" s="9">
        <v>72291.983999999997</v>
      </c>
      <c r="E5857" s="9">
        <v>6556.2759999999998</v>
      </c>
      <c r="F5857" s="2">
        <f t="shared" si="91"/>
        <v>78848.259999999995</v>
      </c>
    </row>
    <row r="5858" spans="1:6" x14ac:dyDescent="0.25">
      <c r="A5858" s="1">
        <v>45718.791666666664</v>
      </c>
      <c r="B5858" s="1">
        <v>45718.802083333336</v>
      </c>
      <c r="C5858" s="9">
        <v>73975.34</v>
      </c>
      <c r="E5858" s="9">
        <v>5457.56</v>
      </c>
      <c r="F5858" s="2">
        <f t="shared" si="91"/>
        <v>79432.899999999994</v>
      </c>
    </row>
    <row r="5859" spans="1:6" x14ac:dyDescent="0.25">
      <c r="A5859" s="1">
        <v>45718.802083333336</v>
      </c>
      <c r="B5859" s="1">
        <v>45718.8125</v>
      </c>
      <c r="C5859" s="9">
        <v>74174.395999999993</v>
      </c>
      <c r="E5859" s="9">
        <v>4989.2520000000004</v>
      </c>
      <c r="F5859" s="2">
        <f t="shared" si="91"/>
        <v>79163.647999999986</v>
      </c>
    </row>
    <row r="5860" spans="1:6" x14ac:dyDescent="0.25">
      <c r="A5860" s="1">
        <v>45718.8125</v>
      </c>
      <c r="B5860" s="1">
        <v>45718.822916666664</v>
      </c>
      <c r="C5860" s="9">
        <v>73679.376000000004</v>
      </c>
      <c r="E5860" s="9">
        <v>4845.16</v>
      </c>
      <c r="F5860" s="2">
        <f t="shared" si="91"/>
        <v>78524.536000000007</v>
      </c>
    </row>
    <row r="5861" spans="1:6" x14ac:dyDescent="0.25">
      <c r="A5861" s="1">
        <v>45718.822916666664</v>
      </c>
      <c r="B5861" s="1">
        <v>45718.833333333336</v>
      </c>
      <c r="C5861" s="9">
        <v>74690.58</v>
      </c>
      <c r="E5861" s="9">
        <v>4250.78</v>
      </c>
      <c r="F5861" s="2">
        <f t="shared" si="91"/>
        <v>78941.36</v>
      </c>
    </row>
    <row r="5862" spans="1:6" x14ac:dyDescent="0.25">
      <c r="A5862" s="1">
        <v>45718.833333333336</v>
      </c>
      <c r="B5862" s="1">
        <v>45718.84375</v>
      </c>
      <c r="C5862" s="9">
        <v>74304.36</v>
      </c>
      <c r="E5862" s="9">
        <v>3980.6</v>
      </c>
      <c r="F5862" s="2">
        <f t="shared" si="91"/>
        <v>78284.960000000006</v>
      </c>
    </row>
    <row r="5863" spans="1:6" x14ac:dyDescent="0.25">
      <c r="A5863" s="1">
        <v>45718.84375</v>
      </c>
      <c r="B5863" s="1">
        <v>45718.854166666664</v>
      </c>
      <c r="C5863" s="9">
        <v>72524.547999999995</v>
      </c>
      <c r="E5863" s="9">
        <v>3926.5639999999999</v>
      </c>
      <c r="F5863" s="2">
        <f t="shared" si="91"/>
        <v>76451.111999999994</v>
      </c>
    </row>
    <row r="5864" spans="1:6" x14ac:dyDescent="0.25">
      <c r="A5864" s="1">
        <v>45718.854166666664</v>
      </c>
      <c r="B5864" s="1">
        <v>45718.864583333336</v>
      </c>
      <c r="C5864" s="9">
        <v>70239.543999999994</v>
      </c>
      <c r="E5864" s="9">
        <v>3980.6</v>
      </c>
      <c r="F5864" s="2">
        <f t="shared" si="91"/>
        <v>74220.144</v>
      </c>
    </row>
    <row r="5865" spans="1:6" x14ac:dyDescent="0.25">
      <c r="A5865" s="1">
        <v>45718.864583333336</v>
      </c>
      <c r="B5865" s="1">
        <v>45718.875</v>
      </c>
      <c r="C5865" s="9">
        <v>68455.604000000007</v>
      </c>
      <c r="E5865" s="9">
        <v>3908.54</v>
      </c>
      <c r="F5865" s="2">
        <f t="shared" si="91"/>
        <v>72364.144</v>
      </c>
    </row>
    <row r="5866" spans="1:6" x14ac:dyDescent="0.25">
      <c r="A5866" s="1">
        <v>45718.875</v>
      </c>
      <c r="B5866" s="1">
        <v>45718.885416666664</v>
      </c>
      <c r="C5866" s="9">
        <v>68825.703999999998</v>
      </c>
      <c r="E5866" s="9">
        <v>4629.0320000000002</v>
      </c>
      <c r="F5866" s="2">
        <f t="shared" si="91"/>
        <v>73454.736000000004</v>
      </c>
    </row>
    <row r="5867" spans="1:6" x14ac:dyDescent="0.25">
      <c r="A5867" s="1">
        <v>45718.885416666664</v>
      </c>
      <c r="B5867" s="1">
        <v>45718.895833333336</v>
      </c>
      <c r="C5867" s="9">
        <v>68674.903999999995</v>
      </c>
      <c r="E5867" s="9">
        <v>6448.2</v>
      </c>
      <c r="F5867" s="2">
        <f t="shared" si="91"/>
        <v>75123.103999999992</v>
      </c>
    </row>
    <row r="5868" spans="1:6" x14ac:dyDescent="0.25">
      <c r="A5868" s="1">
        <v>45718.895833333336</v>
      </c>
      <c r="B5868" s="1">
        <v>45718.90625</v>
      </c>
      <c r="C5868" s="9">
        <v>69243.179999999993</v>
      </c>
      <c r="E5868" s="9">
        <v>8681.6720000000005</v>
      </c>
      <c r="F5868" s="2">
        <f t="shared" si="91"/>
        <v>77924.851999999999</v>
      </c>
    </row>
    <row r="5869" spans="1:6" x14ac:dyDescent="0.25">
      <c r="A5869" s="1">
        <v>45718.90625</v>
      </c>
      <c r="B5869" s="1">
        <v>45718.916666666664</v>
      </c>
      <c r="C5869" s="9">
        <v>69462.131999999998</v>
      </c>
      <c r="E5869" s="9">
        <v>9492.2039999999997</v>
      </c>
      <c r="F5869" s="2">
        <f t="shared" si="91"/>
        <v>78954.335999999996</v>
      </c>
    </row>
    <row r="5870" spans="1:6" x14ac:dyDescent="0.25">
      <c r="A5870" s="1">
        <v>45718.916666666664</v>
      </c>
      <c r="B5870" s="1">
        <v>45718.927083333336</v>
      </c>
      <c r="C5870" s="9">
        <v>69662.008000000002</v>
      </c>
      <c r="E5870" s="9">
        <v>10915.116</v>
      </c>
      <c r="F5870" s="2">
        <f t="shared" si="91"/>
        <v>80577.123999999996</v>
      </c>
    </row>
    <row r="5871" spans="1:6" x14ac:dyDescent="0.25">
      <c r="A5871" s="1">
        <v>45718.927083333336</v>
      </c>
      <c r="B5871" s="1">
        <v>45718.9375</v>
      </c>
      <c r="C5871" s="9">
        <v>66249.104000000007</v>
      </c>
      <c r="E5871" s="9">
        <v>11923.755999999999</v>
      </c>
      <c r="F5871" s="2">
        <f t="shared" si="91"/>
        <v>78172.86</v>
      </c>
    </row>
    <row r="5872" spans="1:6" x14ac:dyDescent="0.25">
      <c r="A5872" s="1">
        <v>45718.9375</v>
      </c>
      <c r="B5872" s="1">
        <v>45718.947916666664</v>
      </c>
      <c r="C5872" s="9">
        <v>62075.307999999997</v>
      </c>
      <c r="E5872" s="9">
        <v>12374.064</v>
      </c>
      <c r="F5872" s="2">
        <f t="shared" si="91"/>
        <v>74449.372000000003</v>
      </c>
    </row>
    <row r="5873" spans="1:6" x14ac:dyDescent="0.25">
      <c r="A5873" s="1">
        <v>45718.947916666664</v>
      </c>
      <c r="B5873" s="1">
        <v>45718.958333333336</v>
      </c>
      <c r="C5873" s="9">
        <v>57621.288</v>
      </c>
      <c r="E5873" s="9">
        <v>12896.388000000001</v>
      </c>
      <c r="F5873" s="2">
        <f t="shared" si="91"/>
        <v>70517.676000000007</v>
      </c>
    </row>
    <row r="5874" spans="1:6" x14ac:dyDescent="0.25">
      <c r="A5874" s="1">
        <v>45718.958333333336</v>
      </c>
      <c r="B5874" s="1">
        <v>45718.96875</v>
      </c>
      <c r="C5874" s="9">
        <v>53332.555999999997</v>
      </c>
      <c r="E5874" s="9">
        <v>12950.432000000001</v>
      </c>
      <c r="F5874" s="2">
        <f t="shared" si="91"/>
        <v>66282.987999999998</v>
      </c>
    </row>
    <row r="5875" spans="1:6" x14ac:dyDescent="0.25">
      <c r="A5875" s="1">
        <v>45718.96875</v>
      </c>
      <c r="B5875" s="1">
        <v>45718.979166666664</v>
      </c>
      <c r="C5875" s="9">
        <v>49253.98</v>
      </c>
      <c r="E5875" s="9">
        <v>13184.6</v>
      </c>
      <c r="F5875" s="2">
        <f t="shared" si="91"/>
        <v>62438.58</v>
      </c>
    </row>
    <row r="5876" spans="1:6" x14ac:dyDescent="0.25">
      <c r="A5876" s="1">
        <v>45718.979166666664</v>
      </c>
      <c r="B5876" s="1">
        <v>45718.989583333336</v>
      </c>
      <c r="C5876" s="9">
        <v>45650.832000000002</v>
      </c>
      <c r="E5876" s="9">
        <v>13076.52</v>
      </c>
      <c r="F5876" s="2">
        <f t="shared" si="91"/>
        <v>58727.351999999999</v>
      </c>
    </row>
    <row r="5877" spans="1:6" x14ac:dyDescent="0.25">
      <c r="A5877" s="1">
        <v>45718.989583333336</v>
      </c>
      <c r="B5877" s="1">
        <v>45719</v>
      </c>
      <c r="C5877" s="9">
        <v>43044.52</v>
      </c>
      <c r="E5877" s="9">
        <v>12860.371999999999</v>
      </c>
      <c r="F5877" s="2">
        <f t="shared" si="91"/>
        <v>55904.891999999993</v>
      </c>
    </row>
    <row r="5878" spans="1:6" x14ac:dyDescent="0.25">
      <c r="A5878" s="1">
        <v>45719</v>
      </c>
      <c r="B5878" s="1">
        <v>45719.010416666664</v>
      </c>
      <c r="C5878" s="9">
        <v>37640.351999999999</v>
      </c>
      <c r="E5878" s="9">
        <v>13905.056</v>
      </c>
      <c r="F5878" s="2">
        <f t="shared" si="91"/>
        <v>51545.407999999996</v>
      </c>
    </row>
    <row r="5879" spans="1:6" x14ac:dyDescent="0.25">
      <c r="A5879" s="1">
        <v>45719.010416666664</v>
      </c>
      <c r="B5879" s="1">
        <v>45719.020833333336</v>
      </c>
      <c r="C5879" s="9">
        <v>35784.639999999999</v>
      </c>
      <c r="E5879" s="9">
        <v>13724.94</v>
      </c>
      <c r="F5879" s="2">
        <f t="shared" si="91"/>
        <v>49509.58</v>
      </c>
    </row>
    <row r="5880" spans="1:6" x14ac:dyDescent="0.25">
      <c r="A5880" s="1">
        <v>45719.020833333336</v>
      </c>
      <c r="B5880" s="1">
        <v>45719.03125</v>
      </c>
      <c r="C5880" s="9">
        <v>33841.9</v>
      </c>
      <c r="E5880" s="9">
        <v>13688.924000000001</v>
      </c>
      <c r="F5880" s="2">
        <f t="shared" si="91"/>
        <v>47530.824000000001</v>
      </c>
    </row>
    <row r="5881" spans="1:6" x14ac:dyDescent="0.25">
      <c r="A5881" s="1">
        <v>45719.03125</v>
      </c>
      <c r="B5881" s="1">
        <v>45719.041666666664</v>
      </c>
      <c r="C5881" s="9">
        <v>32567.567999999999</v>
      </c>
      <c r="E5881" s="9">
        <v>13508.816000000001</v>
      </c>
      <c r="F5881" s="2">
        <f t="shared" si="91"/>
        <v>46076.383999999998</v>
      </c>
    </row>
    <row r="5882" spans="1:6" x14ac:dyDescent="0.25">
      <c r="A5882" s="1">
        <v>45719.041666666664</v>
      </c>
      <c r="B5882" s="1">
        <v>45719.052083333336</v>
      </c>
      <c r="C5882" s="9">
        <v>31278.768</v>
      </c>
      <c r="E5882" s="9">
        <v>13508.816000000001</v>
      </c>
      <c r="F5882" s="2">
        <f t="shared" si="91"/>
        <v>44787.584000000003</v>
      </c>
    </row>
    <row r="5883" spans="1:6" x14ac:dyDescent="0.25">
      <c r="A5883" s="1">
        <v>45719.052083333336</v>
      </c>
      <c r="B5883" s="1">
        <v>45719.0625</v>
      </c>
      <c r="C5883" s="9">
        <v>30523.768</v>
      </c>
      <c r="E5883" s="9">
        <v>13436.748</v>
      </c>
      <c r="F5883" s="2">
        <f t="shared" si="91"/>
        <v>43960.516000000003</v>
      </c>
    </row>
    <row r="5884" spans="1:6" x14ac:dyDescent="0.25">
      <c r="A5884" s="1">
        <v>45719.0625</v>
      </c>
      <c r="B5884" s="1">
        <v>45719.072916666664</v>
      </c>
      <c r="C5884" s="9">
        <v>29867.743999999999</v>
      </c>
      <c r="E5884" s="9">
        <v>13670.912</v>
      </c>
      <c r="F5884" s="2">
        <f t="shared" si="91"/>
        <v>43538.656000000003</v>
      </c>
    </row>
    <row r="5885" spans="1:6" x14ac:dyDescent="0.25">
      <c r="A5885" s="1">
        <v>45719.072916666664</v>
      </c>
      <c r="B5885" s="1">
        <v>45719.083333333336</v>
      </c>
      <c r="C5885" s="9">
        <v>29559.056</v>
      </c>
      <c r="E5885" s="9">
        <v>13833.02</v>
      </c>
      <c r="F5885" s="2">
        <f t="shared" si="91"/>
        <v>43392.076000000001</v>
      </c>
    </row>
    <row r="5886" spans="1:6" x14ac:dyDescent="0.25">
      <c r="A5886" s="1">
        <v>45719.083333333336</v>
      </c>
      <c r="B5886" s="1">
        <v>45719.09375</v>
      </c>
      <c r="C5886" s="9">
        <v>29447.248</v>
      </c>
      <c r="E5886" s="9">
        <v>14067.168</v>
      </c>
      <c r="F5886" s="2">
        <f t="shared" si="91"/>
        <v>43514.415999999997</v>
      </c>
    </row>
    <row r="5887" spans="1:6" x14ac:dyDescent="0.25">
      <c r="A5887" s="1">
        <v>45719.09375</v>
      </c>
      <c r="B5887" s="1">
        <v>45719.104166666664</v>
      </c>
      <c r="C5887" s="9">
        <v>29529.016</v>
      </c>
      <c r="E5887" s="9">
        <v>14391.404</v>
      </c>
      <c r="F5887" s="2">
        <f t="shared" si="91"/>
        <v>43920.42</v>
      </c>
    </row>
    <row r="5888" spans="1:6" x14ac:dyDescent="0.25">
      <c r="A5888" s="1">
        <v>45719.104166666664</v>
      </c>
      <c r="B5888" s="1">
        <v>45719.114583333336</v>
      </c>
      <c r="C5888" s="9">
        <v>29730.164000000001</v>
      </c>
      <c r="E5888" s="9">
        <v>14697.564</v>
      </c>
      <c r="F5888" s="2">
        <f t="shared" si="91"/>
        <v>44427.728000000003</v>
      </c>
    </row>
    <row r="5889" spans="1:6" x14ac:dyDescent="0.25">
      <c r="A5889" s="1">
        <v>45719.114583333336</v>
      </c>
      <c r="B5889" s="1">
        <v>45719.125</v>
      </c>
      <c r="C5889" s="9">
        <v>30069.912</v>
      </c>
      <c r="E5889" s="9">
        <v>15111.843999999999</v>
      </c>
      <c r="F5889" s="2">
        <f t="shared" si="91"/>
        <v>45181.756000000001</v>
      </c>
    </row>
    <row r="5890" spans="1:6" x14ac:dyDescent="0.25">
      <c r="A5890" s="1">
        <v>45719.125</v>
      </c>
      <c r="B5890" s="1">
        <v>45719.135416666664</v>
      </c>
      <c r="C5890" s="9">
        <v>30539.72</v>
      </c>
      <c r="E5890" s="9">
        <v>15652.18</v>
      </c>
      <c r="F5890" s="2">
        <f t="shared" si="91"/>
        <v>46191.9</v>
      </c>
    </row>
    <row r="5891" spans="1:6" x14ac:dyDescent="0.25">
      <c r="A5891" s="1">
        <v>45719.135416666664</v>
      </c>
      <c r="B5891" s="1">
        <v>45719.145833333336</v>
      </c>
      <c r="C5891" s="9">
        <v>31465.151999999998</v>
      </c>
      <c r="E5891" s="9">
        <v>15778.272000000001</v>
      </c>
      <c r="F5891" s="2">
        <f t="shared" si="91"/>
        <v>47243.423999999999</v>
      </c>
    </row>
    <row r="5892" spans="1:6" x14ac:dyDescent="0.25">
      <c r="A5892" s="1">
        <v>45719.145833333336</v>
      </c>
      <c r="B5892" s="1">
        <v>45719.15625</v>
      </c>
      <c r="C5892" s="9">
        <v>32576.044000000002</v>
      </c>
      <c r="E5892" s="9">
        <v>15796.304</v>
      </c>
      <c r="F5892" s="2">
        <f t="shared" si="91"/>
        <v>48372.347999999998</v>
      </c>
    </row>
    <row r="5893" spans="1:6" x14ac:dyDescent="0.25">
      <c r="A5893" s="1">
        <v>45719.15625</v>
      </c>
      <c r="B5893" s="1">
        <v>45719.166666666664</v>
      </c>
      <c r="C5893" s="9">
        <v>33706.14</v>
      </c>
      <c r="E5893" s="9">
        <v>15778.272000000001</v>
      </c>
      <c r="F5893" s="2">
        <f t="shared" si="91"/>
        <v>49484.411999999997</v>
      </c>
    </row>
    <row r="5894" spans="1:6" x14ac:dyDescent="0.25">
      <c r="A5894" s="1">
        <v>45719.166666666664</v>
      </c>
      <c r="B5894" s="1">
        <v>45719.177083333336</v>
      </c>
      <c r="C5894" s="9">
        <v>35361.332000000002</v>
      </c>
      <c r="E5894" s="9">
        <v>15400.036</v>
      </c>
      <c r="F5894" s="2">
        <f t="shared" si="91"/>
        <v>50761.368000000002</v>
      </c>
    </row>
    <row r="5895" spans="1:6" x14ac:dyDescent="0.25">
      <c r="A5895" s="1">
        <v>45719.177083333336</v>
      </c>
      <c r="B5895" s="1">
        <v>45719.1875</v>
      </c>
      <c r="C5895" s="9">
        <v>36916.016000000003</v>
      </c>
      <c r="E5895" s="9">
        <v>14823.664000000001</v>
      </c>
      <c r="F5895" s="2">
        <f t="shared" si="91"/>
        <v>51739.680000000008</v>
      </c>
    </row>
    <row r="5896" spans="1:6" x14ac:dyDescent="0.25">
      <c r="A5896" s="1">
        <v>45719.1875</v>
      </c>
      <c r="B5896" s="1">
        <v>45719.197916666664</v>
      </c>
      <c r="C5896" s="9">
        <v>38386.908000000003</v>
      </c>
      <c r="E5896" s="9">
        <v>14391.404</v>
      </c>
      <c r="F5896" s="2">
        <f t="shared" si="91"/>
        <v>52778.312000000005</v>
      </c>
    </row>
    <row r="5897" spans="1:6" x14ac:dyDescent="0.25">
      <c r="A5897" s="1">
        <v>45719.197916666664</v>
      </c>
      <c r="B5897" s="1">
        <v>45719.208333333336</v>
      </c>
      <c r="C5897" s="9">
        <v>39679.26</v>
      </c>
      <c r="E5897" s="9">
        <v>13851.028</v>
      </c>
      <c r="F5897" s="2">
        <f t="shared" si="91"/>
        <v>53530.288</v>
      </c>
    </row>
    <row r="5898" spans="1:6" x14ac:dyDescent="0.25">
      <c r="A5898" s="1">
        <v>45719.208333333336</v>
      </c>
      <c r="B5898" s="1">
        <v>45719.21875</v>
      </c>
      <c r="C5898" s="9">
        <v>41612.928</v>
      </c>
      <c r="E5898" s="9">
        <v>13094.54</v>
      </c>
      <c r="F5898" s="2">
        <f t="shared" si="91"/>
        <v>54707.468000000001</v>
      </c>
    </row>
    <row r="5899" spans="1:6" x14ac:dyDescent="0.25">
      <c r="A5899" s="1">
        <v>45719.21875</v>
      </c>
      <c r="B5899" s="1">
        <v>45719.229166666664</v>
      </c>
      <c r="C5899" s="9">
        <v>42969.24</v>
      </c>
      <c r="E5899" s="9">
        <v>12356.048000000001</v>
      </c>
      <c r="F5899" s="2">
        <f t="shared" si="91"/>
        <v>55325.288</v>
      </c>
    </row>
    <row r="5900" spans="1:6" x14ac:dyDescent="0.25">
      <c r="A5900" s="1">
        <v>45719.229166666664</v>
      </c>
      <c r="B5900" s="1">
        <v>45719.239583333336</v>
      </c>
      <c r="C5900" s="9">
        <v>45074.576000000001</v>
      </c>
      <c r="E5900" s="9">
        <v>10861.064</v>
      </c>
      <c r="F5900" s="2">
        <f t="shared" si="91"/>
        <v>55935.64</v>
      </c>
    </row>
    <row r="5901" spans="1:6" x14ac:dyDescent="0.25">
      <c r="A5901" s="1">
        <v>45719.239583333336</v>
      </c>
      <c r="B5901" s="1">
        <v>45719.25</v>
      </c>
      <c r="C5901" s="9">
        <v>45685.264000000003</v>
      </c>
      <c r="E5901" s="9">
        <v>8411.5</v>
      </c>
      <c r="F5901" s="2">
        <f t="shared" si="91"/>
        <v>54096.764000000003</v>
      </c>
    </row>
    <row r="5902" spans="1:6" x14ac:dyDescent="0.25">
      <c r="A5902" s="1">
        <v>45719.25</v>
      </c>
      <c r="B5902" s="1">
        <v>45719.260416666664</v>
      </c>
      <c r="C5902" s="9">
        <v>46079.987999999998</v>
      </c>
      <c r="E5902" s="9">
        <v>5169.3639999999996</v>
      </c>
      <c r="F5902" s="2">
        <f t="shared" si="91"/>
        <v>51249.351999999999</v>
      </c>
    </row>
    <row r="5903" spans="1:6" x14ac:dyDescent="0.25">
      <c r="A5903" s="1">
        <v>45719.260416666664</v>
      </c>
      <c r="B5903" s="1">
        <v>45719.270833333336</v>
      </c>
      <c r="C5903" s="9">
        <v>48014.127999999997</v>
      </c>
      <c r="E5903" s="9">
        <v>4466.9160000000002</v>
      </c>
      <c r="F5903" s="2">
        <f t="shared" si="91"/>
        <v>52481.043999999994</v>
      </c>
    </row>
    <row r="5904" spans="1:6" x14ac:dyDescent="0.25">
      <c r="A5904" s="1">
        <v>45719.270833333336</v>
      </c>
      <c r="B5904" s="1">
        <v>45719.28125</v>
      </c>
      <c r="C5904" s="9">
        <v>49437.108</v>
      </c>
      <c r="E5904" s="9">
        <v>4737.0959999999995</v>
      </c>
      <c r="F5904" s="2">
        <f t="shared" si="91"/>
        <v>54174.203999999998</v>
      </c>
    </row>
    <row r="5905" spans="1:6" x14ac:dyDescent="0.25">
      <c r="A5905" s="1">
        <v>45719.28125</v>
      </c>
      <c r="B5905" s="1">
        <v>45719.291666666664</v>
      </c>
      <c r="C5905" s="9">
        <v>49032.584000000003</v>
      </c>
      <c r="E5905" s="9">
        <v>4683.04</v>
      </c>
      <c r="F5905" s="2">
        <f t="shared" si="91"/>
        <v>53715.624000000003</v>
      </c>
    </row>
    <row r="5906" spans="1:6" x14ac:dyDescent="0.25">
      <c r="A5906" s="1">
        <v>45719.291666666664</v>
      </c>
      <c r="B5906" s="1">
        <v>45719.302083333336</v>
      </c>
      <c r="C5906" s="9">
        <v>50432.531999999999</v>
      </c>
      <c r="E5906" s="9">
        <v>4917.192</v>
      </c>
      <c r="F5906" s="2">
        <f t="shared" si="91"/>
        <v>55349.724000000002</v>
      </c>
    </row>
    <row r="5907" spans="1:6" x14ac:dyDescent="0.25">
      <c r="A5907" s="1">
        <v>45719.302083333336</v>
      </c>
      <c r="B5907" s="1">
        <v>45719.3125</v>
      </c>
      <c r="C5907" s="9">
        <v>51832.091999999997</v>
      </c>
      <c r="E5907" s="9">
        <v>4791.1400000000003</v>
      </c>
      <c r="F5907" s="2">
        <f t="shared" si="91"/>
        <v>56623.231999999996</v>
      </c>
    </row>
    <row r="5908" spans="1:6" x14ac:dyDescent="0.25">
      <c r="A5908" s="1">
        <v>45719.3125</v>
      </c>
      <c r="B5908" s="1">
        <v>45719.322916666664</v>
      </c>
      <c r="C5908" s="9">
        <v>53174.127999999997</v>
      </c>
      <c r="E5908" s="9">
        <v>4755.0959999999995</v>
      </c>
      <c r="F5908" s="2">
        <f t="shared" si="91"/>
        <v>57929.223999999995</v>
      </c>
    </row>
    <row r="5909" spans="1:6" x14ac:dyDescent="0.25">
      <c r="A5909" s="1">
        <v>45719.322916666664</v>
      </c>
      <c r="B5909" s="1">
        <v>45719.333333333336</v>
      </c>
      <c r="C5909" s="9">
        <v>55346.432000000001</v>
      </c>
      <c r="E5909" s="9">
        <v>4647.0240000000003</v>
      </c>
      <c r="F5909" s="2">
        <f t="shared" si="91"/>
        <v>59993.455999999998</v>
      </c>
    </row>
    <row r="5910" spans="1:6" x14ac:dyDescent="0.25">
      <c r="A5910" s="1">
        <v>45719.333333333336</v>
      </c>
      <c r="B5910" s="1">
        <v>45719.34375</v>
      </c>
      <c r="C5910" s="9">
        <v>55948.735999999997</v>
      </c>
      <c r="E5910" s="9">
        <v>4683.04</v>
      </c>
      <c r="F5910" s="2">
        <f t="shared" si="91"/>
        <v>60631.775999999998</v>
      </c>
    </row>
    <row r="5911" spans="1:6" x14ac:dyDescent="0.25">
      <c r="A5911" s="1">
        <v>45719.34375</v>
      </c>
      <c r="B5911" s="1">
        <v>45719.354166666664</v>
      </c>
      <c r="C5911" s="9">
        <v>55187.296000000002</v>
      </c>
      <c r="E5911" s="9">
        <v>5079.308</v>
      </c>
      <c r="F5911" s="2">
        <f t="shared" ref="F5911:F5974" si="92">SUM(C5911:E5911)</f>
        <v>60266.603999999999</v>
      </c>
    </row>
    <row r="5912" spans="1:6" x14ac:dyDescent="0.25">
      <c r="A5912" s="1">
        <v>45719.354166666664</v>
      </c>
      <c r="B5912" s="1">
        <v>45719.364583333336</v>
      </c>
      <c r="C5912" s="9">
        <v>54390.188000000002</v>
      </c>
      <c r="E5912" s="9">
        <v>5223.4040000000005</v>
      </c>
      <c r="F5912" s="2">
        <f t="shared" si="92"/>
        <v>59613.592000000004</v>
      </c>
    </row>
    <row r="5913" spans="1:6" x14ac:dyDescent="0.25">
      <c r="A5913" s="1">
        <v>45719.364583333336</v>
      </c>
      <c r="B5913" s="1">
        <v>45719.375</v>
      </c>
      <c r="C5913" s="9">
        <v>53733.32</v>
      </c>
      <c r="E5913" s="9">
        <v>5187.3720000000003</v>
      </c>
      <c r="F5913" s="2">
        <f t="shared" si="92"/>
        <v>58920.692000000003</v>
      </c>
    </row>
    <row r="5914" spans="1:6" x14ac:dyDescent="0.25">
      <c r="A5914" s="1">
        <v>45719.375</v>
      </c>
      <c r="B5914" s="1">
        <v>45719.385416666664</v>
      </c>
      <c r="C5914" s="9">
        <v>53266.555999999997</v>
      </c>
      <c r="E5914" s="9">
        <v>5331.4920000000002</v>
      </c>
      <c r="F5914" s="2">
        <f t="shared" si="92"/>
        <v>58598.047999999995</v>
      </c>
    </row>
    <row r="5915" spans="1:6" x14ac:dyDescent="0.25">
      <c r="A5915" s="1">
        <v>45719.385416666664</v>
      </c>
      <c r="B5915" s="1">
        <v>45719.395833333336</v>
      </c>
      <c r="C5915" s="9">
        <v>52645.02</v>
      </c>
      <c r="E5915" s="9">
        <v>5583.62</v>
      </c>
      <c r="F5915" s="2">
        <f t="shared" si="92"/>
        <v>58228.639999999999</v>
      </c>
    </row>
    <row r="5916" spans="1:6" x14ac:dyDescent="0.25">
      <c r="A5916" s="1">
        <v>45719.395833333336</v>
      </c>
      <c r="B5916" s="1">
        <v>45719.40625</v>
      </c>
      <c r="C5916" s="9">
        <v>52332.483999999997</v>
      </c>
      <c r="E5916" s="9">
        <v>5655.6760000000004</v>
      </c>
      <c r="F5916" s="2">
        <f t="shared" si="92"/>
        <v>57988.159999999996</v>
      </c>
    </row>
    <row r="5917" spans="1:6" x14ac:dyDescent="0.25">
      <c r="A5917" s="1">
        <v>45719.40625</v>
      </c>
      <c r="B5917" s="1">
        <v>45719.416666666664</v>
      </c>
      <c r="C5917" s="9">
        <v>52379.163999999997</v>
      </c>
      <c r="E5917" s="9">
        <v>5583.62</v>
      </c>
      <c r="F5917" s="2">
        <f t="shared" si="92"/>
        <v>57962.784</v>
      </c>
    </row>
    <row r="5918" spans="1:6" x14ac:dyDescent="0.25">
      <c r="A5918" s="1">
        <v>45719.416666666664</v>
      </c>
      <c r="B5918" s="1">
        <v>45719.427083333336</v>
      </c>
      <c r="C5918" s="9">
        <v>52552.184000000001</v>
      </c>
      <c r="E5918" s="9">
        <v>5781.768</v>
      </c>
      <c r="F5918" s="2">
        <f t="shared" si="92"/>
        <v>58333.952000000005</v>
      </c>
    </row>
    <row r="5919" spans="1:6" x14ac:dyDescent="0.25">
      <c r="A5919" s="1">
        <v>45719.427083333336</v>
      </c>
      <c r="B5919" s="1">
        <v>45719.4375</v>
      </c>
      <c r="C5919" s="9">
        <v>52516.828000000001</v>
      </c>
      <c r="E5919" s="9">
        <v>6069.9520000000002</v>
      </c>
      <c r="F5919" s="2">
        <f t="shared" si="92"/>
        <v>58586.78</v>
      </c>
    </row>
    <row r="5920" spans="1:6" x14ac:dyDescent="0.25">
      <c r="A5920" s="1">
        <v>45719.4375</v>
      </c>
      <c r="B5920" s="1">
        <v>45719.447916666664</v>
      </c>
      <c r="C5920" s="9">
        <v>52672.644</v>
      </c>
      <c r="E5920" s="9">
        <v>6142.0119999999997</v>
      </c>
      <c r="F5920" s="2">
        <f t="shared" si="92"/>
        <v>58814.656000000003</v>
      </c>
    </row>
    <row r="5921" spans="1:6" x14ac:dyDescent="0.25">
      <c r="A5921" s="1">
        <v>45719.447916666664</v>
      </c>
      <c r="B5921" s="1">
        <v>45719.458333333336</v>
      </c>
      <c r="C5921" s="9">
        <v>52835.428</v>
      </c>
      <c r="E5921" s="9">
        <v>6466.2</v>
      </c>
      <c r="F5921" s="2">
        <f t="shared" si="92"/>
        <v>59301.627999999997</v>
      </c>
    </row>
    <row r="5922" spans="1:6" x14ac:dyDescent="0.25">
      <c r="A5922" s="1">
        <v>45719.458333333336</v>
      </c>
      <c r="B5922" s="1">
        <v>45719.46875</v>
      </c>
      <c r="C5922" s="9">
        <v>53553.307999999997</v>
      </c>
      <c r="E5922" s="9">
        <v>6484.2160000000003</v>
      </c>
      <c r="F5922" s="2">
        <f t="shared" si="92"/>
        <v>60037.523999999998</v>
      </c>
    </row>
    <row r="5923" spans="1:6" x14ac:dyDescent="0.25">
      <c r="A5923" s="1">
        <v>45719.46875</v>
      </c>
      <c r="B5923" s="1">
        <v>45719.479166666664</v>
      </c>
      <c r="C5923" s="9">
        <v>54660.775999999998</v>
      </c>
      <c r="E5923" s="9">
        <v>6340.1319999999996</v>
      </c>
      <c r="F5923" s="2">
        <f t="shared" si="92"/>
        <v>61000.907999999996</v>
      </c>
    </row>
    <row r="5924" spans="1:6" x14ac:dyDescent="0.25">
      <c r="A5924" s="1">
        <v>45719.479166666664</v>
      </c>
      <c r="B5924" s="1">
        <v>45719.489583333336</v>
      </c>
      <c r="C5924" s="9">
        <v>55065.624000000003</v>
      </c>
      <c r="E5924" s="9">
        <v>6646.34</v>
      </c>
      <c r="F5924" s="2">
        <f t="shared" si="92"/>
        <v>61711.964000000007</v>
      </c>
    </row>
    <row r="5925" spans="1:6" x14ac:dyDescent="0.25">
      <c r="A5925" s="1">
        <v>45719.489583333336</v>
      </c>
      <c r="B5925" s="1">
        <v>45719.5</v>
      </c>
      <c r="C5925" s="9">
        <v>55462.807999999997</v>
      </c>
      <c r="E5925" s="9">
        <v>6682.3680000000004</v>
      </c>
      <c r="F5925" s="2">
        <f t="shared" si="92"/>
        <v>62145.175999999999</v>
      </c>
    </row>
    <row r="5926" spans="1:6" x14ac:dyDescent="0.25">
      <c r="A5926" s="1">
        <v>45719.5</v>
      </c>
      <c r="B5926" s="1">
        <v>45719.510416666664</v>
      </c>
      <c r="C5926" s="9">
        <v>55555.408000000003</v>
      </c>
      <c r="E5926" s="9">
        <v>6664.34</v>
      </c>
      <c r="F5926" s="2">
        <f t="shared" si="92"/>
        <v>62219.748000000007</v>
      </c>
    </row>
    <row r="5927" spans="1:6" x14ac:dyDescent="0.25">
      <c r="A5927" s="1">
        <v>45719.510416666664</v>
      </c>
      <c r="B5927" s="1">
        <v>45719.520833333336</v>
      </c>
      <c r="C5927" s="9">
        <v>55586.512000000002</v>
      </c>
      <c r="E5927" s="9">
        <v>6754.384</v>
      </c>
      <c r="F5927" s="2">
        <f t="shared" si="92"/>
        <v>62340.896000000001</v>
      </c>
    </row>
    <row r="5928" spans="1:6" x14ac:dyDescent="0.25">
      <c r="A5928" s="1">
        <v>45719.520833333336</v>
      </c>
      <c r="B5928" s="1">
        <v>45719.53125</v>
      </c>
      <c r="C5928" s="9">
        <v>54517.716</v>
      </c>
      <c r="E5928" s="9">
        <v>8033.2280000000001</v>
      </c>
      <c r="F5928" s="2">
        <f t="shared" si="92"/>
        <v>62550.944000000003</v>
      </c>
    </row>
    <row r="5929" spans="1:6" x14ac:dyDescent="0.25">
      <c r="A5929" s="1">
        <v>45719.53125</v>
      </c>
      <c r="B5929" s="1">
        <v>45719.541666666664</v>
      </c>
      <c r="C5929" s="9">
        <v>53933.995999999999</v>
      </c>
      <c r="E5929" s="9">
        <v>8375.4480000000003</v>
      </c>
      <c r="F5929" s="2">
        <f t="shared" si="92"/>
        <v>62309.444000000003</v>
      </c>
    </row>
    <row r="5930" spans="1:6" x14ac:dyDescent="0.25">
      <c r="A5930" s="1">
        <v>45719.541666666664</v>
      </c>
      <c r="B5930" s="1">
        <v>45719.552083333336</v>
      </c>
      <c r="C5930" s="9">
        <v>53771.004000000001</v>
      </c>
      <c r="E5930" s="9">
        <v>8033.2280000000001</v>
      </c>
      <c r="F5930" s="2">
        <f t="shared" si="92"/>
        <v>61804.232000000004</v>
      </c>
    </row>
    <row r="5931" spans="1:6" x14ac:dyDescent="0.25">
      <c r="A5931" s="1">
        <v>45719.552083333336</v>
      </c>
      <c r="B5931" s="1">
        <v>45719.5625</v>
      </c>
      <c r="C5931" s="9">
        <v>53289.476000000002</v>
      </c>
      <c r="E5931" s="9">
        <v>7943.1639999999998</v>
      </c>
      <c r="F5931" s="2">
        <f t="shared" si="92"/>
        <v>61232.639999999999</v>
      </c>
    </row>
    <row r="5932" spans="1:6" x14ac:dyDescent="0.25">
      <c r="A5932" s="1">
        <v>45719.5625</v>
      </c>
      <c r="B5932" s="1">
        <v>45719.572916666664</v>
      </c>
      <c r="C5932" s="9">
        <v>52766.904000000002</v>
      </c>
      <c r="E5932" s="9">
        <v>8051.24</v>
      </c>
      <c r="F5932" s="2">
        <f t="shared" si="92"/>
        <v>60818.144</v>
      </c>
    </row>
    <row r="5933" spans="1:6" x14ac:dyDescent="0.25">
      <c r="A5933" s="1">
        <v>45719.572916666664</v>
      </c>
      <c r="B5933" s="1">
        <v>45719.583333333336</v>
      </c>
      <c r="C5933" s="9">
        <v>52523.6</v>
      </c>
      <c r="E5933" s="9">
        <v>7763.0680000000002</v>
      </c>
      <c r="F5933" s="2">
        <f t="shared" si="92"/>
        <v>60286.667999999998</v>
      </c>
    </row>
    <row r="5934" spans="1:6" x14ac:dyDescent="0.25">
      <c r="A5934" s="1">
        <v>45719.583333333336</v>
      </c>
      <c r="B5934" s="1">
        <v>45719.59375</v>
      </c>
      <c r="C5934" s="9">
        <v>52317.392</v>
      </c>
      <c r="E5934" s="9">
        <v>7654.9920000000002</v>
      </c>
      <c r="F5934" s="2">
        <f t="shared" si="92"/>
        <v>59972.383999999998</v>
      </c>
    </row>
    <row r="5935" spans="1:6" x14ac:dyDescent="0.25">
      <c r="A5935" s="1">
        <v>45719.59375</v>
      </c>
      <c r="B5935" s="1">
        <v>45719.604166666664</v>
      </c>
      <c r="C5935" s="9">
        <v>52024.836000000003</v>
      </c>
      <c r="E5935" s="9">
        <v>7799.0839999999998</v>
      </c>
      <c r="F5935" s="2">
        <f t="shared" si="92"/>
        <v>59823.920000000006</v>
      </c>
    </row>
    <row r="5936" spans="1:6" x14ac:dyDescent="0.25">
      <c r="A5936" s="1">
        <v>45719.604166666664</v>
      </c>
      <c r="B5936" s="1">
        <v>45719.614583333336</v>
      </c>
      <c r="C5936" s="9">
        <v>52205.152000000002</v>
      </c>
      <c r="E5936" s="9">
        <v>7438.8559999999998</v>
      </c>
      <c r="F5936" s="2">
        <f t="shared" si="92"/>
        <v>59644.008000000002</v>
      </c>
    </row>
    <row r="5937" spans="1:6" x14ac:dyDescent="0.25">
      <c r="A5937" s="1">
        <v>45719.614583333336</v>
      </c>
      <c r="B5937" s="1">
        <v>45719.625</v>
      </c>
      <c r="C5937" s="9">
        <v>52104.192000000003</v>
      </c>
      <c r="E5937" s="9">
        <v>7456.86</v>
      </c>
      <c r="F5937" s="2">
        <f t="shared" si="92"/>
        <v>59561.052000000003</v>
      </c>
    </row>
    <row r="5938" spans="1:6" x14ac:dyDescent="0.25">
      <c r="A5938" s="1">
        <v>45719.625</v>
      </c>
      <c r="B5938" s="1">
        <v>45719.635416666664</v>
      </c>
      <c r="C5938" s="9">
        <v>51958.012000000002</v>
      </c>
      <c r="E5938" s="9">
        <v>7564.92</v>
      </c>
      <c r="F5938" s="2">
        <f t="shared" si="92"/>
        <v>59522.932000000001</v>
      </c>
    </row>
    <row r="5939" spans="1:6" x14ac:dyDescent="0.25">
      <c r="A5939" s="1">
        <v>45719.635416666664</v>
      </c>
      <c r="B5939" s="1">
        <v>45719.645833333336</v>
      </c>
      <c r="C5939" s="9">
        <v>51597.972000000002</v>
      </c>
      <c r="E5939" s="9">
        <v>7528.9080000000004</v>
      </c>
      <c r="F5939" s="2">
        <f t="shared" si="92"/>
        <v>59126.880000000005</v>
      </c>
    </row>
    <row r="5940" spans="1:6" x14ac:dyDescent="0.25">
      <c r="A5940" s="1">
        <v>45719.645833333336</v>
      </c>
      <c r="B5940" s="1">
        <v>45719.65625</v>
      </c>
      <c r="C5940" s="9">
        <v>50762.264000000003</v>
      </c>
      <c r="E5940" s="9">
        <v>7672.9880000000003</v>
      </c>
      <c r="F5940" s="2">
        <f t="shared" si="92"/>
        <v>58435.252</v>
      </c>
    </row>
    <row r="5941" spans="1:6" x14ac:dyDescent="0.25">
      <c r="A5941" s="1">
        <v>45719.65625</v>
      </c>
      <c r="B5941" s="1">
        <v>45719.666666666664</v>
      </c>
      <c r="C5941" s="9">
        <v>50183.735999999997</v>
      </c>
      <c r="E5941" s="9">
        <v>7907.14</v>
      </c>
      <c r="F5941" s="2">
        <f t="shared" si="92"/>
        <v>58090.875999999997</v>
      </c>
    </row>
    <row r="5942" spans="1:6" x14ac:dyDescent="0.25">
      <c r="A5942" s="1">
        <v>45719.666666666664</v>
      </c>
      <c r="B5942" s="1">
        <v>45719.677083333336</v>
      </c>
      <c r="C5942" s="9">
        <v>50117.48</v>
      </c>
      <c r="E5942" s="9">
        <v>8177.3320000000003</v>
      </c>
      <c r="F5942" s="2">
        <f t="shared" si="92"/>
        <v>58294.812000000005</v>
      </c>
    </row>
    <row r="5943" spans="1:6" x14ac:dyDescent="0.25">
      <c r="A5943" s="1">
        <v>45719.677083333336</v>
      </c>
      <c r="B5943" s="1">
        <v>45719.6875</v>
      </c>
      <c r="C5943" s="9">
        <v>49925.036</v>
      </c>
      <c r="E5943" s="9">
        <v>8429.4879999999994</v>
      </c>
      <c r="F5943" s="2">
        <f t="shared" si="92"/>
        <v>58354.523999999998</v>
      </c>
    </row>
    <row r="5944" spans="1:6" x14ac:dyDescent="0.25">
      <c r="A5944" s="1">
        <v>45719.6875</v>
      </c>
      <c r="B5944" s="1">
        <v>45719.697916666664</v>
      </c>
      <c r="C5944" s="9">
        <v>50215.063999999998</v>
      </c>
      <c r="E5944" s="9">
        <v>8321.4040000000005</v>
      </c>
      <c r="F5944" s="2">
        <f t="shared" si="92"/>
        <v>58536.468000000001</v>
      </c>
    </row>
    <row r="5945" spans="1:6" x14ac:dyDescent="0.25">
      <c r="A5945" s="1">
        <v>45719.697916666664</v>
      </c>
      <c r="B5945" s="1">
        <v>45719.708333333336</v>
      </c>
      <c r="C5945" s="9">
        <v>50286.504000000001</v>
      </c>
      <c r="E5945" s="9">
        <v>8735.6959999999999</v>
      </c>
      <c r="F5945" s="2">
        <f t="shared" si="92"/>
        <v>59022.2</v>
      </c>
    </row>
    <row r="5946" spans="1:6" x14ac:dyDescent="0.25">
      <c r="A5946" s="1">
        <v>45719.708333333336</v>
      </c>
      <c r="B5946" s="1">
        <v>45719.71875</v>
      </c>
      <c r="C5946" s="9">
        <v>51338.275999999998</v>
      </c>
      <c r="E5946" s="9">
        <v>8375.4480000000003</v>
      </c>
      <c r="F5946" s="2">
        <f t="shared" si="92"/>
        <v>59713.724000000002</v>
      </c>
    </row>
    <row r="5947" spans="1:6" x14ac:dyDescent="0.25">
      <c r="A5947" s="1">
        <v>45719.71875</v>
      </c>
      <c r="B5947" s="1">
        <v>45719.729166666664</v>
      </c>
      <c r="C5947" s="9">
        <v>52329.599999999999</v>
      </c>
      <c r="E5947" s="9">
        <v>8411.5</v>
      </c>
      <c r="F5947" s="2">
        <f t="shared" si="92"/>
        <v>60741.1</v>
      </c>
    </row>
    <row r="5948" spans="1:6" x14ac:dyDescent="0.25">
      <c r="A5948" s="1">
        <v>45719.729166666664</v>
      </c>
      <c r="B5948" s="1">
        <v>45719.739583333336</v>
      </c>
      <c r="C5948" s="9">
        <v>52596.328000000001</v>
      </c>
      <c r="E5948" s="9">
        <v>8231.3439999999991</v>
      </c>
      <c r="F5948" s="2">
        <f t="shared" si="92"/>
        <v>60827.671999999999</v>
      </c>
    </row>
    <row r="5949" spans="1:6" x14ac:dyDescent="0.25">
      <c r="A5949" s="1">
        <v>45719.739583333336</v>
      </c>
      <c r="B5949" s="1">
        <v>45719.75</v>
      </c>
      <c r="C5949" s="9">
        <v>54889.02</v>
      </c>
      <c r="E5949" s="9">
        <v>8015.2240000000002</v>
      </c>
      <c r="F5949" s="2">
        <f t="shared" si="92"/>
        <v>62904.243999999999</v>
      </c>
    </row>
    <row r="5950" spans="1:6" x14ac:dyDescent="0.25">
      <c r="A5950" s="1">
        <v>45719.75</v>
      </c>
      <c r="B5950" s="1">
        <v>45719.760416666664</v>
      </c>
      <c r="C5950" s="9">
        <v>57713.135999999999</v>
      </c>
      <c r="E5950" s="9">
        <v>7961.1840000000002</v>
      </c>
      <c r="F5950" s="2">
        <f t="shared" si="92"/>
        <v>65674.319999999992</v>
      </c>
    </row>
    <row r="5951" spans="1:6" x14ac:dyDescent="0.25">
      <c r="A5951" s="1">
        <v>45719.760416666664</v>
      </c>
      <c r="B5951" s="1">
        <v>45719.770833333336</v>
      </c>
      <c r="C5951" s="9">
        <v>61102.936000000002</v>
      </c>
      <c r="E5951" s="9">
        <v>7943.1639999999998</v>
      </c>
      <c r="F5951" s="2">
        <f t="shared" si="92"/>
        <v>69046.100000000006</v>
      </c>
    </row>
    <row r="5952" spans="1:6" x14ac:dyDescent="0.25">
      <c r="A5952" s="1">
        <v>45719.770833333336</v>
      </c>
      <c r="B5952" s="1">
        <v>45719.78125</v>
      </c>
      <c r="C5952" s="9">
        <v>65327.516000000003</v>
      </c>
      <c r="E5952" s="9">
        <v>7546.9160000000002</v>
      </c>
      <c r="F5952" s="2">
        <f t="shared" si="92"/>
        <v>72874.432000000001</v>
      </c>
    </row>
    <row r="5953" spans="1:6" x14ac:dyDescent="0.25">
      <c r="A5953" s="1">
        <v>45719.78125</v>
      </c>
      <c r="B5953" s="1">
        <v>45719.791666666664</v>
      </c>
      <c r="C5953" s="9">
        <v>69130.983999999997</v>
      </c>
      <c r="E5953" s="9">
        <v>7168.6440000000002</v>
      </c>
      <c r="F5953" s="2">
        <f t="shared" si="92"/>
        <v>76299.627999999997</v>
      </c>
    </row>
    <row r="5954" spans="1:6" x14ac:dyDescent="0.25">
      <c r="A5954" s="1">
        <v>45719.791666666664</v>
      </c>
      <c r="B5954" s="1">
        <v>45719.802083333336</v>
      </c>
      <c r="C5954" s="9">
        <v>72405.292000000001</v>
      </c>
      <c r="E5954" s="9">
        <v>5943.8760000000002</v>
      </c>
      <c r="F5954" s="2">
        <f t="shared" si="92"/>
        <v>78349.168000000005</v>
      </c>
    </row>
    <row r="5955" spans="1:6" x14ac:dyDescent="0.25">
      <c r="A5955" s="1">
        <v>45719.802083333336</v>
      </c>
      <c r="B5955" s="1">
        <v>45719.8125</v>
      </c>
      <c r="C5955" s="9">
        <v>73520.944000000003</v>
      </c>
      <c r="E5955" s="9">
        <v>5439.5559999999996</v>
      </c>
      <c r="F5955" s="2">
        <f t="shared" si="92"/>
        <v>78960.5</v>
      </c>
    </row>
    <row r="5956" spans="1:6" x14ac:dyDescent="0.25">
      <c r="A5956" s="1">
        <v>45719.8125</v>
      </c>
      <c r="B5956" s="1">
        <v>45719.822916666664</v>
      </c>
      <c r="C5956" s="9">
        <v>73319.563999999998</v>
      </c>
      <c r="E5956" s="9">
        <v>5277.4440000000004</v>
      </c>
      <c r="F5956" s="2">
        <f t="shared" si="92"/>
        <v>78597.008000000002</v>
      </c>
    </row>
    <row r="5957" spans="1:6" x14ac:dyDescent="0.25">
      <c r="A5957" s="1">
        <v>45719.822916666664</v>
      </c>
      <c r="B5957" s="1">
        <v>45719.833333333336</v>
      </c>
      <c r="C5957" s="9">
        <v>74860.952000000005</v>
      </c>
      <c r="E5957" s="9">
        <v>4647.0240000000003</v>
      </c>
      <c r="F5957" s="2">
        <f t="shared" si="92"/>
        <v>79507.97600000001</v>
      </c>
    </row>
    <row r="5958" spans="1:6" x14ac:dyDescent="0.25">
      <c r="A5958" s="1">
        <v>45719.833333333336</v>
      </c>
      <c r="B5958" s="1">
        <v>45719.84375</v>
      </c>
      <c r="C5958" s="9">
        <v>74023.588000000003</v>
      </c>
      <c r="E5958" s="9">
        <v>4340.8360000000002</v>
      </c>
      <c r="F5958" s="2">
        <f t="shared" si="92"/>
        <v>78364.423999999999</v>
      </c>
    </row>
    <row r="5959" spans="1:6" x14ac:dyDescent="0.25">
      <c r="A5959" s="1">
        <v>45719.84375</v>
      </c>
      <c r="B5959" s="1">
        <v>45719.854166666664</v>
      </c>
      <c r="C5959" s="9">
        <v>72584.232000000004</v>
      </c>
      <c r="E5959" s="9">
        <v>4286.8</v>
      </c>
      <c r="F5959" s="2">
        <f t="shared" si="92"/>
        <v>76871.032000000007</v>
      </c>
    </row>
    <row r="5960" spans="1:6" x14ac:dyDescent="0.25">
      <c r="A5960" s="1">
        <v>45719.854166666664</v>
      </c>
      <c r="B5960" s="1">
        <v>45719.864583333336</v>
      </c>
      <c r="C5960" s="9">
        <v>70355.123999999996</v>
      </c>
      <c r="E5960" s="9">
        <v>4358.848</v>
      </c>
      <c r="F5960" s="2">
        <f t="shared" si="92"/>
        <v>74713.971999999994</v>
      </c>
    </row>
    <row r="5961" spans="1:6" x14ac:dyDescent="0.25">
      <c r="A5961" s="1">
        <v>45719.864583333336</v>
      </c>
      <c r="B5961" s="1">
        <v>45719.875</v>
      </c>
      <c r="C5961" s="9">
        <v>68853.403999999995</v>
      </c>
      <c r="E5961" s="9">
        <v>4250.78</v>
      </c>
      <c r="F5961" s="2">
        <f t="shared" si="92"/>
        <v>73104.183999999994</v>
      </c>
    </row>
    <row r="5962" spans="1:6" x14ac:dyDescent="0.25">
      <c r="A5962" s="1">
        <v>45719.875</v>
      </c>
      <c r="B5962" s="1">
        <v>45719.885416666664</v>
      </c>
      <c r="C5962" s="9">
        <v>69144.22</v>
      </c>
      <c r="E5962" s="9">
        <v>5061.3040000000001</v>
      </c>
      <c r="F5962" s="2">
        <f t="shared" si="92"/>
        <v>74205.524000000005</v>
      </c>
    </row>
    <row r="5963" spans="1:6" x14ac:dyDescent="0.25">
      <c r="A5963" s="1">
        <v>45719.885416666664</v>
      </c>
      <c r="B5963" s="1">
        <v>45719.895833333336</v>
      </c>
      <c r="C5963" s="9">
        <v>68691.043999999994</v>
      </c>
      <c r="E5963" s="9">
        <v>7024.58</v>
      </c>
      <c r="F5963" s="2">
        <f t="shared" si="92"/>
        <v>75715.623999999996</v>
      </c>
    </row>
    <row r="5964" spans="1:6" x14ac:dyDescent="0.25">
      <c r="A5964" s="1">
        <v>45719.895833333336</v>
      </c>
      <c r="B5964" s="1">
        <v>45719.90625</v>
      </c>
      <c r="C5964" s="9">
        <v>69030.724000000002</v>
      </c>
      <c r="E5964" s="9">
        <v>9474.1679999999997</v>
      </c>
      <c r="F5964" s="2">
        <f t="shared" si="92"/>
        <v>78504.892000000007</v>
      </c>
    </row>
    <row r="5965" spans="1:6" x14ac:dyDescent="0.25">
      <c r="A5965" s="1">
        <v>45719.90625</v>
      </c>
      <c r="B5965" s="1">
        <v>45719.916666666664</v>
      </c>
      <c r="C5965" s="9">
        <v>68830.035999999993</v>
      </c>
      <c r="E5965" s="9">
        <v>10356.74</v>
      </c>
      <c r="F5965" s="2">
        <f t="shared" si="92"/>
        <v>79186.775999999998</v>
      </c>
    </row>
    <row r="5966" spans="1:6" x14ac:dyDescent="0.25">
      <c r="A5966" s="1">
        <v>45719.916666666664</v>
      </c>
      <c r="B5966" s="1">
        <v>45719.927083333336</v>
      </c>
      <c r="C5966" s="9">
        <v>68928.987999999998</v>
      </c>
      <c r="E5966" s="9">
        <v>11923.755999999999</v>
      </c>
      <c r="F5966" s="2">
        <f t="shared" si="92"/>
        <v>80852.743999999992</v>
      </c>
    </row>
    <row r="5967" spans="1:6" x14ac:dyDescent="0.25">
      <c r="A5967" s="1">
        <v>45719.927083333336</v>
      </c>
      <c r="B5967" s="1">
        <v>45719.9375</v>
      </c>
      <c r="C5967" s="9">
        <v>65544.308000000005</v>
      </c>
      <c r="E5967" s="9">
        <v>13004.464</v>
      </c>
      <c r="F5967" s="2">
        <f t="shared" si="92"/>
        <v>78548.771999999997</v>
      </c>
    </row>
    <row r="5968" spans="1:6" x14ac:dyDescent="0.25">
      <c r="A5968" s="1">
        <v>45719.9375</v>
      </c>
      <c r="B5968" s="1">
        <v>45719.947916666664</v>
      </c>
      <c r="C5968" s="9">
        <v>61146.34</v>
      </c>
      <c r="E5968" s="9">
        <v>13490.78</v>
      </c>
      <c r="F5968" s="2">
        <f t="shared" si="92"/>
        <v>74637.119999999995</v>
      </c>
    </row>
    <row r="5969" spans="1:6" x14ac:dyDescent="0.25">
      <c r="A5969" s="1">
        <v>45719.947916666664</v>
      </c>
      <c r="B5969" s="1">
        <v>45719.958333333336</v>
      </c>
      <c r="C5969" s="9">
        <v>56493.203999999998</v>
      </c>
      <c r="E5969" s="9">
        <v>14067.168</v>
      </c>
      <c r="F5969" s="2">
        <f t="shared" si="92"/>
        <v>70560.372000000003</v>
      </c>
    </row>
    <row r="5970" spans="1:6" x14ac:dyDescent="0.25">
      <c r="A5970" s="1">
        <v>45719.958333333336</v>
      </c>
      <c r="B5970" s="1">
        <v>45719.96875</v>
      </c>
      <c r="C5970" s="9">
        <v>52059.356</v>
      </c>
      <c r="E5970" s="9">
        <v>14139.22</v>
      </c>
      <c r="F5970" s="2">
        <f t="shared" si="92"/>
        <v>66198.576000000001</v>
      </c>
    </row>
    <row r="5971" spans="1:6" x14ac:dyDescent="0.25">
      <c r="A5971" s="1">
        <v>45719.96875</v>
      </c>
      <c r="B5971" s="1">
        <v>45719.979166666664</v>
      </c>
      <c r="C5971" s="9">
        <v>47945.116000000002</v>
      </c>
      <c r="E5971" s="9">
        <v>14391.404</v>
      </c>
      <c r="F5971" s="2">
        <f t="shared" si="92"/>
        <v>62336.520000000004</v>
      </c>
    </row>
    <row r="5972" spans="1:6" x14ac:dyDescent="0.25">
      <c r="A5972" s="1">
        <v>45719.979166666664</v>
      </c>
      <c r="B5972" s="1">
        <v>45719.989583333336</v>
      </c>
      <c r="C5972" s="9">
        <v>44426.16</v>
      </c>
      <c r="E5972" s="9">
        <v>14265.284</v>
      </c>
      <c r="F5972" s="2">
        <f t="shared" si="92"/>
        <v>58691.444000000003</v>
      </c>
    </row>
    <row r="5973" spans="1:6" x14ac:dyDescent="0.25">
      <c r="A5973" s="1">
        <v>45719.989583333336</v>
      </c>
      <c r="B5973" s="1">
        <v>45720</v>
      </c>
      <c r="C5973" s="9">
        <v>41790.411999999997</v>
      </c>
      <c r="E5973" s="9">
        <v>14031.12</v>
      </c>
      <c r="F5973" s="2">
        <f t="shared" si="92"/>
        <v>55821.531999999999</v>
      </c>
    </row>
    <row r="5974" spans="1:6" x14ac:dyDescent="0.25">
      <c r="A5974" s="1">
        <v>45720</v>
      </c>
      <c r="B5974" s="1">
        <v>45720.010416666664</v>
      </c>
      <c r="C5974" s="9">
        <v>37556.839999999997</v>
      </c>
      <c r="E5974" s="9">
        <v>13905.056</v>
      </c>
      <c r="F5974" s="2">
        <f t="shared" si="92"/>
        <v>51461.895999999993</v>
      </c>
    </row>
    <row r="5975" spans="1:6" x14ac:dyDescent="0.25">
      <c r="A5975" s="1">
        <v>45720.010416666664</v>
      </c>
      <c r="B5975" s="1">
        <v>45720.020833333336</v>
      </c>
      <c r="C5975" s="9">
        <v>35704.696000000004</v>
      </c>
      <c r="E5975" s="9">
        <v>13724.94</v>
      </c>
      <c r="F5975" s="2">
        <f t="shared" ref="F5975:F6038" si="93">SUM(C5975:E5975)</f>
        <v>49429.636000000006</v>
      </c>
    </row>
    <row r="5976" spans="1:6" x14ac:dyDescent="0.25">
      <c r="A5976" s="1">
        <v>45720.020833333336</v>
      </c>
      <c r="B5976" s="1">
        <v>45720.03125</v>
      </c>
      <c r="C5976" s="9">
        <v>33766.824000000001</v>
      </c>
      <c r="E5976" s="9">
        <v>13688.924000000001</v>
      </c>
      <c r="F5976" s="2">
        <f t="shared" si="93"/>
        <v>47455.748</v>
      </c>
    </row>
    <row r="5977" spans="1:6" x14ac:dyDescent="0.25">
      <c r="A5977" s="1">
        <v>45720.03125</v>
      </c>
      <c r="B5977" s="1">
        <v>45720.041666666664</v>
      </c>
      <c r="C5977" s="9">
        <v>32494.959999999999</v>
      </c>
      <c r="E5977" s="9">
        <v>13508.816000000001</v>
      </c>
      <c r="F5977" s="2">
        <f t="shared" si="93"/>
        <v>46003.775999999998</v>
      </c>
    </row>
    <row r="5978" spans="1:6" x14ac:dyDescent="0.25">
      <c r="A5978" s="1">
        <v>45720.041666666664</v>
      </c>
      <c r="B5978" s="1">
        <v>45720.052083333336</v>
      </c>
      <c r="C5978" s="9">
        <v>31210.988000000001</v>
      </c>
      <c r="E5978" s="9">
        <v>13508.816000000001</v>
      </c>
      <c r="F5978" s="2">
        <f t="shared" si="93"/>
        <v>44719.804000000004</v>
      </c>
    </row>
    <row r="5979" spans="1:6" x14ac:dyDescent="0.25">
      <c r="A5979" s="1">
        <v>45720.052083333336</v>
      </c>
      <c r="B5979" s="1">
        <v>45720.0625</v>
      </c>
      <c r="C5979" s="9">
        <v>30457.164000000001</v>
      </c>
      <c r="E5979" s="9">
        <v>13436.748</v>
      </c>
      <c r="F5979" s="2">
        <f t="shared" si="93"/>
        <v>43893.911999999997</v>
      </c>
    </row>
    <row r="5980" spans="1:6" x14ac:dyDescent="0.25">
      <c r="A5980" s="1">
        <v>45720.0625</v>
      </c>
      <c r="B5980" s="1">
        <v>45720.072916666664</v>
      </c>
      <c r="C5980" s="9">
        <v>29802.371999999999</v>
      </c>
      <c r="E5980" s="9">
        <v>13670.912</v>
      </c>
      <c r="F5980" s="2">
        <f t="shared" si="93"/>
        <v>43473.284</v>
      </c>
    </row>
    <row r="5981" spans="1:6" x14ac:dyDescent="0.25">
      <c r="A5981" s="1">
        <v>45720.072916666664</v>
      </c>
      <c r="B5981" s="1">
        <v>45720.083333333336</v>
      </c>
      <c r="C5981" s="9">
        <v>29494.948</v>
      </c>
      <c r="E5981" s="9">
        <v>13833.02</v>
      </c>
      <c r="F5981" s="2">
        <f t="shared" si="93"/>
        <v>43327.968000000001</v>
      </c>
    </row>
    <row r="5982" spans="1:6" x14ac:dyDescent="0.25">
      <c r="A5982" s="1">
        <v>45720.083333333336</v>
      </c>
      <c r="B5982" s="1">
        <v>45720.09375</v>
      </c>
      <c r="C5982" s="9">
        <v>29383.092000000001</v>
      </c>
      <c r="E5982" s="9">
        <v>14067.168</v>
      </c>
      <c r="F5982" s="2">
        <f t="shared" si="93"/>
        <v>43450.26</v>
      </c>
    </row>
    <row r="5983" spans="1:6" x14ac:dyDescent="0.25">
      <c r="A5983" s="1">
        <v>45720.09375</v>
      </c>
      <c r="B5983" s="1">
        <v>45720.104166666664</v>
      </c>
      <c r="C5983" s="9">
        <v>29463.603999999999</v>
      </c>
      <c r="E5983" s="9">
        <v>14391.404</v>
      </c>
      <c r="F5983" s="2">
        <f t="shared" si="93"/>
        <v>43855.008000000002</v>
      </c>
    </row>
    <row r="5984" spans="1:6" x14ac:dyDescent="0.25">
      <c r="A5984" s="1">
        <v>45720.104166666664</v>
      </c>
      <c r="B5984" s="1">
        <v>45720.114583333336</v>
      </c>
      <c r="C5984" s="9">
        <v>29664.808000000001</v>
      </c>
      <c r="E5984" s="9">
        <v>14697.564</v>
      </c>
      <c r="F5984" s="2">
        <f t="shared" si="93"/>
        <v>44362.372000000003</v>
      </c>
    </row>
    <row r="5985" spans="1:6" x14ac:dyDescent="0.25">
      <c r="A5985" s="1">
        <v>45720.114583333336</v>
      </c>
      <c r="B5985" s="1">
        <v>45720.125</v>
      </c>
      <c r="C5985" s="9">
        <v>30003.344000000001</v>
      </c>
      <c r="E5985" s="9">
        <v>15111.843999999999</v>
      </c>
      <c r="F5985" s="2">
        <f t="shared" si="93"/>
        <v>45115.188000000002</v>
      </c>
    </row>
    <row r="5986" spans="1:6" x14ac:dyDescent="0.25">
      <c r="A5986" s="1">
        <v>45720.125</v>
      </c>
      <c r="B5986" s="1">
        <v>45720.135416666664</v>
      </c>
      <c r="C5986" s="9">
        <v>30471.883999999998</v>
      </c>
      <c r="E5986" s="9">
        <v>15652.18</v>
      </c>
      <c r="F5986" s="2">
        <f t="shared" si="93"/>
        <v>46124.063999999998</v>
      </c>
    </row>
    <row r="5987" spans="1:6" x14ac:dyDescent="0.25">
      <c r="A5987" s="1">
        <v>45720.135416666664</v>
      </c>
      <c r="B5987" s="1">
        <v>45720.145833333336</v>
      </c>
      <c r="C5987" s="9">
        <v>31394.928</v>
      </c>
      <c r="E5987" s="9">
        <v>15778.272000000001</v>
      </c>
      <c r="F5987" s="2">
        <f t="shared" si="93"/>
        <v>47173.2</v>
      </c>
    </row>
    <row r="5988" spans="1:6" x14ac:dyDescent="0.25">
      <c r="A5988" s="1">
        <v>45720.145833333336</v>
      </c>
      <c r="B5988" s="1">
        <v>45720.15625</v>
      </c>
      <c r="C5988" s="9">
        <v>32502.212</v>
      </c>
      <c r="E5988" s="9">
        <v>15796.304</v>
      </c>
      <c r="F5988" s="2">
        <f t="shared" si="93"/>
        <v>48298.516000000003</v>
      </c>
    </row>
    <row r="5989" spans="1:6" x14ac:dyDescent="0.25">
      <c r="A5989" s="1">
        <v>45720.15625</v>
      </c>
      <c r="B5989" s="1">
        <v>45720.166666666664</v>
      </c>
      <c r="C5989" s="9">
        <v>33629.864000000001</v>
      </c>
      <c r="E5989" s="9">
        <v>15778.272000000001</v>
      </c>
      <c r="F5989" s="2">
        <f t="shared" si="93"/>
        <v>49408.135999999999</v>
      </c>
    </row>
    <row r="5990" spans="1:6" x14ac:dyDescent="0.25">
      <c r="A5990" s="1">
        <v>45720.166666666664</v>
      </c>
      <c r="B5990" s="1">
        <v>45720.177083333336</v>
      </c>
      <c r="C5990" s="9">
        <v>35280.196000000004</v>
      </c>
      <c r="E5990" s="9">
        <v>15400.036</v>
      </c>
      <c r="F5990" s="2">
        <f t="shared" si="93"/>
        <v>50680.232000000004</v>
      </c>
    </row>
    <row r="5991" spans="1:6" x14ac:dyDescent="0.25">
      <c r="A5991" s="1">
        <v>45720.177083333336</v>
      </c>
      <c r="B5991" s="1">
        <v>45720.1875</v>
      </c>
      <c r="C5991" s="9">
        <v>36831.300000000003</v>
      </c>
      <c r="E5991" s="9">
        <v>14823.664000000001</v>
      </c>
      <c r="F5991" s="2">
        <f t="shared" si="93"/>
        <v>51654.964000000007</v>
      </c>
    </row>
    <row r="5992" spans="1:6" x14ac:dyDescent="0.25">
      <c r="A5992" s="1">
        <v>45720.1875</v>
      </c>
      <c r="B5992" s="1">
        <v>45720.197916666664</v>
      </c>
      <c r="C5992" s="9">
        <v>38297.328000000001</v>
      </c>
      <c r="E5992" s="9">
        <v>14391.404</v>
      </c>
      <c r="F5992" s="2">
        <f t="shared" si="93"/>
        <v>52688.732000000004</v>
      </c>
    </row>
    <row r="5993" spans="1:6" x14ac:dyDescent="0.25">
      <c r="A5993" s="1">
        <v>45720.197916666664</v>
      </c>
      <c r="B5993" s="1">
        <v>45720.208333333336</v>
      </c>
      <c r="C5993" s="9">
        <v>39587.279999999999</v>
      </c>
      <c r="E5993" s="9">
        <v>13851.028</v>
      </c>
      <c r="F5993" s="2">
        <f t="shared" si="93"/>
        <v>53438.307999999997</v>
      </c>
    </row>
    <row r="5994" spans="1:6" x14ac:dyDescent="0.25">
      <c r="A5994" s="1">
        <v>45720.208333333336</v>
      </c>
      <c r="B5994" s="1">
        <v>45720.21875</v>
      </c>
      <c r="C5994" s="9">
        <v>41517.284</v>
      </c>
      <c r="E5994" s="9">
        <v>13094.54</v>
      </c>
      <c r="F5994" s="2">
        <f t="shared" si="93"/>
        <v>54611.824000000001</v>
      </c>
    </row>
    <row r="5995" spans="1:6" x14ac:dyDescent="0.25">
      <c r="A5995" s="1">
        <v>45720.21875</v>
      </c>
      <c r="B5995" s="1">
        <v>45720.229166666664</v>
      </c>
      <c r="C5995" s="9">
        <v>42870.027999999998</v>
      </c>
      <c r="E5995" s="9">
        <v>12356.048000000001</v>
      </c>
      <c r="F5995" s="2">
        <f t="shared" si="93"/>
        <v>55226.076000000001</v>
      </c>
    </row>
    <row r="5996" spans="1:6" x14ac:dyDescent="0.25">
      <c r="A5996" s="1">
        <v>45720.229166666664</v>
      </c>
      <c r="B5996" s="1">
        <v>45720.239583333336</v>
      </c>
      <c r="C5996" s="9">
        <v>44969.303999999996</v>
      </c>
      <c r="E5996" s="9">
        <v>10861.064</v>
      </c>
      <c r="F5996" s="2">
        <f t="shared" si="93"/>
        <v>55830.367999999995</v>
      </c>
    </row>
    <row r="5997" spans="1:6" x14ac:dyDescent="0.25">
      <c r="A5997" s="1">
        <v>45720.239583333336</v>
      </c>
      <c r="B5997" s="1">
        <v>45720.25</v>
      </c>
      <c r="C5997" s="9">
        <v>45578.771999999997</v>
      </c>
      <c r="E5997" s="9">
        <v>8411.5</v>
      </c>
      <c r="F5997" s="2">
        <f t="shared" si="93"/>
        <v>53990.271999999997</v>
      </c>
    </row>
    <row r="5998" spans="1:6" x14ac:dyDescent="0.25">
      <c r="A5998" s="1">
        <v>45720.25</v>
      </c>
      <c r="B5998" s="1">
        <v>45720.260416666664</v>
      </c>
      <c r="C5998" s="9">
        <v>45973.440000000002</v>
      </c>
      <c r="E5998" s="9">
        <v>5169.3639999999996</v>
      </c>
      <c r="F5998" s="2">
        <f t="shared" si="93"/>
        <v>51142.804000000004</v>
      </c>
    </row>
    <row r="5999" spans="1:6" x14ac:dyDescent="0.25">
      <c r="A5999" s="1">
        <v>45720.260416666664</v>
      </c>
      <c r="B5999" s="1">
        <v>45720.270833333336</v>
      </c>
      <c r="C5999" s="9">
        <v>47902.756000000001</v>
      </c>
      <c r="E5999" s="9">
        <v>4466.9160000000002</v>
      </c>
      <c r="F5999" s="2">
        <f t="shared" si="93"/>
        <v>52369.671999999999</v>
      </c>
    </row>
    <row r="6000" spans="1:6" x14ac:dyDescent="0.25">
      <c r="A6000" s="1">
        <v>45720.270833333336</v>
      </c>
      <c r="B6000" s="1">
        <v>45720.28125</v>
      </c>
      <c r="C6000" s="9">
        <v>49323.303999999996</v>
      </c>
      <c r="E6000" s="9">
        <v>4737.0959999999995</v>
      </c>
      <c r="F6000" s="2">
        <f t="shared" si="93"/>
        <v>54060.399999999994</v>
      </c>
    </row>
    <row r="6001" spans="1:6" x14ac:dyDescent="0.25">
      <c r="A6001" s="1">
        <v>45720.28125</v>
      </c>
      <c r="B6001" s="1">
        <v>45720.291666666664</v>
      </c>
      <c r="C6001" s="9">
        <v>48916.368000000002</v>
      </c>
      <c r="E6001" s="9">
        <v>4683.04</v>
      </c>
      <c r="F6001" s="2">
        <f t="shared" si="93"/>
        <v>53599.408000000003</v>
      </c>
    </row>
    <row r="6002" spans="1:6" x14ac:dyDescent="0.25">
      <c r="A6002" s="1">
        <v>45720.291666666664</v>
      </c>
      <c r="B6002" s="1">
        <v>45720.302083333336</v>
      </c>
      <c r="C6002" s="9">
        <v>50317.523999999998</v>
      </c>
      <c r="E6002" s="9">
        <v>4917.192</v>
      </c>
      <c r="F6002" s="2">
        <f t="shared" si="93"/>
        <v>55234.716</v>
      </c>
    </row>
    <row r="6003" spans="1:6" x14ac:dyDescent="0.25">
      <c r="A6003" s="1">
        <v>45720.302083333336</v>
      </c>
      <c r="B6003" s="1">
        <v>45720.3125</v>
      </c>
      <c r="C6003" s="9">
        <v>51718.332000000002</v>
      </c>
      <c r="E6003" s="9">
        <v>4791.1400000000003</v>
      </c>
      <c r="F6003" s="2">
        <f t="shared" si="93"/>
        <v>56509.472000000002</v>
      </c>
    </row>
    <row r="6004" spans="1:6" x14ac:dyDescent="0.25">
      <c r="A6004" s="1">
        <v>45720.3125</v>
      </c>
      <c r="B6004" s="1">
        <v>45720.322916666664</v>
      </c>
      <c r="C6004" s="9">
        <v>53060.311999999998</v>
      </c>
      <c r="E6004" s="9">
        <v>4755.0959999999995</v>
      </c>
      <c r="F6004" s="2">
        <f t="shared" si="93"/>
        <v>57815.407999999996</v>
      </c>
    </row>
    <row r="6005" spans="1:6" x14ac:dyDescent="0.25">
      <c r="A6005" s="1">
        <v>45720.322916666664</v>
      </c>
      <c r="B6005" s="1">
        <v>45720.333333333336</v>
      </c>
      <c r="C6005" s="9">
        <v>55233.864000000001</v>
      </c>
      <c r="E6005" s="9">
        <v>4647.0240000000003</v>
      </c>
      <c r="F6005" s="2">
        <f t="shared" si="93"/>
        <v>59880.887999999999</v>
      </c>
    </row>
    <row r="6006" spans="1:6" x14ac:dyDescent="0.25">
      <c r="A6006" s="1">
        <v>45720.333333333336</v>
      </c>
      <c r="B6006" s="1">
        <v>45720.34375</v>
      </c>
      <c r="C6006" s="9">
        <v>55839.767999999996</v>
      </c>
      <c r="E6006" s="9">
        <v>4683.04</v>
      </c>
      <c r="F6006" s="2">
        <f t="shared" si="93"/>
        <v>60522.807999999997</v>
      </c>
    </row>
    <row r="6007" spans="1:6" x14ac:dyDescent="0.25">
      <c r="A6007" s="1">
        <v>45720.34375</v>
      </c>
      <c r="B6007" s="1">
        <v>45720.354166666664</v>
      </c>
      <c r="C6007" s="9">
        <v>55085.595999999998</v>
      </c>
      <c r="E6007" s="9">
        <v>5079.308</v>
      </c>
      <c r="F6007" s="2">
        <f t="shared" si="93"/>
        <v>60164.903999999995</v>
      </c>
    </row>
    <row r="6008" spans="1:6" x14ac:dyDescent="0.25">
      <c r="A6008" s="1">
        <v>45720.354166666664</v>
      </c>
      <c r="B6008" s="1">
        <v>45720.364583333336</v>
      </c>
      <c r="C6008" s="9">
        <v>54294.576000000001</v>
      </c>
      <c r="E6008" s="9">
        <v>5223.4040000000005</v>
      </c>
      <c r="F6008" s="2">
        <f t="shared" si="93"/>
        <v>59517.98</v>
      </c>
    </row>
    <row r="6009" spans="1:6" x14ac:dyDescent="0.25">
      <c r="A6009" s="1">
        <v>45720.364583333336</v>
      </c>
      <c r="B6009" s="1">
        <v>45720.375</v>
      </c>
      <c r="C6009" s="9">
        <v>53642.5</v>
      </c>
      <c r="E6009" s="9">
        <v>5187.3720000000003</v>
      </c>
      <c r="F6009" s="2">
        <f t="shared" si="93"/>
        <v>58829.872000000003</v>
      </c>
    </row>
    <row r="6010" spans="1:6" x14ac:dyDescent="0.25">
      <c r="A6010" s="1">
        <v>45720.375</v>
      </c>
      <c r="B6010" s="1">
        <v>45720.385416666664</v>
      </c>
      <c r="C6010" s="9">
        <v>53178.163999999997</v>
      </c>
      <c r="E6010" s="9">
        <v>5331.4920000000002</v>
      </c>
      <c r="F6010" s="2">
        <f t="shared" si="93"/>
        <v>58509.655999999995</v>
      </c>
    </row>
    <row r="6011" spans="1:6" x14ac:dyDescent="0.25">
      <c r="A6011" s="1">
        <v>45720.385416666664</v>
      </c>
      <c r="B6011" s="1">
        <v>45720.395833333336</v>
      </c>
      <c r="C6011" s="9">
        <v>52557.843999999997</v>
      </c>
      <c r="E6011" s="9">
        <v>5583.62</v>
      </c>
      <c r="F6011" s="2">
        <f t="shared" si="93"/>
        <v>58141.464</v>
      </c>
    </row>
    <row r="6012" spans="1:6" x14ac:dyDescent="0.25">
      <c r="A6012" s="1">
        <v>45720.395833333336</v>
      </c>
      <c r="B6012" s="1">
        <v>45720.40625</v>
      </c>
      <c r="C6012" s="9">
        <v>52246.504000000001</v>
      </c>
      <c r="E6012" s="9">
        <v>5655.6760000000004</v>
      </c>
      <c r="F6012" s="2">
        <f t="shared" si="93"/>
        <v>57902.18</v>
      </c>
    </row>
    <row r="6013" spans="1:6" x14ac:dyDescent="0.25">
      <c r="A6013" s="1">
        <v>45720.40625</v>
      </c>
      <c r="B6013" s="1">
        <v>45720.416666666664</v>
      </c>
      <c r="C6013" s="9">
        <v>52292.012000000002</v>
      </c>
      <c r="E6013" s="9">
        <v>5583.62</v>
      </c>
      <c r="F6013" s="2">
        <f t="shared" si="93"/>
        <v>57875.632000000005</v>
      </c>
    </row>
    <row r="6014" spans="1:6" x14ac:dyDescent="0.25">
      <c r="A6014" s="1">
        <v>45720.416666666664</v>
      </c>
      <c r="B6014" s="1">
        <v>45720.427083333336</v>
      </c>
      <c r="C6014" s="9">
        <v>52463.836000000003</v>
      </c>
      <c r="E6014" s="9">
        <v>5781.768</v>
      </c>
      <c r="F6014" s="2">
        <f t="shared" si="93"/>
        <v>58245.604000000007</v>
      </c>
    </row>
    <row r="6015" spans="1:6" x14ac:dyDescent="0.25">
      <c r="A6015" s="1">
        <v>45720.427083333336</v>
      </c>
      <c r="B6015" s="1">
        <v>45720.4375</v>
      </c>
      <c r="C6015" s="9">
        <v>52428.415999999997</v>
      </c>
      <c r="E6015" s="9">
        <v>6069.9520000000002</v>
      </c>
      <c r="F6015" s="2">
        <f t="shared" si="93"/>
        <v>58498.367999999995</v>
      </c>
    </row>
    <row r="6016" spans="1:6" x14ac:dyDescent="0.25">
      <c r="A6016" s="1">
        <v>45720.4375</v>
      </c>
      <c r="B6016" s="1">
        <v>45720.447916666664</v>
      </c>
      <c r="C6016" s="9">
        <v>52584.275999999998</v>
      </c>
      <c r="E6016" s="9">
        <v>6142.0119999999997</v>
      </c>
      <c r="F6016" s="2">
        <f t="shared" si="93"/>
        <v>58726.288</v>
      </c>
    </row>
    <row r="6017" spans="1:6" x14ac:dyDescent="0.25">
      <c r="A6017" s="1">
        <v>45720.447916666664</v>
      </c>
      <c r="B6017" s="1">
        <v>45720.458333333336</v>
      </c>
      <c r="C6017" s="9">
        <v>52747.044000000002</v>
      </c>
      <c r="E6017" s="9">
        <v>6466.2</v>
      </c>
      <c r="F6017" s="2">
        <f t="shared" si="93"/>
        <v>59213.243999999999</v>
      </c>
    </row>
    <row r="6018" spans="1:6" x14ac:dyDescent="0.25">
      <c r="A6018" s="1">
        <v>45720.458333333336</v>
      </c>
      <c r="B6018" s="1">
        <v>45720.46875</v>
      </c>
      <c r="C6018" s="9">
        <v>53463.724000000002</v>
      </c>
      <c r="E6018" s="9">
        <v>6484.2160000000003</v>
      </c>
      <c r="F6018" s="2">
        <f t="shared" si="93"/>
        <v>59947.94</v>
      </c>
    </row>
    <row r="6019" spans="1:6" x14ac:dyDescent="0.25">
      <c r="A6019" s="1">
        <v>45720.46875</v>
      </c>
      <c r="B6019" s="1">
        <v>45720.479166666664</v>
      </c>
      <c r="C6019" s="9">
        <v>54568.803999999996</v>
      </c>
      <c r="E6019" s="9">
        <v>6340.1319999999996</v>
      </c>
      <c r="F6019" s="2">
        <f t="shared" si="93"/>
        <v>60908.935999999994</v>
      </c>
    </row>
    <row r="6020" spans="1:6" x14ac:dyDescent="0.25">
      <c r="A6020" s="1">
        <v>45720.479166666664</v>
      </c>
      <c r="B6020" s="1">
        <v>45720.489583333336</v>
      </c>
      <c r="C6020" s="9">
        <v>54972.404000000002</v>
      </c>
      <c r="E6020" s="9">
        <v>6646.34</v>
      </c>
      <c r="F6020" s="2">
        <f t="shared" si="93"/>
        <v>61618.744000000006</v>
      </c>
    </row>
    <row r="6021" spans="1:6" x14ac:dyDescent="0.25">
      <c r="A6021" s="1">
        <v>45720.489583333336</v>
      </c>
      <c r="B6021" s="1">
        <v>45720.5</v>
      </c>
      <c r="C6021" s="9">
        <v>55367.199999999997</v>
      </c>
      <c r="E6021" s="9">
        <v>6682.3680000000004</v>
      </c>
      <c r="F6021" s="2">
        <f t="shared" si="93"/>
        <v>62049.567999999999</v>
      </c>
    </row>
    <row r="6022" spans="1:6" x14ac:dyDescent="0.25">
      <c r="A6022" s="1">
        <v>45720.5</v>
      </c>
      <c r="B6022" s="1">
        <v>45720.510416666664</v>
      </c>
      <c r="C6022" s="9">
        <v>55458.591999999997</v>
      </c>
      <c r="E6022" s="9">
        <v>6664.34</v>
      </c>
      <c r="F6022" s="2">
        <f t="shared" si="93"/>
        <v>62122.932000000001</v>
      </c>
    </row>
    <row r="6023" spans="1:6" x14ac:dyDescent="0.25">
      <c r="A6023" s="1">
        <v>45720.510416666664</v>
      </c>
      <c r="B6023" s="1">
        <v>45720.520833333336</v>
      </c>
      <c r="C6023" s="9">
        <v>55488.447999999997</v>
      </c>
      <c r="E6023" s="9">
        <v>6754.384</v>
      </c>
      <c r="F6023" s="2">
        <f t="shared" si="93"/>
        <v>62242.831999999995</v>
      </c>
    </row>
    <row r="6024" spans="1:6" x14ac:dyDescent="0.25">
      <c r="A6024" s="1">
        <v>45720.520833333336</v>
      </c>
      <c r="B6024" s="1">
        <v>45720.53125</v>
      </c>
      <c r="C6024" s="9">
        <v>54419.631999999998</v>
      </c>
      <c r="E6024" s="9">
        <v>8033.2280000000001</v>
      </c>
      <c r="F6024" s="2">
        <f t="shared" si="93"/>
        <v>62452.86</v>
      </c>
    </row>
    <row r="6025" spans="1:6" x14ac:dyDescent="0.25">
      <c r="A6025" s="1">
        <v>45720.53125</v>
      </c>
      <c r="B6025" s="1">
        <v>45720.541666666664</v>
      </c>
      <c r="C6025" s="9">
        <v>53834.692000000003</v>
      </c>
      <c r="E6025" s="9">
        <v>8375.4480000000003</v>
      </c>
      <c r="F6025" s="2">
        <f t="shared" si="93"/>
        <v>62210.14</v>
      </c>
    </row>
    <row r="6026" spans="1:6" x14ac:dyDescent="0.25">
      <c r="A6026" s="1">
        <v>45720.541666666664</v>
      </c>
      <c r="B6026" s="1">
        <v>45720.552083333336</v>
      </c>
      <c r="C6026" s="9">
        <v>53669.284</v>
      </c>
      <c r="E6026" s="9">
        <v>8033.2280000000001</v>
      </c>
      <c r="F6026" s="2">
        <f t="shared" si="93"/>
        <v>61702.512000000002</v>
      </c>
    </row>
    <row r="6027" spans="1:6" x14ac:dyDescent="0.25">
      <c r="A6027" s="1">
        <v>45720.552083333336</v>
      </c>
      <c r="B6027" s="1">
        <v>45720.5625</v>
      </c>
      <c r="C6027" s="9">
        <v>53186.588000000003</v>
      </c>
      <c r="E6027" s="9">
        <v>7943.1639999999998</v>
      </c>
      <c r="F6027" s="2">
        <f t="shared" si="93"/>
        <v>61129.752</v>
      </c>
    </row>
    <row r="6028" spans="1:6" x14ac:dyDescent="0.25">
      <c r="A6028" s="1">
        <v>45720.5625</v>
      </c>
      <c r="B6028" s="1">
        <v>45720.572916666664</v>
      </c>
      <c r="C6028" s="9">
        <v>52665.22</v>
      </c>
      <c r="E6028" s="9">
        <v>8051.24</v>
      </c>
      <c r="F6028" s="2">
        <f t="shared" si="93"/>
        <v>60716.46</v>
      </c>
    </row>
    <row r="6029" spans="1:6" x14ac:dyDescent="0.25">
      <c r="A6029" s="1">
        <v>45720.572916666664</v>
      </c>
      <c r="B6029" s="1">
        <v>45720.583333333336</v>
      </c>
      <c r="C6029" s="9">
        <v>52420.712</v>
      </c>
      <c r="E6029" s="9">
        <v>7763.0680000000002</v>
      </c>
      <c r="F6029" s="2">
        <f t="shared" si="93"/>
        <v>60183.78</v>
      </c>
    </row>
    <row r="6030" spans="1:6" x14ac:dyDescent="0.25">
      <c r="A6030" s="1">
        <v>45720.583333333336</v>
      </c>
      <c r="B6030" s="1">
        <v>45720.59375</v>
      </c>
      <c r="C6030" s="9">
        <v>52214.544000000002</v>
      </c>
      <c r="E6030" s="9">
        <v>7654.9920000000002</v>
      </c>
      <c r="F6030" s="2">
        <f t="shared" si="93"/>
        <v>59869.536</v>
      </c>
    </row>
    <row r="6031" spans="1:6" x14ac:dyDescent="0.25">
      <c r="A6031" s="1">
        <v>45720.59375</v>
      </c>
      <c r="B6031" s="1">
        <v>45720.604166666664</v>
      </c>
      <c r="C6031" s="9">
        <v>51924.32</v>
      </c>
      <c r="E6031" s="9">
        <v>7799.0839999999998</v>
      </c>
      <c r="F6031" s="2">
        <f t="shared" si="93"/>
        <v>59723.404000000002</v>
      </c>
    </row>
    <row r="6032" spans="1:6" x14ac:dyDescent="0.25">
      <c r="A6032" s="1">
        <v>45720.604166666664</v>
      </c>
      <c r="B6032" s="1">
        <v>45720.614583333336</v>
      </c>
      <c r="C6032" s="9">
        <v>52104.66</v>
      </c>
      <c r="E6032" s="9">
        <v>7438.8559999999998</v>
      </c>
      <c r="F6032" s="2">
        <f t="shared" si="93"/>
        <v>59543.516000000003</v>
      </c>
    </row>
    <row r="6033" spans="1:6" x14ac:dyDescent="0.25">
      <c r="A6033" s="1">
        <v>45720.614583333336</v>
      </c>
      <c r="B6033" s="1">
        <v>45720.625</v>
      </c>
      <c r="C6033" s="9">
        <v>52006.167999999998</v>
      </c>
      <c r="E6033" s="9">
        <v>7456.86</v>
      </c>
      <c r="F6033" s="2">
        <f t="shared" si="93"/>
        <v>59463.027999999998</v>
      </c>
    </row>
    <row r="6034" spans="1:6" x14ac:dyDescent="0.25">
      <c r="A6034" s="1">
        <v>45720.625</v>
      </c>
      <c r="B6034" s="1">
        <v>45720.635416666664</v>
      </c>
      <c r="C6034" s="9">
        <v>51861.152000000002</v>
      </c>
      <c r="E6034" s="9">
        <v>7564.92</v>
      </c>
      <c r="F6034" s="2">
        <f t="shared" si="93"/>
        <v>59426.072</v>
      </c>
    </row>
    <row r="6035" spans="1:6" x14ac:dyDescent="0.25">
      <c r="A6035" s="1">
        <v>45720.635416666664</v>
      </c>
      <c r="B6035" s="1">
        <v>45720.645833333336</v>
      </c>
      <c r="C6035" s="9">
        <v>51501.1</v>
      </c>
      <c r="E6035" s="9">
        <v>7528.9080000000004</v>
      </c>
      <c r="F6035" s="2">
        <f t="shared" si="93"/>
        <v>59030.008000000002</v>
      </c>
    </row>
    <row r="6036" spans="1:6" x14ac:dyDescent="0.25">
      <c r="A6036" s="1">
        <v>45720.645833333336</v>
      </c>
      <c r="B6036" s="1">
        <v>45720.65625</v>
      </c>
      <c r="C6036" s="9">
        <v>50669.095999999998</v>
      </c>
      <c r="E6036" s="9">
        <v>7672.9880000000003</v>
      </c>
      <c r="F6036" s="2">
        <f t="shared" si="93"/>
        <v>58342.083999999995</v>
      </c>
    </row>
    <row r="6037" spans="1:6" x14ac:dyDescent="0.25">
      <c r="A6037" s="1">
        <v>45720.65625</v>
      </c>
      <c r="B6037" s="1">
        <v>45720.666666666664</v>
      </c>
      <c r="C6037" s="9">
        <v>50091.743999999999</v>
      </c>
      <c r="E6037" s="9">
        <v>7907.14</v>
      </c>
      <c r="F6037" s="2">
        <f t="shared" si="93"/>
        <v>57998.883999999998</v>
      </c>
    </row>
    <row r="6038" spans="1:6" x14ac:dyDescent="0.25">
      <c r="A6038" s="1">
        <v>45720.666666666664</v>
      </c>
      <c r="B6038" s="1">
        <v>45720.677083333336</v>
      </c>
      <c r="C6038" s="9">
        <v>50024.228000000003</v>
      </c>
      <c r="E6038" s="9">
        <v>8177.3320000000003</v>
      </c>
      <c r="F6038" s="2">
        <f t="shared" si="93"/>
        <v>58201.560000000005</v>
      </c>
    </row>
    <row r="6039" spans="1:6" x14ac:dyDescent="0.25">
      <c r="A6039" s="1">
        <v>45720.677083333336</v>
      </c>
      <c r="B6039" s="1">
        <v>45720.6875</v>
      </c>
      <c r="C6039" s="9">
        <v>49831.839999999997</v>
      </c>
      <c r="E6039" s="9">
        <v>8429.4879999999994</v>
      </c>
      <c r="F6039" s="2">
        <f t="shared" ref="F6039:F6102" si="94">SUM(C6039:E6039)</f>
        <v>58261.327999999994</v>
      </c>
    </row>
    <row r="6040" spans="1:6" x14ac:dyDescent="0.25">
      <c r="A6040" s="1">
        <v>45720.6875</v>
      </c>
      <c r="B6040" s="1">
        <v>45720.697916666664</v>
      </c>
      <c r="C6040" s="9">
        <v>50119.455999999998</v>
      </c>
      <c r="E6040" s="9">
        <v>8321.4040000000005</v>
      </c>
      <c r="F6040" s="2">
        <f t="shared" si="94"/>
        <v>58440.86</v>
      </c>
    </row>
    <row r="6041" spans="1:6" x14ac:dyDescent="0.25">
      <c r="A6041" s="1">
        <v>45720.697916666664</v>
      </c>
      <c r="B6041" s="1">
        <v>45720.708333333336</v>
      </c>
      <c r="C6041" s="9">
        <v>50189.652000000002</v>
      </c>
      <c r="E6041" s="9">
        <v>8735.6959999999999</v>
      </c>
      <c r="F6041" s="2">
        <f t="shared" si="94"/>
        <v>58925.347999999998</v>
      </c>
    </row>
    <row r="6042" spans="1:6" x14ac:dyDescent="0.25">
      <c r="A6042" s="1">
        <v>45720.708333333336</v>
      </c>
      <c r="B6042" s="1">
        <v>45720.71875</v>
      </c>
      <c r="C6042" s="9">
        <v>51237.836000000003</v>
      </c>
      <c r="E6042" s="9">
        <v>8375.4480000000003</v>
      </c>
      <c r="F6042" s="2">
        <f t="shared" si="94"/>
        <v>59613.284</v>
      </c>
    </row>
    <row r="6043" spans="1:6" x14ac:dyDescent="0.25">
      <c r="A6043" s="1">
        <v>45720.71875</v>
      </c>
      <c r="B6043" s="1">
        <v>45720.729166666664</v>
      </c>
      <c r="C6043" s="9">
        <v>52225.455999999998</v>
      </c>
      <c r="E6043" s="9">
        <v>8411.5</v>
      </c>
      <c r="F6043" s="2">
        <f t="shared" si="94"/>
        <v>60636.955999999998</v>
      </c>
    </row>
    <row r="6044" spans="1:6" x14ac:dyDescent="0.25">
      <c r="A6044" s="1">
        <v>45720.729166666664</v>
      </c>
      <c r="B6044" s="1">
        <v>45720.739583333336</v>
      </c>
      <c r="C6044" s="9">
        <v>52491.02</v>
      </c>
      <c r="E6044" s="9">
        <v>8231.3439999999991</v>
      </c>
      <c r="F6044" s="2">
        <f t="shared" si="94"/>
        <v>60722.363999999994</v>
      </c>
    </row>
    <row r="6045" spans="1:6" x14ac:dyDescent="0.25">
      <c r="A6045" s="1">
        <v>45720.739583333336</v>
      </c>
      <c r="B6045" s="1">
        <v>45720.75</v>
      </c>
      <c r="C6045" s="9">
        <v>54776.464</v>
      </c>
      <c r="E6045" s="9">
        <v>8015.2240000000002</v>
      </c>
      <c r="F6045" s="2">
        <f t="shared" si="94"/>
        <v>62791.688000000002</v>
      </c>
    </row>
    <row r="6046" spans="1:6" x14ac:dyDescent="0.25">
      <c r="A6046" s="1">
        <v>45720.75</v>
      </c>
      <c r="B6046" s="1">
        <v>45720.760416666664</v>
      </c>
      <c r="C6046" s="9">
        <v>57590.887999999999</v>
      </c>
      <c r="E6046" s="9">
        <v>7961.1840000000002</v>
      </c>
      <c r="F6046" s="2">
        <f t="shared" si="94"/>
        <v>65552.072</v>
      </c>
    </row>
    <row r="6047" spans="1:6" x14ac:dyDescent="0.25">
      <c r="A6047" s="1">
        <v>45720.760416666664</v>
      </c>
      <c r="B6047" s="1">
        <v>45720.770833333336</v>
      </c>
      <c r="C6047" s="9">
        <v>60970.983999999997</v>
      </c>
      <c r="E6047" s="9">
        <v>7943.1639999999998</v>
      </c>
      <c r="F6047" s="2">
        <f t="shared" si="94"/>
        <v>68914.148000000001</v>
      </c>
    </row>
    <row r="6048" spans="1:6" x14ac:dyDescent="0.25">
      <c r="A6048" s="1">
        <v>45720.770833333336</v>
      </c>
      <c r="B6048" s="1">
        <v>45720.78125</v>
      </c>
      <c r="C6048" s="9">
        <v>65182.256000000001</v>
      </c>
      <c r="E6048" s="9">
        <v>7546.9160000000002</v>
      </c>
      <c r="F6048" s="2">
        <f t="shared" si="94"/>
        <v>72729.172000000006</v>
      </c>
    </row>
    <row r="6049" spans="1:6" x14ac:dyDescent="0.25">
      <c r="A6049" s="1">
        <v>45720.78125</v>
      </c>
      <c r="B6049" s="1">
        <v>45720.791666666664</v>
      </c>
      <c r="C6049" s="9">
        <v>68974.808000000005</v>
      </c>
      <c r="E6049" s="9">
        <v>7168.6440000000002</v>
      </c>
      <c r="F6049" s="2">
        <f t="shared" si="94"/>
        <v>76143.452000000005</v>
      </c>
    </row>
    <row r="6050" spans="1:6" x14ac:dyDescent="0.25">
      <c r="A6050" s="1">
        <v>45720.791666666664</v>
      </c>
      <c r="B6050" s="1">
        <v>45720.802083333336</v>
      </c>
      <c r="C6050" s="9">
        <v>72238.251999999993</v>
      </c>
      <c r="E6050" s="9">
        <v>5943.8760000000002</v>
      </c>
      <c r="F6050" s="2">
        <f t="shared" si="94"/>
        <v>78182.127999999997</v>
      </c>
    </row>
    <row r="6051" spans="1:6" x14ac:dyDescent="0.25">
      <c r="A6051" s="1">
        <v>45720.802083333336</v>
      </c>
      <c r="B6051" s="1">
        <v>45720.8125</v>
      </c>
      <c r="C6051" s="9">
        <v>73350.259999999995</v>
      </c>
      <c r="E6051" s="9">
        <v>5439.5559999999996</v>
      </c>
      <c r="F6051" s="2">
        <f t="shared" si="94"/>
        <v>78789.815999999992</v>
      </c>
    </row>
    <row r="6052" spans="1:6" x14ac:dyDescent="0.25">
      <c r="A6052" s="1">
        <v>45720.8125</v>
      </c>
      <c r="B6052" s="1">
        <v>45720.822916666664</v>
      </c>
      <c r="C6052" s="9">
        <v>73147.728000000003</v>
      </c>
      <c r="E6052" s="9">
        <v>5277.4440000000004</v>
      </c>
      <c r="F6052" s="2">
        <f t="shared" si="94"/>
        <v>78425.172000000006</v>
      </c>
    </row>
    <row r="6053" spans="1:6" x14ac:dyDescent="0.25">
      <c r="A6053" s="1">
        <v>45720.822916666664</v>
      </c>
      <c r="B6053" s="1">
        <v>45720.833333333336</v>
      </c>
      <c r="C6053" s="9">
        <v>74690.236000000004</v>
      </c>
      <c r="E6053" s="9">
        <v>4647.0240000000003</v>
      </c>
      <c r="F6053" s="2">
        <f t="shared" si="94"/>
        <v>79337.260000000009</v>
      </c>
    </row>
    <row r="6054" spans="1:6" x14ac:dyDescent="0.25">
      <c r="A6054" s="1">
        <v>45720.833333333336</v>
      </c>
      <c r="B6054" s="1">
        <v>45720.84375</v>
      </c>
      <c r="C6054" s="9">
        <v>73852.903999999995</v>
      </c>
      <c r="E6054" s="9">
        <v>4340.8360000000002</v>
      </c>
      <c r="F6054" s="2">
        <f t="shared" si="94"/>
        <v>78193.739999999991</v>
      </c>
    </row>
    <row r="6055" spans="1:6" x14ac:dyDescent="0.25">
      <c r="A6055" s="1">
        <v>45720.84375</v>
      </c>
      <c r="B6055" s="1">
        <v>45720.854166666664</v>
      </c>
      <c r="C6055" s="9">
        <v>72417.135999999999</v>
      </c>
      <c r="E6055" s="9">
        <v>4286.8</v>
      </c>
      <c r="F6055" s="2">
        <f t="shared" si="94"/>
        <v>76703.936000000002</v>
      </c>
    </row>
    <row r="6056" spans="1:6" x14ac:dyDescent="0.25">
      <c r="A6056" s="1">
        <v>45720.854166666664</v>
      </c>
      <c r="B6056" s="1">
        <v>45720.864583333336</v>
      </c>
      <c r="C6056" s="9">
        <v>70194.12</v>
      </c>
      <c r="E6056" s="9">
        <v>4358.848</v>
      </c>
      <c r="F6056" s="2">
        <f t="shared" si="94"/>
        <v>74552.967999999993</v>
      </c>
    </row>
    <row r="6057" spans="1:6" x14ac:dyDescent="0.25">
      <c r="A6057" s="1">
        <v>45720.864583333336</v>
      </c>
      <c r="B6057" s="1">
        <v>45720.875</v>
      </c>
      <c r="C6057" s="9">
        <v>68694.812000000005</v>
      </c>
      <c r="E6057" s="9">
        <v>4250.78</v>
      </c>
      <c r="F6057" s="2">
        <f t="shared" si="94"/>
        <v>72945.592000000004</v>
      </c>
    </row>
    <row r="6058" spans="1:6" x14ac:dyDescent="0.25">
      <c r="A6058" s="1">
        <v>45720.875</v>
      </c>
      <c r="B6058" s="1">
        <v>45720.885416666664</v>
      </c>
      <c r="C6058" s="9">
        <v>68984.407999999996</v>
      </c>
      <c r="E6058" s="9">
        <v>5061.3040000000001</v>
      </c>
      <c r="F6058" s="2">
        <f t="shared" si="94"/>
        <v>74045.712</v>
      </c>
    </row>
    <row r="6059" spans="1:6" x14ac:dyDescent="0.25">
      <c r="A6059" s="1">
        <v>45720.885416666664</v>
      </c>
      <c r="B6059" s="1">
        <v>45720.895833333336</v>
      </c>
      <c r="C6059" s="9">
        <v>68531.255999999994</v>
      </c>
      <c r="E6059" s="9">
        <v>7024.58</v>
      </c>
      <c r="F6059" s="2">
        <f t="shared" si="94"/>
        <v>75555.835999999996</v>
      </c>
    </row>
    <row r="6060" spans="1:6" x14ac:dyDescent="0.25">
      <c r="A6060" s="1">
        <v>45720.895833333336</v>
      </c>
      <c r="B6060" s="1">
        <v>45720.90625</v>
      </c>
      <c r="C6060" s="9">
        <v>68868.524000000005</v>
      </c>
      <c r="E6060" s="9">
        <v>9474.1679999999997</v>
      </c>
      <c r="F6060" s="2">
        <f t="shared" si="94"/>
        <v>78342.69200000001</v>
      </c>
    </row>
    <row r="6061" spans="1:6" x14ac:dyDescent="0.25">
      <c r="A6061" s="1">
        <v>45720.90625</v>
      </c>
      <c r="B6061" s="1">
        <v>45720.916666666664</v>
      </c>
      <c r="C6061" s="9">
        <v>68666.567999999999</v>
      </c>
      <c r="E6061" s="9">
        <v>10356.74</v>
      </c>
      <c r="F6061" s="2">
        <f t="shared" si="94"/>
        <v>79023.308000000005</v>
      </c>
    </row>
    <row r="6062" spans="1:6" x14ac:dyDescent="0.25">
      <c r="A6062" s="1">
        <v>45720.916666666664</v>
      </c>
      <c r="B6062" s="1">
        <v>45720.927083333336</v>
      </c>
      <c r="C6062" s="9">
        <v>68764.384000000005</v>
      </c>
      <c r="E6062" s="9">
        <v>11923.755999999999</v>
      </c>
      <c r="F6062" s="2">
        <f t="shared" si="94"/>
        <v>80688.14</v>
      </c>
    </row>
    <row r="6063" spans="1:6" x14ac:dyDescent="0.25">
      <c r="A6063" s="1">
        <v>45720.927083333336</v>
      </c>
      <c r="B6063" s="1">
        <v>45720.9375</v>
      </c>
      <c r="C6063" s="9">
        <v>65386.911999999997</v>
      </c>
      <c r="E6063" s="9">
        <v>13004.464</v>
      </c>
      <c r="F6063" s="2">
        <f t="shared" si="94"/>
        <v>78391.375999999989</v>
      </c>
    </row>
    <row r="6064" spans="1:6" x14ac:dyDescent="0.25">
      <c r="A6064" s="1">
        <v>45720.9375</v>
      </c>
      <c r="B6064" s="1">
        <v>45720.947916666664</v>
      </c>
      <c r="C6064" s="9">
        <v>61002.296000000002</v>
      </c>
      <c r="E6064" s="9">
        <v>13490.78</v>
      </c>
      <c r="F6064" s="2">
        <f t="shared" si="94"/>
        <v>74493.076000000001</v>
      </c>
    </row>
    <row r="6065" spans="1:6" x14ac:dyDescent="0.25">
      <c r="A6065" s="1">
        <v>45720.947916666664</v>
      </c>
      <c r="B6065" s="1">
        <v>45720.958333333336</v>
      </c>
      <c r="C6065" s="9">
        <v>56360.108</v>
      </c>
      <c r="E6065" s="9">
        <v>14067.168</v>
      </c>
      <c r="F6065" s="2">
        <f t="shared" si="94"/>
        <v>70427.275999999998</v>
      </c>
    </row>
    <row r="6066" spans="1:6" x14ac:dyDescent="0.25">
      <c r="A6066" s="1">
        <v>45720.958333333336</v>
      </c>
      <c r="B6066" s="1">
        <v>45720.96875</v>
      </c>
      <c r="C6066" s="9">
        <v>51938.34</v>
      </c>
      <c r="E6066" s="9">
        <v>14139.22</v>
      </c>
      <c r="F6066" s="2">
        <f t="shared" si="94"/>
        <v>66077.56</v>
      </c>
    </row>
    <row r="6067" spans="1:6" x14ac:dyDescent="0.25">
      <c r="A6067" s="1">
        <v>45720.96875</v>
      </c>
      <c r="B6067" s="1">
        <v>45720.979166666664</v>
      </c>
      <c r="C6067" s="9">
        <v>47835.004000000001</v>
      </c>
      <c r="E6067" s="9">
        <v>14391.404</v>
      </c>
      <c r="F6067" s="2">
        <f t="shared" si="94"/>
        <v>62226.408000000003</v>
      </c>
    </row>
    <row r="6068" spans="1:6" x14ac:dyDescent="0.25">
      <c r="A6068" s="1">
        <v>45720.979166666664</v>
      </c>
      <c r="B6068" s="1">
        <v>45720.989583333336</v>
      </c>
      <c r="C6068" s="9">
        <v>44324.527999999998</v>
      </c>
      <c r="E6068" s="9">
        <v>14265.284</v>
      </c>
      <c r="F6068" s="2">
        <f t="shared" si="94"/>
        <v>58589.811999999998</v>
      </c>
    </row>
    <row r="6069" spans="1:6" x14ac:dyDescent="0.25">
      <c r="A6069" s="1">
        <v>45720.989583333336</v>
      </c>
      <c r="B6069" s="1">
        <v>45721</v>
      </c>
      <c r="C6069" s="9">
        <v>41694.784</v>
      </c>
      <c r="E6069" s="9">
        <v>14031.12</v>
      </c>
      <c r="F6069" s="2">
        <f t="shared" si="94"/>
        <v>55725.904000000002</v>
      </c>
    </row>
    <row r="6070" spans="1:6" x14ac:dyDescent="0.25">
      <c r="A6070" s="1">
        <v>45721</v>
      </c>
      <c r="B6070" s="1">
        <v>45721.010416666664</v>
      </c>
      <c r="C6070" s="9">
        <v>37472.131999999998</v>
      </c>
      <c r="E6070" s="9">
        <v>12752.304</v>
      </c>
      <c r="F6070" s="2">
        <f t="shared" si="94"/>
        <v>50224.436000000002</v>
      </c>
    </row>
    <row r="6071" spans="1:6" x14ac:dyDescent="0.25">
      <c r="A6071" s="1">
        <v>45721.010416666664</v>
      </c>
      <c r="B6071" s="1">
        <v>45721.020833333336</v>
      </c>
      <c r="C6071" s="9">
        <v>35623.603999999999</v>
      </c>
      <c r="E6071" s="9">
        <v>12572.18</v>
      </c>
      <c r="F6071" s="2">
        <f t="shared" si="94"/>
        <v>48195.784</v>
      </c>
    </row>
    <row r="6072" spans="1:6" x14ac:dyDescent="0.25">
      <c r="A6072" s="1">
        <v>45721.020833333336</v>
      </c>
      <c r="B6072" s="1">
        <v>45721.03125</v>
      </c>
      <c r="C6072" s="9">
        <v>33690.559999999998</v>
      </c>
      <c r="E6072" s="9">
        <v>12554.188</v>
      </c>
      <c r="F6072" s="2">
        <f t="shared" si="94"/>
        <v>46244.748</v>
      </c>
    </row>
    <row r="6073" spans="1:6" x14ac:dyDescent="0.25">
      <c r="A6073" s="1">
        <v>45721.03125</v>
      </c>
      <c r="B6073" s="1">
        <v>45721.041666666664</v>
      </c>
      <c r="C6073" s="9">
        <v>32422.364000000001</v>
      </c>
      <c r="E6073" s="9">
        <v>12392.06</v>
      </c>
      <c r="F6073" s="2">
        <f t="shared" si="94"/>
        <v>44814.423999999999</v>
      </c>
    </row>
    <row r="6074" spans="1:6" x14ac:dyDescent="0.25">
      <c r="A6074" s="1">
        <v>45721.041666666664</v>
      </c>
      <c r="B6074" s="1">
        <v>45721.052083333336</v>
      </c>
      <c r="C6074" s="9">
        <v>31140.792000000001</v>
      </c>
      <c r="E6074" s="9">
        <v>12374.064</v>
      </c>
      <c r="F6074" s="2">
        <f t="shared" si="94"/>
        <v>43514.856</v>
      </c>
    </row>
    <row r="6075" spans="1:6" x14ac:dyDescent="0.25">
      <c r="A6075" s="1">
        <v>45721.052083333336</v>
      </c>
      <c r="B6075" s="1">
        <v>45721.0625</v>
      </c>
      <c r="C6075" s="9">
        <v>30389.392</v>
      </c>
      <c r="E6075" s="9">
        <v>12320.008</v>
      </c>
      <c r="F6075" s="2">
        <f t="shared" si="94"/>
        <v>42709.4</v>
      </c>
    </row>
    <row r="6076" spans="1:6" x14ac:dyDescent="0.25">
      <c r="A6076" s="1">
        <v>45721.0625</v>
      </c>
      <c r="B6076" s="1">
        <v>45721.072916666664</v>
      </c>
      <c r="C6076" s="9">
        <v>29737.016</v>
      </c>
      <c r="E6076" s="9">
        <v>12536.175999999999</v>
      </c>
      <c r="F6076" s="2">
        <f t="shared" si="94"/>
        <v>42273.191999999995</v>
      </c>
    </row>
    <row r="6077" spans="1:6" x14ac:dyDescent="0.25">
      <c r="A6077" s="1">
        <v>45721.072916666664</v>
      </c>
      <c r="B6077" s="1">
        <v>45721.083333333336</v>
      </c>
      <c r="C6077" s="9">
        <v>29429.547999999999</v>
      </c>
      <c r="E6077" s="9">
        <v>12680.255999999999</v>
      </c>
      <c r="F6077" s="2">
        <f t="shared" si="94"/>
        <v>42109.803999999996</v>
      </c>
    </row>
    <row r="6078" spans="1:6" x14ac:dyDescent="0.25">
      <c r="A6078" s="1">
        <v>45721.083333333336</v>
      </c>
      <c r="B6078" s="1">
        <v>45721.09375</v>
      </c>
      <c r="C6078" s="9">
        <v>29317.707999999999</v>
      </c>
      <c r="E6078" s="9">
        <v>12896.388000000001</v>
      </c>
      <c r="F6078" s="2">
        <f t="shared" si="94"/>
        <v>42214.095999999998</v>
      </c>
    </row>
    <row r="6079" spans="1:6" x14ac:dyDescent="0.25">
      <c r="A6079" s="1">
        <v>45721.09375</v>
      </c>
      <c r="B6079" s="1">
        <v>45721.104166666664</v>
      </c>
      <c r="C6079" s="9">
        <v>29398.272000000001</v>
      </c>
      <c r="E6079" s="9">
        <v>13184.6</v>
      </c>
      <c r="F6079" s="2">
        <f t="shared" si="94"/>
        <v>42582.872000000003</v>
      </c>
    </row>
    <row r="6080" spans="1:6" x14ac:dyDescent="0.25">
      <c r="A6080" s="1">
        <v>45721.104166666664</v>
      </c>
      <c r="B6080" s="1">
        <v>45721.114583333336</v>
      </c>
      <c r="C6080" s="9">
        <v>29598.240000000002</v>
      </c>
      <c r="E6080" s="9">
        <v>13472.784</v>
      </c>
      <c r="F6080" s="2">
        <f t="shared" si="94"/>
        <v>43071.024000000005</v>
      </c>
    </row>
    <row r="6081" spans="1:6" x14ac:dyDescent="0.25">
      <c r="A6081" s="1">
        <v>45721.114583333336</v>
      </c>
      <c r="B6081" s="1">
        <v>45721.125</v>
      </c>
      <c r="C6081" s="9">
        <v>29935.552</v>
      </c>
      <c r="E6081" s="9">
        <v>13851.028</v>
      </c>
      <c r="F6081" s="2">
        <f t="shared" si="94"/>
        <v>43786.58</v>
      </c>
    </row>
    <row r="6082" spans="1:6" x14ac:dyDescent="0.25">
      <c r="A6082" s="1">
        <v>45721.125</v>
      </c>
      <c r="B6082" s="1">
        <v>45721.135416666664</v>
      </c>
      <c r="C6082" s="9">
        <v>30402.916000000001</v>
      </c>
      <c r="E6082" s="9">
        <v>14337.34</v>
      </c>
      <c r="F6082" s="2">
        <f t="shared" si="94"/>
        <v>44740.256000000001</v>
      </c>
    </row>
    <row r="6083" spans="1:6" x14ac:dyDescent="0.25">
      <c r="A6083" s="1">
        <v>45721.135416666664</v>
      </c>
      <c r="B6083" s="1">
        <v>45721.145833333336</v>
      </c>
      <c r="C6083" s="9">
        <v>31323.511999999999</v>
      </c>
      <c r="E6083" s="9">
        <v>14463.451999999999</v>
      </c>
      <c r="F6083" s="2">
        <f t="shared" si="94"/>
        <v>45786.964</v>
      </c>
    </row>
    <row r="6084" spans="1:6" x14ac:dyDescent="0.25">
      <c r="A6084" s="1">
        <v>45721.145833333336</v>
      </c>
      <c r="B6084" s="1">
        <v>45721.15625</v>
      </c>
      <c r="C6084" s="9">
        <v>32428.364000000001</v>
      </c>
      <c r="E6084" s="9">
        <v>14481.44</v>
      </c>
      <c r="F6084" s="2">
        <f t="shared" si="94"/>
        <v>46909.804000000004</v>
      </c>
    </row>
    <row r="6085" spans="1:6" x14ac:dyDescent="0.25">
      <c r="A6085" s="1">
        <v>45721.15625</v>
      </c>
      <c r="B6085" s="1">
        <v>45721.166666666664</v>
      </c>
      <c r="C6085" s="9">
        <v>33552.404000000002</v>
      </c>
      <c r="E6085" s="9">
        <v>14463.451999999999</v>
      </c>
      <c r="F6085" s="2">
        <f t="shared" si="94"/>
        <v>48015.856</v>
      </c>
    </row>
    <row r="6086" spans="1:6" x14ac:dyDescent="0.25">
      <c r="A6086" s="1">
        <v>45721.166666666664</v>
      </c>
      <c r="B6086" s="1">
        <v>45721.177083333336</v>
      </c>
      <c r="C6086" s="9">
        <v>35197.928</v>
      </c>
      <c r="E6086" s="9">
        <v>14121.212</v>
      </c>
      <c r="F6086" s="2">
        <f t="shared" si="94"/>
        <v>49319.14</v>
      </c>
    </row>
    <row r="6087" spans="1:6" x14ac:dyDescent="0.25">
      <c r="A6087" s="1">
        <v>45721.177083333336</v>
      </c>
      <c r="B6087" s="1">
        <v>45721.1875</v>
      </c>
      <c r="C6087" s="9">
        <v>36745.343999999997</v>
      </c>
      <c r="E6087" s="9">
        <v>13580.843999999999</v>
      </c>
      <c r="F6087" s="2">
        <f t="shared" si="94"/>
        <v>50326.187999999995</v>
      </c>
    </row>
    <row r="6088" spans="1:6" x14ac:dyDescent="0.25">
      <c r="A6088" s="1">
        <v>45721.1875</v>
      </c>
      <c r="B6088" s="1">
        <v>45721.197916666664</v>
      </c>
      <c r="C6088" s="9">
        <v>38207.728000000003</v>
      </c>
      <c r="E6088" s="9">
        <v>13184.6</v>
      </c>
      <c r="F6088" s="2">
        <f t="shared" si="94"/>
        <v>51392.328000000001</v>
      </c>
    </row>
    <row r="6089" spans="1:6" x14ac:dyDescent="0.25">
      <c r="A6089" s="1">
        <v>45721.197916666664</v>
      </c>
      <c r="B6089" s="1">
        <v>45721.208333333336</v>
      </c>
      <c r="C6089" s="9">
        <v>39494.076000000001</v>
      </c>
      <c r="E6089" s="9">
        <v>12698.288</v>
      </c>
      <c r="F6089" s="2">
        <f t="shared" si="94"/>
        <v>52192.364000000001</v>
      </c>
    </row>
    <row r="6090" spans="1:6" x14ac:dyDescent="0.25">
      <c r="A6090" s="1">
        <v>45721.208333333336</v>
      </c>
      <c r="B6090" s="1">
        <v>45721.21875</v>
      </c>
      <c r="C6090" s="9">
        <v>41419.232000000004</v>
      </c>
      <c r="E6090" s="9">
        <v>12013.82</v>
      </c>
      <c r="F6090" s="2">
        <f t="shared" si="94"/>
        <v>53433.052000000003</v>
      </c>
    </row>
    <row r="6091" spans="1:6" x14ac:dyDescent="0.25">
      <c r="A6091" s="1">
        <v>45721.21875</v>
      </c>
      <c r="B6091" s="1">
        <v>45721.229166666664</v>
      </c>
      <c r="C6091" s="9">
        <v>42768.328000000001</v>
      </c>
      <c r="E6091" s="9">
        <v>11329.392</v>
      </c>
      <c r="F6091" s="2">
        <f t="shared" si="94"/>
        <v>54097.72</v>
      </c>
    </row>
    <row r="6092" spans="1:6" x14ac:dyDescent="0.25">
      <c r="A6092" s="1">
        <v>45721.229166666664</v>
      </c>
      <c r="B6092" s="1">
        <v>45721.239583333336</v>
      </c>
      <c r="C6092" s="9">
        <v>44862.784</v>
      </c>
      <c r="E6092" s="9">
        <v>9960.4879999999994</v>
      </c>
      <c r="F6092" s="2">
        <f t="shared" si="94"/>
        <v>54823.271999999997</v>
      </c>
    </row>
    <row r="6093" spans="1:6" x14ac:dyDescent="0.25">
      <c r="A6093" s="1">
        <v>45721.239583333336</v>
      </c>
      <c r="B6093" s="1">
        <v>45721.25</v>
      </c>
      <c r="C6093" s="9">
        <v>45471.016000000003</v>
      </c>
      <c r="E6093" s="9">
        <v>7709.02</v>
      </c>
      <c r="F6093" s="2">
        <f t="shared" si="94"/>
        <v>53180.036000000007</v>
      </c>
    </row>
    <row r="6094" spans="1:6" x14ac:dyDescent="0.25">
      <c r="A6094" s="1">
        <v>45721.25</v>
      </c>
      <c r="B6094" s="1">
        <v>45721.260416666664</v>
      </c>
      <c r="C6094" s="9">
        <v>45865.78</v>
      </c>
      <c r="E6094" s="9">
        <v>4737.0959999999995</v>
      </c>
      <c r="F6094" s="2">
        <f t="shared" si="94"/>
        <v>50602.875999999997</v>
      </c>
    </row>
    <row r="6095" spans="1:6" x14ac:dyDescent="0.25">
      <c r="A6095" s="1">
        <v>45721.260416666664</v>
      </c>
      <c r="B6095" s="1">
        <v>45721.270833333336</v>
      </c>
      <c r="C6095" s="9">
        <v>47791.411999999997</v>
      </c>
      <c r="E6095" s="9">
        <v>4088.6680000000001</v>
      </c>
      <c r="F6095" s="2">
        <f t="shared" si="94"/>
        <v>51880.079999999994</v>
      </c>
    </row>
    <row r="6096" spans="1:6" x14ac:dyDescent="0.25">
      <c r="A6096" s="1">
        <v>45721.270833333336</v>
      </c>
      <c r="B6096" s="1">
        <v>45721.28125</v>
      </c>
      <c r="C6096" s="9">
        <v>49208.311999999998</v>
      </c>
      <c r="E6096" s="9">
        <v>4340.8360000000002</v>
      </c>
      <c r="F6096" s="2">
        <f t="shared" si="94"/>
        <v>53549.148000000001</v>
      </c>
    </row>
    <row r="6097" spans="1:6" x14ac:dyDescent="0.25">
      <c r="A6097" s="1">
        <v>45721.28125</v>
      </c>
      <c r="B6097" s="1">
        <v>45721.291666666664</v>
      </c>
      <c r="C6097" s="9">
        <v>48798.923999999999</v>
      </c>
      <c r="E6097" s="9">
        <v>4286.8</v>
      </c>
      <c r="F6097" s="2">
        <f t="shared" si="94"/>
        <v>53085.724000000002</v>
      </c>
    </row>
    <row r="6098" spans="1:6" x14ac:dyDescent="0.25">
      <c r="A6098" s="1">
        <v>45721.291666666664</v>
      </c>
      <c r="B6098" s="1">
        <v>45721.302083333336</v>
      </c>
      <c r="C6098" s="9">
        <v>50200.072</v>
      </c>
      <c r="E6098" s="9">
        <v>4502.9480000000003</v>
      </c>
      <c r="F6098" s="2">
        <f t="shared" si="94"/>
        <v>54703.020000000004</v>
      </c>
    </row>
    <row r="6099" spans="1:6" x14ac:dyDescent="0.25">
      <c r="A6099" s="1">
        <v>45721.302083333336</v>
      </c>
      <c r="B6099" s="1">
        <v>45721.3125</v>
      </c>
      <c r="C6099" s="9">
        <v>51602.12</v>
      </c>
      <c r="E6099" s="9">
        <v>4394.8680000000004</v>
      </c>
      <c r="F6099" s="2">
        <f t="shared" si="94"/>
        <v>55996.988000000005</v>
      </c>
    </row>
    <row r="6100" spans="1:6" x14ac:dyDescent="0.25">
      <c r="A6100" s="1">
        <v>45721.3125</v>
      </c>
      <c r="B6100" s="1">
        <v>45721.322916666664</v>
      </c>
      <c r="C6100" s="9">
        <v>52946.516000000003</v>
      </c>
      <c r="E6100" s="9">
        <v>4358.848</v>
      </c>
      <c r="F6100" s="2">
        <f t="shared" si="94"/>
        <v>57305.364000000001</v>
      </c>
    </row>
    <row r="6101" spans="1:6" x14ac:dyDescent="0.25">
      <c r="A6101" s="1">
        <v>45721.322916666664</v>
      </c>
      <c r="B6101" s="1">
        <v>45721.333333333336</v>
      </c>
      <c r="C6101" s="9">
        <v>55118.875999999997</v>
      </c>
      <c r="E6101" s="9">
        <v>4268.7759999999998</v>
      </c>
      <c r="F6101" s="2">
        <f t="shared" si="94"/>
        <v>59387.651999999995</v>
      </c>
    </row>
    <row r="6102" spans="1:6" x14ac:dyDescent="0.25">
      <c r="A6102" s="1">
        <v>45721.333333333336</v>
      </c>
      <c r="B6102" s="1">
        <v>45721.34375</v>
      </c>
      <c r="C6102" s="9">
        <v>55729.635999999999</v>
      </c>
      <c r="E6102" s="9">
        <v>4286.8</v>
      </c>
      <c r="F6102" s="2">
        <f t="shared" si="94"/>
        <v>60016.436000000002</v>
      </c>
    </row>
    <row r="6103" spans="1:6" x14ac:dyDescent="0.25">
      <c r="A6103" s="1">
        <v>45721.34375</v>
      </c>
      <c r="B6103" s="1">
        <v>45721.354166666664</v>
      </c>
      <c r="C6103" s="9">
        <v>54982.707999999999</v>
      </c>
      <c r="E6103" s="9">
        <v>4647.0240000000003</v>
      </c>
      <c r="F6103" s="2">
        <f t="shared" ref="F6103:F6166" si="95">SUM(C6103:E6103)</f>
        <v>59629.731999999996</v>
      </c>
    </row>
    <row r="6104" spans="1:6" x14ac:dyDescent="0.25">
      <c r="A6104" s="1">
        <v>45721.354166666664</v>
      </c>
      <c r="B6104" s="1">
        <v>45721.364583333336</v>
      </c>
      <c r="C6104" s="9">
        <v>54197.724000000002</v>
      </c>
      <c r="E6104" s="9">
        <v>4773.1080000000002</v>
      </c>
      <c r="F6104" s="2">
        <f t="shared" si="95"/>
        <v>58970.832000000002</v>
      </c>
    </row>
    <row r="6105" spans="1:6" x14ac:dyDescent="0.25">
      <c r="A6105" s="1">
        <v>45721.364583333336</v>
      </c>
      <c r="B6105" s="1">
        <v>45721.375</v>
      </c>
      <c r="C6105" s="9">
        <v>53550.52</v>
      </c>
      <c r="E6105" s="9">
        <v>4755.0959999999995</v>
      </c>
      <c r="F6105" s="2">
        <f t="shared" si="95"/>
        <v>58305.615999999995</v>
      </c>
    </row>
    <row r="6106" spans="1:6" x14ac:dyDescent="0.25">
      <c r="A6106" s="1">
        <v>45721.375</v>
      </c>
      <c r="B6106" s="1">
        <v>45721.385416666664</v>
      </c>
      <c r="C6106" s="9">
        <v>53088.603999999999</v>
      </c>
      <c r="E6106" s="9">
        <v>4881.1959999999999</v>
      </c>
      <c r="F6106" s="2">
        <f t="shared" si="95"/>
        <v>57969.8</v>
      </c>
    </row>
    <row r="6107" spans="1:6" x14ac:dyDescent="0.25">
      <c r="A6107" s="1">
        <v>45721.385416666664</v>
      </c>
      <c r="B6107" s="1">
        <v>45721.395833333336</v>
      </c>
      <c r="C6107" s="9">
        <v>52469.491999999998</v>
      </c>
      <c r="E6107" s="9">
        <v>5133.3559999999998</v>
      </c>
      <c r="F6107" s="2">
        <f t="shared" si="95"/>
        <v>57602.847999999998</v>
      </c>
    </row>
    <row r="6108" spans="1:6" x14ac:dyDescent="0.25">
      <c r="A6108" s="1">
        <v>45721.395833333336</v>
      </c>
      <c r="B6108" s="1">
        <v>45721.40625</v>
      </c>
      <c r="C6108" s="9">
        <v>52159.383999999998</v>
      </c>
      <c r="E6108" s="9">
        <v>5187.3720000000003</v>
      </c>
      <c r="F6108" s="2">
        <f t="shared" si="95"/>
        <v>57346.756000000001</v>
      </c>
    </row>
    <row r="6109" spans="1:6" x14ac:dyDescent="0.25">
      <c r="A6109" s="1">
        <v>45721.40625</v>
      </c>
      <c r="B6109" s="1">
        <v>45721.416666666664</v>
      </c>
      <c r="C6109" s="9">
        <v>52203.635999999999</v>
      </c>
      <c r="E6109" s="9">
        <v>5133.3559999999998</v>
      </c>
      <c r="F6109" s="2">
        <f t="shared" si="95"/>
        <v>57336.991999999998</v>
      </c>
    </row>
    <row r="6110" spans="1:6" x14ac:dyDescent="0.25">
      <c r="A6110" s="1">
        <v>45721.416666666664</v>
      </c>
      <c r="B6110" s="1">
        <v>45721.427083333336</v>
      </c>
      <c r="C6110" s="9">
        <v>52374.252</v>
      </c>
      <c r="E6110" s="9">
        <v>5295.4480000000003</v>
      </c>
      <c r="F6110" s="2">
        <f t="shared" si="95"/>
        <v>57669.7</v>
      </c>
    </row>
    <row r="6111" spans="1:6" x14ac:dyDescent="0.25">
      <c r="A6111" s="1">
        <v>45721.427083333336</v>
      </c>
      <c r="B6111" s="1">
        <v>45721.4375</v>
      </c>
      <c r="C6111" s="9">
        <v>52340.044000000002</v>
      </c>
      <c r="E6111" s="9">
        <v>5565.6120000000001</v>
      </c>
      <c r="F6111" s="2">
        <f t="shared" si="95"/>
        <v>57905.656000000003</v>
      </c>
    </row>
    <row r="6112" spans="1:6" x14ac:dyDescent="0.25">
      <c r="A6112" s="1">
        <v>45721.4375</v>
      </c>
      <c r="B6112" s="1">
        <v>45721.447916666664</v>
      </c>
      <c r="C6112" s="9">
        <v>52494.716</v>
      </c>
      <c r="E6112" s="9">
        <v>5637.6840000000002</v>
      </c>
      <c r="F6112" s="2">
        <f t="shared" si="95"/>
        <v>58132.4</v>
      </c>
    </row>
    <row r="6113" spans="1:6" x14ac:dyDescent="0.25">
      <c r="A6113" s="1">
        <v>45721.447916666664</v>
      </c>
      <c r="B6113" s="1">
        <v>45721.458333333336</v>
      </c>
      <c r="C6113" s="9">
        <v>52657.455999999998</v>
      </c>
      <c r="E6113" s="9">
        <v>5925.8559999999998</v>
      </c>
      <c r="F6113" s="2">
        <f t="shared" si="95"/>
        <v>58583.311999999998</v>
      </c>
    </row>
    <row r="6114" spans="1:6" x14ac:dyDescent="0.25">
      <c r="A6114" s="1">
        <v>45721.458333333336</v>
      </c>
      <c r="B6114" s="1">
        <v>45721.46875</v>
      </c>
      <c r="C6114" s="9">
        <v>53372.928</v>
      </c>
      <c r="E6114" s="9">
        <v>5943.8760000000002</v>
      </c>
      <c r="F6114" s="2">
        <f t="shared" si="95"/>
        <v>59316.804000000004</v>
      </c>
    </row>
    <row r="6115" spans="1:6" x14ac:dyDescent="0.25">
      <c r="A6115" s="1">
        <v>45721.46875</v>
      </c>
      <c r="B6115" s="1">
        <v>45721.479166666664</v>
      </c>
      <c r="C6115" s="9">
        <v>54474.368000000002</v>
      </c>
      <c r="E6115" s="9">
        <v>5817.7719999999999</v>
      </c>
      <c r="F6115" s="2">
        <f t="shared" si="95"/>
        <v>60292.14</v>
      </c>
    </row>
    <row r="6116" spans="1:6" x14ac:dyDescent="0.25">
      <c r="A6116" s="1">
        <v>45721.479166666664</v>
      </c>
      <c r="B6116" s="1">
        <v>45721.489583333336</v>
      </c>
      <c r="C6116" s="9">
        <v>54876.767999999996</v>
      </c>
      <c r="E6116" s="9">
        <v>6105.9840000000004</v>
      </c>
      <c r="F6116" s="2">
        <f t="shared" si="95"/>
        <v>60982.751999999993</v>
      </c>
    </row>
    <row r="6117" spans="1:6" x14ac:dyDescent="0.25">
      <c r="A6117" s="1">
        <v>45721.489583333336</v>
      </c>
      <c r="B6117" s="1">
        <v>45721.5</v>
      </c>
      <c r="C6117" s="9">
        <v>55270.328000000001</v>
      </c>
      <c r="E6117" s="9">
        <v>6124</v>
      </c>
      <c r="F6117" s="2">
        <f t="shared" si="95"/>
        <v>61394.328000000001</v>
      </c>
    </row>
    <row r="6118" spans="1:6" x14ac:dyDescent="0.25">
      <c r="A6118" s="1">
        <v>45721.5</v>
      </c>
      <c r="B6118" s="1">
        <v>45721.510416666664</v>
      </c>
      <c r="C6118" s="9">
        <v>55360.552000000003</v>
      </c>
      <c r="E6118" s="9">
        <v>6124</v>
      </c>
      <c r="F6118" s="2">
        <f t="shared" si="95"/>
        <v>61484.552000000003</v>
      </c>
    </row>
    <row r="6119" spans="1:6" x14ac:dyDescent="0.25">
      <c r="A6119" s="1">
        <v>45721.510416666664</v>
      </c>
      <c r="B6119" s="1">
        <v>45721.520833333336</v>
      </c>
      <c r="C6119" s="9">
        <v>55387.972000000002</v>
      </c>
      <c r="E6119" s="9">
        <v>6178.0079999999998</v>
      </c>
      <c r="F6119" s="2">
        <f t="shared" si="95"/>
        <v>61565.98</v>
      </c>
    </row>
    <row r="6120" spans="1:6" x14ac:dyDescent="0.25">
      <c r="A6120" s="1">
        <v>45721.520833333336</v>
      </c>
      <c r="B6120" s="1">
        <v>45721.53125</v>
      </c>
      <c r="C6120" s="9">
        <v>54320.436000000002</v>
      </c>
      <c r="E6120" s="9">
        <v>7366.8119999999999</v>
      </c>
      <c r="F6120" s="2">
        <f t="shared" si="95"/>
        <v>61687.248</v>
      </c>
    </row>
    <row r="6121" spans="1:6" x14ac:dyDescent="0.25">
      <c r="A6121" s="1">
        <v>45721.53125</v>
      </c>
      <c r="B6121" s="1">
        <v>45721.541666666664</v>
      </c>
      <c r="C6121" s="9">
        <v>53735.508000000002</v>
      </c>
      <c r="E6121" s="9">
        <v>7672.9880000000003</v>
      </c>
      <c r="F6121" s="2">
        <f t="shared" si="95"/>
        <v>61408.495999999999</v>
      </c>
    </row>
    <row r="6122" spans="1:6" x14ac:dyDescent="0.25">
      <c r="A6122" s="1">
        <v>45721.541666666664</v>
      </c>
      <c r="B6122" s="1">
        <v>45721.552083333336</v>
      </c>
      <c r="C6122" s="9">
        <v>53567.62</v>
      </c>
      <c r="E6122" s="9">
        <v>7366.8119999999999</v>
      </c>
      <c r="F6122" s="2">
        <f t="shared" si="95"/>
        <v>60934.432000000001</v>
      </c>
    </row>
    <row r="6123" spans="1:6" x14ac:dyDescent="0.25">
      <c r="A6123" s="1">
        <v>45721.552083333336</v>
      </c>
      <c r="B6123" s="1">
        <v>45721.5625</v>
      </c>
      <c r="C6123" s="9">
        <v>53083.707999999999</v>
      </c>
      <c r="E6123" s="9">
        <v>7276.7359999999999</v>
      </c>
      <c r="F6123" s="2">
        <f t="shared" si="95"/>
        <v>60360.443999999996</v>
      </c>
    </row>
    <row r="6124" spans="1:6" x14ac:dyDescent="0.25">
      <c r="A6124" s="1">
        <v>45721.5625</v>
      </c>
      <c r="B6124" s="1">
        <v>45721.572916666664</v>
      </c>
      <c r="C6124" s="9">
        <v>52561.127999999997</v>
      </c>
      <c r="E6124" s="9">
        <v>7366.8119999999999</v>
      </c>
      <c r="F6124" s="2">
        <f t="shared" si="95"/>
        <v>59927.939999999995</v>
      </c>
    </row>
    <row r="6125" spans="1:6" x14ac:dyDescent="0.25">
      <c r="A6125" s="1">
        <v>45721.572916666664</v>
      </c>
      <c r="B6125" s="1">
        <v>45721.583333333336</v>
      </c>
      <c r="C6125" s="9">
        <v>52316.62</v>
      </c>
      <c r="E6125" s="9">
        <v>7114.6239999999998</v>
      </c>
      <c r="F6125" s="2">
        <f t="shared" si="95"/>
        <v>59431.244000000006</v>
      </c>
    </row>
    <row r="6126" spans="1:6" x14ac:dyDescent="0.25">
      <c r="A6126" s="1">
        <v>45721.583333333336</v>
      </c>
      <c r="B6126" s="1">
        <v>45721.59375</v>
      </c>
      <c r="C6126" s="9">
        <v>52110.447999999997</v>
      </c>
      <c r="E6126" s="9">
        <v>7024.58</v>
      </c>
      <c r="F6126" s="2">
        <f t="shared" si="95"/>
        <v>59135.027999999998</v>
      </c>
    </row>
    <row r="6127" spans="1:6" x14ac:dyDescent="0.25">
      <c r="A6127" s="1">
        <v>45721.59375</v>
      </c>
      <c r="B6127" s="1">
        <v>45721.604166666664</v>
      </c>
      <c r="C6127" s="9">
        <v>51822.688000000002</v>
      </c>
      <c r="E6127" s="9">
        <v>7150.6760000000004</v>
      </c>
      <c r="F6127" s="2">
        <f t="shared" si="95"/>
        <v>58973.364000000001</v>
      </c>
    </row>
    <row r="6128" spans="1:6" x14ac:dyDescent="0.25">
      <c r="A6128" s="1">
        <v>45721.604166666664</v>
      </c>
      <c r="B6128" s="1">
        <v>45721.614583333336</v>
      </c>
      <c r="C6128" s="9">
        <v>52002.995999999999</v>
      </c>
      <c r="E6128" s="9">
        <v>6808.4440000000004</v>
      </c>
      <c r="F6128" s="2">
        <f t="shared" si="95"/>
        <v>58811.44</v>
      </c>
    </row>
    <row r="6129" spans="1:6" x14ac:dyDescent="0.25">
      <c r="A6129" s="1">
        <v>45721.614583333336</v>
      </c>
      <c r="B6129" s="1">
        <v>45721.625</v>
      </c>
      <c r="C6129" s="9">
        <v>51905.716</v>
      </c>
      <c r="E6129" s="9">
        <v>6826.4520000000002</v>
      </c>
      <c r="F6129" s="2">
        <f t="shared" si="95"/>
        <v>58732.167999999998</v>
      </c>
    </row>
    <row r="6130" spans="1:6" x14ac:dyDescent="0.25">
      <c r="A6130" s="1">
        <v>45721.625</v>
      </c>
      <c r="B6130" s="1">
        <v>45721.635416666664</v>
      </c>
      <c r="C6130" s="9">
        <v>51763.12</v>
      </c>
      <c r="E6130" s="9">
        <v>6934.5360000000001</v>
      </c>
      <c r="F6130" s="2">
        <f t="shared" si="95"/>
        <v>58697.656000000003</v>
      </c>
    </row>
    <row r="6131" spans="1:6" x14ac:dyDescent="0.25">
      <c r="A6131" s="1">
        <v>45721.635416666664</v>
      </c>
      <c r="B6131" s="1">
        <v>45721.645833333336</v>
      </c>
      <c r="C6131" s="9">
        <v>51404.288</v>
      </c>
      <c r="E6131" s="9">
        <v>6898.5039999999999</v>
      </c>
      <c r="F6131" s="2">
        <f t="shared" si="95"/>
        <v>58302.792000000001</v>
      </c>
    </row>
    <row r="6132" spans="1:6" x14ac:dyDescent="0.25">
      <c r="A6132" s="1">
        <v>45721.645833333336</v>
      </c>
      <c r="B6132" s="1">
        <v>45721.65625</v>
      </c>
      <c r="C6132" s="9">
        <v>50574.667999999998</v>
      </c>
      <c r="E6132" s="9">
        <v>7042.6</v>
      </c>
      <c r="F6132" s="2">
        <f t="shared" si="95"/>
        <v>57617.267999999996</v>
      </c>
    </row>
    <row r="6133" spans="1:6" x14ac:dyDescent="0.25">
      <c r="A6133" s="1">
        <v>45721.65625</v>
      </c>
      <c r="B6133" s="1">
        <v>45721.666666666664</v>
      </c>
      <c r="C6133" s="9">
        <v>49998.555999999997</v>
      </c>
      <c r="E6133" s="9">
        <v>7240.7120000000004</v>
      </c>
      <c r="F6133" s="2">
        <f t="shared" si="95"/>
        <v>57239.267999999996</v>
      </c>
    </row>
    <row r="6134" spans="1:6" x14ac:dyDescent="0.25">
      <c r="A6134" s="1">
        <v>45721.666666666664</v>
      </c>
      <c r="B6134" s="1">
        <v>45721.677083333336</v>
      </c>
      <c r="C6134" s="9">
        <v>49929.86</v>
      </c>
      <c r="E6134" s="9">
        <v>7492.86</v>
      </c>
      <c r="F6134" s="2">
        <f t="shared" si="95"/>
        <v>57422.720000000001</v>
      </c>
    </row>
    <row r="6135" spans="1:6" x14ac:dyDescent="0.25">
      <c r="A6135" s="1">
        <v>45721.677083333336</v>
      </c>
      <c r="B6135" s="1">
        <v>45721.6875</v>
      </c>
      <c r="C6135" s="9">
        <v>49737.42</v>
      </c>
      <c r="E6135" s="9">
        <v>7727.04</v>
      </c>
      <c r="F6135" s="2">
        <f t="shared" si="95"/>
        <v>57464.46</v>
      </c>
    </row>
    <row r="6136" spans="1:6" x14ac:dyDescent="0.25">
      <c r="A6136" s="1">
        <v>45721.6875</v>
      </c>
      <c r="B6136" s="1">
        <v>45721.697916666664</v>
      </c>
      <c r="C6136" s="9">
        <v>50023.88</v>
      </c>
      <c r="E6136" s="9">
        <v>7636.9840000000004</v>
      </c>
      <c r="F6136" s="2">
        <f t="shared" si="95"/>
        <v>57660.864000000001</v>
      </c>
    </row>
    <row r="6137" spans="1:6" x14ac:dyDescent="0.25">
      <c r="A6137" s="1">
        <v>45721.697916666664</v>
      </c>
      <c r="B6137" s="1">
        <v>45721.708333333336</v>
      </c>
      <c r="C6137" s="9">
        <v>50092.811999999998</v>
      </c>
      <c r="E6137" s="9">
        <v>8015.2240000000002</v>
      </c>
      <c r="F6137" s="2">
        <f t="shared" si="95"/>
        <v>58108.036</v>
      </c>
    </row>
    <row r="6138" spans="1:6" x14ac:dyDescent="0.25">
      <c r="A6138" s="1">
        <v>45721.708333333336</v>
      </c>
      <c r="B6138" s="1">
        <v>45721.71875</v>
      </c>
      <c r="C6138" s="9">
        <v>51136.103999999999</v>
      </c>
      <c r="E6138" s="9">
        <v>7691.0240000000003</v>
      </c>
      <c r="F6138" s="2">
        <f t="shared" si="95"/>
        <v>58827.127999999997</v>
      </c>
    </row>
    <row r="6139" spans="1:6" x14ac:dyDescent="0.25">
      <c r="A6139" s="1">
        <v>45721.71875</v>
      </c>
      <c r="B6139" s="1">
        <v>45721.729166666664</v>
      </c>
      <c r="C6139" s="9">
        <v>52120.196000000004</v>
      </c>
      <c r="E6139" s="9">
        <v>7709.02</v>
      </c>
      <c r="F6139" s="2">
        <f t="shared" si="95"/>
        <v>59829.216</v>
      </c>
    </row>
    <row r="6140" spans="1:6" x14ac:dyDescent="0.25">
      <c r="A6140" s="1">
        <v>45721.729166666664</v>
      </c>
      <c r="B6140" s="1">
        <v>45721.739583333336</v>
      </c>
      <c r="C6140" s="9">
        <v>52384.495999999999</v>
      </c>
      <c r="E6140" s="9">
        <v>7546.9160000000002</v>
      </c>
      <c r="F6140" s="2">
        <f t="shared" si="95"/>
        <v>59931.411999999997</v>
      </c>
    </row>
    <row r="6141" spans="1:6" x14ac:dyDescent="0.25">
      <c r="A6141" s="1">
        <v>45721.739583333336</v>
      </c>
      <c r="B6141" s="1">
        <v>45721.75</v>
      </c>
      <c r="C6141" s="9">
        <v>54662.703999999998</v>
      </c>
      <c r="E6141" s="9">
        <v>7348.7920000000004</v>
      </c>
      <c r="F6141" s="2">
        <f t="shared" si="95"/>
        <v>62011.495999999999</v>
      </c>
    </row>
    <row r="6142" spans="1:6" x14ac:dyDescent="0.25">
      <c r="A6142" s="1">
        <v>45721.75</v>
      </c>
      <c r="B6142" s="1">
        <v>45721.760416666664</v>
      </c>
      <c r="C6142" s="9">
        <v>57467.387999999999</v>
      </c>
      <c r="E6142" s="9">
        <v>7294.7520000000004</v>
      </c>
      <c r="F6142" s="2">
        <f t="shared" si="95"/>
        <v>64762.14</v>
      </c>
    </row>
    <row r="6143" spans="1:6" x14ac:dyDescent="0.25">
      <c r="A6143" s="1">
        <v>45721.760416666664</v>
      </c>
      <c r="B6143" s="1">
        <v>45721.770833333336</v>
      </c>
      <c r="C6143" s="9">
        <v>60837.811999999998</v>
      </c>
      <c r="E6143" s="9">
        <v>7276.7359999999999</v>
      </c>
      <c r="F6143" s="2">
        <f t="shared" si="95"/>
        <v>68114.547999999995</v>
      </c>
    </row>
    <row r="6144" spans="1:6" x14ac:dyDescent="0.25">
      <c r="A6144" s="1">
        <v>45721.770833333336</v>
      </c>
      <c r="B6144" s="1">
        <v>45721.78125</v>
      </c>
      <c r="C6144" s="9">
        <v>65037.031999999999</v>
      </c>
      <c r="E6144" s="9">
        <v>6916.5119999999997</v>
      </c>
      <c r="F6144" s="2">
        <f t="shared" si="95"/>
        <v>71953.543999999994</v>
      </c>
    </row>
    <row r="6145" spans="1:6" x14ac:dyDescent="0.25">
      <c r="A6145" s="1">
        <v>45721.78125</v>
      </c>
      <c r="B6145" s="1">
        <v>45721.791666666664</v>
      </c>
      <c r="C6145" s="9">
        <v>68817.448000000004</v>
      </c>
      <c r="E6145" s="9">
        <v>6556.2759999999998</v>
      </c>
      <c r="F6145" s="2">
        <f t="shared" si="95"/>
        <v>75373.724000000002</v>
      </c>
    </row>
    <row r="6146" spans="1:6" x14ac:dyDescent="0.25">
      <c r="A6146" s="1">
        <v>45721.791666666664</v>
      </c>
      <c r="B6146" s="1">
        <v>45721.802083333336</v>
      </c>
      <c r="C6146" s="9">
        <v>72069.967999999993</v>
      </c>
      <c r="E6146" s="9">
        <v>5457.56</v>
      </c>
      <c r="F6146" s="2">
        <f t="shared" si="95"/>
        <v>77527.527999999991</v>
      </c>
    </row>
    <row r="6147" spans="1:6" x14ac:dyDescent="0.25">
      <c r="A6147" s="1">
        <v>45721.802083333336</v>
      </c>
      <c r="B6147" s="1">
        <v>45721.8125</v>
      </c>
      <c r="C6147" s="9">
        <v>73178.399999999994</v>
      </c>
      <c r="E6147" s="9">
        <v>4989.2520000000004</v>
      </c>
      <c r="F6147" s="2">
        <f t="shared" si="95"/>
        <v>78167.652000000002</v>
      </c>
    </row>
    <row r="6148" spans="1:6" x14ac:dyDescent="0.25">
      <c r="A6148" s="1">
        <v>45721.8125</v>
      </c>
      <c r="B6148" s="1">
        <v>45721.822916666664</v>
      </c>
      <c r="C6148" s="9">
        <v>72974.607999999993</v>
      </c>
      <c r="E6148" s="9">
        <v>4845.16</v>
      </c>
      <c r="F6148" s="2">
        <f t="shared" si="95"/>
        <v>77819.767999999996</v>
      </c>
    </row>
    <row r="6149" spans="1:6" x14ac:dyDescent="0.25">
      <c r="A6149" s="1">
        <v>45721.822916666664</v>
      </c>
      <c r="B6149" s="1">
        <v>45721.833333333336</v>
      </c>
      <c r="C6149" s="9">
        <v>74517.14</v>
      </c>
      <c r="E6149" s="9">
        <v>4250.78</v>
      </c>
      <c r="F6149" s="2">
        <f t="shared" si="95"/>
        <v>78767.92</v>
      </c>
    </row>
    <row r="6150" spans="1:6" x14ac:dyDescent="0.25">
      <c r="A6150" s="1">
        <v>45721.833333333336</v>
      </c>
      <c r="B6150" s="1">
        <v>45721.84375</v>
      </c>
      <c r="C6150" s="9">
        <v>73681.039999999994</v>
      </c>
      <c r="E6150" s="9">
        <v>3980.6</v>
      </c>
      <c r="F6150" s="2">
        <f t="shared" si="95"/>
        <v>77661.64</v>
      </c>
    </row>
    <row r="6151" spans="1:6" x14ac:dyDescent="0.25">
      <c r="A6151" s="1">
        <v>45721.84375</v>
      </c>
      <c r="B6151" s="1">
        <v>45721.854166666664</v>
      </c>
      <c r="C6151" s="9">
        <v>72248.936000000002</v>
      </c>
      <c r="E6151" s="9">
        <v>3926.5639999999999</v>
      </c>
      <c r="F6151" s="2">
        <f t="shared" si="95"/>
        <v>76175.5</v>
      </c>
    </row>
    <row r="6152" spans="1:6" x14ac:dyDescent="0.25">
      <c r="A6152" s="1">
        <v>45721.854166666664</v>
      </c>
      <c r="B6152" s="1">
        <v>45721.864583333336</v>
      </c>
      <c r="C6152" s="9">
        <v>70029.508000000002</v>
      </c>
      <c r="E6152" s="9">
        <v>3980.6</v>
      </c>
      <c r="F6152" s="2">
        <f t="shared" si="95"/>
        <v>74010.108000000007</v>
      </c>
    </row>
    <row r="6153" spans="1:6" x14ac:dyDescent="0.25">
      <c r="A6153" s="1">
        <v>45721.864583333336</v>
      </c>
      <c r="B6153" s="1">
        <v>45721.875</v>
      </c>
      <c r="C6153" s="9">
        <v>68533.86</v>
      </c>
      <c r="E6153" s="9">
        <v>3908.54</v>
      </c>
      <c r="F6153" s="2">
        <f t="shared" si="95"/>
        <v>72442.399999999994</v>
      </c>
    </row>
    <row r="6154" spans="1:6" x14ac:dyDescent="0.25">
      <c r="A6154" s="1">
        <v>45721.875</v>
      </c>
      <c r="B6154" s="1">
        <v>45721.885416666664</v>
      </c>
      <c r="C6154" s="9">
        <v>68821.012000000002</v>
      </c>
      <c r="E6154" s="9">
        <v>4629.0320000000002</v>
      </c>
      <c r="F6154" s="2">
        <f t="shared" si="95"/>
        <v>73450.044000000009</v>
      </c>
    </row>
    <row r="6155" spans="1:6" x14ac:dyDescent="0.25">
      <c r="A6155" s="1">
        <v>45721.885416666664</v>
      </c>
      <c r="B6155" s="1">
        <v>45721.895833333336</v>
      </c>
      <c r="C6155" s="9">
        <v>68369.088000000003</v>
      </c>
      <c r="E6155" s="9">
        <v>6448.2</v>
      </c>
      <c r="F6155" s="2">
        <f t="shared" si="95"/>
        <v>74817.288</v>
      </c>
    </row>
    <row r="6156" spans="1:6" x14ac:dyDescent="0.25">
      <c r="A6156" s="1">
        <v>45721.895833333336</v>
      </c>
      <c r="B6156" s="1">
        <v>45721.90625</v>
      </c>
      <c r="C6156" s="9">
        <v>68703.932000000001</v>
      </c>
      <c r="E6156" s="9">
        <v>8681.6720000000005</v>
      </c>
      <c r="F6156" s="2">
        <f t="shared" si="95"/>
        <v>77385.604000000007</v>
      </c>
    </row>
    <row r="6157" spans="1:6" x14ac:dyDescent="0.25">
      <c r="A6157" s="1">
        <v>45721.90625</v>
      </c>
      <c r="B6157" s="1">
        <v>45721.916666666664</v>
      </c>
      <c r="C6157" s="9">
        <v>68501.991999999998</v>
      </c>
      <c r="E6157" s="9">
        <v>9492.2039999999997</v>
      </c>
      <c r="F6157" s="2">
        <f t="shared" si="95"/>
        <v>77994.195999999996</v>
      </c>
    </row>
    <row r="6158" spans="1:6" x14ac:dyDescent="0.25">
      <c r="A6158" s="1">
        <v>45721.916666666664</v>
      </c>
      <c r="B6158" s="1">
        <v>45721.927083333336</v>
      </c>
      <c r="C6158" s="9">
        <v>68597.288</v>
      </c>
      <c r="E6158" s="9">
        <v>10915.116</v>
      </c>
      <c r="F6158" s="2">
        <f t="shared" si="95"/>
        <v>79512.403999999995</v>
      </c>
    </row>
    <row r="6159" spans="1:6" x14ac:dyDescent="0.25">
      <c r="A6159" s="1">
        <v>45721.927083333336</v>
      </c>
      <c r="B6159" s="1">
        <v>45721.9375</v>
      </c>
      <c r="C6159" s="9">
        <v>65229.572</v>
      </c>
      <c r="E6159" s="9">
        <v>11923.755999999999</v>
      </c>
      <c r="F6159" s="2">
        <f t="shared" si="95"/>
        <v>77153.327999999994</v>
      </c>
    </row>
    <row r="6160" spans="1:6" x14ac:dyDescent="0.25">
      <c r="A6160" s="1">
        <v>45721.9375</v>
      </c>
      <c r="B6160" s="1">
        <v>45721.947916666664</v>
      </c>
      <c r="C6160" s="9">
        <v>60855.811999999998</v>
      </c>
      <c r="E6160" s="9">
        <v>12374.064</v>
      </c>
      <c r="F6160" s="2">
        <f t="shared" si="95"/>
        <v>73229.876000000004</v>
      </c>
    </row>
    <row r="6161" spans="1:6" x14ac:dyDescent="0.25">
      <c r="A6161" s="1">
        <v>45721.947916666664</v>
      </c>
      <c r="B6161" s="1">
        <v>45721.958333333336</v>
      </c>
      <c r="C6161" s="9">
        <v>56226.911999999997</v>
      </c>
      <c r="E6161" s="9">
        <v>12896.388000000001</v>
      </c>
      <c r="F6161" s="2">
        <f t="shared" si="95"/>
        <v>69123.3</v>
      </c>
    </row>
    <row r="6162" spans="1:6" x14ac:dyDescent="0.25">
      <c r="A6162" s="1">
        <v>45721.958333333336</v>
      </c>
      <c r="B6162" s="1">
        <v>45721.96875</v>
      </c>
      <c r="C6162" s="9">
        <v>51816.072</v>
      </c>
      <c r="E6162" s="9">
        <v>12950.432000000001</v>
      </c>
      <c r="F6162" s="2">
        <f t="shared" si="95"/>
        <v>64766.504000000001</v>
      </c>
    </row>
    <row r="6163" spans="1:6" x14ac:dyDescent="0.25">
      <c r="A6163" s="1">
        <v>45721.96875</v>
      </c>
      <c r="B6163" s="1">
        <v>45721.979166666664</v>
      </c>
      <c r="C6163" s="9">
        <v>47723.62</v>
      </c>
      <c r="E6163" s="9">
        <v>13184.6</v>
      </c>
      <c r="F6163" s="2">
        <f t="shared" si="95"/>
        <v>60908.22</v>
      </c>
    </row>
    <row r="6164" spans="1:6" x14ac:dyDescent="0.25">
      <c r="A6164" s="1">
        <v>45721.979166666664</v>
      </c>
      <c r="B6164" s="1">
        <v>45721.989583333336</v>
      </c>
      <c r="C6164" s="9">
        <v>44221.631999999998</v>
      </c>
      <c r="E6164" s="9">
        <v>13076.52</v>
      </c>
      <c r="F6164" s="2">
        <f t="shared" si="95"/>
        <v>57298.152000000002</v>
      </c>
    </row>
    <row r="6165" spans="1:6" x14ac:dyDescent="0.25">
      <c r="A6165" s="1">
        <v>45721.989583333336</v>
      </c>
      <c r="B6165" s="1">
        <v>45722</v>
      </c>
      <c r="C6165" s="9">
        <v>41599.160000000003</v>
      </c>
      <c r="E6165" s="9">
        <v>12860.371999999999</v>
      </c>
      <c r="F6165" s="2">
        <f t="shared" si="95"/>
        <v>54459.532000000007</v>
      </c>
    </row>
    <row r="6166" spans="1:6" x14ac:dyDescent="0.25">
      <c r="A6166" s="1">
        <v>45722</v>
      </c>
      <c r="B6166" s="1">
        <v>45722.010416666664</v>
      </c>
      <c r="C6166" s="9">
        <v>37386.148000000001</v>
      </c>
      <c r="E6166" s="9">
        <v>10428.796</v>
      </c>
      <c r="F6166" s="2">
        <f t="shared" si="95"/>
        <v>47814.944000000003</v>
      </c>
    </row>
    <row r="6167" spans="1:6" x14ac:dyDescent="0.25">
      <c r="A6167" s="1">
        <v>45722.010416666664</v>
      </c>
      <c r="B6167" s="1">
        <v>45722.020833333336</v>
      </c>
      <c r="C6167" s="9">
        <v>35542.495999999999</v>
      </c>
      <c r="E6167" s="9">
        <v>10284.700000000001</v>
      </c>
      <c r="F6167" s="2">
        <f t="shared" ref="F6167:F6230" si="96">SUM(C6167:E6167)</f>
        <v>45827.195999999996</v>
      </c>
    </row>
    <row r="6168" spans="1:6" x14ac:dyDescent="0.25">
      <c r="A6168" s="1">
        <v>45722.020833333336</v>
      </c>
      <c r="B6168" s="1">
        <v>45722.03125</v>
      </c>
      <c r="C6168" s="9">
        <v>33614.328000000001</v>
      </c>
      <c r="E6168" s="9">
        <v>10266.68</v>
      </c>
      <c r="F6168" s="2">
        <f t="shared" si="96"/>
        <v>43881.008000000002</v>
      </c>
    </row>
    <row r="6169" spans="1:6" x14ac:dyDescent="0.25">
      <c r="A6169" s="1">
        <v>45722.03125</v>
      </c>
      <c r="B6169" s="1">
        <v>45722.041666666664</v>
      </c>
      <c r="C6169" s="9">
        <v>32348.5</v>
      </c>
      <c r="E6169" s="9">
        <v>10140.608</v>
      </c>
      <c r="F6169" s="2">
        <f t="shared" si="96"/>
        <v>42489.108</v>
      </c>
    </row>
    <row r="6170" spans="1:6" x14ac:dyDescent="0.25">
      <c r="A6170" s="1">
        <v>45722.041666666664</v>
      </c>
      <c r="B6170" s="1">
        <v>45722.052083333336</v>
      </c>
      <c r="C6170" s="9">
        <v>31070.596000000001</v>
      </c>
      <c r="E6170" s="9">
        <v>10122.596</v>
      </c>
      <c r="F6170" s="2">
        <f t="shared" si="96"/>
        <v>41193.192000000003</v>
      </c>
    </row>
    <row r="6171" spans="1:6" x14ac:dyDescent="0.25">
      <c r="A6171" s="1">
        <v>45722.052083333336</v>
      </c>
      <c r="B6171" s="1">
        <v>45722.0625</v>
      </c>
      <c r="C6171" s="9">
        <v>30320.42</v>
      </c>
      <c r="E6171" s="9">
        <v>10086.564</v>
      </c>
      <c r="F6171" s="2">
        <f t="shared" si="96"/>
        <v>40406.983999999997</v>
      </c>
    </row>
    <row r="6172" spans="1:6" x14ac:dyDescent="0.25">
      <c r="A6172" s="1">
        <v>45722.0625</v>
      </c>
      <c r="B6172" s="1">
        <v>45722.072916666664</v>
      </c>
      <c r="C6172" s="9">
        <v>29669.248</v>
      </c>
      <c r="E6172" s="9">
        <v>10248.683999999999</v>
      </c>
      <c r="F6172" s="2">
        <f t="shared" si="96"/>
        <v>39917.932000000001</v>
      </c>
    </row>
    <row r="6173" spans="1:6" x14ac:dyDescent="0.25">
      <c r="A6173" s="1">
        <v>45722.072916666664</v>
      </c>
      <c r="B6173" s="1">
        <v>45722.083333333336</v>
      </c>
      <c r="C6173" s="9">
        <v>29362.964</v>
      </c>
      <c r="E6173" s="9">
        <v>10374.755999999999</v>
      </c>
      <c r="F6173" s="2">
        <f t="shared" si="96"/>
        <v>39737.72</v>
      </c>
    </row>
    <row r="6174" spans="1:6" x14ac:dyDescent="0.25">
      <c r="A6174" s="1">
        <v>45722.083333333336</v>
      </c>
      <c r="B6174" s="1">
        <v>45722.09375</v>
      </c>
      <c r="C6174" s="9">
        <v>29252.364000000001</v>
      </c>
      <c r="E6174" s="9">
        <v>10554.856</v>
      </c>
      <c r="F6174" s="2">
        <f t="shared" si="96"/>
        <v>39807.22</v>
      </c>
    </row>
    <row r="6175" spans="1:6" x14ac:dyDescent="0.25">
      <c r="A6175" s="1">
        <v>45722.09375</v>
      </c>
      <c r="B6175" s="1">
        <v>45722.104166666664</v>
      </c>
      <c r="C6175" s="9">
        <v>29331.684000000001</v>
      </c>
      <c r="E6175" s="9">
        <v>10789.04</v>
      </c>
      <c r="F6175" s="2">
        <f t="shared" si="96"/>
        <v>40120.724000000002</v>
      </c>
    </row>
    <row r="6176" spans="1:6" x14ac:dyDescent="0.25">
      <c r="A6176" s="1">
        <v>45722.104166666664</v>
      </c>
      <c r="B6176" s="1">
        <v>45722.114583333336</v>
      </c>
      <c r="C6176" s="9">
        <v>29531.684000000001</v>
      </c>
      <c r="E6176" s="9">
        <v>11023.191999999999</v>
      </c>
      <c r="F6176" s="2">
        <f t="shared" si="96"/>
        <v>40554.876000000004</v>
      </c>
    </row>
    <row r="6177" spans="1:6" x14ac:dyDescent="0.25">
      <c r="A6177" s="1">
        <v>45722.114583333336</v>
      </c>
      <c r="B6177" s="1">
        <v>45722.125</v>
      </c>
      <c r="C6177" s="9">
        <v>29867.748</v>
      </c>
      <c r="E6177" s="9">
        <v>11329.392</v>
      </c>
      <c r="F6177" s="2">
        <f t="shared" si="96"/>
        <v>41197.14</v>
      </c>
    </row>
    <row r="6178" spans="1:6" x14ac:dyDescent="0.25">
      <c r="A6178" s="1">
        <v>45722.125</v>
      </c>
      <c r="B6178" s="1">
        <v>45722.135416666664</v>
      </c>
      <c r="C6178" s="9">
        <v>30333.932000000001</v>
      </c>
      <c r="E6178" s="9">
        <v>11743.66</v>
      </c>
      <c r="F6178" s="2">
        <f t="shared" si="96"/>
        <v>42077.592000000004</v>
      </c>
    </row>
    <row r="6179" spans="1:6" x14ac:dyDescent="0.25">
      <c r="A6179" s="1">
        <v>45722.135416666664</v>
      </c>
      <c r="B6179" s="1">
        <v>45722.145833333336</v>
      </c>
      <c r="C6179" s="9">
        <v>31250.887999999999</v>
      </c>
      <c r="E6179" s="9">
        <v>11833.712</v>
      </c>
      <c r="F6179" s="2">
        <f t="shared" si="96"/>
        <v>43084.6</v>
      </c>
    </row>
    <row r="6180" spans="1:6" x14ac:dyDescent="0.25">
      <c r="A6180" s="1">
        <v>45722.145833333336</v>
      </c>
      <c r="B6180" s="1">
        <v>45722.15625</v>
      </c>
      <c r="C6180" s="9">
        <v>32352.067999999999</v>
      </c>
      <c r="E6180" s="9">
        <v>11851.72</v>
      </c>
      <c r="F6180" s="2">
        <f t="shared" si="96"/>
        <v>44203.788</v>
      </c>
    </row>
    <row r="6181" spans="1:6" x14ac:dyDescent="0.25">
      <c r="A6181" s="1">
        <v>45722.15625</v>
      </c>
      <c r="B6181" s="1">
        <v>45722.166666666664</v>
      </c>
      <c r="C6181" s="9">
        <v>33473.72</v>
      </c>
      <c r="E6181" s="9">
        <v>11833.712</v>
      </c>
      <c r="F6181" s="2">
        <f t="shared" si="96"/>
        <v>45307.432000000001</v>
      </c>
    </row>
    <row r="6182" spans="1:6" x14ac:dyDescent="0.25">
      <c r="A6182" s="1">
        <v>45722.166666666664</v>
      </c>
      <c r="B6182" s="1">
        <v>45722.177083333336</v>
      </c>
      <c r="C6182" s="9">
        <v>35115.620000000003</v>
      </c>
      <c r="E6182" s="9">
        <v>11563.536</v>
      </c>
      <c r="F6182" s="2">
        <f t="shared" si="96"/>
        <v>46679.156000000003</v>
      </c>
    </row>
    <row r="6183" spans="1:6" x14ac:dyDescent="0.25">
      <c r="A6183" s="1">
        <v>45722.177083333336</v>
      </c>
      <c r="B6183" s="1">
        <v>45722.1875</v>
      </c>
      <c r="C6183" s="9">
        <v>36658.203999999998</v>
      </c>
      <c r="E6183" s="9">
        <v>11113.236000000001</v>
      </c>
      <c r="F6183" s="2">
        <f t="shared" si="96"/>
        <v>47771.44</v>
      </c>
    </row>
    <row r="6184" spans="1:6" x14ac:dyDescent="0.25">
      <c r="A6184" s="1">
        <v>45722.1875</v>
      </c>
      <c r="B6184" s="1">
        <v>45722.197916666664</v>
      </c>
      <c r="C6184" s="9">
        <v>38116.944000000003</v>
      </c>
      <c r="E6184" s="9">
        <v>10789.04</v>
      </c>
      <c r="F6184" s="2">
        <f t="shared" si="96"/>
        <v>48905.984000000004</v>
      </c>
    </row>
    <row r="6185" spans="1:6" x14ac:dyDescent="0.25">
      <c r="A6185" s="1">
        <v>45722.197916666664</v>
      </c>
      <c r="B6185" s="1">
        <v>45722.208333333336</v>
      </c>
      <c r="C6185" s="9">
        <v>39399.68</v>
      </c>
      <c r="E6185" s="9">
        <v>10392.780000000001</v>
      </c>
      <c r="F6185" s="2">
        <f t="shared" si="96"/>
        <v>49792.46</v>
      </c>
    </row>
    <row r="6186" spans="1:6" x14ac:dyDescent="0.25">
      <c r="A6186" s="1">
        <v>45722.208333333336</v>
      </c>
      <c r="B6186" s="1">
        <v>45722.21875</v>
      </c>
      <c r="C6186" s="9">
        <v>41321.228000000003</v>
      </c>
      <c r="E6186" s="9">
        <v>9816.3960000000006</v>
      </c>
      <c r="F6186" s="2">
        <f t="shared" si="96"/>
        <v>51137.624000000003</v>
      </c>
    </row>
    <row r="6187" spans="1:6" x14ac:dyDescent="0.25">
      <c r="A6187" s="1">
        <v>45722.21875</v>
      </c>
      <c r="B6187" s="1">
        <v>45722.229166666664</v>
      </c>
      <c r="C6187" s="9">
        <v>42666.671999999999</v>
      </c>
      <c r="E6187" s="9">
        <v>9276.0319999999992</v>
      </c>
      <c r="F6187" s="2">
        <f t="shared" si="96"/>
        <v>51942.703999999998</v>
      </c>
    </row>
    <row r="6188" spans="1:6" x14ac:dyDescent="0.25">
      <c r="A6188" s="1">
        <v>45722.229166666664</v>
      </c>
      <c r="B6188" s="1">
        <v>45722.239583333336</v>
      </c>
      <c r="C6188" s="9">
        <v>44755.055999999997</v>
      </c>
      <c r="E6188" s="9">
        <v>8141.3</v>
      </c>
      <c r="F6188" s="2">
        <f t="shared" si="96"/>
        <v>52896.356</v>
      </c>
    </row>
    <row r="6189" spans="1:6" x14ac:dyDescent="0.25">
      <c r="A6189" s="1">
        <v>45722.239583333336</v>
      </c>
      <c r="B6189" s="1">
        <v>45722.25</v>
      </c>
      <c r="C6189" s="9">
        <v>45362.091999999997</v>
      </c>
      <c r="E6189" s="9">
        <v>6304.1</v>
      </c>
      <c r="F6189" s="2">
        <f t="shared" si="96"/>
        <v>51666.191999999995</v>
      </c>
    </row>
    <row r="6190" spans="1:6" x14ac:dyDescent="0.25">
      <c r="A6190" s="1">
        <v>45722.25</v>
      </c>
      <c r="B6190" s="1">
        <v>45722.260416666664</v>
      </c>
      <c r="C6190" s="9">
        <v>45756.78</v>
      </c>
      <c r="E6190" s="9">
        <v>3872.5239999999999</v>
      </c>
      <c r="F6190" s="2">
        <f t="shared" si="96"/>
        <v>49629.303999999996</v>
      </c>
    </row>
    <row r="6191" spans="1:6" x14ac:dyDescent="0.25">
      <c r="A6191" s="1">
        <v>45722.260416666664</v>
      </c>
      <c r="B6191" s="1">
        <v>45722.270833333336</v>
      </c>
      <c r="C6191" s="9">
        <v>47677.64</v>
      </c>
      <c r="E6191" s="9">
        <v>3350.172</v>
      </c>
      <c r="F6191" s="2">
        <f t="shared" si="96"/>
        <v>51027.811999999998</v>
      </c>
    </row>
    <row r="6192" spans="1:6" x14ac:dyDescent="0.25">
      <c r="A6192" s="1">
        <v>45722.270833333336</v>
      </c>
      <c r="B6192" s="1">
        <v>45722.28125</v>
      </c>
      <c r="C6192" s="9">
        <v>49092.135999999999</v>
      </c>
      <c r="E6192" s="9">
        <v>3548.2959999999998</v>
      </c>
      <c r="F6192" s="2">
        <f t="shared" si="96"/>
        <v>52640.432000000001</v>
      </c>
    </row>
    <row r="6193" spans="1:6" x14ac:dyDescent="0.25">
      <c r="A6193" s="1">
        <v>45722.28125</v>
      </c>
      <c r="B6193" s="1">
        <v>45722.291666666664</v>
      </c>
      <c r="C6193" s="9">
        <v>48681.52</v>
      </c>
      <c r="E6193" s="9">
        <v>3512.2959999999998</v>
      </c>
      <c r="F6193" s="2">
        <f t="shared" si="96"/>
        <v>52193.815999999999</v>
      </c>
    </row>
    <row r="6194" spans="1:6" x14ac:dyDescent="0.25">
      <c r="A6194" s="1">
        <v>45722.291666666664</v>
      </c>
      <c r="B6194" s="1">
        <v>45722.302083333336</v>
      </c>
      <c r="C6194" s="9">
        <v>50081.472000000002</v>
      </c>
      <c r="E6194" s="9">
        <v>3674.4160000000002</v>
      </c>
      <c r="F6194" s="2">
        <f t="shared" si="96"/>
        <v>53755.887999999999</v>
      </c>
    </row>
    <row r="6195" spans="1:6" x14ac:dyDescent="0.25">
      <c r="A6195" s="1">
        <v>45722.302083333336</v>
      </c>
      <c r="B6195" s="1">
        <v>45722.3125</v>
      </c>
      <c r="C6195" s="9">
        <v>51484.707999999999</v>
      </c>
      <c r="E6195" s="9">
        <v>3584.348</v>
      </c>
      <c r="F6195" s="2">
        <f t="shared" si="96"/>
        <v>55069.055999999997</v>
      </c>
    </row>
    <row r="6196" spans="1:6" x14ac:dyDescent="0.25">
      <c r="A6196" s="1">
        <v>45722.3125</v>
      </c>
      <c r="B6196" s="1">
        <v>45722.322916666664</v>
      </c>
      <c r="C6196" s="9">
        <v>52831.567999999999</v>
      </c>
      <c r="E6196" s="9">
        <v>3566.3119999999999</v>
      </c>
      <c r="F6196" s="2">
        <f t="shared" si="96"/>
        <v>56397.88</v>
      </c>
    </row>
    <row r="6197" spans="1:6" x14ac:dyDescent="0.25">
      <c r="A6197" s="1">
        <v>45722.322916666664</v>
      </c>
      <c r="B6197" s="1">
        <v>45722.333333333336</v>
      </c>
      <c r="C6197" s="9">
        <v>55003.92</v>
      </c>
      <c r="E6197" s="9">
        <v>3494.2719999999999</v>
      </c>
      <c r="F6197" s="2">
        <f t="shared" si="96"/>
        <v>58498.191999999995</v>
      </c>
    </row>
    <row r="6198" spans="1:6" x14ac:dyDescent="0.25">
      <c r="A6198" s="1">
        <v>45722.333333333336</v>
      </c>
      <c r="B6198" s="1">
        <v>45722.34375</v>
      </c>
      <c r="C6198" s="9">
        <v>55618.275999999998</v>
      </c>
      <c r="E6198" s="9">
        <v>3512.2959999999998</v>
      </c>
      <c r="F6198" s="2">
        <f t="shared" si="96"/>
        <v>59130.572</v>
      </c>
    </row>
    <row r="6199" spans="1:6" x14ac:dyDescent="0.25">
      <c r="A6199" s="1">
        <v>45722.34375</v>
      </c>
      <c r="B6199" s="1">
        <v>45722.354166666664</v>
      </c>
      <c r="C6199" s="9">
        <v>54877.408000000003</v>
      </c>
      <c r="E6199" s="9">
        <v>3800.5</v>
      </c>
      <c r="F6199" s="2">
        <f t="shared" si="96"/>
        <v>58677.908000000003</v>
      </c>
    </row>
    <row r="6200" spans="1:6" x14ac:dyDescent="0.25">
      <c r="A6200" s="1">
        <v>45722.354166666664</v>
      </c>
      <c r="B6200" s="1">
        <v>45722.364583333336</v>
      </c>
      <c r="C6200" s="9">
        <v>54099.671999999999</v>
      </c>
      <c r="E6200" s="9">
        <v>3908.54</v>
      </c>
      <c r="F6200" s="2">
        <f t="shared" si="96"/>
        <v>58008.212</v>
      </c>
    </row>
    <row r="6201" spans="1:6" x14ac:dyDescent="0.25">
      <c r="A6201" s="1">
        <v>45722.364583333336</v>
      </c>
      <c r="B6201" s="1">
        <v>45722.375</v>
      </c>
      <c r="C6201" s="9">
        <v>53457.343999999997</v>
      </c>
      <c r="E6201" s="9">
        <v>3890.52</v>
      </c>
      <c r="F6201" s="2">
        <f t="shared" si="96"/>
        <v>57347.863999999994</v>
      </c>
    </row>
    <row r="6202" spans="1:6" x14ac:dyDescent="0.25">
      <c r="A6202" s="1">
        <v>45722.375</v>
      </c>
      <c r="B6202" s="1">
        <v>45722.385416666664</v>
      </c>
      <c r="C6202" s="9">
        <v>52997.824000000001</v>
      </c>
      <c r="E6202" s="9">
        <v>3998.6239999999998</v>
      </c>
      <c r="F6202" s="2">
        <f t="shared" si="96"/>
        <v>56996.448000000004</v>
      </c>
    </row>
    <row r="6203" spans="1:6" x14ac:dyDescent="0.25">
      <c r="A6203" s="1">
        <v>45722.385416666664</v>
      </c>
      <c r="B6203" s="1">
        <v>45722.395833333336</v>
      </c>
      <c r="C6203" s="9">
        <v>52381.163999999997</v>
      </c>
      <c r="E6203" s="9">
        <v>4196.7479999999996</v>
      </c>
      <c r="F6203" s="2">
        <f t="shared" si="96"/>
        <v>56577.911999999997</v>
      </c>
    </row>
    <row r="6204" spans="1:6" x14ac:dyDescent="0.25">
      <c r="A6204" s="1">
        <v>45722.395833333336</v>
      </c>
      <c r="B6204" s="1">
        <v>45722.40625</v>
      </c>
      <c r="C6204" s="9">
        <v>52069.832000000002</v>
      </c>
      <c r="E6204" s="9">
        <v>4232.7640000000001</v>
      </c>
      <c r="F6204" s="2">
        <f t="shared" si="96"/>
        <v>56302.596000000005</v>
      </c>
    </row>
    <row r="6205" spans="1:6" x14ac:dyDescent="0.25">
      <c r="A6205" s="1">
        <v>45722.40625</v>
      </c>
      <c r="B6205" s="1">
        <v>45722.416666666664</v>
      </c>
      <c r="C6205" s="9">
        <v>52115.296000000002</v>
      </c>
      <c r="E6205" s="9">
        <v>4196.7479999999996</v>
      </c>
      <c r="F6205" s="2">
        <f t="shared" si="96"/>
        <v>56312.044000000002</v>
      </c>
    </row>
    <row r="6206" spans="1:6" x14ac:dyDescent="0.25">
      <c r="A6206" s="1">
        <v>45722.416666666664</v>
      </c>
      <c r="B6206" s="1">
        <v>45722.427083333336</v>
      </c>
      <c r="C6206" s="9">
        <v>52284.656000000003</v>
      </c>
      <c r="E6206" s="9">
        <v>4340.8360000000002</v>
      </c>
      <c r="F6206" s="2">
        <f t="shared" si="96"/>
        <v>56625.492000000006</v>
      </c>
    </row>
    <row r="6207" spans="1:6" x14ac:dyDescent="0.25">
      <c r="A6207" s="1">
        <v>45722.427083333336</v>
      </c>
      <c r="B6207" s="1">
        <v>45722.4375</v>
      </c>
      <c r="C6207" s="9">
        <v>52249.292000000001</v>
      </c>
      <c r="E6207" s="9">
        <v>4556.9759999999997</v>
      </c>
      <c r="F6207" s="2">
        <f t="shared" si="96"/>
        <v>56806.268000000004</v>
      </c>
    </row>
    <row r="6208" spans="1:6" x14ac:dyDescent="0.25">
      <c r="A6208" s="1">
        <v>45722.4375</v>
      </c>
      <c r="B6208" s="1">
        <v>45722.447916666664</v>
      </c>
      <c r="C6208" s="9">
        <v>52405.152000000002</v>
      </c>
      <c r="E6208" s="9">
        <v>4610.9960000000001</v>
      </c>
      <c r="F6208" s="2">
        <f t="shared" si="96"/>
        <v>57016.148000000001</v>
      </c>
    </row>
    <row r="6209" spans="1:6" x14ac:dyDescent="0.25">
      <c r="A6209" s="1">
        <v>45722.447916666664</v>
      </c>
      <c r="B6209" s="1">
        <v>45722.458333333336</v>
      </c>
      <c r="C6209" s="9">
        <v>52567.864000000001</v>
      </c>
      <c r="E6209" s="9">
        <v>4845.16</v>
      </c>
      <c r="F6209" s="2">
        <f t="shared" si="96"/>
        <v>57413.024000000005</v>
      </c>
    </row>
    <row r="6210" spans="1:6" x14ac:dyDescent="0.25">
      <c r="A6210" s="1">
        <v>45722.458333333336</v>
      </c>
      <c r="B6210" s="1">
        <v>45722.46875</v>
      </c>
      <c r="C6210" s="9">
        <v>53280.968000000001</v>
      </c>
      <c r="E6210" s="9">
        <v>4863.152</v>
      </c>
      <c r="F6210" s="2">
        <f t="shared" si="96"/>
        <v>58144.12</v>
      </c>
    </row>
    <row r="6211" spans="1:6" x14ac:dyDescent="0.25">
      <c r="A6211" s="1">
        <v>45722.46875</v>
      </c>
      <c r="B6211" s="1">
        <v>45722.479166666664</v>
      </c>
      <c r="C6211" s="9">
        <v>54380.004000000001</v>
      </c>
      <c r="E6211" s="9">
        <v>4755.0959999999995</v>
      </c>
      <c r="F6211" s="2">
        <f t="shared" si="96"/>
        <v>59135.1</v>
      </c>
    </row>
    <row r="6212" spans="1:6" x14ac:dyDescent="0.25">
      <c r="A6212" s="1">
        <v>45722.479166666664</v>
      </c>
      <c r="B6212" s="1">
        <v>45722.489583333336</v>
      </c>
      <c r="C6212" s="9">
        <v>54781.163999999997</v>
      </c>
      <c r="E6212" s="9">
        <v>4989.2520000000004</v>
      </c>
      <c r="F6212" s="2">
        <f t="shared" si="96"/>
        <v>59770.415999999997</v>
      </c>
    </row>
    <row r="6213" spans="1:6" x14ac:dyDescent="0.25">
      <c r="A6213" s="1">
        <v>45722.489583333336</v>
      </c>
      <c r="B6213" s="1">
        <v>45722.5</v>
      </c>
      <c r="C6213" s="9">
        <v>55173.5</v>
      </c>
      <c r="E6213" s="9">
        <v>5007.26</v>
      </c>
      <c r="F6213" s="2">
        <f t="shared" si="96"/>
        <v>60180.76</v>
      </c>
    </row>
    <row r="6214" spans="1:6" x14ac:dyDescent="0.25">
      <c r="A6214" s="1">
        <v>45722.5</v>
      </c>
      <c r="B6214" s="1">
        <v>45722.510416666664</v>
      </c>
      <c r="C6214" s="9">
        <v>55261.292000000001</v>
      </c>
      <c r="E6214" s="9">
        <v>5007.26</v>
      </c>
      <c r="F6214" s="2">
        <f t="shared" si="96"/>
        <v>60268.552000000003</v>
      </c>
    </row>
    <row r="6215" spans="1:6" x14ac:dyDescent="0.25">
      <c r="A6215" s="1">
        <v>45722.510416666664</v>
      </c>
      <c r="B6215" s="1">
        <v>45722.520833333336</v>
      </c>
      <c r="C6215" s="9">
        <v>55287.54</v>
      </c>
      <c r="E6215" s="9">
        <v>5061.3040000000001</v>
      </c>
      <c r="F6215" s="2">
        <f t="shared" si="96"/>
        <v>60348.843999999997</v>
      </c>
    </row>
    <row r="6216" spans="1:6" x14ac:dyDescent="0.25">
      <c r="A6216" s="1">
        <v>45722.520833333336</v>
      </c>
      <c r="B6216" s="1">
        <v>45722.53125</v>
      </c>
      <c r="C6216" s="9">
        <v>54221.152000000002</v>
      </c>
      <c r="E6216" s="9">
        <v>6015.92</v>
      </c>
      <c r="F6216" s="2">
        <f t="shared" si="96"/>
        <v>60237.072</v>
      </c>
    </row>
    <row r="6217" spans="1:6" x14ac:dyDescent="0.25">
      <c r="A6217" s="1">
        <v>45722.53125</v>
      </c>
      <c r="B6217" s="1">
        <v>45722.541666666664</v>
      </c>
      <c r="C6217" s="9">
        <v>53633.8</v>
      </c>
      <c r="E6217" s="9">
        <v>6286.0839999999998</v>
      </c>
      <c r="F6217" s="2">
        <f t="shared" si="96"/>
        <v>59919.884000000005</v>
      </c>
    </row>
    <row r="6218" spans="1:6" x14ac:dyDescent="0.25">
      <c r="A6218" s="1">
        <v>45722.541666666664</v>
      </c>
      <c r="B6218" s="1">
        <v>45722.552083333336</v>
      </c>
      <c r="C6218" s="9">
        <v>53463.531999999999</v>
      </c>
      <c r="E6218" s="9">
        <v>6015.92</v>
      </c>
      <c r="F6218" s="2">
        <f t="shared" si="96"/>
        <v>59479.451999999997</v>
      </c>
    </row>
    <row r="6219" spans="1:6" x14ac:dyDescent="0.25">
      <c r="A6219" s="1">
        <v>45722.552083333336</v>
      </c>
      <c r="B6219" s="1">
        <v>45722.5625</v>
      </c>
      <c r="C6219" s="9">
        <v>52978.356</v>
      </c>
      <c r="E6219" s="9">
        <v>5961.9</v>
      </c>
      <c r="F6219" s="2">
        <f t="shared" si="96"/>
        <v>58940.256000000001</v>
      </c>
    </row>
    <row r="6220" spans="1:6" x14ac:dyDescent="0.25">
      <c r="A6220" s="1">
        <v>45722.5625</v>
      </c>
      <c r="B6220" s="1">
        <v>45722.572916666664</v>
      </c>
      <c r="C6220" s="9">
        <v>52455.843999999997</v>
      </c>
      <c r="E6220" s="9">
        <v>6033.9359999999997</v>
      </c>
      <c r="F6220" s="2">
        <f t="shared" si="96"/>
        <v>58489.78</v>
      </c>
    </row>
    <row r="6221" spans="1:6" x14ac:dyDescent="0.25">
      <c r="A6221" s="1">
        <v>45722.572916666664</v>
      </c>
      <c r="B6221" s="1">
        <v>45722.583333333336</v>
      </c>
      <c r="C6221" s="9">
        <v>52211.332000000002</v>
      </c>
      <c r="E6221" s="9">
        <v>5817.7719999999999</v>
      </c>
      <c r="F6221" s="2">
        <f t="shared" si="96"/>
        <v>58029.103999999999</v>
      </c>
    </row>
    <row r="6222" spans="1:6" x14ac:dyDescent="0.25">
      <c r="A6222" s="1">
        <v>45722.583333333336</v>
      </c>
      <c r="B6222" s="1">
        <v>45722.59375</v>
      </c>
      <c r="C6222" s="9">
        <v>52006.36</v>
      </c>
      <c r="E6222" s="9">
        <v>5745.7479999999996</v>
      </c>
      <c r="F6222" s="2">
        <f t="shared" si="96"/>
        <v>57752.108</v>
      </c>
    </row>
    <row r="6223" spans="1:6" x14ac:dyDescent="0.25">
      <c r="A6223" s="1">
        <v>45722.59375</v>
      </c>
      <c r="B6223" s="1">
        <v>45722.604166666664</v>
      </c>
      <c r="C6223" s="9">
        <v>51719.76</v>
      </c>
      <c r="E6223" s="9">
        <v>5853.7960000000003</v>
      </c>
      <c r="F6223" s="2">
        <f t="shared" si="96"/>
        <v>57573.556000000004</v>
      </c>
    </row>
    <row r="6224" spans="1:6" x14ac:dyDescent="0.25">
      <c r="A6224" s="1">
        <v>45722.604166666664</v>
      </c>
      <c r="B6224" s="1">
        <v>45722.614583333336</v>
      </c>
      <c r="C6224" s="9">
        <v>51901.315999999999</v>
      </c>
      <c r="E6224" s="9">
        <v>5565.6120000000001</v>
      </c>
      <c r="F6224" s="2">
        <f t="shared" si="96"/>
        <v>57466.928</v>
      </c>
    </row>
    <row r="6225" spans="1:6" x14ac:dyDescent="0.25">
      <c r="A6225" s="1">
        <v>45722.614583333336</v>
      </c>
      <c r="B6225" s="1">
        <v>45722.625</v>
      </c>
      <c r="C6225" s="9">
        <v>51805.264000000003</v>
      </c>
      <c r="E6225" s="9">
        <v>5583.62</v>
      </c>
      <c r="F6225" s="2">
        <f t="shared" si="96"/>
        <v>57388.884000000005</v>
      </c>
    </row>
    <row r="6226" spans="1:6" x14ac:dyDescent="0.25">
      <c r="A6226" s="1">
        <v>45722.625</v>
      </c>
      <c r="B6226" s="1">
        <v>45722.635416666664</v>
      </c>
      <c r="C6226" s="9">
        <v>51663.856</v>
      </c>
      <c r="E6226" s="9">
        <v>5673.7079999999996</v>
      </c>
      <c r="F6226" s="2">
        <f t="shared" si="96"/>
        <v>57337.563999999998</v>
      </c>
    </row>
    <row r="6227" spans="1:6" x14ac:dyDescent="0.25">
      <c r="A6227" s="1">
        <v>45722.635416666664</v>
      </c>
      <c r="B6227" s="1">
        <v>45722.645833333336</v>
      </c>
      <c r="C6227" s="9">
        <v>51306.235999999997</v>
      </c>
      <c r="E6227" s="9">
        <v>5655.6760000000004</v>
      </c>
      <c r="F6227" s="2">
        <f t="shared" si="96"/>
        <v>56961.911999999997</v>
      </c>
    </row>
    <row r="6228" spans="1:6" x14ac:dyDescent="0.25">
      <c r="A6228" s="1">
        <v>45722.645833333336</v>
      </c>
      <c r="B6228" s="1">
        <v>45722.65625</v>
      </c>
      <c r="C6228" s="9">
        <v>50479.072</v>
      </c>
      <c r="E6228" s="9">
        <v>5763.7439999999997</v>
      </c>
      <c r="F6228" s="2">
        <f t="shared" si="96"/>
        <v>56242.815999999999</v>
      </c>
    </row>
    <row r="6229" spans="1:6" x14ac:dyDescent="0.25">
      <c r="A6229" s="1">
        <v>45722.65625</v>
      </c>
      <c r="B6229" s="1">
        <v>45722.666666666664</v>
      </c>
      <c r="C6229" s="9">
        <v>49904.152000000002</v>
      </c>
      <c r="E6229" s="9">
        <v>5925.8559999999998</v>
      </c>
      <c r="F6229" s="2">
        <f t="shared" si="96"/>
        <v>55830.008000000002</v>
      </c>
    </row>
    <row r="6230" spans="1:6" x14ac:dyDescent="0.25">
      <c r="A6230" s="1">
        <v>45722.666666666664</v>
      </c>
      <c r="B6230" s="1">
        <v>45722.677083333336</v>
      </c>
      <c r="C6230" s="9">
        <v>49835.455999999998</v>
      </c>
      <c r="E6230" s="9">
        <v>6124</v>
      </c>
      <c r="F6230" s="2">
        <f t="shared" si="96"/>
        <v>55959.455999999998</v>
      </c>
    </row>
    <row r="6231" spans="1:6" x14ac:dyDescent="0.25">
      <c r="A6231" s="1">
        <v>45722.677083333336</v>
      </c>
      <c r="B6231" s="1">
        <v>45722.6875</v>
      </c>
      <c r="C6231" s="9">
        <v>49641.764000000003</v>
      </c>
      <c r="E6231" s="9">
        <v>6322.1279999999997</v>
      </c>
      <c r="F6231" s="2">
        <f t="shared" ref="F6231:F6294" si="97">SUM(C6231:E6231)</f>
        <v>55963.892</v>
      </c>
    </row>
    <row r="6232" spans="1:6" x14ac:dyDescent="0.25">
      <c r="A6232" s="1">
        <v>45722.6875</v>
      </c>
      <c r="B6232" s="1">
        <v>45722.697916666664</v>
      </c>
      <c r="C6232" s="9">
        <v>49925.767999999996</v>
      </c>
      <c r="E6232" s="9">
        <v>6250.0479999999998</v>
      </c>
      <c r="F6232" s="2">
        <f t="shared" si="97"/>
        <v>56175.815999999999</v>
      </c>
    </row>
    <row r="6233" spans="1:6" x14ac:dyDescent="0.25">
      <c r="A6233" s="1">
        <v>45722.697916666664</v>
      </c>
      <c r="B6233" s="1">
        <v>45722.708333333336</v>
      </c>
      <c r="C6233" s="9">
        <v>49993.591999999997</v>
      </c>
      <c r="E6233" s="9">
        <v>6556.2759999999998</v>
      </c>
      <c r="F6233" s="2">
        <f t="shared" si="97"/>
        <v>56549.867999999995</v>
      </c>
    </row>
    <row r="6234" spans="1:6" x14ac:dyDescent="0.25">
      <c r="A6234" s="1">
        <v>45722.708333333336</v>
      </c>
      <c r="B6234" s="1">
        <v>45722.71875</v>
      </c>
      <c r="C6234" s="9">
        <v>51033.243999999999</v>
      </c>
      <c r="E6234" s="9">
        <v>6286.0839999999998</v>
      </c>
      <c r="F6234" s="2">
        <f t="shared" si="97"/>
        <v>57319.328000000001</v>
      </c>
    </row>
    <row r="6235" spans="1:6" x14ac:dyDescent="0.25">
      <c r="A6235" s="1">
        <v>45722.71875</v>
      </c>
      <c r="B6235" s="1">
        <v>45722.729166666664</v>
      </c>
      <c r="C6235" s="9">
        <v>52013.68</v>
      </c>
      <c r="E6235" s="9">
        <v>6304.1</v>
      </c>
      <c r="F6235" s="2">
        <f t="shared" si="97"/>
        <v>58317.78</v>
      </c>
    </row>
    <row r="6236" spans="1:6" x14ac:dyDescent="0.25">
      <c r="A6236" s="1">
        <v>45722.729166666664</v>
      </c>
      <c r="B6236" s="1">
        <v>45722.739583333336</v>
      </c>
      <c r="C6236" s="9">
        <v>52275.552000000003</v>
      </c>
      <c r="E6236" s="9">
        <v>6178.0079999999998</v>
      </c>
      <c r="F6236" s="2">
        <f t="shared" si="97"/>
        <v>58453.560000000005</v>
      </c>
    </row>
    <row r="6237" spans="1:6" x14ac:dyDescent="0.25">
      <c r="A6237" s="1">
        <v>45722.739583333336</v>
      </c>
      <c r="B6237" s="1">
        <v>45722.75</v>
      </c>
      <c r="C6237" s="9">
        <v>54546.468000000001</v>
      </c>
      <c r="E6237" s="9">
        <v>6015.92</v>
      </c>
      <c r="F6237" s="2">
        <f t="shared" si="97"/>
        <v>60562.387999999999</v>
      </c>
    </row>
    <row r="6238" spans="1:6" x14ac:dyDescent="0.25">
      <c r="A6238" s="1">
        <v>45722.75</v>
      </c>
      <c r="B6238" s="1">
        <v>45722.760416666664</v>
      </c>
      <c r="C6238" s="9">
        <v>57344.012000000002</v>
      </c>
      <c r="E6238" s="9">
        <v>5979.8959999999997</v>
      </c>
      <c r="F6238" s="2">
        <f t="shared" si="97"/>
        <v>63323.908000000003</v>
      </c>
    </row>
    <row r="6239" spans="1:6" x14ac:dyDescent="0.25">
      <c r="A6239" s="1">
        <v>45722.760416666664</v>
      </c>
      <c r="B6239" s="1">
        <v>45722.770833333336</v>
      </c>
      <c r="C6239" s="9">
        <v>60702.239999999998</v>
      </c>
      <c r="E6239" s="9">
        <v>5961.9</v>
      </c>
      <c r="F6239" s="2">
        <f t="shared" si="97"/>
        <v>66664.14</v>
      </c>
    </row>
    <row r="6240" spans="1:6" x14ac:dyDescent="0.25">
      <c r="A6240" s="1">
        <v>45722.770833333336</v>
      </c>
      <c r="B6240" s="1">
        <v>45722.78125</v>
      </c>
      <c r="C6240" s="9">
        <v>64888.163999999997</v>
      </c>
      <c r="E6240" s="9">
        <v>5655.6760000000004</v>
      </c>
      <c r="F6240" s="2">
        <f t="shared" si="97"/>
        <v>70543.839999999997</v>
      </c>
    </row>
    <row r="6241" spans="1:6" x14ac:dyDescent="0.25">
      <c r="A6241" s="1">
        <v>45722.78125</v>
      </c>
      <c r="B6241" s="1">
        <v>45722.791666666664</v>
      </c>
      <c r="C6241" s="9">
        <v>68657.695999999996</v>
      </c>
      <c r="E6241" s="9">
        <v>5367.4759999999997</v>
      </c>
      <c r="F6241" s="2">
        <f t="shared" si="97"/>
        <v>74025.171999999991</v>
      </c>
    </row>
    <row r="6242" spans="1:6" x14ac:dyDescent="0.25">
      <c r="A6242" s="1">
        <v>45722.791666666664</v>
      </c>
      <c r="B6242" s="1">
        <v>45722.802083333336</v>
      </c>
      <c r="C6242" s="9">
        <v>71899.327999999994</v>
      </c>
      <c r="E6242" s="9">
        <v>4466.9160000000002</v>
      </c>
      <c r="F6242" s="2">
        <f t="shared" si="97"/>
        <v>76366.243999999992</v>
      </c>
    </row>
    <row r="6243" spans="1:6" x14ac:dyDescent="0.25">
      <c r="A6243" s="1">
        <v>45722.802083333336</v>
      </c>
      <c r="B6243" s="1">
        <v>45722.8125</v>
      </c>
      <c r="C6243" s="9">
        <v>73002.895999999993</v>
      </c>
      <c r="E6243" s="9">
        <v>4088.6680000000001</v>
      </c>
      <c r="F6243" s="2">
        <f t="shared" si="97"/>
        <v>77091.563999999998</v>
      </c>
    </row>
    <row r="6244" spans="1:6" x14ac:dyDescent="0.25">
      <c r="A6244" s="1">
        <v>45722.8125</v>
      </c>
      <c r="B6244" s="1">
        <v>45722.822916666664</v>
      </c>
      <c r="C6244" s="9">
        <v>72800.34</v>
      </c>
      <c r="E6244" s="9">
        <v>3962.576</v>
      </c>
      <c r="F6244" s="2">
        <f t="shared" si="97"/>
        <v>76762.915999999997</v>
      </c>
    </row>
    <row r="6245" spans="1:6" x14ac:dyDescent="0.25">
      <c r="A6245" s="1">
        <v>45722.822916666664</v>
      </c>
      <c r="B6245" s="1">
        <v>45722.833333333336</v>
      </c>
      <c r="C6245" s="9">
        <v>74342.872000000003</v>
      </c>
      <c r="E6245" s="9">
        <v>3476.2719999999999</v>
      </c>
      <c r="F6245" s="2">
        <f t="shared" si="97"/>
        <v>77819.144</v>
      </c>
    </row>
    <row r="6246" spans="1:6" x14ac:dyDescent="0.25">
      <c r="A6246" s="1">
        <v>45722.833333333336</v>
      </c>
      <c r="B6246" s="1">
        <v>45722.84375</v>
      </c>
      <c r="C6246" s="9">
        <v>73506.775999999998</v>
      </c>
      <c r="E6246" s="9">
        <v>3242.1120000000001</v>
      </c>
      <c r="F6246" s="2">
        <f t="shared" si="97"/>
        <v>76748.887999999992</v>
      </c>
    </row>
    <row r="6247" spans="1:6" x14ac:dyDescent="0.25">
      <c r="A6247" s="1">
        <v>45722.84375</v>
      </c>
      <c r="B6247" s="1">
        <v>45722.854166666664</v>
      </c>
      <c r="C6247" s="9">
        <v>72077.063999999998</v>
      </c>
      <c r="E6247" s="9">
        <v>3224.096</v>
      </c>
      <c r="F6247" s="2">
        <f t="shared" si="97"/>
        <v>75301.16</v>
      </c>
    </row>
    <row r="6248" spans="1:6" x14ac:dyDescent="0.25">
      <c r="A6248" s="1">
        <v>45722.854166666664</v>
      </c>
      <c r="B6248" s="1">
        <v>45722.864583333336</v>
      </c>
      <c r="C6248" s="9">
        <v>69864.895999999993</v>
      </c>
      <c r="E6248" s="9">
        <v>3260.1439999999998</v>
      </c>
      <c r="F6248" s="2">
        <f t="shared" si="97"/>
        <v>73125.039999999994</v>
      </c>
    </row>
    <row r="6249" spans="1:6" x14ac:dyDescent="0.25">
      <c r="A6249" s="1">
        <v>45722.864583333336</v>
      </c>
      <c r="B6249" s="1">
        <v>45722.875</v>
      </c>
      <c r="C6249" s="9">
        <v>68371.668000000005</v>
      </c>
      <c r="E6249" s="9">
        <v>3188.096</v>
      </c>
      <c r="F6249" s="2">
        <f t="shared" si="97"/>
        <v>71559.76400000001</v>
      </c>
    </row>
    <row r="6250" spans="1:6" x14ac:dyDescent="0.25">
      <c r="A6250" s="1">
        <v>45722.875</v>
      </c>
      <c r="B6250" s="1">
        <v>45722.885416666664</v>
      </c>
      <c r="C6250" s="9">
        <v>68657.611999999994</v>
      </c>
      <c r="E6250" s="9">
        <v>3800.5</v>
      </c>
      <c r="F6250" s="2">
        <f t="shared" si="97"/>
        <v>72458.111999999994</v>
      </c>
    </row>
    <row r="6251" spans="1:6" x14ac:dyDescent="0.25">
      <c r="A6251" s="1">
        <v>45722.885416666664</v>
      </c>
      <c r="B6251" s="1">
        <v>45722.895833333336</v>
      </c>
      <c r="C6251" s="9">
        <v>68204.44</v>
      </c>
      <c r="E6251" s="9">
        <v>5277.4440000000004</v>
      </c>
      <c r="F6251" s="2">
        <f t="shared" si="97"/>
        <v>73481.884000000005</v>
      </c>
    </row>
    <row r="6252" spans="1:6" x14ac:dyDescent="0.25">
      <c r="A6252" s="1">
        <v>45722.895833333336</v>
      </c>
      <c r="B6252" s="1">
        <v>45722.90625</v>
      </c>
      <c r="C6252" s="9">
        <v>68536.907999999996</v>
      </c>
      <c r="E6252" s="9">
        <v>7114.6239999999998</v>
      </c>
      <c r="F6252" s="2">
        <f t="shared" si="97"/>
        <v>75651.531999999992</v>
      </c>
    </row>
    <row r="6253" spans="1:6" x14ac:dyDescent="0.25">
      <c r="A6253" s="1">
        <v>45722.90625</v>
      </c>
      <c r="B6253" s="1">
        <v>45722.916666666664</v>
      </c>
      <c r="C6253" s="9">
        <v>68334.975999999995</v>
      </c>
      <c r="E6253" s="9">
        <v>7763.0680000000002</v>
      </c>
      <c r="F6253" s="2">
        <f t="shared" si="97"/>
        <v>76098.043999999994</v>
      </c>
    </row>
    <row r="6254" spans="1:6" x14ac:dyDescent="0.25">
      <c r="A6254" s="1">
        <v>45722.916666666664</v>
      </c>
      <c r="B6254" s="1">
        <v>45722.927083333336</v>
      </c>
      <c r="C6254" s="9">
        <v>68429.067999999999</v>
      </c>
      <c r="E6254" s="9">
        <v>8933.8160000000007</v>
      </c>
      <c r="F6254" s="2">
        <f t="shared" si="97"/>
        <v>77362.884000000005</v>
      </c>
    </row>
    <row r="6255" spans="1:6" x14ac:dyDescent="0.25">
      <c r="A6255" s="1">
        <v>45722.927083333336</v>
      </c>
      <c r="B6255" s="1">
        <v>45722.9375</v>
      </c>
      <c r="C6255" s="9">
        <v>65069.82</v>
      </c>
      <c r="E6255" s="9">
        <v>9762.3639999999996</v>
      </c>
      <c r="F6255" s="2">
        <f t="shared" si="97"/>
        <v>74832.183999999994</v>
      </c>
    </row>
    <row r="6256" spans="1:6" x14ac:dyDescent="0.25">
      <c r="A6256" s="1">
        <v>45722.9375</v>
      </c>
      <c r="B6256" s="1">
        <v>45722.947916666664</v>
      </c>
      <c r="C6256" s="9">
        <v>60708.192000000003</v>
      </c>
      <c r="E6256" s="9">
        <v>10122.596</v>
      </c>
      <c r="F6256" s="2">
        <f t="shared" si="97"/>
        <v>70830.788</v>
      </c>
    </row>
    <row r="6257" spans="1:6" x14ac:dyDescent="0.25">
      <c r="A6257" s="1">
        <v>45722.947916666664</v>
      </c>
      <c r="B6257" s="1">
        <v>45722.958333333336</v>
      </c>
      <c r="C6257" s="9">
        <v>56091.347999999998</v>
      </c>
      <c r="E6257" s="9">
        <v>10554.856</v>
      </c>
      <c r="F6257" s="2">
        <f t="shared" si="97"/>
        <v>66646.203999999998</v>
      </c>
    </row>
    <row r="6258" spans="1:6" x14ac:dyDescent="0.25">
      <c r="A6258" s="1">
        <v>45722.958333333336</v>
      </c>
      <c r="B6258" s="1">
        <v>45722.96875</v>
      </c>
      <c r="C6258" s="9">
        <v>51692.603999999999</v>
      </c>
      <c r="E6258" s="9">
        <v>10590.888000000001</v>
      </c>
      <c r="F6258" s="2">
        <f t="shared" si="97"/>
        <v>62283.491999999998</v>
      </c>
    </row>
    <row r="6259" spans="1:6" x14ac:dyDescent="0.25">
      <c r="A6259" s="1">
        <v>45722.96875</v>
      </c>
      <c r="B6259" s="1">
        <v>45722.979166666664</v>
      </c>
      <c r="C6259" s="9">
        <v>47611.06</v>
      </c>
      <c r="E6259" s="9">
        <v>10789.04</v>
      </c>
      <c r="F6259" s="2">
        <f t="shared" si="97"/>
        <v>58400.1</v>
      </c>
    </row>
    <row r="6260" spans="1:6" x14ac:dyDescent="0.25">
      <c r="A6260" s="1">
        <v>45722.979166666664</v>
      </c>
      <c r="B6260" s="1">
        <v>45722.989583333336</v>
      </c>
      <c r="C6260" s="9">
        <v>44118.743999999999</v>
      </c>
      <c r="E6260" s="9">
        <v>10698.951999999999</v>
      </c>
      <c r="F6260" s="2">
        <f t="shared" si="97"/>
        <v>54817.695999999996</v>
      </c>
    </row>
    <row r="6261" spans="1:6" x14ac:dyDescent="0.25">
      <c r="A6261" s="1">
        <v>45722.989583333336</v>
      </c>
      <c r="B6261" s="1">
        <v>45723</v>
      </c>
      <c r="C6261" s="9">
        <v>41502.311999999998</v>
      </c>
      <c r="E6261" s="9">
        <v>10518.843999999999</v>
      </c>
      <c r="F6261" s="2">
        <f t="shared" si="97"/>
        <v>52021.155999999995</v>
      </c>
    </row>
    <row r="6262" spans="1:6" x14ac:dyDescent="0.25">
      <c r="A6262" s="1">
        <v>45723</v>
      </c>
      <c r="B6262" s="1">
        <v>45723.010416666664</v>
      </c>
      <c r="C6262" s="9">
        <v>37299.012000000002</v>
      </c>
      <c r="E6262" s="9">
        <v>9276.0319999999992</v>
      </c>
      <c r="F6262" s="2">
        <f t="shared" si="97"/>
        <v>46575.044000000002</v>
      </c>
    </row>
    <row r="6263" spans="1:6" x14ac:dyDescent="0.25">
      <c r="A6263" s="1">
        <v>45723.010416666664</v>
      </c>
      <c r="B6263" s="1">
        <v>45723.020833333336</v>
      </c>
      <c r="C6263" s="9">
        <v>35461.4</v>
      </c>
      <c r="E6263" s="9">
        <v>9149.9680000000008</v>
      </c>
      <c r="F6263" s="2">
        <f t="shared" si="97"/>
        <v>44611.368000000002</v>
      </c>
    </row>
    <row r="6264" spans="1:6" x14ac:dyDescent="0.25">
      <c r="A6264" s="1">
        <v>45723.020833333336</v>
      </c>
      <c r="B6264" s="1">
        <v>45723.03125</v>
      </c>
      <c r="C6264" s="9">
        <v>33536.847999999998</v>
      </c>
      <c r="E6264" s="9">
        <v>9131.9599999999991</v>
      </c>
      <c r="F6264" s="2">
        <f t="shared" si="97"/>
        <v>42668.807999999997</v>
      </c>
    </row>
    <row r="6265" spans="1:6" x14ac:dyDescent="0.25">
      <c r="A6265" s="1">
        <v>45723.03125</v>
      </c>
      <c r="B6265" s="1">
        <v>45723.041666666664</v>
      </c>
      <c r="C6265" s="9">
        <v>32274.684000000001</v>
      </c>
      <c r="E6265" s="9">
        <v>9005.9</v>
      </c>
      <c r="F6265" s="2">
        <f t="shared" si="97"/>
        <v>41280.584000000003</v>
      </c>
    </row>
    <row r="6266" spans="1:6" x14ac:dyDescent="0.25">
      <c r="A6266" s="1">
        <v>45723.041666666664</v>
      </c>
      <c r="B6266" s="1">
        <v>45723.052083333336</v>
      </c>
      <c r="C6266" s="9">
        <v>30999.24</v>
      </c>
      <c r="E6266" s="9">
        <v>9005.9</v>
      </c>
      <c r="F6266" s="2">
        <f t="shared" si="97"/>
        <v>40005.14</v>
      </c>
    </row>
    <row r="6267" spans="1:6" x14ac:dyDescent="0.25">
      <c r="A6267" s="1">
        <v>45723.052083333336</v>
      </c>
      <c r="B6267" s="1">
        <v>45723.0625</v>
      </c>
      <c r="C6267" s="9">
        <v>30251.412</v>
      </c>
      <c r="E6267" s="9">
        <v>8951.8359999999993</v>
      </c>
      <c r="F6267" s="2">
        <f t="shared" si="97"/>
        <v>39203.248</v>
      </c>
    </row>
    <row r="6268" spans="1:6" x14ac:dyDescent="0.25">
      <c r="A6268" s="1">
        <v>45723.0625</v>
      </c>
      <c r="B6268" s="1">
        <v>45723.072916666664</v>
      </c>
      <c r="C6268" s="9">
        <v>29602.66</v>
      </c>
      <c r="E6268" s="9">
        <v>9113.94</v>
      </c>
      <c r="F6268" s="2">
        <f t="shared" si="97"/>
        <v>38716.6</v>
      </c>
    </row>
    <row r="6269" spans="1:6" x14ac:dyDescent="0.25">
      <c r="A6269" s="1">
        <v>45723.072916666664</v>
      </c>
      <c r="B6269" s="1">
        <v>45723.083333333336</v>
      </c>
      <c r="C6269" s="9">
        <v>29296.396000000001</v>
      </c>
      <c r="E6269" s="9">
        <v>9222.0239999999994</v>
      </c>
      <c r="F6269" s="2">
        <f t="shared" si="97"/>
        <v>38518.42</v>
      </c>
    </row>
    <row r="6270" spans="1:6" x14ac:dyDescent="0.25">
      <c r="A6270" s="1">
        <v>45723.083333333336</v>
      </c>
      <c r="B6270" s="1">
        <v>45723.09375</v>
      </c>
      <c r="C6270" s="9">
        <v>29185.808000000001</v>
      </c>
      <c r="E6270" s="9">
        <v>9384.1119999999992</v>
      </c>
      <c r="F6270" s="2">
        <f t="shared" si="97"/>
        <v>38569.919999999998</v>
      </c>
    </row>
    <row r="6271" spans="1:6" x14ac:dyDescent="0.25">
      <c r="A6271" s="1">
        <v>45723.09375</v>
      </c>
      <c r="B6271" s="1">
        <v>45723.104166666664</v>
      </c>
      <c r="C6271" s="9">
        <v>29265.1</v>
      </c>
      <c r="E6271" s="9">
        <v>9600.2479999999996</v>
      </c>
      <c r="F6271" s="2">
        <f t="shared" si="97"/>
        <v>38865.347999999998</v>
      </c>
    </row>
    <row r="6272" spans="1:6" x14ac:dyDescent="0.25">
      <c r="A6272" s="1">
        <v>45723.104166666664</v>
      </c>
      <c r="B6272" s="1">
        <v>45723.114583333336</v>
      </c>
      <c r="C6272" s="9">
        <v>29463.887999999999</v>
      </c>
      <c r="E6272" s="9">
        <v>9798.3919999999998</v>
      </c>
      <c r="F6272" s="2">
        <f t="shared" si="97"/>
        <v>39262.28</v>
      </c>
    </row>
    <row r="6273" spans="1:6" x14ac:dyDescent="0.25">
      <c r="A6273" s="1">
        <v>45723.114583333336</v>
      </c>
      <c r="B6273" s="1">
        <v>45723.125</v>
      </c>
      <c r="C6273" s="9">
        <v>29798.772000000001</v>
      </c>
      <c r="E6273" s="9">
        <v>10068.556</v>
      </c>
      <c r="F6273" s="2">
        <f t="shared" si="97"/>
        <v>39867.328000000001</v>
      </c>
    </row>
    <row r="6274" spans="1:6" x14ac:dyDescent="0.25">
      <c r="A6274" s="1">
        <v>45723.125</v>
      </c>
      <c r="B6274" s="1">
        <v>45723.135416666664</v>
      </c>
      <c r="C6274" s="9">
        <v>30263.732</v>
      </c>
      <c r="E6274" s="9">
        <v>10428.796</v>
      </c>
      <c r="F6274" s="2">
        <f t="shared" si="97"/>
        <v>40692.527999999998</v>
      </c>
    </row>
    <row r="6275" spans="1:6" x14ac:dyDescent="0.25">
      <c r="A6275" s="1">
        <v>45723.135416666664</v>
      </c>
      <c r="B6275" s="1">
        <v>45723.145833333336</v>
      </c>
      <c r="C6275" s="9">
        <v>31178.284</v>
      </c>
      <c r="E6275" s="9">
        <v>10518.843999999999</v>
      </c>
      <c r="F6275" s="2">
        <f t="shared" si="97"/>
        <v>41697.127999999997</v>
      </c>
    </row>
    <row r="6276" spans="1:6" x14ac:dyDescent="0.25">
      <c r="A6276" s="1">
        <v>45723.145833333336</v>
      </c>
      <c r="B6276" s="1">
        <v>45723.15625</v>
      </c>
      <c r="C6276" s="9">
        <v>32277.092000000001</v>
      </c>
      <c r="E6276" s="9">
        <v>10536.86</v>
      </c>
      <c r="F6276" s="2">
        <f t="shared" si="97"/>
        <v>42813.952000000005</v>
      </c>
    </row>
    <row r="6277" spans="1:6" x14ac:dyDescent="0.25">
      <c r="A6277" s="1">
        <v>45723.15625</v>
      </c>
      <c r="B6277" s="1">
        <v>45723.166666666664</v>
      </c>
      <c r="C6277" s="9">
        <v>33395.055999999997</v>
      </c>
      <c r="E6277" s="9">
        <v>10518.843999999999</v>
      </c>
      <c r="F6277" s="2">
        <f t="shared" si="97"/>
        <v>43913.899999999994</v>
      </c>
    </row>
    <row r="6278" spans="1:6" x14ac:dyDescent="0.25">
      <c r="A6278" s="1">
        <v>45723.166666666664</v>
      </c>
      <c r="B6278" s="1">
        <v>45723.177083333336</v>
      </c>
      <c r="C6278" s="9">
        <v>35032.116000000002</v>
      </c>
      <c r="E6278" s="9">
        <v>10266.68</v>
      </c>
      <c r="F6278" s="2">
        <f t="shared" si="97"/>
        <v>45298.796000000002</v>
      </c>
    </row>
    <row r="6279" spans="1:6" x14ac:dyDescent="0.25">
      <c r="A6279" s="1">
        <v>45723.177083333336</v>
      </c>
      <c r="B6279" s="1">
        <v>45723.1875</v>
      </c>
      <c r="C6279" s="9">
        <v>36569.868000000002</v>
      </c>
      <c r="E6279" s="9">
        <v>9888.4519999999993</v>
      </c>
      <c r="F6279" s="2">
        <f t="shared" si="97"/>
        <v>46458.32</v>
      </c>
    </row>
    <row r="6280" spans="1:6" x14ac:dyDescent="0.25">
      <c r="A6280" s="1">
        <v>45723.1875</v>
      </c>
      <c r="B6280" s="1">
        <v>45723.197916666664</v>
      </c>
      <c r="C6280" s="9">
        <v>38026.160000000003</v>
      </c>
      <c r="E6280" s="9">
        <v>9600.2479999999996</v>
      </c>
      <c r="F6280" s="2">
        <f t="shared" si="97"/>
        <v>47626.408000000003</v>
      </c>
    </row>
    <row r="6281" spans="1:6" x14ac:dyDescent="0.25">
      <c r="A6281" s="1">
        <v>45723.197916666664</v>
      </c>
      <c r="B6281" s="1">
        <v>45723.208333333336</v>
      </c>
      <c r="C6281" s="9">
        <v>39305.271999999997</v>
      </c>
      <c r="E6281" s="9">
        <v>9240.0400000000009</v>
      </c>
      <c r="F6281" s="2">
        <f t="shared" si="97"/>
        <v>48545.311999999998</v>
      </c>
    </row>
    <row r="6282" spans="1:6" x14ac:dyDescent="0.25">
      <c r="A6282" s="1">
        <v>45723.208333333336</v>
      </c>
      <c r="B6282" s="1">
        <v>45723.21875</v>
      </c>
      <c r="C6282" s="9">
        <v>41220.775999999998</v>
      </c>
      <c r="E6282" s="9">
        <v>8735.6959999999999</v>
      </c>
      <c r="F6282" s="2">
        <f t="shared" si="97"/>
        <v>49956.471999999994</v>
      </c>
    </row>
    <row r="6283" spans="1:6" x14ac:dyDescent="0.25">
      <c r="A6283" s="1">
        <v>45723.21875</v>
      </c>
      <c r="B6283" s="1">
        <v>45723.229166666664</v>
      </c>
      <c r="C6283" s="9">
        <v>42563.788</v>
      </c>
      <c r="E6283" s="9">
        <v>8249.3520000000008</v>
      </c>
      <c r="F6283" s="2">
        <f t="shared" si="97"/>
        <v>50813.14</v>
      </c>
    </row>
    <row r="6284" spans="1:6" x14ac:dyDescent="0.25">
      <c r="A6284" s="1">
        <v>45723.229166666664</v>
      </c>
      <c r="B6284" s="1">
        <v>45723.239583333336</v>
      </c>
      <c r="C6284" s="9">
        <v>44646.135999999999</v>
      </c>
      <c r="E6284" s="9">
        <v>7240.7120000000004</v>
      </c>
      <c r="F6284" s="2">
        <f t="shared" si="97"/>
        <v>51886.847999999998</v>
      </c>
    </row>
    <row r="6285" spans="1:6" x14ac:dyDescent="0.25">
      <c r="A6285" s="1">
        <v>45723.239583333336</v>
      </c>
      <c r="B6285" s="1">
        <v>45723.25</v>
      </c>
      <c r="C6285" s="9">
        <v>45250.724000000002</v>
      </c>
      <c r="E6285" s="9">
        <v>5601.6440000000002</v>
      </c>
      <c r="F6285" s="2">
        <f t="shared" si="97"/>
        <v>50852.368000000002</v>
      </c>
    </row>
    <row r="6286" spans="1:6" x14ac:dyDescent="0.25">
      <c r="A6286" s="1">
        <v>45723.25</v>
      </c>
      <c r="B6286" s="1">
        <v>45723.260416666664</v>
      </c>
      <c r="C6286" s="9">
        <v>45646.656000000003</v>
      </c>
      <c r="E6286" s="9">
        <v>3440.2280000000001</v>
      </c>
      <c r="F6286" s="2">
        <f t="shared" si="97"/>
        <v>49086.884000000005</v>
      </c>
    </row>
    <row r="6287" spans="1:6" x14ac:dyDescent="0.25">
      <c r="A6287" s="1">
        <v>45723.260416666664</v>
      </c>
      <c r="B6287" s="1">
        <v>45723.270833333336</v>
      </c>
      <c r="C6287" s="9">
        <v>47563.88</v>
      </c>
      <c r="E6287" s="9">
        <v>2971.9319999999998</v>
      </c>
      <c r="F6287" s="2">
        <f t="shared" si="97"/>
        <v>50535.811999999998</v>
      </c>
    </row>
    <row r="6288" spans="1:6" x14ac:dyDescent="0.25">
      <c r="A6288" s="1">
        <v>45723.270833333336</v>
      </c>
      <c r="B6288" s="1">
        <v>45723.28125</v>
      </c>
      <c r="C6288" s="9">
        <v>48974.707999999999</v>
      </c>
      <c r="E6288" s="9">
        <v>3152.0479999999998</v>
      </c>
      <c r="F6288" s="2">
        <f t="shared" si="97"/>
        <v>52126.756000000001</v>
      </c>
    </row>
    <row r="6289" spans="1:6" x14ac:dyDescent="0.25">
      <c r="A6289" s="1">
        <v>45723.28125</v>
      </c>
      <c r="B6289" s="1">
        <v>45723.291666666664</v>
      </c>
      <c r="C6289" s="9">
        <v>48561.716</v>
      </c>
      <c r="E6289" s="9">
        <v>3116.0320000000002</v>
      </c>
      <c r="F6289" s="2">
        <f t="shared" si="97"/>
        <v>51677.748</v>
      </c>
    </row>
    <row r="6290" spans="1:6" x14ac:dyDescent="0.25">
      <c r="A6290" s="1">
        <v>45723.291666666664</v>
      </c>
      <c r="B6290" s="1">
        <v>45723.302083333336</v>
      </c>
      <c r="C6290" s="9">
        <v>49961.644</v>
      </c>
      <c r="E6290" s="9">
        <v>3278.1280000000002</v>
      </c>
      <c r="F6290" s="2">
        <f t="shared" si="97"/>
        <v>53239.771999999997</v>
      </c>
    </row>
    <row r="6291" spans="1:6" x14ac:dyDescent="0.25">
      <c r="A6291" s="1">
        <v>45723.302083333336</v>
      </c>
      <c r="B6291" s="1">
        <v>45723.3125</v>
      </c>
      <c r="C6291" s="9">
        <v>51366.103999999999</v>
      </c>
      <c r="E6291" s="9">
        <v>3188.096</v>
      </c>
      <c r="F6291" s="2">
        <f t="shared" si="97"/>
        <v>54554.2</v>
      </c>
    </row>
    <row r="6292" spans="1:6" x14ac:dyDescent="0.25">
      <c r="A6292" s="1">
        <v>45723.3125</v>
      </c>
      <c r="B6292" s="1">
        <v>45723.322916666664</v>
      </c>
      <c r="C6292" s="9">
        <v>52714.156000000003</v>
      </c>
      <c r="E6292" s="9">
        <v>3170.0680000000002</v>
      </c>
      <c r="F6292" s="2">
        <f t="shared" si="97"/>
        <v>55884.224000000002</v>
      </c>
    </row>
    <row r="6293" spans="1:6" x14ac:dyDescent="0.25">
      <c r="A6293" s="1">
        <v>45723.322916666664</v>
      </c>
      <c r="B6293" s="1">
        <v>45723.333333333336</v>
      </c>
      <c r="C6293" s="9">
        <v>54886.472000000002</v>
      </c>
      <c r="E6293" s="9">
        <v>3098.0039999999999</v>
      </c>
      <c r="F6293" s="2">
        <f t="shared" si="97"/>
        <v>57984.476000000002</v>
      </c>
    </row>
    <row r="6294" spans="1:6" x14ac:dyDescent="0.25">
      <c r="A6294" s="1">
        <v>45723.333333333336</v>
      </c>
      <c r="B6294" s="1">
        <v>45723.34375</v>
      </c>
      <c r="C6294" s="9">
        <v>55504.516000000003</v>
      </c>
      <c r="E6294" s="9">
        <v>3116.0320000000002</v>
      </c>
      <c r="F6294" s="2">
        <f t="shared" si="97"/>
        <v>58620.548000000003</v>
      </c>
    </row>
    <row r="6295" spans="1:6" x14ac:dyDescent="0.25">
      <c r="A6295" s="1">
        <v>45723.34375</v>
      </c>
      <c r="B6295" s="1">
        <v>45723.354166666664</v>
      </c>
      <c r="C6295" s="9">
        <v>54772.12</v>
      </c>
      <c r="E6295" s="9">
        <v>3386.2080000000001</v>
      </c>
      <c r="F6295" s="2">
        <f t="shared" ref="F6295:F6358" si="98">SUM(C6295:E6295)</f>
        <v>58158.328000000001</v>
      </c>
    </row>
    <row r="6296" spans="1:6" x14ac:dyDescent="0.25">
      <c r="A6296" s="1">
        <v>45723.354166666664</v>
      </c>
      <c r="B6296" s="1">
        <v>45723.364583333336</v>
      </c>
      <c r="C6296" s="9">
        <v>54000.432000000001</v>
      </c>
      <c r="E6296" s="9">
        <v>3476.2719999999999</v>
      </c>
      <c r="F6296" s="2">
        <f t="shared" si="98"/>
        <v>57476.703999999998</v>
      </c>
    </row>
    <row r="6297" spans="1:6" x14ac:dyDescent="0.25">
      <c r="A6297" s="1">
        <v>45723.364583333336</v>
      </c>
      <c r="B6297" s="1">
        <v>45723.375</v>
      </c>
      <c r="C6297" s="9">
        <v>53362.915999999997</v>
      </c>
      <c r="E6297" s="9">
        <v>3458.248</v>
      </c>
      <c r="F6297" s="2">
        <f t="shared" si="98"/>
        <v>56821.163999999997</v>
      </c>
    </row>
    <row r="6298" spans="1:6" x14ac:dyDescent="0.25">
      <c r="A6298" s="1">
        <v>45723.375</v>
      </c>
      <c r="B6298" s="1">
        <v>45723.385416666664</v>
      </c>
      <c r="C6298" s="9">
        <v>52905.824000000001</v>
      </c>
      <c r="E6298" s="9">
        <v>3548.2959999999998</v>
      </c>
      <c r="F6298" s="2">
        <f t="shared" si="98"/>
        <v>56454.12</v>
      </c>
    </row>
    <row r="6299" spans="1:6" x14ac:dyDescent="0.25">
      <c r="A6299" s="1">
        <v>45723.385416666664</v>
      </c>
      <c r="B6299" s="1">
        <v>45723.395833333336</v>
      </c>
      <c r="C6299" s="9">
        <v>52291.58</v>
      </c>
      <c r="E6299" s="9">
        <v>3728.4160000000002</v>
      </c>
      <c r="F6299" s="2">
        <f t="shared" si="98"/>
        <v>56019.995999999999</v>
      </c>
    </row>
    <row r="6300" spans="1:6" x14ac:dyDescent="0.25">
      <c r="A6300" s="1">
        <v>45723.395833333336</v>
      </c>
      <c r="B6300" s="1">
        <v>45723.40625</v>
      </c>
      <c r="C6300" s="9">
        <v>51981.408000000003</v>
      </c>
      <c r="E6300" s="9">
        <v>3764.4560000000001</v>
      </c>
      <c r="F6300" s="2">
        <f t="shared" si="98"/>
        <v>55745.864000000001</v>
      </c>
    </row>
    <row r="6301" spans="1:6" x14ac:dyDescent="0.25">
      <c r="A6301" s="1">
        <v>45723.40625</v>
      </c>
      <c r="B6301" s="1">
        <v>45723.416666666664</v>
      </c>
      <c r="C6301" s="9">
        <v>52024.512000000002</v>
      </c>
      <c r="E6301" s="9">
        <v>3728.4160000000002</v>
      </c>
      <c r="F6301" s="2">
        <f t="shared" si="98"/>
        <v>55752.928</v>
      </c>
    </row>
    <row r="6302" spans="1:6" x14ac:dyDescent="0.25">
      <c r="A6302" s="1">
        <v>45723.416666666664</v>
      </c>
      <c r="B6302" s="1">
        <v>45723.427083333336</v>
      </c>
      <c r="C6302" s="9">
        <v>52193.883999999998</v>
      </c>
      <c r="E6302" s="9">
        <v>3854.5239999999999</v>
      </c>
      <c r="F6302" s="2">
        <f t="shared" si="98"/>
        <v>56048.407999999996</v>
      </c>
    </row>
    <row r="6303" spans="1:6" x14ac:dyDescent="0.25">
      <c r="A6303" s="1">
        <v>45723.427083333336</v>
      </c>
      <c r="B6303" s="1">
        <v>45723.4375</v>
      </c>
      <c r="C6303" s="9">
        <v>52158.552000000003</v>
      </c>
      <c r="E6303" s="9">
        <v>4052.636</v>
      </c>
      <c r="F6303" s="2">
        <f t="shared" si="98"/>
        <v>56211.188000000002</v>
      </c>
    </row>
    <row r="6304" spans="1:6" x14ac:dyDescent="0.25">
      <c r="A6304" s="1">
        <v>45723.4375</v>
      </c>
      <c r="B6304" s="1">
        <v>45723.447916666664</v>
      </c>
      <c r="C6304" s="9">
        <v>52313.192000000003</v>
      </c>
      <c r="E6304" s="9">
        <v>4088.6680000000001</v>
      </c>
      <c r="F6304" s="2">
        <f t="shared" si="98"/>
        <v>56401.86</v>
      </c>
    </row>
    <row r="6305" spans="1:6" x14ac:dyDescent="0.25">
      <c r="A6305" s="1">
        <v>45723.447916666664</v>
      </c>
      <c r="B6305" s="1">
        <v>45723.458333333336</v>
      </c>
      <c r="C6305" s="9">
        <v>52475.904000000002</v>
      </c>
      <c r="E6305" s="9">
        <v>4304.8040000000001</v>
      </c>
      <c r="F6305" s="2">
        <f t="shared" si="98"/>
        <v>56780.707999999999</v>
      </c>
    </row>
    <row r="6306" spans="1:6" x14ac:dyDescent="0.25">
      <c r="A6306" s="1">
        <v>45723.458333333336</v>
      </c>
      <c r="B6306" s="1">
        <v>45723.46875</v>
      </c>
      <c r="C6306" s="9">
        <v>53187.712</v>
      </c>
      <c r="E6306" s="9">
        <v>4322.8119999999999</v>
      </c>
      <c r="F6306" s="2">
        <f t="shared" si="98"/>
        <v>57510.523999999998</v>
      </c>
    </row>
    <row r="6307" spans="1:6" x14ac:dyDescent="0.25">
      <c r="A6307" s="1">
        <v>45723.46875</v>
      </c>
      <c r="B6307" s="1">
        <v>45723.479166666664</v>
      </c>
      <c r="C6307" s="9">
        <v>54284.387999999999</v>
      </c>
      <c r="E6307" s="9">
        <v>4232.7640000000001</v>
      </c>
      <c r="F6307" s="2">
        <f t="shared" si="98"/>
        <v>58517.152000000002</v>
      </c>
    </row>
    <row r="6308" spans="1:6" x14ac:dyDescent="0.25">
      <c r="A6308" s="1">
        <v>45723.479166666664</v>
      </c>
      <c r="B6308" s="1">
        <v>45723.489583333336</v>
      </c>
      <c r="C6308" s="9">
        <v>54684.356</v>
      </c>
      <c r="E6308" s="9">
        <v>4430.8919999999998</v>
      </c>
      <c r="F6308" s="2">
        <f t="shared" si="98"/>
        <v>59115.248</v>
      </c>
    </row>
    <row r="6309" spans="1:6" x14ac:dyDescent="0.25">
      <c r="A6309" s="1">
        <v>45723.489583333336</v>
      </c>
      <c r="B6309" s="1">
        <v>45723.5</v>
      </c>
      <c r="C6309" s="9">
        <v>55074.232000000004</v>
      </c>
      <c r="E6309" s="9">
        <v>4448.88</v>
      </c>
      <c r="F6309" s="2">
        <f t="shared" si="98"/>
        <v>59523.112000000001</v>
      </c>
    </row>
    <row r="6310" spans="1:6" x14ac:dyDescent="0.25">
      <c r="A6310" s="1">
        <v>45723.5</v>
      </c>
      <c r="B6310" s="1">
        <v>45723.510416666664</v>
      </c>
      <c r="C6310" s="9">
        <v>55162.067999999999</v>
      </c>
      <c r="E6310" s="9">
        <v>4448.88</v>
      </c>
      <c r="F6310" s="2">
        <f t="shared" si="98"/>
        <v>59610.947999999997</v>
      </c>
    </row>
    <row r="6311" spans="1:6" x14ac:dyDescent="0.25">
      <c r="A6311" s="1">
        <v>45723.510416666664</v>
      </c>
      <c r="B6311" s="1">
        <v>45723.520833333336</v>
      </c>
      <c r="C6311" s="9">
        <v>55185.864000000001</v>
      </c>
      <c r="E6311" s="9">
        <v>4502.9480000000003</v>
      </c>
      <c r="F6311" s="2">
        <f t="shared" si="98"/>
        <v>59688.812000000005</v>
      </c>
    </row>
    <row r="6312" spans="1:6" x14ac:dyDescent="0.25">
      <c r="A6312" s="1">
        <v>45723.520833333336</v>
      </c>
      <c r="B6312" s="1">
        <v>45723.53125</v>
      </c>
      <c r="C6312" s="9">
        <v>54119.483999999997</v>
      </c>
      <c r="E6312" s="9">
        <v>5349.4840000000004</v>
      </c>
      <c r="F6312" s="2">
        <f t="shared" si="98"/>
        <v>59468.967999999993</v>
      </c>
    </row>
    <row r="6313" spans="1:6" x14ac:dyDescent="0.25">
      <c r="A6313" s="1">
        <v>45723.53125</v>
      </c>
      <c r="B6313" s="1">
        <v>45723.541666666664</v>
      </c>
      <c r="C6313" s="9">
        <v>53532.116000000002</v>
      </c>
      <c r="E6313" s="9">
        <v>5583.62</v>
      </c>
      <c r="F6313" s="2">
        <f t="shared" si="98"/>
        <v>59115.736000000004</v>
      </c>
    </row>
    <row r="6314" spans="1:6" x14ac:dyDescent="0.25">
      <c r="A6314" s="1">
        <v>45723.541666666664</v>
      </c>
      <c r="B6314" s="1">
        <v>45723.552083333336</v>
      </c>
      <c r="C6314" s="9">
        <v>53359.432000000001</v>
      </c>
      <c r="E6314" s="9">
        <v>5349.4840000000004</v>
      </c>
      <c r="F6314" s="2">
        <f t="shared" si="98"/>
        <v>58708.915999999997</v>
      </c>
    </row>
    <row r="6315" spans="1:6" x14ac:dyDescent="0.25">
      <c r="A6315" s="1">
        <v>45723.552083333336</v>
      </c>
      <c r="B6315" s="1">
        <v>45723.5625</v>
      </c>
      <c r="C6315" s="9">
        <v>52873.088000000003</v>
      </c>
      <c r="E6315" s="9">
        <v>5295.4480000000003</v>
      </c>
      <c r="F6315" s="2">
        <f t="shared" si="98"/>
        <v>58168.536000000007</v>
      </c>
    </row>
    <row r="6316" spans="1:6" x14ac:dyDescent="0.25">
      <c r="A6316" s="1">
        <v>45723.5625</v>
      </c>
      <c r="B6316" s="1">
        <v>45723.572916666664</v>
      </c>
      <c r="C6316" s="9">
        <v>52349.328000000001</v>
      </c>
      <c r="E6316" s="9">
        <v>5367.4759999999997</v>
      </c>
      <c r="F6316" s="2">
        <f t="shared" si="98"/>
        <v>57716.804000000004</v>
      </c>
    </row>
    <row r="6317" spans="1:6" x14ac:dyDescent="0.25">
      <c r="A6317" s="1">
        <v>45723.572916666664</v>
      </c>
      <c r="B6317" s="1">
        <v>45723.583333333336</v>
      </c>
      <c r="C6317" s="9">
        <v>52104.788</v>
      </c>
      <c r="E6317" s="9">
        <v>5169.3639999999996</v>
      </c>
      <c r="F6317" s="2">
        <f t="shared" si="98"/>
        <v>57274.152000000002</v>
      </c>
    </row>
    <row r="6318" spans="1:6" x14ac:dyDescent="0.25">
      <c r="A6318" s="1">
        <v>45723.583333333336</v>
      </c>
      <c r="B6318" s="1">
        <v>45723.59375</v>
      </c>
      <c r="C6318" s="9">
        <v>51899.807999999997</v>
      </c>
      <c r="E6318" s="9">
        <v>5097.32</v>
      </c>
      <c r="F6318" s="2">
        <f t="shared" si="98"/>
        <v>56997.127999999997</v>
      </c>
    </row>
    <row r="6319" spans="1:6" x14ac:dyDescent="0.25">
      <c r="A6319" s="1">
        <v>45723.59375</v>
      </c>
      <c r="B6319" s="1">
        <v>45723.604166666664</v>
      </c>
      <c r="C6319" s="9">
        <v>51614.495999999999</v>
      </c>
      <c r="E6319" s="9">
        <v>5205.3959999999997</v>
      </c>
      <c r="F6319" s="2">
        <f t="shared" si="98"/>
        <v>56819.892</v>
      </c>
    </row>
    <row r="6320" spans="1:6" x14ac:dyDescent="0.25">
      <c r="A6320" s="1">
        <v>45723.604166666664</v>
      </c>
      <c r="B6320" s="1">
        <v>45723.614583333336</v>
      </c>
      <c r="C6320" s="9">
        <v>51797.256000000001</v>
      </c>
      <c r="E6320" s="9">
        <v>4953.2240000000002</v>
      </c>
      <c r="F6320" s="2">
        <f t="shared" si="98"/>
        <v>56750.48</v>
      </c>
    </row>
    <row r="6321" spans="1:6" x14ac:dyDescent="0.25">
      <c r="A6321" s="1">
        <v>45723.614583333336</v>
      </c>
      <c r="B6321" s="1">
        <v>45723.625</v>
      </c>
      <c r="C6321" s="9">
        <v>51703.58</v>
      </c>
      <c r="E6321" s="9">
        <v>4971.2479999999996</v>
      </c>
      <c r="F6321" s="2">
        <f t="shared" si="98"/>
        <v>56674.828000000001</v>
      </c>
    </row>
    <row r="6322" spans="1:6" x14ac:dyDescent="0.25">
      <c r="A6322" s="1">
        <v>45723.625</v>
      </c>
      <c r="B6322" s="1">
        <v>45723.635416666664</v>
      </c>
      <c r="C6322" s="9">
        <v>51562.163999999997</v>
      </c>
      <c r="E6322" s="9">
        <v>5043.3</v>
      </c>
      <c r="F6322" s="2">
        <f t="shared" si="98"/>
        <v>56605.464</v>
      </c>
    </row>
    <row r="6323" spans="1:6" x14ac:dyDescent="0.25">
      <c r="A6323" s="1">
        <v>45723.635416666664</v>
      </c>
      <c r="B6323" s="1">
        <v>45723.645833333336</v>
      </c>
      <c r="C6323" s="9">
        <v>51207.02</v>
      </c>
      <c r="E6323" s="9">
        <v>5025.2560000000003</v>
      </c>
      <c r="F6323" s="2">
        <f t="shared" si="98"/>
        <v>56232.275999999998</v>
      </c>
    </row>
    <row r="6324" spans="1:6" x14ac:dyDescent="0.25">
      <c r="A6324" s="1">
        <v>45723.645833333336</v>
      </c>
      <c r="B6324" s="1">
        <v>45723.65625</v>
      </c>
      <c r="C6324" s="9">
        <v>50382.216</v>
      </c>
      <c r="E6324" s="9">
        <v>5115.3440000000001</v>
      </c>
      <c r="F6324" s="2">
        <f t="shared" si="98"/>
        <v>55497.56</v>
      </c>
    </row>
    <row r="6325" spans="1:6" x14ac:dyDescent="0.25">
      <c r="A6325" s="1">
        <v>45723.65625</v>
      </c>
      <c r="B6325" s="1">
        <v>45723.666666666664</v>
      </c>
      <c r="C6325" s="9">
        <v>49808.531999999999</v>
      </c>
      <c r="E6325" s="9">
        <v>5277.4440000000004</v>
      </c>
      <c r="F6325" s="2">
        <f t="shared" si="98"/>
        <v>55085.976000000002</v>
      </c>
    </row>
    <row r="6326" spans="1:6" x14ac:dyDescent="0.25">
      <c r="A6326" s="1">
        <v>45723.666666666664</v>
      </c>
      <c r="B6326" s="1">
        <v>45723.677083333336</v>
      </c>
      <c r="C6326" s="9">
        <v>49739.8</v>
      </c>
      <c r="E6326" s="9">
        <v>5439.5559999999996</v>
      </c>
      <c r="F6326" s="2">
        <f t="shared" si="98"/>
        <v>55179.356</v>
      </c>
    </row>
    <row r="6327" spans="1:6" x14ac:dyDescent="0.25">
      <c r="A6327" s="1">
        <v>45723.677083333336</v>
      </c>
      <c r="B6327" s="1">
        <v>45723.6875</v>
      </c>
      <c r="C6327" s="9">
        <v>49546.16</v>
      </c>
      <c r="E6327" s="9">
        <v>5619.6840000000002</v>
      </c>
      <c r="F6327" s="2">
        <f t="shared" si="98"/>
        <v>55165.844000000005</v>
      </c>
    </row>
    <row r="6328" spans="1:6" x14ac:dyDescent="0.25">
      <c r="A6328" s="1">
        <v>45723.6875</v>
      </c>
      <c r="B6328" s="1">
        <v>45723.697916666664</v>
      </c>
      <c r="C6328" s="9">
        <v>49827.76</v>
      </c>
      <c r="E6328" s="9">
        <v>5547.6080000000002</v>
      </c>
      <c r="F6328" s="2">
        <f t="shared" si="98"/>
        <v>55375.368000000002</v>
      </c>
    </row>
    <row r="6329" spans="1:6" x14ac:dyDescent="0.25">
      <c r="A6329" s="1">
        <v>45723.697916666664</v>
      </c>
      <c r="B6329" s="1">
        <v>45723.708333333336</v>
      </c>
      <c r="C6329" s="9">
        <v>49893.095999999998</v>
      </c>
      <c r="E6329" s="9">
        <v>5835.8239999999996</v>
      </c>
      <c r="F6329" s="2">
        <f t="shared" si="98"/>
        <v>55728.92</v>
      </c>
    </row>
    <row r="6330" spans="1:6" x14ac:dyDescent="0.25">
      <c r="A6330" s="1">
        <v>45723.708333333336</v>
      </c>
      <c r="B6330" s="1">
        <v>45723.71875</v>
      </c>
      <c r="C6330" s="9">
        <v>50929.2</v>
      </c>
      <c r="E6330" s="9">
        <v>5583.62</v>
      </c>
      <c r="F6330" s="2">
        <f t="shared" si="98"/>
        <v>56512.82</v>
      </c>
    </row>
    <row r="6331" spans="1:6" x14ac:dyDescent="0.25">
      <c r="A6331" s="1">
        <v>45723.71875</v>
      </c>
      <c r="B6331" s="1">
        <v>45723.729166666664</v>
      </c>
      <c r="C6331" s="9">
        <v>51904.724000000002</v>
      </c>
      <c r="E6331" s="9">
        <v>5601.6440000000002</v>
      </c>
      <c r="F6331" s="2">
        <f t="shared" si="98"/>
        <v>57506.368000000002</v>
      </c>
    </row>
    <row r="6332" spans="1:6" x14ac:dyDescent="0.25">
      <c r="A6332" s="1">
        <v>45723.729166666664</v>
      </c>
      <c r="B6332" s="1">
        <v>45723.739583333336</v>
      </c>
      <c r="C6332" s="9">
        <v>52166.624000000003</v>
      </c>
      <c r="E6332" s="9">
        <v>5493.5839999999998</v>
      </c>
      <c r="F6332" s="2">
        <f t="shared" si="98"/>
        <v>57660.208000000006</v>
      </c>
    </row>
    <row r="6333" spans="1:6" x14ac:dyDescent="0.25">
      <c r="A6333" s="1">
        <v>45723.739583333336</v>
      </c>
      <c r="B6333" s="1">
        <v>45723.75</v>
      </c>
      <c r="C6333" s="9">
        <v>54430.292000000001</v>
      </c>
      <c r="E6333" s="9">
        <v>5349.4840000000004</v>
      </c>
      <c r="F6333" s="2">
        <f t="shared" si="98"/>
        <v>59779.775999999998</v>
      </c>
    </row>
    <row r="6334" spans="1:6" x14ac:dyDescent="0.25">
      <c r="A6334" s="1">
        <v>45723.75</v>
      </c>
      <c r="B6334" s="1">
        <v>45723.760416666664</v>
      </c>
      <c r="C6334" s="9">
        <v>57218.127999999997</v>
      </c>
      <c r="E6334" s="9">
        <v>5313.4359999999997</v>
      </c>
      <c r="F6334" s="2">
        <f t="shared" si="98"/>
        <v>62531.563999999998</v>
      </c>
    </row>
    <row r="6335" spans="1:6" x14ac:dyDescent="0.25">
      <c r="A6335" s="1">
        <v>45723.760416666664</v>
      </c>
      <c r="B6335" s="1">
        <v>45723.770833333336</v>
      </c>
      <c r="C6335" s="9">
        <v>60565.516000000003</v>
      </c>
      <c r="E6335" s="9">
        <v>5295.4480000000003</v>
      </c>
      <c r="F6335" s="2">
        <f t="shared" si="98"/>
        <v>65860.964000000007</v>
      </c>
    </row>
    <row r="6336" spans="1:6" x14ac:dyDescent="0.25">
      <c r="A6336" s="1">
        <v>45723.770833333336</v>
      </c>
      <c r="B6336" s="1">
        <v>45723.78125</v>
      </c>
      <c r="C6336" s="9">
        <v>64739.24</v>
      </c>
      <c r="E6336" s="9">
        <v>5025.2560000000003</v>
      </c>
      <c r="F6336" s="2">
        <f t="shared" si="98"/>
        <v>69764.495999999999</v>
      </c>
    </row>
    <row r="6337" spans="1:6" x14ac:dyDescent="0.25">
      <c r="A6337" s="1">
        <v>45723.78125</v>
      </c>
      <c r="B6337" s="1">
        <v>45723.791666666664</v>
      </c>
      <c r="C6337" s="9">
        <v>68495.5</v>
      </c>
      <c r="E6337" s="9">
        <v>4773.1080000000002</v>
      </c>
      <c r="F6337" s="2">
        <f t="shared" si="98"/>
        <v>73268.608000000007</v>
      </c>
    </row>
    <row r="6338" spans="1:6" x14ac:dyDescent="0.25">
      <c r="A6338" s="1">
        <v>45723.791666666664</v>
      </c>
      <c r="B6338" s="1">
        <v>45723.802083333336</v>
      </c>
      <c r="C6338" s="9">
        <v>71727.460000000006</v>
      </c>
      <c r="E6338" s="9">
        <v>3962.576</v>
      </c>
      <c r="F6338" s="2">
        <f t="shared" si="98"/>
        <v>75690.036000000007</v>
      </c>
    </row>
    <row r="6339" spans="1:6" x14ac:dyDescent="0.25">
      <c r="A6339" s="1">
        <v>45723.802083333336</v>
      </c>
      <c r="B6339" s="1">
        <v>45723.8125</v>
      </c>
      <c r="C6339" s="9">
        <v>72827.364000000001</v>
      </c>
      <c r="E6339" s="9">
        <v>3620.3679999999999</v>
      </c>
      <c r="F6339" s="2">
        <f t="shared" si="98"/>
        <v>76447.732000000004</v>
      </c>
    </row>
    <row r="6340" spans="1:6" x14ac:dyDescent="0.25">
      <c r="A6340" s="1">
        <v>45723.8125</v>
      </c>
      <c r="B6340" s="1">
        <v>45723.822916666664</v>
      </c>
      <c r="C6340" s="9">
        <v>72623.572</v>
      </c>
      <c r="E6340" s="9">
        <v>3512.2959999999998</v>
      </c>
      <c r="F6340" s="2">
        <f t="shared" si="98"/>
        <v>76135.868000000002</v>
      </c>
    </row>
    <row r="6341" spans="1:6" x14ac:dyDescent="0.25">
      <c r="A6341" s="1">
        <v>45723.822916666664</v>
      </c>
      <c r="B6341" s="1">
        <v>45723.833333333336</v>
      </c>
      <c r="C6341" s="9">
        <v>74166.152000000002</v>
      </c>
      <c r="E6341" s="9">
        <v>3098.0039999999999</v>
      </c>
      <c r="F6341" s="2">
        <f t="shared" si="98"/>
        <v>77264.156000000003</v>
      </c>
    </row>
    <row r="6342" spans="1:6" x14ac:dyDescent="0.25">
      <c r="A6342" s="1">
        <v>45723.833333333336</v>
      </c>
      <c r="B6342" s="1">
        <v>45723.84375</v>
      </c>
      <c r="C6342" s="9">
        <v>73331.240000000005</v>
      </c>
      <c r="E6342" s="9">
        <v>2881.88</v>
      </c>
      <c r="F6342" s="2">
        <f t="shared" si="98"/>
        <v>76213.12000000001</v>
      </c>
    </row>
    <row r="6343" spans="1:6" x14ac:dyDescent="0.25">
      <c r="A6343" s="1">
        <v>45723.84375</v>
      </c>
      <c r="B6343" s="1">
        <v>45723.854166666664</v>
      </c>
      <c r="C6343" s="9">
        <v>71905.2</v>
      </c>
      <c r="E6343" s="9">
        <v>2863.8560000000002</v>
      </c>
      <c r="F6343" s="2">
        <f t="shared" si="98"/>
        <v>74769.055999999997</v>
      </c>
    </row>
    <row r="6344" spans="1:6" x14ac:dyDescent="0.25">
      <c r="A6344" s="1">
        <v>45723.854166666664</v>
      </c>
      <c r="B6344" s="1">
        <v>45723.864583333336</v>
      </c>
      <c r="C6344" s="9">
        <v>69696.672000000006</v>
      </c>
      <c r="E6344" s="9">
        <v>2899.8879999999999</v>
      </c>
      <c r="F6344" s="2">
        <f t="shared" si="98"/>
        <v>72596.560000000012</v>
      </c>
    </row>
    <row r="6345" spans="1:6" x14ac:dyDescent="0.25">
      <c r="A6345" s="1">
        <v>45723.864583333336</v>
      </c>
      <c r="B6345" s="1">
        <v>45723.875</v>
      </c>
      <c r="C6345" s="9">
        <v>68208.228000000003</v>
      </c>
      <c r="E6345" s="9">
        <v>2827.828</v>
      </c>
      <c r="F6345" s="2">
        <f t="shared" si="98"/>
        <v>71036.055999999997</v>
      </c>
    </row>
    <row r="6346" spans="1:6" x14ac:dyDescent="0.25">
      <c r="A6346" s="1">
        <v>45723.875</v>
      </c>
      <c r="B6346" s="1">
        <v>45723.885416666664</v>
      </c>
      <c r="C6346" s="9">
        <v>68491.820000000007</v>
      </c>
      <c r="E6346" s="9">
        <v>3368.212</v>
      </c>
      <c r="F6346" s="2">
        <f t="shared" si="98"/>
        <v>71860.032000000007</v>
      </c>
    </row>
    <row r="6347" spans="1:6" x14ac:dyDescent="0.25">
      <c r="A6347" s="1">
        <v>45723.885416666664</v>
      </c>
      <c r="B6347" s="1">
        <v>45723.895833333336</v>
      </c>
      <c r="C6347" s="9">
        <v>68038.611999999994</v>
      </c>
      <c r="E6347" s="9">
        <v>4683.04</v>
      </c>
      <c r="F6347" s="2">
        <f t="shared" si="98"/>
        <v>72721.651999999987</v>
      </c>
    </row>
    <row r="6348" spans="1:6" x14ac:dyDescent="0.25">
      <c r="A6348" s="1">
        <v>45723.895833333336</v>
      </c>
      <c r="B6348" s="1">
        <v>45723.90625</v>
      </c>
      <c r="C6348" s="9">
        <v>68369.835999999996</v>
      </c>
      <c r="E6348" s="9">
        <v>6322.1279999999997</v>
      </c>
      <c r="F6348" s="2">
        <f t="shared" si="98"/>
        <v>74691.963999999993</v>
      </c>
    </row>
    <row r="6349" spans="1:6" x14ac:dyDescent="0.25">
      <c r="A6349" s="1">
        <v>45723.90625</v>
      </c>
      <c r="B6349" s="1">
        <v>45723.916666666664</v>
      </c>
      <c r="C6349" s="9">
        <v>68166.720000000001</v>
      </c>
      <c r="E6349" s="9">
        <v>6898.5039999999999</v>
      </c>
      <c r="F6349" s="2">
        <f t="shared" si="98"/>
        <v>75065.224000000002</v>
      </c>
    </row>
    <row r="6350" spans="1:6" x14ac:dyDescent="0.25">
      <c r="A6350" s="1">
        <v>45723.916666666664</v>
      </c>
      <c r="B6350" s="1">
        <v>45723.927083333336</v>
      </c>
      <c r="C6350" s="9">
        <v>68258.364000000001</v>
      </c>
      <c r="E6350" s="9">
        <v>7943.1639999999998</v>
      </c>
      <c r="F6350" s="2">
        <f t="shared" si="98"/>
        <v>76201.528000000006</v>
      </c>
    </row>
    <row r="6351" spans="1:6" x14ac:dyDescent="0.25">
      <c r="A6351" s="1">
        <v>45723.927083333336</v>
      </c>
      <c r="B6351" s="1">
        <v>45723.9375</v>
      </c>
      <c r="C6351" s="9">
        <v>64907.631999999998</v>
      </c>
      <c r="E6351" s="9">
        <v>8681.6720000000005</v>
      </c>
      <c r="F6351" s="2">
        <f t="shared" si="98"/>
        <v>73589.304000000004</v>
      </c>
    </row>
    <row r="6352" spans="1:6" x14ac:dyDescent="0.25">
      <c r="A6352" s="1">
        <v>45723.9375</v>
      </c>
      <c r="B6352" s="1">
        <v>45723.947916666664</v>
      </c>
      <c r="C6352" s="9">
        <v>60558.084000000003</v>
      </c>
      <c r="E6352" s="9">
        <v>8987.8520000000008</v>
      </c>
      <c r="F6352" s="2">
        <f t="shared" si="98"/>
        <v>69545.936000000002</v>
      </c>
    </row>
    <row r="6353" spans="1:6" x14ac:dyDescent="0.25">
      <c r="A6353" s="1">
        <v>45723.947916666664</v>
      </c>
      <c r="B6353" s="1">
        <v>45723.958333333336</v>
      </c>
      <c r="C6353" s="9">
        <v>55954.588000000003</v>
      </c>
      <c r="E6353" s="9">
        <v>9384.1119999999992</v>
      </c>
      <c r="F6353" s="2">
        <f t="shared" si="98"/>
        <v>65338.700000000004</v>
      </c>
    </row>
    <row r="6354" spans="1:6" x14ac:dyDescent="0.25">
      <c r="A6354" s="1">
        <v>45723.958333333336</v>
      </c>
      <c r="B6354" s="1">
        <v>45723.96875</v>
      </c>
      <c r="C6354" s="9">
        <v>51566.692000000003</v>
      </c>
      <c r="E6354" s="9">
        <v>9420.14</v>
      </c>
      <c r="F6354" s="2">
        <f t="shared" si="98"/>
        <v>60986.832000000002</v>
      </c>
    </row>
    <row r="6355" spans="1:6" x14ac:dyDescent="0.25">
      <c r="A6355" s="1">
        <v>45723.96875</v>
      </c>
      <c r="B6355" s="1">
        <v>45723.979166666664</v>
      </c>
      <c r="C6355" s="9">
        <v>47497.292000000001</v>
      </c>
      <c r="E6355" s="9">
        <v>9600.2479999999996</v>
      </c>
      <c r="F6355" s="2">
        <f t="shared" si="98"/>
        <v>57097.54</v>
      </c>
    </row>
    <row r="6356" spans="1:6" x14ac:dyDescent="0.25">
      <c r="A6356" s="1">
        <v>45723.979166666664</v>
      </c>
      <c r="B6356" s="1">
        <v>45723.989583333336</v>
      </c>
      <c r="C6356" s="9">
        <v>44013.447999999997</v>
      </c>
      <c r="E6356" s="9">
        <v>9510.2160000000003</v>
      </c>
      <c r="F6356" s="2">
        <f t="shared" si="98"/>
        <v>53523.663999999997</v>
      </c>
    </row>
    <row r="6357" spans="1:6" x14ac:dyDescent="0.25">
      <c r="A6357" s="1">
        <v>45723.989583333336</v>
      </c>
      <c r="B6357" s="1">
        <v>45724</v>
      </c>
      <c r="C6357" s="9">
        <v>41404.311999999998</v>
      </c>
      <c r="E6357" s="9">
        <v>9348.0840000000007</v>
      </c>
      <c r="F6357" s="2">
        <f t="shared" si="98"/>
        <v>50752.396000000001</v>
      </c>
    </row>
    <row r="6358" spans="1:6" x14ac:dyDescent="0.25">
      <c r="A6358" s="1">
        <v>45724</v>
      </c>
      <c r="B6358" s="1">
        <v>45724.010416666664</v>
      </c>
      <c r="C6358" s="9">
        <v>41001.271999999997</v>
      </c>
      <c r="E6358" s="9">
        <v>8105.2839999999997</v>
      </c>
      <c r="F6358" s="2">
        <f t="shared" si="98"/>
        <v>49106.555999999997</v>
      </c>
    </row>
    <row r="6359" spans="1:6" x14ac:dyDescent="0.25">
      <c r="A6359" s="1">
        <v>45724.010416666664</v>
      </c>
      <c r="B6359" s="1">
        <v>45724.020833333336</v>
      </c>
      <c r="C6359" s="9">
        <v>38472.648000000001</v>
      </c>
      <c r="E6359" s="9">
        <v>7997.2039999999997</v>
      </c>
      <c r="F6359" s="2">
        <f t="shared" ref="F6359:F6422" si="99">SUM(C6359:E6359)</f>
        <v>46469.851999999999</v>
      </c>
    </row>
    <row r="6360" spans="1:6" x14ac:dyDescent="0.25">
      <c r="A6360" s="1">
        <v>45724.020833333336</v>
      </c>
      <c r="B6360" s="1">
        <v>45724.03125</v>
      </c>
      <c r="C6360" s="9">
        <v>35676.271999999997</v>
      </c>
      <c r="E6360" s="9">
        <v>7979.18</v>
      </c>
      <c r="F6360" s="2">
        <f t="shared" si="99"/>
        <v>43655.451999999997</v>
      </c>
    </row>
    <row r="6361" spans="1:6" x14ac:dyDescent="0.25">
      <c r="A6361" s="1">
        <v>45724.03125</v>
      </c>
      <c r="B6361" s="1">
        <v>45724.041666666664</v>
      </c>
      <c r="C6361" s="9">
        <v>33748.04</v>
      </c>
      <c r="E6361" s="9">
        <v>7889.1639999999998</v>
      </c>
      <c r="F6361" s="2">
        <f t="shared" si="99"/>
        <v>41637.203999999998</v>
      </c>
    </row>
    <row r="6362" spans="1:6" x14ac:dyDescent="0.25">
      <c r="A6362" s="1">
        <v>45724.041666666664</v>
      </c>
      <c r="B6362" s="1">
        <v>45724.052083333336</v>
      </c>
      <c r="C6362" s="9">
        <v>32062.284</v>
      </c>
      <c r="E6362" s="9">
        <v>7871.1440000000002</v>
      </c>
      <c r="F6362" s="2">
        <f t="shared" si="99"/>
        <v>39933.428</v>
      </c>
    </row>
    <row r="6363" spans="1:6" x14ac:dyDescent="0.25">
      <c r="A6363" s="1">
        <v>45724.052083333336</v>
      </c>
      <c r="B6363" s="1">
        <v>45724.0625</v>
      </c>
      <c r="C6363" s="9">
        <v>31012.62</v>
      </c>
      <c r="E6363" s="9">
        <v>7835.1080000000002</v>
      </c>
      <c r="F6363" s="2">
        <f t="shared" si="99"/>
        <v>38847.728000000003</v>
      </c>
    </row>
    <row r="6364" spans="1:6" x14ac:dyDescent="0.25">
      <c r="A6364" s="1">
        <v>45724.0625</v>
      </c>
      <c r="B6364" s="1">
        <v>45724.072916666664</v>
      </c>
      <c r="C6364" s="9">
        <v>30123.26</v>
      </c>
      <c r="E6364" s="9">
        <v>7979.18</v>
      </c>
      <c r="F6364" s="2">
        <f t="shared" si="99"/>
        <v>38102.44</v>
      </c>
    </row>
    <row r="6365" spans="1:6" x14ac:dyDescent="0.25">
      <c r="A6365" s="1">
        <v>45724.072916666664</v>
      </c>
      <c r="B6365" s="1">
        <v>45724.083333333336</v>
      </c>
      <c r="C6365" s="9">
        <v>29588.815999999999</v>
      </c>
      <c r="E6365" s="9">
        <v>8069.268</v>
      </c>
      <c r="F6365" s="2">
        <f t="shared" si="99"/>
        <v>37658.084000000003</v>
      </c>
    </row>
    <row r="6366" spans="1:6" x14ac:dyDescent="0.25">
      <c r="A6366" s="1">
        <v>45724.083333333336</v>
      </c>
      <c r="B6366" s="1">
        <v>45724.09375</v>
      </c>
      <c r="C6366" s="9">
        <v>29306.112000000001</v>
      </c>
      <c r="E6366" s="9">
        <v>8213.3439999999991</v>
      </c>
      <c r="F6366" s="2">
        <f t="shared" si="99"/>
        <v>37519.455999999998</v>
      </c>
    </row>
    <row r="6367" spans="1:6" x14ac:dyDescent="0.25">
      <c r="A6367" s="1">
        <v>45724.09375</v>
      </c>
      <c r="B6367" s="1">
        <v>45724.104166666664</v>
      </c>
      <c r="C6367" s="9">
        <v>29305.556</v>
      </c>
      <c r="E6367" s="9">
        <v>8393.4439999999995</v>
      </c>
      <c r="F6367" s="2">
        <f t="shared" si="99"/>
        <v>37699</v>
      </c>
    </row>
    <row r="6368" spans="1:6" x14ac:dyDescent="0.25">
      <c r="A6368" s="1">
        <v>45724.104166666664</v>
      </c>
      <c r="B6368" s="1">
        <v>45724.114583333336</v>
      </c>
      <c r="C6368" s="9">
        <v>29457.200000000001</v>
      </c>
      <c r="E6368" s="9">
        <v>8573.5959999999995</v>
      </c>
      <c r="F6368" s="2">
        <f t="shared" si="99"/>
        <v>38030.796000000002</v>
      </c>
    </row>
    <row r="6369" spans="1:6" x14ac:dyDescent="0.25">
      <c r="A6369" s="1">
        <v>45724.114583333336</v>
      </c>
      <c r="B6369" s="1">
        <v>45724.125</v>
      </c>
      <c r="C6369" s="9">
        <v>29624.455999999998</v>
      </c>
      <c r="E6369" s="9">
        <v>8807.7479999999996</v>
      </c>
      <c r="F6369" s="2">
        <f t="shared" si="99"/>
        <v>38432.203999999998</v>
      </c>
    </row>
    <row r="6370" spans="1:6" x14ac:dyDescent="0.25">
      <c r="A6370" s="1">
        <v>45724.125</v>
      </c>
      <c r="B6370" s="1">
        <v>45724.135416666664</v>
      </c>
      <c r="C6370" s="9">
        <v>30125.531999999999</v>
      </c>
      <c r="E6370" s="9">
        <v>9131.9599999999991</v>
      </c>
      <c r="F6370" s="2">
        <f t="shared" si="99"/>
        <v>39257.491999999998</v>
      </c>
    </row>
    <row r="6371" spans="1:6" x14ac:dyDescent="0.25">
      <c r="A6371" s="1">
        <v>45724.135416666664</v>
      </c>
      <c r="B6371" s="1">
        <v>45724.145833333336</v>
      </c>
      <c r="C6371" s="9">
        <v>30841.504000000001</v>
      </c>
      <c r="E6371" s="9">
        <v>9203.9719999999998</v>
      </c>
      <c r="F6371" s="2">
        <f t="shared" si="99"/>
        <v>40045.476000000002</v>
      </c>
    </row>
    <row r="6372" spans="1:6" x14ac:dyDescent="0.25">
      <c r="A6372" s="1">
        <v>45724.145833333336</v>
      </c>
      <c r="B6372" s="1">
        <v>45724.15625</v>
      </c>
      <c r="C6372" s="9">
        <v>31763.3</v>
      </c>
      <c r="E6372" s="9">
        <v>9222.0239999999994</v>
      </c>
      <c r="F6372" s="2">
        <f t="shared" si="99"/>
        <v>40985.324000000001</v>
      </c>
    </row>
    <row r="6373" spans="1:6" x14ac:dyDescent="0.25">
      <c r="A6373" s="1">
        <v>45724.15625</v>
      </c>
      <c r="B6373" s="1">
        <v>45724.166666666664</v>
      </c>
      <c r="C6373" s="9">
        <v>32984.232000000004</v>
      </c>
      <c r="E6373" s="9">
        <v>9203.9719999999998</v>
      </c>
      <c r="F6373" s="2">
        <f t="shared" si="99"/>
        <v>42188.204000000005</v>
      </c>
    </row>
    <row r="6374" spans="1:6" x14ac:dyDescent="0.25">
      <c r="A6374" s="1">
        <v>45724.166666666664</v>
      </c>
      <c r="B6374" s="1">
        <v>45724.177083333336</v>
      </c>
      <c r="C6374" s="9">
        <v>34573.455999999998</v>
      </c>
      <c r="E6374" s="9">
        <v>8987.8520000000008</v>
      </c>
      <c r="F6374" s="2">
        <f t="shared" si="99"/>
        <v>43561.307999999997</v>
      </c>
    </row>
    <row r="6375" spans="1:6" x14ac:dyDescent="0.25">
      <c r="A6375" s="1">
        <v>45724.177083333336</v>
      </c>
      <c r="B6375" s="1">
        <v>45724.1875</v>
      </c>
      <c r="C6375" s="9">
        <v>35953.163999999997</v>
      </c>
      <c r="E6375" s="9">
        <v>8645.6360000000004</v>
      </c>
      <c r="F6375" s="2">
        <f t="shared" si="99"/>
        <v>44598.799999999996</v>
      </c>
    </row>
    <row r="6376" spans="1:6" x14ac:dyDescent="0.25">
      <c r="A6376" s="1">
        <v>45724.1875</v>
      </c>
      <c r="B6376" s="1">
        <v>45724.197916666664</v>
      </c>
      <c r="C6376" s="9">
        <v>37035.851999999999</v>
      </c>
      <c r="E6376" s="9">
        <v>8393.4439999999995</v>
      </c>
      <c r="F6376" s="2">
        <f t="shared" si="99"/>
        <v>45429.296000000002</v>
      </c>
    </row>
    <row r="6377" spans="1:6" x14ac:dyDescent="0.25">
      <c r="A6377" s="1">
        <v>45724.197916666664</v>
      </c>
      <c r="B6377" s="1">
        <v>45724.208333333336</v>
      </c>
      <c r="C6377" s="9">
        <v>37685.944000000003</v>
      </c>
      <c r="E6377" s="9">
        <v>8087.28</v>
      </c>
      <c r="F6377" s="2">
        <f t="shared" si="99"/>
        <v>45773.224000000002</v>
      </c>
    </row>
    <row r="6378" spans="1:6" x14ac:dyDescent="0.25">
      <c r="A6378" s="1">
        <v>45724.208333333336</v>
      </c>
      <c r="B6378" s="1">
        <v>45724.21875</v>
      </c>
      <c r="C6378" s="9">
        <v>38497.148000000001</v>
      </c>
      <c r="E6378" s="9">
        <v>7636.9840000000004</v>
      </c>
      <c r="F6378" s="2">
        <f t="shared" si="99"/>
        <v>46134.131999999998</v>
      </c>
    </row>
    <row r="6379" spans="1:6" x14ac:dyDescent="0.25">
      <c r="A6379" s="1">
        <v>45724.21875</v>
      </c>
      <c r="B6379" s="1">
        <v>45724.229166666664</v>
      </c>
      <c r="C6379" s="9">
        <v>38685.512000000002</v>
      </c>
      <c r="E6379" s="9">
        <v>7204.7120000000004</v>
      </c>
      <c r="F6379" s="2">
        <f t="shared" si="99"/>
        <v>45890.224000000002</v>
      </c>
    </row>
    <row r="6380" spans="1:6" x14ac:dyDescent="0.25">
      <c r="A6380" s="1">
        <v>45724.229166666664</v>
      </c>
      <c r="B6380" s="1">
        <v>45724.239583333336</v>
      </c>
      <c r="C6380" s="9">
        <v>39020.576000000001</v>
      </c>
      <c r="E6380" s="9">
        <v>6340.1319999999996</v>
      </c>
      <c r="F6380" s="2">
        <f t="shared" si="99"/>
        <v>45360.707999999999</v>
      </c>
    </row>
    <row r="6381" spans="1:6" x14ac:dyDescent="0.25">
      <c r="A6381" s="1">
        <v>45724.239583333336</v>
      </c>
      <c r="B6381" s="1">
        <v>45724.25</v>
      </c>
      <c r="C6381" s="9">
        <v>38368.631999999998</v>
      </c>
      <c r="E6381" s="9">
        <v>4899.1880000000001</v>
      </c>
      <c r="F6381" s="2">
        <f t="shared" si="99"/>
        <v>43267.82</v>
      </c>
    </row>
    <row r="6382" spans="1:6" x14ac:dyDescent="0.25">
      <c r="A6382" s="1">
        <v>45724.25</v>
      </c>
      <c r="B6382" s="1">
        <v>45724.260416666664</v>
      </c>
      <c r="C6382" s="9">
        <v>37175.624000000003</v>
      </c>
      <c r="E6382" s="9">
        <v>3007.9560000000001</v>
      </c>
      <c r="F6382" s="2">
        <f t="shared" si="99"/>
        <v>40183.58</v>
      </c>
    </row>
    <row r="6383" spans="1:6" x14ac:dyDescent="0.25">
      <c r="A6383" s="1">
        <v>45724.260416666664</v>
      </c>
      <c r="B6383" s="1">
        <v>45724.270833333336</v>
      </c>
      <c r="C6383" s="9">
        <v>37773.667999999998</v>
      </c>
      <c r="E6383" s="9">
        <v>2611.7040000000002</v>
      </c>
      <c r="F6383" s="2">
        <f t="shared" si="99"/>
        <v>40385.371999999996</v>
      </c>
    </row>
    <row r="6384" spans="1:6" x14ac:dyDescent="0.25">
      <c r="A6384" s="1">
        <v>45724.270833333336</v>
      </c>
      <c r="B6384" s="1">
        <v>45724.28125</v>
      </c>
      <c r="C6384" s="9">
        <v>38645.803999999996</v>
      </c>
      <c r="E6384" s="9">
        <v>2755.8159999999998</v>
      </c>
      <c r="F6384" s="2">
        <f t="shared" si="99"/>
        <v>41401.619999999995</v>
      </c>
    </row>
    <row r="6385" spans="1:6" x14ac:dyDescent="0.25">
      <c r="A6385" s="1">
        <v>45724.28125</v>
      </c>
      <c r="B6385" s="1">
        <v>45724.291666666664</v>
      </c>
      <c r="C6385" s="9">
        <v>38442.764000000003</v>
      </c>
      <c r="E6385" s="9">
        <v>2737.78</v>
      </c>
      <c r="F6385" s="2">
        <f t="shared" si="99"/>
        <v>41180.544000000002</v>
      </c>
    </row>
    <row r="6386" spans="1:6" x14ac:dyDescent="0.25">
      <c r="A6386" s="1">
        <v>45724.291666666664</v>
      </c>
      <c r="B6386" s="1">
        <v>45724.302083333336</v>
      </c>
      <c r="C6386" s="9">
        <v>40326.735999999997</v>
      </c>
      <c r="E6386" s="9">
        <v>2863.8560000000002</v>
      </c>
      <c r="F6386" s="2">
        <f t="shared" si="99"/>
        <v>43190.591999999997</v>
      </c>
    </row>
    <row r="6387" spans="1:6" x14ac:dyDescent="0.25">
      <c r="A6387" s="1">
        <v>45724.302083333336</v>
      </c>
      <c r="B6387" s="1">
        <v>45724.3125</v>
      </c>
      <c r="C6387" s="9">
        <v>42194.016000000003</v>
      </c>
      <c r="E6387" s="9">
        <v>2791.828</v>
      </c>
      <c r="F6387" s="2">
        <f t="shared" si="99"/>
        <v>44985.844000000005</v>
      </c>
    </row>
    <row r="6388" spans="1:6" x14ac:dyDescent="0.25">
      <c r="A6388" s="1">
        <v>45724.3125</v>
      </c>
      <c r="B6388" s="1">
        <v>45724.322916666664</v>
      </c>
      <c r="C6388" s="9">
        <v>44457.764000000003</v>
      </c>
      <c r="E6388" s="9">
        <v>2773.7919999999999</v>
      </c>
      <c r="F6388" s="2">
        <f t="shared" si="99"/>
        <v>47231.556000000004</v>
      </c>
    </row>
    <row r="6389" spans="1:6" x14ac:dyDescent="0.25">
      <c r="A6389" s="1">
        <v>45724.322916666664</v>
      </c>
      <c r="B6389" s="1">
        <v>45724.333333333336</v>
      </c>
      <c r="C6389" s="9">
        <v>47532.160000000003</v>
      </c>
      <c r="E6389" s="9">
        <v>2719.768</v>
      </c>
      <c r="F6389" s="2">
        <f t="shared" si="99"/>
        <v>50251.928</v>
      </c>
    </row>
    <row r="6390" spans="1:6" x14ac:dyDescent="0.25">
      <c r="A6390" s="1">
        <v>45724.333333333336</v>
      </c>
      <c r="B6390" s="1">
        <v>45724.34375</v>
      </c>
      <c r="C6390" s="9">
        <v>49013.995999999999</v>
      </c>
      <c r="E6390" s="9">
        <v>2737.78</v>
      </c>
      <c r="F6390" s="2">
        <f t="shared" si="99"/>
        <v>51751.775999999998</v>
      </c>
    </row>
    <row r="6391" spans="1:6" x14ac:dyDescent="0.25">
      <c r="A6391" s="1">
        <v>45724.34375</v>
      </c>
      <c r="B6391" s="1">
        <v>45724.354166666664</v>
      </c>
      <c r="C6391" s="9">
        <v>49960.544000000002</v>
      </c>
      <c r="E6391" s="9">
        <v>2953.9279999999999</v>
      </c>
      <c r="F6391" s="2">
        <f t="shared" si="99"/>
        <v>52914.472000000002</v>
      </c>
    </row>
    <row r="6392" spans="1:6" x14ac:dyDescent="0.25">
      <c r="A6392" s="1">
        <v>45724.354166666664</v>
      </c>
      <c r="B6392" s="1">
        <v>45724.364583333336</v>
      </c>
      <c r="C6392" s="9">
        <v>50697.78</v>
      </c>
      <c r="E6392" s="9">
        <v>3044</v>
      </c>
      <c r="F6392" s="2">
        <f t="shared" si="99"/>
        <v>53741.78</v>
      </c>
    </row>
    <row r="6393" spans="1:6" x14ac:dyDescent="0.25">
      <c r="A6393" s="1">
        <v>45724.364583333336</v>
      </c>
      <c r="B6393" s="1">
        <v>45724.375</v>
      </c>
      <c r="C6393" s="9">
        <v>51681.307999999997</v>
      </c>
      <c r="E6393" s="9">
        <v>3025.9879999999998</v>
      </c>
      <c r="F6393" s="2">
        <f t="shared" si="99"/>
        <v>54707.295999999995</v>
      </c>
    </row>
    <row r="6394" spans="1:6" x14ac:dyDescent="0.25">
      <c r="A6394" s="1">
        <v>45724.375</v>
      </c>
      <c r="B6394" s="1">
        <v>45724.385416666664</v>
      </c>
      <c r="C6394" s="9">
        <v>52414.66</v>
      </c>
      <c r="E6394" s="9">
        <v>3116.0320000000002</v>
      </c>
      <c r="F6394" s="2">
        <f t="shared" si="99"/>
        <v>55530.692000000003</v>
      </c>
    </row>
    <row r="6395" spans="1:6" x14ac:dyDescent="0.25">
      <c r="A6395" s="1">
        <v>45724.385416666664</v>
      </c>
      <c r="B6395" s="1">
        <v>45724.395833333336</v>
      </c>
      <c r="C6395" s="9">
        <v>52918.116000000002</v>
      </c>
      <c r="E6395" s="9">
        <v>3260.1439999999998</v>
      </c>
      <c r="F6395" s="2">
        <f t="shared" si="99"/>
        <v>56178.26</v>
      </c>
    </row>
    <row r="6396" spans="1:6" x14ac:dyDescent="0.25">
      <c r="A6396" s="1">
        <v>45724.395833333336</v>
      </c>
      <c r="B6396" s="1">
        <v>45724.40625</v>
      </c>
      <c r="C6396" s="9">
        <v>53526.588000000003</v>
      </c>
      <c r="E6396" s="9">
        <v>3296.152</v>
      </c>
      <c r="F6396" s="2">
        <f t="shared" si="99"/>
        <v>56822.740000000005</v>
      </c>
    </row>
    <row r="6397" spans="1:6" x14ac:dyDescent="0.25">
      <c r="A6397" s="1">
        <v>45724.40625</v>
      </c>
      <c r="B6397" s="1">
        <v>45724.416666666664</v>
      </c>
      <c r="C6397" s="9">
        <v>53875.103999999999</v>
      </c>
      <c r="E6397" s="9">
        <v>3260.1439999999998</v>
      </c>
      <c r="F6397" s="2">
        <f t="shared" si="99"/>
        <v>57135.248</v>
      </c>
    </row>
    <row r="6398" spans="1:6" x14ac:dyDescent="0.25">
      <c r="A6398" s="1">
        <v>45724.416666666664</v>
      </c>
      <c r="B6398" s="1">
        <v>45724.427083333336</v>
      </c>
      <c r="C6398" s="9">
        <v>54059.964</v>
      </c>
      <c r="E6398" s="9">
        <v>3368.212</v>
      </c>
      <c r="F6398" s="2">
        <f t="shared" si="99"/>
        <v>57428.175999999999</v>
      </c>
    </row>
    <row r="6399" spans="1:6" x14ac:dyDescent="0.25">
      <c r="A6399" s="1">
        <v>45724.427083333336</v>
      </c>
      <c r="B6399" s="1">
        <v>45724.4375</v>
      </c>
      <c r="C6399" s="9">
        <v>54064.2</v>
      </c>
      <c r="E6399" s="9">
        <v>3530.2959999999998</v>
      </c>
      <c r="F6399" s="2">
        <f t="shared" si="99"/>
        <v>57594.495999999999</v>
      </c>
    </row>
    <row r="6400" spans="1:6" x14ac:dyDescent="0.25">
      <c r="A6400" s="1">
        <v>45724.4375</v>
      </c>
      <c r="B6400" s="1">
        <v>45724.447916666664</v>
      </c>
      <c r="C6400" s="9">
        <v>54159.387999999999</v>
      </c>
      <c r="E6400" s="9">
        <v>3584.348</v>
      </c>
      <c r="F6400" s="2">
        <f t="shared" si="99"/>
        <v>57743.735999999997</v>
      </c>
    </row>
    <row r="6401" spans="1:6" x14ac:dyDescent="0.25">
      <c r="A6401" s="1">
        <v>45724.447916666664</v>
      </c>
      <c r="B6401" s="1">
        <v>45724.458333333336</v>
      </c>
      <c r="C6401" s="9">
        <v>54286.131999999998</v>
      </c>
      <c r="E6401" s="9">
        <v>3764.4560000000001</v>
      </c>
      <c r="F6401" s="2">
        <f t="shared" si="99"/>
        <v>58050.587999999996</v>
      </c>
    </row>
    <row r="6402" spans="1:6" x14ac:dyDescent="0.25">
      <c r="A6402" s="1">
        <v>45724.458333333336</v>
      </c>
      <c r="B6402" s="1">
        <v>45724.46875</v>
      </c>
      <c r="C6402" s="9">
        <v>55033.732000000004</v>
      </c>
      <c r="E6402" s="9">
        <v>3782.444</v>
      </c>
      <c r="F6402" s="2">
        <f t="shared" si="99"/>
        <v>58816.176000000007</v>
      </c>
    </row>
    <row r="6403" spans="1:6" x14ac:dyDescent="0.25">
      <c r="A6403" s="1">
        <v>45724.46875</v>
      </c>
      <c r="B6403" s="1">
        <v>45724.479166666664</v>
      </c>
      <c r="C6403" s="9">
        <v>56409.428</v>
      </c>
      <c r="E6403" s="9">
        <v>3710.4160000000002</v>
      </c>
      <c r="F6403" s="2">
        <f t="shared" si="99"/>
        <v>60119.843999999997</v>
      </c>
    </row>
    <row r="6404" spans="1:6" x14ac:dyDescent="0.25">
      <c r="A6404" s="1">
        <v>45724.479166666664</v>
      </c>
      <c r="B6404" s="1">
        <v>45724.489583333336</v>
      </c>
      <c r="C6404" s="9">
        <v>57233.103999999999</v>
      </c>
      <c r="E6404" s="9">
        <v>3872.5239999999999</v>
      </c>
      <c r="F6404" s="2">
        <f t="shared" si="99"/>
        <v>61105.627999999997</v>
      </c>
    </row>
    <row r="6405" spans="1:6" x14ac:dyDescent="0.25">
      <c r="A6405" s="1">
        <v>45724.489583333336</v>
      </c>
      <c r="B6405" s="1">
        <v>45724.5</v>
      </c>
      <c r="C6405" s="9">
        <v>57604.12</v>
      </c>
      <c r="E6405" s="9">
        <v>3890.52</v>
      </c>
      <c r="F6405" s="2">
        <f t="shared" si="99"/>
        <v>61494.64</v>
      </c>
    </row>
    <row r="6406" spans="1:6" x14ac:dyDescent="0.25">
      <c r="A6406" s="1">
        <v>45724.5</v>
      </c>
      <c r="B6406" s="1">
        <v>45724.510416666664</v>
      </c>
      <c r="C6406" s="9">
        <v>57126.2</v>
      </c>
      <c r="E6406" s="9">
        <v>3890.52</v>
      </c>
      <c r="F6406" s="2">
        <f t="shared" si="99"/>
        <v>61016.719999999994</v>
      </c>
    </row>
    <row r="6407" spans="1:6" x14ac:dyDescent="0.25">
      <c r="A6407" s="1">
        <v>45724.510416666664</v>
      </c>
      <c r="B6407" s="1">
        <v>45724.520833333336</v>
      </c>
      <c r="C6407" s="9">
        <v>56605.163999999997</v>
      </c>
      <c r="E6407" s="9">
        <v>3944.5639999999999</v>
      </c>
      <c r="F6407" s="2">
        <f t="shared" si="99"/>
        <v>60549.727999999996</v>
      </c>
    </row>
    <row r="6408" spans="1:6" x14ac:dyDescent="0.25">
      <c r="A6408" s="1">
        <v>45724.520833333336</v>
      </c>
      <c r="B6408" s="1">
        <v>45724.53125</v>
      </c>
      <c r="C6408" s="9">
        <v>54691.544000000002</v>
      </c>
      <c r="E6408" s="9">
        <v>4683.04</v>
      </c>
      <c r="F6408" s="2">
        <f t="shared" si="99"/>
        <v>59374.584000000003</v>
      </c>
    </row>
    <row r="6409" spans="1:6" x14ac:dyDescent="0.25">
      <c r="A6409" s="1">
        <v>45724.53125</v>
      </c>
      <c r="B6409" s="1">
        <v>45724.541666666664</v>
      </c>
      <c r="C6409" s="9">
        <v>53520.296000000002</v>
      </c>
      <c r="E6409" s="9">
        <v>4881.1959999999999</v>
      </c>
      <c r="F6409" s="2">
        <f t="shared" si="99"/>
        <v>58401.491999999998</v>
      </c>
    </row>
    <row r="6410" spans="1:6" x14ac:dyDescent="0.25">
      <c r="A6410" s="1">
        <v>45724.541666666664</v>
      </c>
      <c r="B6410" s="1">
        <v>45724.552083333336</v>
      </c>
      <c r="C6410" s="9">
        <v>52990.284</v>
      </c>
      <c r="E6410" s="9">
        <v>4683.04</v>
      </c>
      <c r="F6410" s="2">
        <f t="shared" si="99"/>
        <v>57673.324000000001</v>
      </c>
    </row>
    <row r="6411" spans="1:6" x14ac:dyDescent="0.25">
      <c r="A6411" s="1">
        <v>45724.552083333336</v>
      </c>
      <c r="B6411" s="1">
        <v>45724.5625</v>
      </c>
      <c r="C6411" s="9">
        <v>51910.684000000001</v>
      </c>
      <c r="E6411" s="9">
        <v>4629.0320000000002</v>
      </c>
      <c r="F6411" s="2">
        <f t="shared" si="99"/>
        <v>56539.716</v>
      </c>
    </row>
    <row r="6412" spans="1:6" x14ac:dyDescent="0.25">
      <c r="A6412" s="1">
        <v>45724.5625</v>
      </c>
      <c r="B6412" s="1">
        <v>45724.572916666664</v>
      </c>
      <c r="C6412" s="9">
        <v>51368.375999999997</v>
      </c>
      <c r="E6412" s="9">
        <v>4701.0640000000003</v>
      </c>
      <c r="F6412" s="2">
        <f t="shared" si="99"/>
        <v>56069.439999999995</v>
      </c>
    </row>
    <row r="6413" spans="1:6" x14ac:dyDescent="0.25">
      <c r="A6413" s="1">
        <v>45724.572916666664</v>
      </c>
      <c r="B6413" s="1">
        <v>45724.583333333336</v>
      </c>
      <c r="C6413" s="9">
        <v>51407.207999999999</v>
      </c>
      <c r="E6413" s="9">
        <v>4520.9560000000001</v>
      </c>
      <c r="F6413" s="2">
        <f t="shared" si="99"/>
        <v>55928.163999999997</v>
      </c>
    </row>
    <row r="6414" spans="1:6" x14ac:dyDescent="0.25">
      <c r="A6414" s="1">
        <v>45724.583333333336</v>
      </c>
      <c r="B6414" s="1">
        <v>45724.59375</v>
      </c>
      <c r="C6414" s="9">
        <v>51441.923999999999</v>
      </c>
      <c r="E6414" s="9">
        <v>4466.9160000000002</v>
      </c>
      <c r="F6414" s="2">
        <f t="shared" si="99"/>
        <v>55908.84</v>
      </c>
    </row>
    <row r="6415" spans="1:6" x14ac:dyDescent="0.25">
      <c r="A6415" s="1">
        <v>45724.59375</v>
      </c>
      <c r="B6415" s="1">
        <v>45724.604166666664</v>
      </c>
      <c r="C6415" s="9">
        <v>51502.892</v>
      </c>
      <c r="E6415" s="9">
        <v>4556.9759999999997</v>
      </c>
      <c r="F6415" s="2">
        <f t="shared" si="99"/>
        <v>56059.868000000002</v>
      </c>
    </row>
    <row r="6416" spans="1:6" x14ac:dyDescent="0.25">
      <c r="A6416" s="1">
        <v>45724.604166666664</v>
      </c>
      <c r="B6416" s="1">
        <v>45724.614583333336</v>
      </c>
      <c r="C6416" s="9">
        <v>51877.116000000002</v>
      </c>
      <c r="E6416" s="9">
        <v>4340.8360000000002</v>
      </c>
      <c r="F6416" s="2">
        <f t="shared" si="99"/>
        <v>56217.952000000005</v>
      </c>
    </row>
    <row r="6417" spans="1:6" x14ac:dyDescent="0.25">
      <c r="A6417" s="1">
        <v>45724.614583333336</v>
      </c>
      <c r="B6417" s="1">
        <v>45724.625</v>
      </c>
      <c r="C6417" s="9">
        <v>52328.904000000002</v>
      </c>
      <c r="E6417" s="9">
        <v>4340.8360000000002</v>
      </c>
      <c r="F6417" s="2">
        <f t="shared" si="99"/>
        <v>56669.740000000005</v>
      </c>
    </row>
    <row r="6418" spans="1:6" x14ac:dyDescent="0.25">
      <c r="A6418" s="1">
        <v>45724.625</v>
      </c>
      <c r="B6418" s="1">
        <v>45724.635416666664</v>
      </c>
      <c r="C6418" s="9">
        <v>52566.239999999998</v>
      </c>
      <c r="E6418" s="9">
        <v>4412.88</v>
      </c>
      <c r="F6418" s="2">
        <f t="shared" si="99"/>
        <v>56979.119999999995</v>
      </c>
    </row>
    <row r="6419" spans="1:6" x14ac:dyDescent="0.25">
      <c r="A6419" s="1">
        <v>45724.635416666664</v>
      </c>
      <c r="B6419" s="1">
        <v>45724.645833333336</v>
      </c>
      <c r="C6419" s="9">
        <v>52957.124000000003</v>
      </c>
      <c r="E6419" s="9">
        <v>4394.8680000000004</v>
      </c>
      <c r="F6419" s="2">
        <f t="shared" si="99"/>
        <v>57351.992000000006</v>
      </c>
    </row>
    <row r="6420" spans="1:6" x14ac:dyDescent="0.25">
      <c r="A6420" s="1">
        <v>45724.645833333336</v>
      </c>
      <c r="B6420" s="1">
        <v>45724.65625</v>
      </c>
      <c r="C6420" s="9">
        <v>53093.372000000003</v>
      </c>
      <c r="E6420" s="9">
        <v>4484.9279999999999</v>
      </c>
      <c r="F6420" s="2">
        <f t="shared" si="99"/>
        <v>57578.3</v>
      </c>
    </row>
    <row r="6421" spans="1:6" x14ac:dyDescent="0.25">
      <c r="A6421" s="1">
        <v>45724.65625</v>
      </c>
      <c r="B6421" s="1">
        <v>45724.666666666664</v>
      </c>
      <c r="C6421" s="9">
        <v>53242.508000000002</v>
      </c>
      <c r="E6421" s="9">
        <v>4610.9960000000001</v>
      </c>
      <c r="F6421" s="2">
        <f t="shared" si="99"/>
        <v>57853.504000000001</v>
      </c>
    </row>
    <row r="6422" spans="1:6" x14ac:dyDescent="0.25">
      <c r="A6422" s="1">
        <v>45724.666666666664</v>
      </c>
      <c r="B6422" s="1">
        <v>45724.677083333336</v>
      </c>
      <c r="C6422" s="9">
        <v>53371.519999999997</v>
      </c>
      <c r="E6422" s="9">
        <v>4773.1080000000002</v>
      </c>
      <c r="F6422" s="2">
        <f t="shared" si="99"/>
        <v>58144.627999999997</v>
      </c>
    </row>
    <row r="6423" spans="1:6" x14ac:dyDescent="0.25">
      <c r="A6423" s="1">
        <v>45724.677083333336</v>
      </c>
      <c r="B6423" s="1">
        <v>45724.6875</v>
      </c>
      <c r="C6423" s="9">
        <v>53829.764000000003</v>
      </c>
      <c r="E6423" s="9">
        <v>4917.192</v>
      </c>
      <c r="F6423" s="2">
        <f t="shared" ref="F6423:F6486" si="100">SUM(C6423:E6423)</f>
        <v>58746.956000000006</v>
      </c>
    </row>
    <row r="6424" spans="1:6" x14ac:dyDescent="0.25">
      <c r="A6424" s="1">
        <v>45724.6875</v>
      </c>
      <c r="B6424" s="1">
        <v>45724.697916666664</v>
      </c>
      <c r="C6424" s="9">
        <v>54869.095999999998</v>
      </c>
      <c r="E6424" s="9">
        <v>4863.152</v>
      </c>
      <c r="F6424" s="2">
        <f t="shared" si="100"/>
        <v>59732.248</v>
      </c>
    </row>
    <row r="6425" spans="1:6" x14ac:dyDescent="0.25">
      <c r="A6425" s="1">
        <v>45724.697916666664</v>
      </c>
      <c r="B6425" s="1">
        <v>45724.708333333336</v>
      </c>
      <c r="C6425" s="9">
        <v>55324.588000000003</v>
      </c>
      <c r="E6425" s="9">
        <v>5097.32</v>
      </c>
      <c r="F6425" s="2">
        <f t="shared" si="100"/>
        <v>60421.908000000003</v>
      </c>
    </row>
    <row r="6426" spans="1:6" x14ac:dyDescent="0.25">
      <c r="A6426" s="1">
        <v>45724.708333333336</v>
      </c>
      <c r="B6426" s="1">
        <v>45724.71875</v>
      </c>
      <c r="C6426" s="9">
        <v>57010.52</v>
      </c>
      <c r="E6426" s="9">
        <v>4881.1959999999999</v>
      </c>
      <c r="F6426" s="2">
        <f t="shared" si="100"/>
        <v>61891.716</v>
      </c>
    </row>
    <row r="6427" spans="1:6" x14ac:dyDescent="0.25">
      <c r="A6427" s="1">
        <v>45724.71875</v>
      </c>
      <c r="B6427" s="1">
        <v>45724.729166666664</v>
      </c>
      <c r="C6427" s="9">
        <v>58224.048000000003</v>
      </c>
      <c r="E6427" s="9">
        <v>4899.1880000000001</v>
      </c>
      <c r="F6427" s="2">
        <f t="shared" si="100"/>
        <v>63123.236000000004</v>
      </c>
    </row>
    <row r="6428" spans="1:6" x14ac:dyDescent="0.25">
      <c r="A6428" s="1">
        <v>45724.729166666664</v>
      </c>
      <c r="B6428" s="1">
        <v>45724.739583333336</v>
      </c>
      <c r="C6428" s="9">
        <v>59176.04</v>
      </c>
      <c r="E6428" s="9">
        <v>4791.1400000000003</v>
      </c>
      <c r="F6428" s="2">
        <f t="shared" si="100"/>
        <v>63967.18</v>
      </c>
    </row>
    <row r="6429" spans="1:6" x14ac:dyDescent="0.25">
      <c r="A6429" s="1">
        <v>45724.739583333336</v>
      </c>
      <c r="B6429" s="1">
        <v>45724.75</v>
      </c>
      <c r="C6429" s="9">
        <v>61489.324000000001</v>
      </c>
      <c r="E6429" s="9">
        <v>4683.04</v>
      </c>
      <c r="F6429" s="2">
        <f t="shared" si="100"/>
        <v>66172.364000000001</v>
      </c>
    </row>
    <row r="6430" spans="1:6" x14ac:dyDescent="0.25">
      <c r="A6430" s="1">
        <v>45724.75</v>
      </c>
      <c r="B6430" s="1">
        <v>45724.760416666664</v>
      </c>
      <c r="C6430" s="9">
        <v>64156.375999999997</v>
      </c>
      <c r="E6430" s="9">
        <v>4647.0240000000003</v>
      </c>
      <c r="F6430" s="2">
        <f t="shared" si="100"/>
        <v>68803.399999999994</v>
      </c>
    </row>
    <row r="6431" spans="1:6" x14ac:dyDescent="0.25">
      <c r="A6431" s="1">
        <v>45724.760416666664</v>
      </c>
      <c r="B6431" s="1">
        <v>45724.770833333336</v>
      </c>
      <c r="C6431" s="9">
        <v>66743.067999999999</v>
      </c>
      <c r="E6431" s="9">
        <v>4629.0320000000002</v>
      </c>
      <c r="F6431" s="2">
        <f t="shared" si="100"/>
        <v>71372.100000000006</v>
      </c>
    </row>
    <row r="6432" spans="1:6" x14ac:dyDescent="0.25">
      <c r="A6432" s="1">
        <v>45724.770833333336</v>
      </c>
      <c r="B6432" s="1">
        <v>45724.78125</v>
      </c>
      <c r="C6432" s="9">
        <v>69725.16</v>
      </c>
      <c r="E6432" s="9">
        <v>4394.8680000000004</v>
      </c>
      <c r="F6432" s="2">
        <f t="shared" si="100"/>
        <v>74120.028000000006</v>
      </c>
    </row>
    <row r="6433" spans="1:6" x14ac:dyDescent="0.25">
      <c r="A6433" s="1">
        <v>45724.78125</v>
      </c>
      <c r="B6433" s="1">
        <v>45724.791666666664</v>
      </c>
      <c r="C6433" s="9">
        <v>71648.115999999995</v>
      </c>
      <c r="E6433" s="9">
        <v>4178.7160000000003</v>
      </c>
      <c r="F6433" s="2">
        <f t="shared" si="100"/>
        <v>75826.831999999995</v>
      </c>
    </row>
    <row r="6434" spans="1:6" x14ac:dyDescent="0.25">
      <c r="A6434" s="1">
        <v>45724.791666666664</v>
      </c>
      <c r="B6434" s="1">
        <v>45724.802083333336</v>
      </c>
      <c r="C6434" s="9">
        <v>73454.967999999993</v>
      </c>
      <c r="E6434" s="9">
        <v>3476.2719999999999</v>
      </c>
      <c r="F6434" s="2">
        <f t="shared" si="100"/>
        <v>76931.239999999991</v>
      </c>
    </row>
    <row r="6435" spans="1:6" x14ac:dyDescent="0.25">
      <c r="A6435" s="1">
        <v>45724.802083333336</v>
      </c>
      <c r="B6435" s="1">
        <v>45724.8125</v>
      </c>
      <c r="C6435" s="9">
        <v>73791.475999999995</v>
      </c>
      <c r="E6435" s="9">
        <v>3170.0680000000002</v>
      </c>
      <c r="F6435" s="2">
        <f t="shared" si="100"/>
        <v>76961.543999999994</v>
      </c>
    </row>
    <row r="6436" spans="1:6" x14ac:dyDescent="0.25">
      <c r="A6436" s="1">
        <v>45724.8125</v>
      </c>
      <c r="B6436" s="1">
        <v>45724.822916666664</v>
      </c>
      <c r="C6436" s="9">
        <v>72787.576000000001</v>
      </c>
      <c r="E6436" s="9">
        <v>3079.9960000000001</v>
      </c>
      <c r="F6436" s="2">
        <f t="shared" si="100"/>
        <v>75867.572</v>
      </c>
    </row>
    <row r="6437" spans="1:6" x14ac:dyDescent="0.25">
      <c r="A6437" s="1">
        <v>45724.822916666664</v>
      </c>
      <c r="B6437" s="1">
        <v>45724.833333333336</v>
      </c>
      <c r="C6437" s="9">
        <v>73730.444000000003</v>
      </c>
      <c r="E6437" s="9">
        <v>2701.76</v>
      </c>
      <c r="F6437" s="2">
        <f t="shared" si="100"/>
        <v>76432.203999999998</v>
      </c>
    </row>
    <row r="6438" spans="1:6" x14ac:dyDescent="0.25">
      <c r="A6438" s="1">
        <v>45724.833333333336</v>
      </c>
      <c r="B6438" s="1">
        <v>45724.84375</v>
      </c>
      <c r="C6438" s="9">
        <v>72363.547999999995</v>
      </c>
      <c r="E6438" s="9">
        <v>2521.6439999999998</v>
      </c>
      <c r="F6438" s="2">
        <f t="shared" si="100"/>
        <v>74885.191999999995</v>
      </c>
    </row>
    <row r="6439" spans="1:6" x14ac:dyDescent="0.25">
      <c r="A6439" s="1">
        <v>45724.84375</v>
      </c>
      <c r="B6439" s="1">
        <v>45724.854166666664</v>
      </c>
      <c r="C6439" s="9">
        <v>70179.183999999994</v>
      </c>
      <c r="E6439" s="9">
        <v>2503.6120000000001</v>
      </c>
      <c r="F6439" s="2">
        <f t="shared" si="100"/>
        <v>72682.795999999988</v>
      </c>
    </row>
    <row r="6440" spans="1:6" x14ac:dyDescent="0.25">
      <c r="A6440" s="1">
        <v>45724.854166666664</v>
      </c>
      <c r="B6440" s="1">
        <v>45724.864583333336</v>
      </c>
      <c r="C6440" s="9">
        <v>68064.539999999994</v>
      </c>
      <c r="E6440" s="9">
        <v>2539.6680000000001</v>
      </c>
      <c r="F6440" s="2">
        <f t="shared" si="100"/>
        <v>70604.207999999999</v>
      </c>
    </row>
    <row r="6441" spans="1:6" x14ac:dyDescent="0.25">
      <c r="A6441" s="1">
        <v>45724.864583333336</v>
      </c>
      <c r="B6441" s="1">
        <v>45724.875</v>
      </c>
      <c r="C6441" s="9">
        <v>66811.347999999998</v>
      </c>
      <c r="E6441" s="9">
        <v>2485.6120000000001</v>
      </c>
      <c r="F6441" s="2">
        <f t="shared" si="100"/>
        <v>69296.959999999992</v>
      </c>
    </row>
    <row r="6442" spans="1:6" x14ac:dyDescent="0.25">
      <c r="A6442" s="1">
        <v>45724.875</v>
      </c>
      <c r="B6442" s="1">
        <v>45724.885416666664</v>
      </c>
      <c r="C6442" s="9">
        <v>67481.38</v>
      </c>
      <c r="E6442" s="9">
        <v>2953.9279999999999</v>
      </c>
      <c r="F6442" s="2">
        <f t="shared" si="100"/>
        <v>70435.308000000005</v>
      </c>
    </row>
    <row r="6443" spans="1:6" x14ac:dyDescent="0.25">
      <c r="A6443" s="1">
        <v>45724.885416666664</v>
      </c>
      <c r="B6443" s="1">
        <v>45724.895833333336</v>
      </c>
      <c r="C6443" s="9">
        <v>67324.088000000003</v>
      </c>
      <c r="E6443" s="9">
        <v>4106.68</v>
      </c>
      <c r="F6443" s="2">
        <f t="shared" si="100"/>
        <v>71430.768000000011</v>
      </c>
    </row>
    <row r="6444" spans="1:6" x14ac:dyDescent="0.25">
      <c r="A6444" s="1">
        <v>45724.895833333336</v>
      </c>
      <c r="B6444" s="1">
        <v>45724.90625</v>
      </c>
      <c r="C6444" s="9">
        <v>68303.664000000004</v>
      </c>
      <c r="E6444" s="9">
        <v>5529.6</v>
      </c>
      <c r="F6444" s="2">
        <f t="shared" si="100"/>
        <v>73833.26400000001</v>
      </c>
    </row>
    <row r="6445" spans="1:6" x14ac:dyDescent="0.25">
      <c r="A6445" s="1">
        <v>45724.90625</v>
      </c>
      <c r="B6445" s="1">
        <v>45724.916666666664</v>
      </c>
      <c r="C6445" s="9">
        <v>68619.096000000005</v>
      </c>
      <c r="E6445" s="9">
        <v>6033.9359999999997</v>
      </c>
      <c r="F6445" s="2">
        <f t="shared" si="100"/>
        <v>74653.032000000007</v>
      </c>
    </row>
    <row r="6446" spans="1:6" x14ac:dyDescent="0.25">
      <c r="A6446" s="1">
        <v>45724.916666666664</v>
      </c>
      <c r="B6446" s="1">
        <v>45724.927083333336</v>
      </c>
      <c r="C6446" s="9">
        <v>69303.024000000005</v>
      </c>
      <c r="E6446" s="9">
        <v>6952.5119999999997</v>
      </c>
      <c r="F6446" s="2">
        <f t="shared" si="100"/>
        <v>76255.536000000007</v>
      </c>
    </row>
    <row r="6447" spans="1:6" x14ac:dyDescent="0.25">
      <c r="A6447" s="1">
        <v>45724.927083333336</v>
      </c>
      <c r="B6447" s="1">
        <v>45724.9375</v>
      </c>
      <c r="C6447" s="9">
        <v>66759.384000000005</v>
      </c>
      <c r="E6447" s="9">
        <v>7582.9480000000003</v>
      </c>
      <c r="F6447" s="2">
        <f t="shared" si="100"/>
        <v>74342.332000000009</v>
      </c>
    </row>
    <row r="6448" spans="1:6" x14ac:dyDescent="0.25">
      <c r="A6448" s="1">
        <v>45724.9375</v>
      </c>
      <c r="B6448" s="1">
        <v>45724.947916666664</v>
      </c>
      <c r="C6448" s="9">
        <v>63341.16</v>
      </c>
      <c r="E6448" s="9">
        <v>7871.1440000000002</v>
      </c>
      <c r="F6448" s="2">
        <f t="shared" si="100"/>
        <v>71212.304000000004</v>
      </c>
    </row>
    <row r="6449" spans="1:6" x14ac:dyDescent="0.25">
      <c r="A6449" s="1">
        <v>45724.947916666664</v>
      </c>
      <c r="B6449" s="1">
        <v>45724.958333333336</v>
      </c>
      <c r="C6449" s="9">
        <v>59745.603999999999</v>
      </c>
      <c r="E6449" s="9">
        <v>8213.3439999999991</v>
      </c>
      <c r="F6449" s="2">
        <f t="shared" si="100"/>
        <v>67958.948000000004</v>
      </c>
    </row>
    <row r="6450" spans="1:6" x14ac:dyDescent="0.25">
      <c r="A6450" s="1">
        <v>45724.958333333336</v>
      </c>
      <c r="B6450" s="1">
        <v>45724.96875</v>
      </c>
      <c r="C6450" s="9">
        <v>55815.18</v>
      </c>
      <c r="E6450" s="9">
        <v>8249.3520000000008</v>
      </c>
      <c r="F6450" s="2">
        <f t="shared" si="100"/>
        <v>64064.531999999999</v>
      </c>
    </row>
    <row r="6451" spans="1:6" x14ac:dyDescent="0.25">
      <c r="A6451" s="1">
        <v>45724.96875</v>
      </c>
      <c r="B6451" s="1">
        <v>45724.979166666664</v>
      </c>
      <c r="C6451" s="9">
        <v>52008.887999999999</v>
      </c>
      <c r="E6451" s="9">
        <v>8393.4439999999995</v>
      </c>
      <c r="F6451" s="2">
        <f t="shared" si="100"/>
        <v>60402.331999999995</v>
      </c>
    </row>
    <row r="6452" spans="1:6" x14ac:dyDescent="0.25">
      <c r="A6452" s="1">
        <v>45724.979166666664</v>
      </c>
      <c r="B6452" s="1">
        <v>45724.989583333336</v>
      </c>
      <c r="C6452" s="9">
        <v>48656.271999999997</v>
      </c>
      <c r="E6452" s="9">
        <v>8321.4040000000005</v>
      </c>
      <c r="F6452" s="2">
        <f t="shared" si="100"/>
        <v>56977.675999999999</v>
      </c>
    </row>
    <row r="6453" spans="1:6" x14ac:dyDescent="0.25">
      <c r="A6453" s="1">
        <v>45724.989583333336</v>
      </c>
      <c r="B6453" s="1">
        <v>45725</v>
      </c>
      <c r="C6453" s="9">
        <v>45911.372000000003</v>
      </c>
      <c r="E6453" s="9">
        <v>8177.3320000000003</v>
      </c>
      <c r="F6453" s="2">
        <f t="shared" si="100"/>
        <v>54088.704000000005</v>
      </c>
    </row>
    <row r="6454" spans="1:6" x14ac:dyDescent="0.25">
      <c r="A6454" s="1">
        <v>45725</v>
      </c>
      <c r="B6454" s="1">
        <v>45725.010416666664</v>
      </c>
      <c r="C6454" s="9">
        <v>42140.692000000003</v>
      </c>
      <c r="E6454" s="9">
        <v>8105.2839999999997</v>
      </c>
      <c r="F6454" s="2">
        <f t="shared" si="100"/>
        <v>50245.976000000002</v>
      </c>
    </row>
    <row r="6455" spans="1:6" x14ac:dyDescent="0.25">
      <c r="A6455" s="1">
        <v>45725.010416666664</v>
      </c>
      <c r="B6455" s="1">
        <v>45725.020833333336</v>
      </c>
      <c r="C6455" s="9">
        <v>40067.360000000001</v>
      </c>
      <c r="E6455" s="9">
        <v>7997.2039999999997</v>
      </c>
      <c r="F6455" s="2">
        <f t="shared" si="100"/>
        <v>48064.563999999998</v>
      </c>
    </row>
    <row r="6456" spans="1:6" x14ac:dyDescent="0.25">
      <c r="A6456" s="1">
        <v>45725.020833333336</v>
      </c>
      <c r="B6456" s="1">
        <v>45725.03125</v>
      </c>
      <c r="C6456" s="9">
        <v>37696.343999999997</v>
      </c>
      <c r="E6456" s="9">
        <v>7979.18</v>
      </c>
      <c r="F6456" s="2">
        <f t="shared" si="100"/>
        <v>45675.523999999998</v>
      </c>
    </row>
    <row r="6457" spans="1:6" x14ac:dyDescent="0.25">
      <c r="A6457" s="1">
        <v>45725.03125</v>
      </c>
      <c r="B6457" s="1">
        <v>45725.041666666664</v>
      </c>
      <c r="C6457" s="9">
        <v>35928.964</v>
      </c>
      <c r="E6457" s="9">
        <v>7889.1639999999998</v>
      </c>
      <c r="F6457" s="2">
        <f t="shared" si="100"/>
        <v>43818.127999999997</v>
      </c>
    </row>
    <row r="6458" spans="1:6" x14ac:dyDescent="0.25">
      <c r="A6458" s="1">
        <v>45725.041666666664</v>
      </c>
      <c r="B6458" s="1">
        <v>45725.052083333336</v>
      </c>
      <c r="C6458" s="9">
        <v>34188.972000000002</v>
      </c>
      <c r="E6458" s="9">
        <v>7871.1440000000002</v>
      </c>
      <c r="F6458" s="2">
        <f t="shared" si="100"/>
        <v>42060.116000000002</v>
      </c>
    </row>
    <row r="6459" spans="1:6" x14ac:dyDescent="0.25">
      <c r="A6459" s="1">
        <v>45725.052083333336</v>
      </c>
      <c r="B6459" s="1">
        <v>45725.0625</v>
      </c>
      <c r="C6459" s="9">
        <v>33132.972000000002</v>
      </c>
      <c r="E6459" s="9">
        <v>7835.1080000000002</v>
      </c>
      <c r="F6459" s="2">
        <f t="shared" si="100"/>
        <v>40968.080000000002</v>
      </c>
    </row>
    <row r="6460" spans="1:6" x14ac:dyDescent="0.25">
      <c r="A6460" s="1">
        <v>45725.0625</v>
      </c>
      <c r="B6460" s="1">
        <v>45725.072916666664</v>
      </c>
      <c r="C6460" s="9">
        <v>31978.38</v>
      </c>
      <c r="E6460" s="9">
        <v>7979.18</v>
      </c>
      <c r="F6460" s="2">
        <f t="shared" si="100"/>
        <v>39957.56</v>
      </c>
    </row>
    <row r="6461" spans="1:6" x14ac:dyDescent="0.25">
      <c r="A6461" s="1">
        <v>45725.072916666664</v>
      </c>
      <c r="B6461" s="1">
        <v>45725.083333333336</v>
      </c>
      <c r="C6461" s="9">
        <v>31276.567999999999</v>
      </c>
      <c r="E6461" s="9">
        <v>8069.268</v>
      </c>
      <c r="F6461" s="2">
        <f t="shared" si="100"/>
        <v>39345.835999999996</v>
      </c>
    </row>
    <row r="6462" spans="1:6" x14ac:dyDescent="0.25">
      <c r="A6462" s="1">
        <v>45725.083333333336</v>
      </c>
      <c r="B6462" s="1">
        <v>45725.09375</v>
      </c>
      <c r="C6462" s="9">
        <v>30846.876</v>
      </c>
      <c r="E6462" s="9">
        <v>8213.3439999999991</v>
      </c>
      <c r="F6462" s="2">
        <f t="shared" si="100"/>
        <v>39060.22</v>
      </c>
    </row>
    <row r="6463" spans="1:6" x14ac:dyDescent="0.25">
      <c r="A6463" s="1">
        <v>45725.09375</v>
      </c>
      <c r="B6463" s="1">
        <v>45725.104166666664</v>
      </c>
      <c r="C6463" s="9">
        <v>30818.504000000001</v>
      </c>
      <c r="E6463" s="9">
        <v>8393.4439999999995</v>
      </c>
      <c r="F6463" s="2">
        <f t="shared" si="100"/>
        <v>39211.948000000004</v>
      </c>
    </row>
    <row r="6464" spans="1:6" x14ac:dyDescent="0.25">
      <c r="A6464" s="1">
        <v>45725.104166666664</v>
      </c>
      <c r="B6464" s="1">
        <v>45725.114583333336</v>
      </c>
      <c r="C6464" s="9">
        <v>30885.576000000001</v>
      </c>
      <c r="E6464" s="9">
        <v>8573.5959999999995</v>
      </c>
      <c r="F6464" s="2">
        <f t="shared" si="100"/>
        <v>39459.171999999999</v>
      </c>
    </row>
    <row r="6465" spans="1:6" x14ac:dyDescent="0.25">
      <c r="A6465" s="1">
        <v>45725.114583333336</v>
      </c>
      <c r="B6465" s="1">
        <v>45725.125</v>
      </c>
      <c r="C6465" s="9">
        <v>31033.052</v>
      </c>
      <c r="E6465" s="9">
        <v>8807.7479999999996</v>
      </c>
      <c r="F6465" s="2">
        <f t="shared" si="100"/>
        <v>39840.800000000003</v>
      </c>
    </row>
    <row r="6466" spans="1:6" x14ac:dyDescent="0.25">
      <c r="A6466" s="1">
        <v>45725.125</v>
      </c>
      <c r="B6466" s="1">
        <v>45725.135416666664</v>
      </c>
      <c r="C6466" s="9">
        <v>31265.387999999999</v>
      </c>
      <c r="E6466" s="9">
        <v>9131.9599999999991</v>
      </c>
      <c r="F6466" s="2">
        <f t="shared" si="100"/>
        <v>40397.347999999998</v>
      </c>
    </row>
    <row r="6467" spans="1:6" x14ac:dyDescent="0.25">
      <c r="A6467" s="1">
        <v>45725.135416666664</v>
      </c>
      <c r="B6467" s="1">
        <v>45725.145833333336</v>
      </c>
      <c r="C6467" s="9">
        <v>31797.516</v>
      </c>
      <c r="E6467" s="9">
        <v>9203.9719999999998</v>
      </c>
      <c r="F6467" s="2">
        <f t="shared" si="100"/>
        <v>41001.487999999998</v>
      </c>
    </row>
    <row r="6468" spans="1:6" x14ac:dyDescent="0.25">
      <c r="A6468" s="1">
        <v>45725.145833333336</v>
      </c>
      <c r="B6468" s="1">
        <v>45725.15625</v>
      </c>
      <c r="C6468" s="9">
        <v>32310.864000000001</v>
      </c>
      <c r="E6468" s="9">
        <v>9222.0239999999994</v>
      </c>
      <c r="F6468" s="2">
        <f t="shared" si="100"/>
        <v>41532.887999999999</v>
      </c>
    </row>
    <row r="6469" spans="1:6" x14ac:dyDescent="0.25">
      <c r="A6469" s="1">
        <v>45725.15625</v>
      </c>
      <c r="B6469" s="1">
        <v>45725.166666666664</v>
      </c>
      <c r="C6469" s="9">
        <v>33192.387999999999</v>
      </c>
      <c r="E6469" s="9">
        <v>9203.9719999999998</v>
      </c>
      <c r="F6469" s="2">
        <f t="shared" si="100"/>
        <v>42396.36</v>
      </c>
    </row>
    <row r="6470" spans="1:6" x14ac:dyDescent="0.25">
      <c r="A6470" s="1">
        <v>45725.166666666664</v>
      </c>
      <c r="B6470" s="1">
        <v>45725.177083333336</v>
      </c>
      <c r="C6470" s="9">
        <v>34701.771999999997</v>
      </c>
      <c r="E6470" s="9">
        <v>8987.8520000000008</v>
      </c>
      <c r="F6470" s="2">
        <f t="shared" si="100"/>
        <v>43689.623999999996</v>
      </c>
    </row>
    <row r="6471" spans="1:6" x14ac:dyDescent="0.25">
      <c r="A6471" s="1">
        <v>45725.177083333336</v>
      </c>
      <c r="B6471" s="1">
        <v>45725.1875</v>
      </c>
      <c r="C6471" s="9">
        <v>35903.936000000002</v>
      </c>
      <c r="E6471" s="9">
        <v>8645.6360000000004</v>
      </c>
      <c r="F6471" s="2">
        <f t="shared" si="100"/>
        <v>44549.572</v>
      </c>
    </row>
    <row r="6472" spans="1:6" x14ac:dyDescent="0.25">
      <c r="A6472" s="1">
        <v>45725.1875</v>
      </c>
      <c r="B6472" s="1">
        <v>45725.197916666664</v>
      </c>
      <c r="C6472" s="9">
        <v>36893.387999999999</v>
      </c>
      <c r="E6472" s="9">
        <v>8393.4439999999995</v>
      </c>
      <c r="F6472" s="2">
        <f t="shared" si="100"/>
        <v>45286.831999999995</v>
      </c>
    </row>
    <row r="6473" spans="1:6" x14ac:dyDescent="0.25">
      <c r="A6473" s="1">
        <v>45725.197916666664</v>
      </c>
      <c r="B6473" s="1">
        <v>45725.208333333336</v>
      </c>
      <c r="C6473" s="9">
        <v>37527.199999999997</v>
      </c>
      <c r="E6473" s="9">
        <v>8087.28</v>
      </c>
      <c r="F6473" s="2">
        <f t="shared" si="100"/>
        <v>45614.479999999996</v>
      </c>
    </row>
    <row r="6474" spans="1:6" x14ac:dyDescent="0.25">
      <c r="A6474" s="1">
        <v>45725.208333333336</v>
      </c>
      <c r="B6474" s="1">
        <v>45725.21875</v>
      </c>
      <c r="C6474" s="9">
        <v>38519.976000000002</v>
      </c>
      <c r="E6474" s="9">
        <v>7636.9840000000004</v>
      </c>
      <c r="F6474" s="2">
        <f t="shared" si="100"/>
        <v>46156.960000000006</v>
      </c>
    </row>
    <row r="6475" spans="1:6" x14ac:dyDescent="0.25">
      <c r="A6475" s="1">
        <v>45725.21875</v>
      </c>
      <c r="B6475" s="1">
        <v>45725.229166666664</v>
      </c>
      <c r="C6475" s="9">
        <v>38734.591999999997</v>
      </c>
      <c r="E6475" s="9">
        <v>7204.7120000000004</v>
      </c>
      <c r="F6475" s="2">
        <f t="shared" si="100"/>
        <v>45939.303999999996</v>
      </c>
    </row>
    <row r="6476" spans="1:6" x14ac:dyDescent="0.25">
      <c r="A6476" s="1">
        <v>45725.229166666664</v>
      </c>
      <c r="B6476" s="1">
        <v>45725.239583333336</v>
      </c>
      <c r="C6476" s="9">
        <v>39391.572</v>
      </c>
      <c r="E6476" s="9">
        <v>6340.1319999999996</v>
      </c>
      <c r="F6476" s="2">
        <f t="shared" si="100"/>
        <v>45731.703999999998</v>
      </c>
    </row>
    <row r="6477" spans="1:6" x14ac:dyDescent="0.25">
      <c r="A6477" s="1">
        <v>45725.239583333336</v>
      </c>
      <c r="B6477" s="1">
        <v>45725.25</v>
      </c>
      <c r="C6477" s="9">
        <v>38530.624000000003</v>
      </c>
      <c r="E6477" s="9">
        <v>4899.1880000000001</v>
      </c>
      <c r="F6477" s="2">
        <f t="shared" si="100"/>
        <v>43429.812000000005</v>
      </c>
    </row>
    <row r="6478" spans="1:6" x14ac:dyDescent="0.25">
      <c r="A6478" s="1">
        <v>45725.25</v>
      </c>
      <c r="B6478" s="1">
        <v>45725.260416666664</v>
      </c>
      <c r="C6478" s="9">
        <v>36781.284</v>
      </c>
      <c r="E6478" s="9">
        <v>3007.9560000000001</v>
      </c>
      <c r="F6478" s="2">
        <f t="shared" si="100"/>
        <v>39789.24</v>
      </c>
    </row>
    <row r="6479" spans="1:6" x14ac:dyDescent="0.25">
      <c r="A6479" s="1">
        <v>45725.260416666664</v>
      </c>
      <c r="B6479" s="1">
        <v>45725.270833333336</v>
      </c>
      <c r="C6479" s="9">
        <v>36740.284</v>
      </c>
      <c r="E6479" s="9">
        <v>2611.7040000000002</v>
      </c>
      <c r="F6479" s="2">
        <f t="shared" si="100"/>
        <v>39351.987999999998</v>
      </c>
    </row>
    <row r="6480" spans="1:6" x14ac:dyDescent="0.25">
      <c r="A6480" s="1">
        <v>45725.270833333336</v>
      </c>
      <c r="B6480" s="1">
        <v>45725.28125</v>
      </c>
      <c r="C6480" s="9">
        <v>36818.239999999998</v>
      </c>
      <c r="E6480" s="9">
        <v>2755.8159999999998</v>
      </c>
      <c r="F6480" s="2">
        <f t="shared" si="100"/>
        <v>39574.055999999997</v>
      </c>
    </row>
    <row r="6481" spans="1:6" x14ac:dyDescent="0.25">
      <c r="A6481" s="1">
        <v>45725.28125</v>
      </c>
      <c r="B6481" s="1">
        <v>45725.291666666664</v>
      </c>
      <c r="C6481" s="9">
        <v>36510.803999999996</v>
      </c>
      <c r="E6481" s="9">
        <v>2737.78</v>
      </c>
      <c r="F6481" s="2">
        <f t="shared" si="100"/>
        <v>39248.583999999995</v>
      </c>
    </row>
    <row r="6482" spans="1:6" x14ac:dyDescent="0.25">
      <c r="A6482" s="1">
        <v>45725.291666666664</v>
      </c>
      <c r="B6482" s="1">
        <v>45725.302083333336</v>
      </c>
      <c r="C6482" s="9">
        <v>38236.131999999998</v>
      </c>
      <c r="E6482" s="9">
        <v>2863.8560000000002</v>
      </c>
      <c r="F6482" s="2">
        <f t="shared" si="100"/>
        <v>41099.987999999998</v>
      </c>
    </row>
    <row r="6483" spans="1:6" x14ac:dyDescent="0.25">
      <c r="A6483" s="1">
        <v>45725.302083333336</v>
      </c>
      <c r="B6483" s="1">
        <v>45725.3125</v>
      </c>
      <c r="C6483" s="9">
        <v>40511.279999999999</v>
      </c>
      <c r="E6483" s="9">
        <v>2791.828</v>
      </c>
      <c r="F6483" s="2">
        <f t="shared" si="100"/>
        <v>43303.108</v>
      </c>
    </row>
    <row r="6484" spans="1:6" x14ac:dyDescent="0.25">
      <c r="A6484" s="1">
        <v>45725.3125</v>
      </c>
      <c r="B6484" s="1">
        <v>45725.322916666664</v>
      </c>
      <c r="C6484" s="9">
        <v>43362.915999999997</v>
      </c>
      <c r="E6484" s="9">
        <v>2773.7919999999999</v>
      </c>
      <c r="F6484" s="2">
        <f t="shared" si="100"/>
        <v>46136.707999999999</v>
      </c>
    </row>
    <row r="6485" spans="1:6" x14ac:dyDescent="0.25">
      <c r="A6485" s="1">
        <v>45725.322916666664</v>
      </c>
      <c r="B6485" s="1">
        <v>45725.333333333336</v>
      </c>
      <c r="C6485" s="9">
        <v>47204.224000000002</v>
      </c>
      <c r="E6485" s="9">
        <v>2719.768</v>
      </c>
      <c r="F6485" s="2">
        <f t="shared" si="100"/>
        <v>49923.991999999998</v>
      </c>
    </row>
    <row r="6486" spans="1:6" x14ac:dyDescent="0.25">
      <c r="A6486" s="1">
        <v>45725.333333333336</v>
      </c>
      <c r="B6486" s="1">
        <v>45725.34375</v>
      </c>
      <c r="C6486" s="9">
        <v>50180.36</v>
      </c>
      <c r="E6486" s="9">
        <v>2737.78</v>
      </c>
      <c r="F6486" s="2">
        <f t="shared" si="100"/>
        <v>52918.14</v>
      </c>
    </row>
    <row r="6487" spans="1:6" x14ac:dyDescent="0.25">
      <c r="A6487" s="1">
        <v>45725.34375</v>
      </c>
      <c r="B6487" s="1">
        <v>45725.354166666664</v>
      </c>
      <c r="C6487" s="9">
        <v>52318.436000000002</v>
      </c>
      <c r="E6487" s="9">
        <v>2953.9279999999999</v>
      </c>
      <c r="F6487" s="2">
        <f t="shared" ref="F6487:F6550" si="101">SUM(C6487:E6487)</f>
        <v>55272.364000000001</v>
      </c>
    </row>
    <row r="6488" spans="1:6" x14ac:dyDescent="0.25">
      <c r="A6488" s="1">
        <v>45725.354166666664</v>
      </c>
      <c r="B6488" s="1">
        <v>45725.364583333336</v>
      </c>
      <c r="C6488" s="9">
        <v>54547.936000000002</v>
      </c>
      <c r="E6488" s="9">
        <v>3044</v>
      </c>
      <c r="F6488" s="2">
        <f t="shared" si="101"/>
        <v>57591.936000000002</v>
      </c>
    </row>
    <row r="6489" spans="1:6" x14ac:dyDescent="0.25">
      <c r="A6489" s="1">
        <v>45725.364583333336</v>
      </c>
      <c r="B6489" s="1">
        <v>45725.375</v>
      </c>
      <c r="C6489" s="9">
        <v>56668.847999999998</v>
      </c>
      <c r="E6489" s="9">
        <v>3025.9879999999998</v>
      </c>
      <c r="F6489" s="2">
        <f t="shared" si="101"/>
        <v>59694.835999999996</v>
      </c>
    </row>
    <row r="6490" spans="1:6" x14ac:dyDescent="0.25">
      <c r="A6490" s="1">
        <v>45725.375</v>
      </c>
      <c r="B6490" s="1">
        <v>45725.385416666664</v>
      </c>
      <c r="C6490" s="9">
        <v>58518.559999999998</v>
      </c>
      <c r="E6490" s="9">
        <v>3116.0320000000002</v>
      </c>
      <c r="F6490" s="2">
        <f t="shared" si="101"/>
        <v>61634.591999999997</v>
      </c>
    </row>
    <row r="6491" spans="1:6" x14ac:dyDescent="0.25">
      <c r="A6491" s="1">
        <v>45725.385416666664</v>
      </c>
      <c r="B6491" s="1">
        <v>45725.395833333336</v>
      </c>
      <c r="C6491" s="9">
        <v>59889.504000000001</v>
      </c>
      <c r="E6491" s="9">
        <v>3260.1439999999998</v>
      </c>
      <c r="F6491" s="2">
        <f t="shared" si="101"/>
        <v>63149.648000000001</v>
      </c>
    </row>
    <row r="6492" spans="1:6" x14ac:dyDescent="0.25">
      <c r="A6492" s="1">
        <v>45725.395833333336</v>
      </c>
      <c r="B6492" s="1">
        <v>45725.40625</v>
      </c>
      <c r="C6492" s="9">
        <v>61181.828000000001</v>
      </c>
      <c r="E6492" s="9">
        <v>3296.152</v>
      </c>
      <c r="F6492" s="2">
        <f t="shared" si="101"/>
        <v>64477.98</v>
      </c>
    </row>
    <row r="6493" spans="1:6" x14ac:dyDescent="0.25">
      <c r="A6493" s="1">
        <v>45725.40625</v>
      </c>
      <c r="B6493" s="1">
        <v>45725.416666666664</v>
      </c>
      <c r="C6493" s="9">
        <v>62592.112000000001</v>
      </c>
      <c r="E6493" s="9">
        <v>3260.1439999999998</v>
      </c>
      <c r="F6493" s="2">
        <f t="shared" si="101"/>
        <v>65852.255999999994</v>
      </c>
    </row>
    <row r="6494" spans="1:6" x14ac:dyDescent="0.25">
      <c r="A6494" s="1">
        <v>45725.416666666664</v>
      </c>
      <c r="B6494" s="1">
        <v>45725.427083333336</v>
      </c>
      <c r="C6494" s="9">
        <v>63453.875999999997</v>
      </c>
      <c r="E6494" s="9">
        <v>3368.212</v>
      </c>
      <c r="F6494" s="2">
        <f t="shared" si="101"/>
        <v>66822.088000000003</v>
      </c>
    </row>
    <row r="6495" spans="1:6" x14ac:dyDescent="0.25">
      <c r="A6495" s="1">
        <v>45725.427083333336</v>
      </c>
      <c r="B6495" s="1">
        <v>45725.4375</v>
      </c>
      <c r="C6495" s="9">
        <v>64337.544000000002</v>
      </c>
      <c r="E6495" s="9">
        <v>3530.2959999999998</v>
      </c>
      <c r="F6495" s="2">
        <f t="shared" si="101"/>
        <v>67867.839999999997</v>
      </c>
    </row>
    <row r="6496" spans="1:6" x14ac:dyDescent="0.25">
      <c r="A6496" s="1">
        <v>45725.4375</v>
      </c>
      <c r="B6496" s="1">
        <v>45725.447916666664</v>
      </c>
      <c r="C6496" s="9">
        <v>65240.2</v>
      </c>
      <c r="E6496" s="9">
        <v>3584.348</v>
      </c>
      <c r="F6496" s="2">
        <f t="shared" si="101"/>
        <v>68824.547999999995</v>
      </c>
    </row>
    <row r="6497" spans="1:6" x14ac:dyDescent="0.25">
      <c r="A6497" s="1">
        <v>45725.447916666664</v>
      </c>
      <c r="B6497" s="1">
        <v>45725.458333333336</v>
      </c>
      <c r="C6497" s="9">
        <v>66314.991999999998</v>
      </c>
      <c r="E6497" s="9">
        <v>3764.4560000000001</v>
      </c>
      <c r="F6497" s="2">
        <f t="shared" si="101"/>
        <v>70079.448000000004</v>
      </c>
    </row>
    <row r="6498" spans="1:6" x14ac:dyDescent="0.25">
      <c r="A6498" s="1">
        <v>45725.458333333336</v>
      </c>
      <c r="B6498" s="1">
        <v>45725.46875</v>
      </c>
      <c r="C6498" s="9">
        <v>67764.695999999996</v>
      </c>
      <c r="E6498" s="9">
        <v>3782.444</v>
      </c>
      <c r="F6498" s="2">
        <f t="shared" si="101"/>
        <v>71547.14</v>
      </c>
    </row>
    <row r="6499" spans="1:6" x14ac:dyDescent="0.25">
      <c r="A6499" s="1">
        <v>45725.46875</v>
      </c>
      <c r="B6499" s="1">
        <v>45725.479166666664</v>
      </c>
      <c r="C6499" s="9">
        <v>69902.720000000001</v>
      </c>
      <c r="E6499" s="9">
        <v>3710.4160000000002</v>
      </c>
      <c r="F6499" s="2">
        <f t="shared" si="101"/>
        <v>73613.135999999999</v>
      </c>
    </row>
    <row r="6500" spans="1:6" x14ac:dyDescent="0.25">
      <c r="A6500" s="1">
        <v>45725.479166666664</v>
      </c>
      <c r="B6500" s="1">
        <v>45725.489583333336</v>
      </c>
      <c r="C6500" s="9">
        <v>71065.8</v>
      </c>
      <c r="E6500" s="9">
        <v>3872.5239999999999</v>
      </c>
      <c r="F6500" s="2">
        <f t="shared" si="101"/>
        <v>74938.324000000008</v>
      </c>
    </row>
    <row r="6501" spans="1:6" x14ac:dyDescent="0.25">
      <c r="A6501" s="1">
        <v>45725.489583333336</v>
      </c>
      <c r="B6501" s="1">
        <v>45725.5</v>
      </c>
      <c r="C6501" s="9">
        <v>71578.551999999996</v>
      </c>
      <c r="E6501" s="9">
        <v>3890.52</v>
      </c>
      <c r="F6501" s="2">
        <f t="shared" si="101"/>
        <v>75469.072</v>
      </c>
    </row>
    <row r="6502" spans="1:6" x14ac:dyDescent="0.25">
      <c r="A6502" s="1">
        <v>45725.5</v>
      </c>
      <c r="B6502" s="1">
        <v>45725.510416666664</v>
      </c>
      <c r="C6502" s="9">
        <v>70904.123999999996</v>
      </c>
      <c r="E6502" s="9">
        <v>3890.52</v>
      </c>
      <c r="F6502" s="2">
        <f t="shared" si="101"/>
        <v>74794.644</v>
      </c>
    </row>
    <row r="6503" spans="1:6" x14ac:dyDescent="0.25">
      <c r="A6503" s="1">
        <v>45725.510416666664</v>
      </c>
      <c r="B6503" s="1">
        <v>45725.520833333336</v>
      </c>
      <c r="C6503" s="9">
        <v>69601.915999999997</v>
      </c>
      <c r="E6503" s="9">
        <v>3944.5639999999999</v>
      </c>
      <c r="F6503" s="2">
        <f t="shared" si="101"/>
        <v>73546.48</v>
      </c>
    </row>
    <row r="6504" spans="1:6" x14ac:dyDescent="0.25">
      <c r="A6504" s="1">
        <v>45725.520833333336</v>
      </c>
      <c r="B6504" s="1">
        <v>45725.53125</v>
      </c>
      <c r="C6504" s="9">
        <v>66985.751999999993</v>
      </c>
      <c r="E6504" s="9">
        <v>4683.04</v>
      </c>
      <c r="F6504" s="2">
        <f t="shared" si="101"/>
        <v>71668.791999999987</v>
      </c>
    </row>
    <row r="6505" spans="1:6" x14ac:dyDescent="0.25">
      <c r="A6505" s="1">
        <v>45725.53125</v>
      </c>
      <c r="B6505" s="1">
        <v>45725.541666666664</v>
      </c>
      <c r="C6505" s="9">
        <v>64911.976000000002</v>
      </c>
      <c r="E6505" s="9">
        <v>4881.1959999999999</v>
      </c>
      <c r="F6505" s="2">
        <f t="shared" si="101"/>
        <v>69793.172000000006</v>
      </c>
    </row>
    <row r="6506" spans="1:6" x14ac:dyDescent="0.25">
      <c r="A6506" s="1">
        <v>45725.541666666664</v>
      </c>
      <c r="B6506" s="1">
        <v>45725.552083333336</v>
      </c>
      <c r="C6506" s="9">
        <v>63133.008000000002</v>
      </c>
      <c r="E6506" s="9">
        <v>4683.04</v>
      </c>
      <c r="F6506" s="2">
        <f t="shared" si="101"/>
        <v>67816.047999999995</v>
      </c>
    </row>
    <row r="6507" spans="1:6" x14ac:dyDescent="0.25">
      <c r="A6507" s="1">
        <v>45725.552083333336</v>
      </c>
      <c r="B6507" s="1">
        <v>45725.5625</v>
      </c>
      <c r="C6507" s="9">
        <v>61439.447999999997</v>
      </c>
      <c r="E6507" s="9">
        <v>4629.0320000000002</v>
      </c>
      <c r="F6507" s="2">
        <f t="shared" si="101"/>
        <v>66068.479999999996</v>
      </c>
    </row>
    <row r="6508" spans="1:6" x14ac:dyDescent="0.25">
      <c r="A6508" s="1">
        <v>45725.5625</v>
      </c>
      <c r="B6508" s="1">
        <v>45725.572916666664</v>
      </c>
      <c r="C6508" s="9">
        <v>59671.644</v>
      </c>
      <c r="E6508" s="9">
        <v>4701.0640000000003</v>
      </c>
      <c r="F6508" s="2">
        <f t="shared" si="101"/>
        <v>64372.707999999999</v>
      </c>
    </row>
    <row r="6509" spans="1:6" x14ac:dyDescent="0.25">
      <c r="A6509" s="1">
        <v>45725.572916666664</v>
      </c>
      <c r="B6509" s="1">
        <v>45725.583333333336</v>
      </c>
      <c r="C6509" s="9">
        <v>58397.508000000002</v>
      </c>
      <c r="E6509" s="9">
        <v>4520.9560000000001</v>
      </c>
      <c r="F6509" s="2">
        <f t="shared" si="101"/>
        <v>62918.464</v>
      </c>
    </row>
    <row r="6510" spans="1:6" x14ac:dyDescent="0.25">
      <c r="A6510" s="1">
        <v>45725.583333333336</v>
      </c>
      <c r="B6510" s="1">
        <v>45725.59375</v>
      </c>
      <c r="C6510" s="9">
        <v>57486.64</v>
      </c>
      <c r="E6510" s="9">
        <v>4466.9160000000002</v>
      </c>
      <c r="F6510" s="2">
        <f t="shared" si="101"/>
        <v>61953.555999999997</v>
      </c>
    </row>
    <row r="6511" spans="1:6" x14ac:dyDescent="0.25">
      <c r="A6511" s="1">
        <v>45725.59375</v>
      </c>
      <c r="B6511" s="1">
        <v>45725.604166666664</v>
      </c>
      <c r="C6511" s="9">
        <v>56507.836000000003</v>
      </c>
      <c r="E6511" s="9">
        <v>4556.9759999999997</v>
      </c>
      <c r="F6511" s="2">
        <f t="shared" si="101"/>
        <v>61064.812000000005</v>
      </c>
    </row>
    <row r="6512" spans="1:6" x14ac:dyDescent="0.25">
      <c r="A6512" s="1">
        <v>45725.604166666664</v>
      </c>
      <c r="B6512" s="1">
        <v>45725.614583333336</v>
      </c>
      <c r="C6512" s="9">
        <v>56028.088000000003</v>
      </c>
      <c r="E6512" s="9">
        <v>4340.8360000000002</v>
      </c>
      <c r="F6512" s="2">
        <f t="shared" si="101"/>
        <v>60368.924000000006</v>
      </c>
    </row>
    <row r="6513" spans="1:6" x14ac:dyDescent="0.25">
      <c r="A6513" s="1">
        <v>45725.614583333336</v>
      </c>
      <c r="B6513" s="1">
        <v>45725.625</v>
      </c>
      <c r="C6513" s="9">
        <v>55394.62</v>
      </c>
      <c r="E6513" s="9">
        <v>4340.8360000000002</v>
      </c>
      <c r="F6513" s="2">
        <f t="shared" si="101"/>
        <v>59735.456000000006</v>
      </c>
    </row>
    <row r="6514" spans="1:6" x14ac:dyDescent="0.25">
      <c r="A6514" s="1">
        <v>45725.625</v>
      </c>
      <c r="B6514" s="1">
        <v>45725.635416666664</v>
      </c>
      <c r="C6514" s="9">
        <v>54929.703999999998</v>
      </c>
      <c r="E6514" s="9">
        <v>4412.88</v>
      </c>
      <c r="F6514" s="2">
        <f t="shared" si="101"/>
        <v>59342.583999999995</v>
      </c>
    </row>
    <row r="6515" spans="1:6" x14ac:dyDescent="0.25">
      <c r="A6515" s="1">
        <v>45725.635416666664</v>
      </c>
      <c r="B6515" s="1">
        <v>45725.645833333336</v>
      </c>
      <c r="C6515" s="9">
        <v>54406.68</v>
      </c>
      <c r="E6515" s="9">
        <v>4394.8680000000004</v>
      </c>
      <c r="F6515" s="2">
        <f t="shared" si="101"/>
        <v>58801.548000000003</v>
      </c>
    </row>
    <row r="6516" spans="1:6" x14ac:dyDescent="0.25">
      <c r="A6516" s="1">
        <v>45725.645833333336</v>
      </c>
      <c r="B6516" s="1">
        <v>45725.65625</v>
      </c>
      <c r="C6516" s="9">
        <v>53924.595999999998</v>
      </c>
      <c r="E6516" s="9">
        <v>4484.9279999999999</v>
      </c>
      <c r="F6516" s="2">
        <f t="shared" si="101"/>
        <v>58409.523999999998</v>
      </c>
    </row>
    <row r="6517" spans="1:6" x14ac:dyDescent="0.25">
      <c r="A6517" s="1">
        <v>45725.65625</v>
      </c>
      <c r="B6517" s="1">
        <v>45725.666666666664</v>
      </c>
      <c r="C6517" s="9">
        <v>53544.415999999997</v>
      </c>
      <c r="E6517" s="9">
        <v>4610.9960000000001</v>
      </c>
      <c r="F6517" s="2">
        <f t="shared" si="101"/>
        <v>58155.411999999997</v>
      </c>
    </row>
    <row r="6518" spans="1:6" x14ac:dyDescent="0.25">
      <c r="A6518" s="1">
        <v>45725.666666666664</v>
      </c>
      <c r="B6518" s="1">
        <v>45725.677083333336</v>
      </c>
      <c r="C6518" s="9">
        <v>53238.008000000002</v>
      </c>
      <c r="E6518" s="9">
        <v>4773.1080000000002</v>
      </c>
      <c r="F6518" s="2">
        <f t="shared" si="101"/>
        <v>58011.116000000002</v>
      </c>
    </row>
    <row r="6519" spans="1:6" x14ac:dyDescent="0.25">
      <c r="A6519" s="1">
        <v>45725.677083333336</v>
      </c>
      <c r="B6519" s="1">
        <v>45725.6875</v>
      </c>
      <c r="C6519" s="9">
        <v>53297.008000000002</v>
      </c>
      <c r="E6519" s="9">
        <v>4917.192</v>
      </c>
      <c r="F6519" s="2">
        <f t="shared" si="101"/>
        <v>58214.200000000004</v>
      </c>
    </row>
    <row r="6520" spans="1:6" x14ac:dyDescent="0.25">
      <c r="A6520" s="1">
        <v>45725.6875</v>
      </c>
      <c r="B6520" s="1">
        <v>45725.697916666664</v>
      </c>
      <c r="C6520" s="9">
        <v>53917.760000000002</v>
      </c>
      <c r="E6520" s="9">
        <v>4863.152</v>
      </c>
      <c r="F6520" s="2">
        <f t="shared" si="101"/>
        <v>58780.912000000004</v>
      </c>
    </row>
    <row r="6521" spans="1:6" x14ac:dyDescent="0.25">
      <c r="A6521" s="1">
        <v>45725.697916666664</v>
      </c>
      <c r="B6521" s="1">
        <v>45725.708333333336</v>
      </c>
      <c r="C6521" s="9">
        <v>54491.796000000002</v>
      </c>
      <c r="E6521" s="9">
        <v>5097.32</v>
      </c>
      <c r="F6521" s="2">
        <f t="shared" si="101"/>
        <v>59589.116000000002</v>
      </c>
    </row>
    <row r="6522" spans="1:6" x14ac:dyDescent="0.25">
      <c r="A6522" s="1">
        <v>45725.708333333336</v>
      </c>
      <c r="B6522" s="1">
        <v>45725.71875</v>
      </c>
      <c r="C6522" s="9">
        <v>56111.124000000003</v>
      </c>
      <c r="E6522" s="9">
        <v>4881.1959999999999</v>
      </c>
      <c r="F6522" s="2">
        <f t="shared" si="101"/>
        <v>60992.320000000007</v>
      </c>
    </row>
    <row r="6523" spans="1:6" x14ac:dyDescent="0.25">
      <c r="A6523" s="1">
        <v>45725.71875</v>
      </c>
      <c r="B6523" s="1">
        <v>45725.729166666664</v>
      </c>
      <c r="C6523" s="9">
        <v>57669.692000000003</v>
      </c>
      <c r="E6523" s="9">
        <v>4899.1880000000001</v>
      </c>
      <c r="F6523" s="2">
        <f t="shared" si="101"/>
        <v>62568.880000000005</v>
      </c>
    </row>
    <row r="6524" spans="1:6" x14ac:dyDescent="0.25">
      <c r="A6524" s="1">
        <v>45725.729166666664</v>
      </c>
      <c r="B6524" s="1">
        <v>45725.739583333336</v>
      </c>
      <c r="C6524" s="9">
        <v>58603.423999999999</v>
      </c>
      <c r="E6524" s="9">
        <v>4791.1400000000003</v>
      </c>
      <c r="F6524" s="2">
        <f t="shared" si="101"/>
        <v>63394.563999999998</v>
      </c>
    </row>
    <row r="6525" spans="1:6" x14ac:dyDescent="0.25">
      <c r="A6525" s="1">
        <v>45725.739583333336</v>
      </c>
      <c r="B6525" s="1">
        <v>45725.75</v>
      </c>
      <c r="C6525" s="9">
        <v>60592.243999999999</v>
      </c>
      <c r="E6525" s="9">
        <v>4683.04</v>
      </c>
      <c r="F6525" s="2">
        <f t="shared" si="101"/>
        <v>65275.284</v>
      </c>
    </row>
    <row r="6526" spans="1:6" x14ac:dyDescent="0.25">
      <c r="A6526" s="1">
        <v>45725.75</v>
      </c>
      <c r="B6526" s="1">
        <v>45725.760416666664</v>
      </c>
      <c r="C6526" s="9">
        <v>63434.44</v>
      </c>
      <c r="E6526" s="9">
        <v>4647.0240000000003</v>
      </c>
      <c r="F6526" s="2">
        <f t="shared" si="101"/>
        <v>68081.464000000007</v>
      </c>
    </row>
    <row r="6527" spans="1:6" x14ac:dyDescent="0.25">
      <c r="A6527" s="1">
        <v>45725.760416666664</v>
      </c>
      <c r="B6527" s="1">
        <v>45725.770833333336</v>
      </c>
      <c r="C6527" s="9">
        <v>66038.856</v>
      </c>
      <c r="E6527" s="9">
        <v>4629.0320000000002</v>
      </c>
      <c r="F6527" s="2">
        <f t="shared" si="101"/>
        <v>70667.888000000006</v>
      </c>
    </row>
    <row r="6528" spans="1:6" x14ac:dyDescent="0.25">
      <c r="A6528" s="1">
        <v>45725.770833333336</v>
      </c>
      <c r="B6528" s="1">
        <v>45725.78125</v>
      </c>
      <c r="C6528" s="9">
        <v>68873.259999999995</v>
      </c>
      <c r="E6528" s="9">
        <v>4394.8680000000004</v>
      </c>
      <c r="F6528" s="2">
        <f t="shared" si="101"/>
        <v>73268.127999999997</v>
      </c>
    </row>
    <row r="6529" spans="1:6" x14ac:dyDescent="0.25">
      <c r="A6529" s="1">
        <v>45725.78125</v>
      </c>
      <c r="B6529" s="1">
        <v>45725.791666666664</v>
      </c>
      <c r="C6529" s="9">
        <v>71050.111999999994</v>
      </c>
      <c r="E6529" s="9">
        <v>4178.7160000000003</v>
      </c>
      <c r="F6529" s="2">
        <f t="shared" si="101"/>
        <v>75228.827999999994</v>
      </c>
    </row>
    <row r="6530" spans="1:6" x14ac:dyDescent="0.25">
      <c r="A6530" s="1">
        <v>45725.791666666664</v>
      </c>
      <c r="B6530" s="1">
        <v>45725.802083333336</v>
      </c>
      <c r="C6530" s="9">
        <v>72705.635999999999</v>
      </c>
      <c r="E6530" s="9">
        <v>3476.2719999999999</v>
      </c>
      <c r="F6530" s="2">
        <f t="shared" si="101"/>
        <v>76181.907999999996</v>
      </c>
    </row>
    <row r="6531" spans="1:6" x14ac:dyDescent="0.25">
      <c r="A6531" s="1">
        <v>45725.802083333336</v>
      </c>
      <c r="B6531" s="1">
        <v>45725.8125</v>
      </c>
      <c r="C6531" s="9">
        <v>72902.284</v>
      </c>
      <c r="E6531" s="9">
        <v>3170.0680000000002</v>
      </c>
      <c r="F6531" s="2">
        <f t="shared" si="101"/>
        <v>76072.351999999999</v>
      </c>
    </row>
    <row r="6532" spans="1:6" x14ac:dyDescent="0.25">
      <c r="A6532" s="1">
        <v>45725.8125</v>
      </c>
      <c r="B6532" s="1">
        <v>45725.822916666664</v>
      </c>
      <c r="C6532" s="9">
        <v>72418.14</v>
      </c>
      <c r="E6532" s="9">
        <v>3079.9960000000001</v>
      </c>
      <c r="F6532" s="2">
        <f t="shared" si="101"/>
        <v>75498.135999999999</v>
      </c>
    </row>
    <row r="6533" spans="1:6" x14ac:dyDescent="0.25">
      <c r="A6533" s="1">
        <v>45725.822916666664</v>
      </c>
      <c r="B6533" s="1">
        <v>45725.833333333336</v>
      </c>
      <c r="C6533" s="9">
        <v>73449.971999999994</v>
      </c>
      <c r="E6533" s="9">
        <v>2701.76</v>
      </c>
      <c r="F6533" s="2">
        <f t="shared" si="101"/>
        <v>76151.731999999989</v>
      </c>
    </row>
    <row r="6534" spans="1:6" x14ac:dyDescent="0.25">
      <c r="A6534" s="1">
        <v>45725.833333333336</v>
      </c>
      <c r="B6534" s="1">
        <v>45725.84375</v>
      </c>
      <c r="C6534" s="9">
        <v>73063.695999999996</v>
      </c>
      <c r="E6534" s="9">
        <v>2521.6439999999998</v>
      </c>
      <c r="F6534" s="2">
        <f t="shared" si="101"/>
        <v>75585.34</v>
      </c>
    </row>
    <row r="6535" spans="1:6" x14ac:dyDescent="0.25">
      <c r="A6535" s="1">
        <v>45725.84375</v>
      </c>
      <c r="B6535" s="1">
        <v>45725.854166666664</v>
      </c>
      <c r="C6535" s="9">
        <v>71315.392000000007</v>
      </c>
      <c r="E6535" s="9">
        <v>2503.6120000000001</v>
      </c>
      <c r="F6535" s="2">
        <f t="shared" si="101"/>
        <v>73819.004000000001</v>
      </c>
    </row>
    <row r="6536" spans="1:6" x14ac:dyDescent="0.25">
      <c r="A6536" s="1">
        <v>45725.854166666664</v>
      </c>
      <c r="B6536" s="1">
        <v>45725.864583333336</v>
      </c>
      <c r="C6536" s="9">
        <v>69070.308000000005</v>
      </c>
      <c r="E6536" s="9">
        <v>2539.6680000000001</v>
      </c>
      <c r="F6536" s="2">
        <f t="shared" si="101"/>
        <v>71609.97600000001</v>
      </c>
    </row>
    <row r="6537" spans="1:6" x14ac:dyDescent="0.25">
      <c r="A6537" s="1">
        <v>45725.864583333336</v>
      </c>
      <c r="B6537" s="1">
        <v>45725.875</v>
      </c>
      <c r="C6537" s="9">
        <v>67315.415999999997</v>
      </c>
      <c r="E6537" s="9">
        <v>2485.6120000000001</v>
      </c>
      <c r="F6537" s="2">
        <f t="shared" si="101"/>
        <v>69801.027999999991</v>
      </c>
    </row>
    <row r="6538" spans="1:6" x14ac:dyDescent="0.25">
      <c r="A6538" s="1">
        <v>45725.875</v>
      </c>
      <c r="B6538" s="1">
        <v>45725.885416666664</v>
      </c>
      <c r="C6538" s="9">
        <v>67672.22</v>
      </c>
      <c r="E6538" s="9">
        <v>2953.9279999999999</v>
      </c>
      <c r="F6538" s="2">
        <f t="shared" si="101"/>
        <v>70626.148000000001</v>
      </c>
    </row>
    <row r="6539" spans="1:6" x14ac:dyDescent="0.25">
      <c r="A6539" s="1">
        <v>45725.885416666664</v>
      </c>
      <c r="B6539" s="1">
        <v>45725.895833333336</v>
      </c>
      <c r="C6539" s="9">
        <v>67516.584000000003</v>
      </c>
      <c r="E6539" s="9">
        <v>4106.68</v>
      </c>
      <c r="F6539" s="2">
        <f t="shared" si="101"/>
        <v>71623.263999999996</v>
      </c>
    </row>
    <row r="6540" spans="1:6" x14ac:dyDescent="0.25">
      <c r="A6540" s="1">
        <v>45725.895833333336</v>
      </c>
      <c r="B6540" s="1">
        <v>45725.90625</v>
      </c>
      <c r="C6540" s="9">
        <v>68064.267999999996</v>
      </c>
      <c r="E6540" s="9">
        <v>5529.6</v>
      </c>
      <c r="F6540" s="2">
        <f t="shared" si="101"/>
        <v>73593.868000000002</v>
      </c>
    </row>
    <row r="6541" spans="1:6" x14ac:dyDescent="0.25">
      <c r="A6541" s="1">
        <v>45725.90625</v>
      </c>
      <c r="B6541" s="1">
        <v>45725.916666666664</v>
      </c>
      <c r="C6541" s="9">
        <v>68271.12</v>
      </c>
      <c r="E6541" s="9">
        <v>6033.9359999999997</v>
      </c>
      <c r="F6541" s="2">
        <f t="shared" si="101"/>
        <v>74305.055999999997</v>
      </c>
    </row>
    <row r="6542" spans="1:6" x14ac:dyDescent="0.25">
      <c r="A6542" s="1">
        <v>45725.916666666664</v>
      </c>
      <c r="B6542" s="1">
        <v>45725.927083333336</v>
      </c>
      <c r="C6542" s="9">
        <v>68454.067999999999</v>
      </c>
      <c r="E6542" s="9">
        <v>6952.5119999999997</v>
      </c>
      <c r="F6542" s="2">
        <f t="shared" si="101"/>
        <v>75406.58</v>
      </c>
    </row>
    <row r="6543" spans="1:6" x14ac:dyDescent="0.25">
      <c r="A6543" s="1">
        <v>45725.927083333336</v>
      </c>
      <c r="B6543" s="1">
        <v>45725.9375</v>
      </c>
      <c r="C6543" s="9">
        <v>65101.644</v>
      </c>
      <c r="E6543" s="9">
        <v>7582.9480000000003</v>
      </c>
      <c r="F6543" s="2">
        <f t="shared" si="101"/>
        <v>72684.592000000004</v>
      </c>
    </row>
    <row r="6544" spans="1:6" x14ac:dyDescent="0.25">
      <c r="A6544" s="1">
        <v>45725.9375</v>
      </c>
      <c r="B6544" s="1">
        <v>45725.947916666664</v>
      </c>
      <c r="C6544" s="9">
        <v>61006.495999999999</v>
      </c>
      <c r="E6544" s="9">
        <v>7871.1440000000002</v>
      </c>
      <c r="F6544" s="2">
        <f t="shared" si="101"/>
        <v>68877.64</v>
      </c>
    </row>
    <row r="6545" spans="1:6" x14ac:dyDescent="0.25">
      <c r="A6545" s="1">
        <v>45725.947916666664</v>
      </c>
      <c r="B6545" s="1">
        <v>45725.958333333336</v>
      </c>
      <c r="C6545" s="9">
        <v>56634.82</v>
      </c>
      <c r="E6545" s="9">
        <v>8213.3439999999991</v>
      </c>
      <c r="F6545" s="2">
        <f t="shared" si="101"/>
        <v>64848.163999999997</v>
      </c>
    </row>
    <row r="6546" spans="1:6" x14ac:dyDescent="0.25">
      <c r="A6546" s="1">
        <v>45725.958333333336</v>
      </c>
      <c r="B6546" s="1">
        <v>45725.96875</v>
      </c>
      <c r="C6546" s="9">
        <v>52424.76</v>
      </c>
      <c r="E6546" s="9">
        <v>8249.3520000000008</v>
      </c>
      <c r="F6546" s="2">
        <f t="shared" si="101"/>
        <v>60674.112000000001</v>
      </c>
    </row>
    <row r="6547" spans="1:6" x14ac:dyDescent="0.25">
      <c r="A6547" s="1">
        <v>45725.96875</v>
      </c>
      <c r="B6547" s="1">
        <v>45725.979166666664</v>
      </c>
      <c r="C6547" s="9">
        <v>48422.404000000002</v>
      </c>
      <c r="E6547" s="9">
        <v>8393.4439999999995</v>
      </c>
      <c r="F6547" s="2">
        <f t="shared" si="101"/>
        <v>56815.847999999998</v>
      </c>
    </row>
    <row r="6548" spans="1:6" x14ac:dyDescent="0.25">
      <c r="A6548" s="1">
        <v>45725.979166666664</v>
      </c>
      <c r="B6548" s="1">
        <v>45725.989583333336</v>
      </c>
      <c r="C6548" s="9">
        <v>44887.088000000003</v>
      </c>
      <c r="E6548" s="9">
        <v>8321.4040000000005</v>
      </c>
      <c r="F6548" s="2">
        <f t="shared" si="101"/>
        <v>53208.492000000006</v>
      </c>
    </row>
    <row r="6549" spans="1:6" x14ac:dyDescent="0.25">
      <c r="A6549" s="1">
        <v>45725.989583333336</v>
      </c>
      <c r="B6549" s="1">
        <v>45726</v>
      </c>
      <c r="C6549" s="9">
        <v>42330.372000000003</v>
      </c>
      <c r="E6549" s="9">
        <v>8177.3320000000003</v>
      </c>
      <c r="F6549" s="2">
        <f t="shared" si="101"/>
        <v>50507.704000000005</v>
      </c>
    </row>
    <row r="6550" spans="1:6" x14ac:dyDescent="0.25">
      <c r="A6550" s="1">
        <v>45726</v>
      </c>
      <c r="B6550" s="1">
        <v>45726.010416666664</v>
      </c>
      <c r="C6550" s="9">
        <v>37033.955999999998</v>
      </c>
      <c r="E6550" s="9">
        <v>9276.0319999999992</v>
      </c>
      <c r="F6550" s="2">
        <f t="shared" si="101"/>
        <v>46309.987999999998</v>
      </c>
    </row>
    <row r="6551" spans="1:6" x14ac:dyDescent="0.25">
      <c r="A6551" s="1">
        <v>45726.010416666664</v>
      </c>
      <c r="B6551" s="1">
        <v>45726.020833333336</v>
      </c>
      <c r="C6551" s="9">
        <v>35209.667999999998</v>
      </c>
      <c r="E6551" s="9">
        <v>9149.9680000000008</v>
      </c>
      <c r="F6551" s="2">
        <f t="shared" ref="F6551:F6614" si="102">SUM(C6551:E6551)</f>
        <v>44359.635999999999</v>
      </c>
    </row>
    <row r="6552" spans="1:6" x14ac:dyDescent="0.25">
      <c r="A6552" s="1">
        <v>45726.020833333336</v>
      </c>
      <c r="B6552" s="1">
        <v>45726.03125</v>
      </c>
      <c r="C6552" s="9">
        <v>33299.64</v>
      </c>
      <c r="E6552" s="9">
        <v>9131.9599999999991</v>
      </c>
      <c r="F6552" s="2">
        <f t="shared" si="102"/>
        <v>42431.6</v>
      </c>
    </row>
    <row r="6553" spans="1:6" x14ac:dyDescent="0.25">
      <c r="A6553" s="1">
        <v>45726.03125</v>
      </c>
      <c r="B6553" s="1">
        <v>45726.041666666664</v>
      </c>
      <c r="C6553" s="9">
        <v>32047.135999999999</v>
      </c>
      <c r="E6553" s="9">
        <v>9005.9</v>
      </c>
      <c r="F6553" s="2">
        <f t="shared" si="102"/>
        <v>41053.036</v>
      </c>
    </row>
    <row r="6554" spans="1:6" x14ac:dyDescent="0.25">
      <c r="A6554" s="1">
        <v>45726.041666666664</v>
      </c>
      <c r="B6554" s="1">
        <v>45726.052083333336</v>
      </c>
      <c r="C6554" s="9">
        <v>30782.524000000001</v>
      </c>
      <c r="E6554" s="9">
        <v>9005.9</v>
      </c>
      <c r="F6554" s="2">
        <f t="shared" si="102"/>
        <v>39788.423999999999</v>
      </c>
    </row>
    <row r="6555" spans="1:6" x14ac:dyDescent="0.25">
      <c r="A6555" s="1">
        <v>45726.052083333336</v>
      </c>
      <c r="B6555" s="1">
        <v>45726.0625</v>
      </c>
      <c r="C6555" s="9">
        <v>30039.547999999999</v>
      </c>
      <c r="E6555" s="9">
        <v>8951.8359999999993</v>
      </c>
      <c r="F6555" s="2">
        <f t="shared" si="102"/>
        <v>38991.383999999998</v>
      </c>
    </row>
    <row r="6556" spans="1:6" x14ac:dyDescent="0.25">
      <c r="A6556" s="1">
        <v>45726.0625</v>
      </c>
      <c r="B6556" s="1">
        <v>45726.072916666664</v>
      </c>
      <c r="C6556" s="9">
        <v>29395.675999999999</v>
      </c>
      <c r="E6556" s="9">
        <v>9113.94</v>
      </c>
      <c r="F6556" s="2">
        <f t="shared" si="102"/>
        <v>38509.616000000002</v>
      </c>
    </row>
    <row r="6557" spans="1:6" x14ac:dyDescent="0.25">
      <c r="A6557" s="1">
        <v>45726.072916666664</v>
      </c>
      <c r="B6557" s="1">
        <v>45726.083333333336</v>
      </c>
      <c r="C6557" s="9">
        <v>29091.851999999999</v>
      </c>
      <c r="E6557" s="9">
        <v>9222.0239999999994</v>
      </c>
      <c r="F6557" s="2">
        <f t="shared" si="102"/>
        <v>38313.875999999997</v>
      </c>
    </row>
    <row r="6558" spans="1:6" x14ac:dyDescent="0.25">
      <c r="A6558" s="1">
        <v>45726.083333333336</v>
      </c>
      <c r="B6558" s="1">
        <v>45726.09375</v>
      </c>
      <c r="C6558" s="9">
        <v>28981.248</v>
      </c>
      <c r="E6558" s="9">
        <v>9384.1119999999992</v>
      </c>
      <c r="F6558" s="2">
        <f t="shared" si="102"/>
        <v>38365.360000000001</v>
      </c>
    </row>
    <row r="6559" spans="1:6" x14ac:dyDescent="0.25">
      <c r="A6559" s="1">
        <v>45726.09375</v>
      </c>
      <c r="B6559" s="1">
        <v>45726.104166666664</v>
      </c>
      <c r="C6559" s="9">
        <v>29059.348000000002</v>
      </c>
      <c r="E6559" s="9">
        <v>9600.2479999999996</v>
      </c>
      <c r="F6559" s="2">
        <f t="shared" si="102"/>
        <v>38659.596000000005</v>
      </c>
    </row>
    <row r="6560" spans="1:6" x14ac:dyDescent="0.25">
      <c r="A6560" s="1">
        <v>45726.104166666664</v>
      </c>
      <c r="B6560" s="1">
        <v>45726.114583333336</v>
      </c>
      <c r="C6560" s="9">
        <v>29256.94</v>
      </c>
      <c r="E6560" s="9">
        <v>9798.3919999999998</v>
      </c>
      <c r="F6560" s="2">
        <f t="shared" si="102"/>
        <v>39055.331999999995</v>
      </c>
    </row>
    <row r="6561" spans="1:6" x14ac:dyDescent="0.25">
      <c r="A6561" s="1">
        <v>45726.114583333336</v>
      </c>
      <c r="B6561" s="1">
        <v>45726.125</v>
      </c>
      <c r="C6561" s="9">
        <v>29588.16</v>
      </c>
      <c r="E6561" s="9">
        <v>10068.556</v>
      </c>
      <c r="F6561" s="2">
        <f t="shared" si="102"/>
        <v>39656.716</v>
      </c>
    </row>
    <row r="6562" spans="1:6" x14ac:dyDescent="0.25">
      <c r="A6562" s="1">
        <v>45726.125</v>
      </c>
      <c r="B6562" s="1">
        <v>45726.135416666664</v>
      </c>
      <c r="C6562" s="9">
        <v>30049.475999999999</v>
      </c>
      <c r="E6562" s="9">
        <v>10428.796</v>
      </c>
      <c r="F6562" s="2">
        <f t="shared" si="102"/>
        <v>40478.271999999997</v>
      </c>
    </row>
    <row r="6563" spans="1:6" x14ac:dyDescent="0.25">
      <c r="A6563" s="1">
        <v>45726.135416666664</v>
      </c>
      <c r="B6563" s="1">
        <v>45726.145833333336</v>
      </c>
      <c r="C6563" s="9">
        <v>30955.583999999999</v>
      </c>
      <c r="E6563" s="9">
        <v>10518.843999999999</v>
      </c>
      <c r="F6563" s="2">
        <f t="shared" si="102"/>
        <v>41474.428</v>
      </c>
    </row>
    <row r="6564" spans="1:6" x14ac:dyDescent="0.25">
      <c r="A6564" s="1">
        <v>45726.145833333336</v>
      </c>
      <c r="B6564" s="1">
        <v>45726.15625</v>
      </c>
      <c r="C6564" s="9">
        <v>32044.628000000001</v>
      </c>
      <c r="E6564" s="9">
        <v>10536.86</v>
      </c>
      <c r="F6564" s="2">
        <f t="shared" si="102"/>
        <v>42581.487999999998</v>
      </c>
    </row>
    <row r="6565" spans="1:6" x14ac:dyDescent="0.25">
      <c r="A6565" s="1">
        <v>45726.15625</v>
      </c>
      <c r="B6565" s="1">
        <v>45726.166666666664</v>
      </c>
      <c r="C6565" s="9">
        <v>33152.936000000002</v>
      </c>
      <c r="E6565" s="9">
        <v>10518.843999999999</v>
      </c>
      <c r="F6565" s="2">
        <f t="shared" si="102"/>
        <v>43671.78</v>
      </c>
    </row>
    <row r="6566" spans="1:6" x14ac:dyDescent="0.25">
      <c r="A6566" s="1">
        <v>45726.166666666664</v>
      </c>
      <c r="B6566" s="1">
        <v>45726.177083333336</v>
      </c>
      <c r="C6566" s="9">
        <v>34775.512000000002</v>
      </c>
      <c r="E6566" s="9">
        <v>10266.68</v>
      </c>
      <c r="F6566" s="2">
        <f t="shared" si="102"/>
        <v>45042.192000000003</v>
      </c>
    </row>
    <row r="6567" spans="1:6" x14ac:dyDescent="0.25">
      <c r="A6567" s="1">
        <v>45726.177083333336</v>
      </c>
      <c r="B6567" s="1">
        <v>45726.1875</v>
      </c>
      <c r="C6567" s="9">
        <v>36301.167999999998</v>
      </c>
      <c r="E6567" s="9">
        <v>9888.4519999999993</v>
      </c>
      <c r="F6567" s="2">
        <f t="shared" si="102"/>
        <v>46189.619999999995</v>
      </c>
    </row>
    <row r="6568" spans="1:6" x14ac:dyDescent="0.25">
      <c r="A6568" s="1">
        <v>45726.1875</v>
      </c>
      <c r="B6568" s="1">
        <v>45726.197916666664</v>
      </c>
      <c r="C6568" s="9">
        <v>37745.372000000003</v>
      </c>
      <c r="E6568" s="9">
        <v>9600.2479999999996</v>
      </c>
      <c r="F6568" s="2">
        <f t="shared" si="102"/>
        <v>47345.62</v>
      </c>
    </row>
    <row r="6569" spans="1:6" x14ac:dyDescent="0.25">
      <c r="A6569" s="1">
        <v>45726.197916666664</v>
      </c>
      <c r="B6569" s="1">
        <v>45726.208333333336</v>
      </c>
      <c r="C6569" s="9">
        <v>39014.82</v>
      </c>
      <c r="E6569" s="9">
        <v>9240.0400000000009</v>
      </c>
      <c r="F6569" s="2">
        <f t="shared" si="102"/>
        <v>48254.86</v>
      </c>
    </row>
    <row r="6570" spans="1:6" x14ac:dyDescent="0.25">
      <c r="A6570" s="1">
        <v>45726.208333333336</v>
      </c>
      <c r="B6570" s="1">
        <v>45726.21875</v>
      </c>
      <c r="C6570" s="9">
        <v>40915.771999999997</v>
      </c>
      <c r="E6570" s="9">
        <v>8735.6959999999999</v>
      </c>
      <c r="F6570" s="2">
        <f t="shared" si="102"/>
        <v>49651.467999999993</v>
      </c>
    </row>
    <row r="6571" spans="1:6" x14ac:dyDescent="0.25">
      <c r="A6571" s="1">
        <v>45726.21875</v>
      </c>
      <c r="B6571" s="1">
        <v>45726.229166666664</v>
      </c>
      <c r="C6571" s="9">
        <v>42247.847999999998</v>
      </c>
      <c r="E6571" s="9">
        <v>8249.3520000000008</v>
      </c>
      <c r="F6571" s="2">
        <f t="shared" si="102"/>
        <v>50497.2</v>
      </c>
    </row>
    <row r="6572" spans="1:6" x14ac:dyDescent="0.25">
      <c r="A6572" s="1">
        <v>45726.229166666664</v>
      </c>
      <c r="B6572" s="1">
        <v>45726.239583333336</v>
      </c>
      <c r="C6572" s="9">
        <v>44313.284</v>
      </c>
      <c r="E6572" s="9">
        <v>7240.7120000000004</v>
      </c>
      <c r="F6572" s="2">
        <f t="shared" si="102"/>
        <v>51553.995999999999</v>
      </c>
    </row>
    <row r="6573" spans="1:6" x14ac:dyDescent="0.25">
      <c r="A6573" s="1">
        <v>45726.239583333336</v>
      </c>
      <c r="B6573" s="1">
        <v>45726.25</v>
      </c>
      <c r="C6573" s="9">
        <v>44914.212</v>
      </c>
      <c r="E6573" s="9">
        <v>5601.6440000000002</v>
      </c>
      <c r="F6573" s="2">
        <f t="shared" si="102"/>
        <v>50515.856</v>
      </c>
    </row>
    <row r="6574" spans="1:6" x14ac:dyDescent="0.25">
      <c r="A6574" s="1">
        <v>45726.25</v>
      </c>
      <c r="B6574" s="1">
        <v>45726.260416666664</v>
      </c>
      <c r="C6574" s="9">
        <v>45310.184000000001</v>
      </c>
      <c r="E6574" s="9">
        <v>3440.2280000000001</v>
      </c>
      <c r="F6574" s="2">
        <f t="shared" si="102"/>
        <v>48750.412000000004</v>
      </c>
    </row>
    <row r="6575" spans="1:6" x14ac:dyDescent="0.25">
      <c r="A6575" s="1">
        <v>45726.260416666664</v>
      </c>
      <c r="B6575" s="1">
        <v>45726.270833333336</v>
      </c>
      <c r="C6575" s="9">
        <v>47212.851999999999</v>
      </c>
      <c r="E6575" s="9">
        <v>2971.9319999999998</v>
      </c>
      <c r="F6575" s="2">
        <f t="shared" si="102"/>
        <v>50184.784</v>
      </c>
    </row>
    <row r="6576" spans="1:6" x14ac:dyDescent="0.25">
      <c r="A6576" s="1">
        <v>45726.270833333336</v>
      </c>
      <c r="B6576" s="1">
        <v>45726.28125</v>
      </c>
      <c r="C6576" s="9">
        <v>48616.447999999997</v>
      </c>
      <c r="E6576" s="9">
        <v>3152.0479999999998</v>
      </c>
      <c r="F6576" s="2">
        <f t="shared" si="102"/>
        <v>51768.495999999999</v>
      </c>
    </row>
    <row r="6577" spans="1:6" x14ac:dyDescent="0.25">
      <c r="A6577" s="1">
        <v>45726.28125</v>
      </c>
      <c r="B6577" s="1">
        <v>45726.291666666664</v>
      </c>
      <c r="C6577" s="9">
        <v>48194.972000000002</v>
      </c>
      <c r="E6577" s="9">
        <v>3116.0320000000002</v>
      </c>
      <c r="F6577" s="2">
        <f t="shared" si="102"/>
        <v>51311.004000000001</v>
      </c>
    </row>
    <row r="6578" spans="1:6" x14ac:dyDescent="0.25">
      <c r="A6578" s="1">
        <v>45726.291666666664</v>
      </c>
      <c r="B6578" s="1">
        <v>45726.302083333336</v>
      </c>
      <c r="C6578" s="9">
        <v>49594.915999999997</v>
      </c>
      <c r="E6578" s="9">
        <v>3278.1280000000002</v>
      </c>
      <c r="F6578" s="2">
        <f t="shared" si="102"/>
        <v>52873.043999999994</v>
      </c>
    </row>
    <row r="6579" spans="1:6" x14ac:dyDescent="0.25">
      <c r="A6579" s="1">
        <v>45726.302083333336</v>
      </c>
      <c r="B6579" s="1">
        <v>45726.3125</v>
      </c>
      <c r="C6579" s="9">
        <v>51003</v>
      </c>
      <c r="E6579" s="9">
        <v>3188.096</v>
      </c>
      <c r="F6579" s="2">
        <f t="shared" si="102"/>
        <v>54191.095999999998</v>
      </c>
    </row>
    <row r="6580" spans="1:6" x14ac:dyDescent="0.25">
      <c r="A6580" s="1">
        <v>45726.3125</v>
      </c>
      <c r="B6580" s="1">
        <v>45726.322916666664</v>
      </c>
      <c r="C6580" s="9">
        <v>52358.288</v>
      </c>
      <c r="E6580" s="9">
        <v>3170.0680000000002</v>
      </c>
      <c r="F6580" s="2">
        <f t="shared" si="102"/>
        <v>55528.356</v>
      </c>
    </row>
    <row r="6581" spans="1:6" x14ac:dyDescent="0.25">
      <c r="A6581" s="1">
        <v>45726.322916666664</v>
      </c>
      <c r="B6581" s="1">
        <v>45726.333333333336</v>
      </c>
      <c r="C6581" s="9">
        <v>54529.444000000003</v>
      </c>
      <c r="E6581" s="9">
        <v>3098.0039999999999</v>
      </c>
      <c r="F6581" s="2">
        <f t="shared" si="102"/>
        <v>57627.448000000004</v>
      </c>
    </row>
    <row r="6582" spans="1:6" x14ac:dyDescent="0.25">
      <c r="A6582" s="1">
        <v>45726.333333333336</v>
      </c>
      <c r="B6582" s="1">
        <v>45726.34375</v>
      </c>
      <c r="C6582" s="9">
        <v>55159.563999999998</v>
      </c>
      <c r="E6582" s="9">
        <v>3116.0320000000002</v>
      </c>
      <c r="F6582" s="2">
        <f t="shared" si="102"/>
        <v>58275.595999999998</v>
      </c>
    </row>
    <row r="6583" spans="1:6" x14ac:dyDescent="0.25">
      <c r="A6583" s="1">
        <v>45726.34375</v>
      </c>
      <c r="B6583" s="1">
        <v>45726.354166666664</v>
      </c>
      <c r="C6583" s="9">
        <v>54450.135999999999</v>
      </c>
      <c r="E6583" s="9">
        <v>3386.2080000000001</v>
      </c>
      <c r="F6583" s="2">
        <f t="shared" si="102"/>
        <v>57836.343999999997</v>
      </c>
    </row>
    <row r="6584" spans="1:6" x14ac:dyDescent="0.25">
      <c r="A6584" s="1">
        <v>45726.354166666664</v>
      </c>
      <c r="B6584" s="1">
        <v>45726.364583333336</v>
      </c>
      <c r="C6584" s="9">
        <v>53697.856</v>
      </c>
      <c r="E6584" s="9">
        <v>3476.2719999999999</v>
      </c>
      <c r="F6584" s="2">
        <f t="shared" si="102"/>
        <v>57174.127999999997</v>
      </c>
    </row>
    <row r="6585" spans="1:6" x14ac:dyDescent="0.25">
      <c r="A6585" s="1">
        <v>45726.364583333336</v>
      </c>
      <c r="B6585" s="1">
        <v>45726.375</v>
      </c>
      <c r="C6585" s="9">
        <v>53074.828000000001</v>
      </c>
      <c r="E6585" s="9">
        <v>3458.248</v>
      </c>
      <c r="F6585" s="2">
        <f t="shared" si="102"/>
        <v>56533.076000000001</v>
      </c>
    </row>
    <row r="6586" spans="1:6" x14ac:dyDescent="0.25">
      <c r="A6586" s="1">
        <v>45726.375</v>
      </c>
      <c r="B6586" s="1">
        <v>45726.385416666664</v>
      </c>
      <c r="C6586" s="9">
        <v>52626.288</v>
      </c>
      <c r="E6586" s="9">
        <v>3548.2959999999998</v>
      </c>
      <c r="F6586" s="2">
        <f t="shared" si="102"/>
        <v>56174.584000000003</v>
      </c>
    </row>
    <row r="6587" spans="1:6" x14ac:dyDescent="0.25">
      <c r="A6587" s="1">
        <v>45726.385416666664</v>
      </c>
      <c r="B6587" s="1">
        <v>45726.395833333336</v>
      </c>
      <c r="C6587" s="9">
        <v>52016.803999999996</v>
      </c>
      <c r="E6587" s="9">
        <v>3728.4160000000002</v>
      </c>
      <c r="F6587" s="2">
        <f t="shared" si="102"/>
        <v>55745.219999999994</v>
      </c>
    </row>
    <row r="6588" spans="1:6" x14ac:dyDescent="0.25">
      <c r="A6588" s="1">
        <v>45726.395833333336</v>
      </c>
      <c r="B6588" s="1">
        <v>45726.40625</v>
      </c>
      <c r="C6588" s="9">
        <v>51707.951999999997</v>
      </c>
      <c r="E6588" s="9">
        <v>3764.4560000000001</v>
      </c>
      <c r="F6588" s="2">
        <f t="shared" si="102"/>
        <v>55472.407999999996</v>
      </c>
    </row>
    <row r="6589" spans="1:6" x14ac:dyDescent="0.25">
      <c r="A6589" s="1">
        <v>45726.40625</v>
      </c>
      <c r="B6589" s="1">
        <v>45726.416666666664</v>
      </c>
      <c r="C6589" s="9">
        <v>51748.536</v>
      </c>
      <c r="E6589" s="9">
        <v>3728.4160000000002</v>
      </c>
      <c r="F6589" s="2">
        <f t="shared" si="102"/>
        <v>55476.951999999997</v>
      </c>
    </row>
    <row r="6590" spans="1:6" x14ac:dyDescent="0.25">
      <c r="A6590" s="1">
        <v>45726.416666666664</v>
      </c>
      <c r="B6590" s="1">
        <v>45726.427083333336</v>
      </c>
      <c r="C6590" s="9">
        <v>51914.328000000001</v>
      </c>
      <c r="E6590" s="9">
        <v>3854.5239999999999</v>
      </c>
      <c r="F6590" s="2">
        <f t="shared" si="102"/>
        <v>55768.851999999999</v>
      </c>
    </row>
    <row r="6591" spans="1:6" x14ac:dyDescent="0.25">
      <c r="A6591" s="1">
        <v>45726.427083333336</v>
      </c>
      <c r="B6591" s="1">
        <v>45726.4375</v>
      </c>
      <c r="C6591" s="9">
        <v>51880.152000000002</v>
      </c>
      <c r="E6591" s="9">
        <v>4052.636</v>
      </c>
      <c r="F6591" s="2">
        <f t="shared" si="102"/>
        <v>55932.788</v>
      </c>
    </row>
    <row r="6592" spans="1:6" x14ac:dyDescent="0.25">
      <c r="A6592" s="1">
        <v>45726.4375</v>
      </c>
      <c r="B6592" s="1">
        <v>45726.447916666664</v>
      </c>
      <c r="C6592" s="9">
        <v>52034.803999999996</v>
      </c>
      <c r="E6592" s="9">
        <v>4088.6680000000001</v>
      </c>
      <c r="F6592" s="2">
        <f t="shared" si="102"/>
        <v>56123.471999999994</v>
      </c>
    </row>
    <row r="6593" spans="1:6" x14ac:dyDescent="0.25">
      <c r="A6593" s="1">
        <v>45726.447916666664</v>
      </c>
      <c r="B6593" s="1">
        <v>45726.458333333336</v>
      </c>
      <c r="C6593" s="9">
        <v>52197.548000000003</v>
      </c>
      <c r="E6593" s="9">
        <v>4304.8040000000001</v>
      </c>
      <c r="F6593" s="2">
        <f t="shared" si="102"/>
        <v>56502.351999999999</v>
      </c>
    </row>
    <row r="6594" spans="1:6" x14ac:dyDescent="0.25">
      <c r="A6594" s="1">
        <v>45726.458333333336</v>
      </c>
      <c r="B6594" s="1">
        <v>45726.46875</v>
      </c>
      <c r="C6594" s="9">
        <v>52904.548000000003</v>
      </c>
      <c r="E6594" s="9">
        <v>4322.8119999999999</v>
      </c>
      <c r="F6594" s="2">
        <f t="shared" si="102"/>
        <v>57227.360000000001</v>
      </c>
    </row>
    <row r="6595" spans="1:6" x14ac:dyDescent="0.25">
      <c r="A6595" s="1">
        <v>45726.46875</v>
      </c>
      <c r="B6595" s="1">
        <v>45726.479166666664</v>
      </c>
      <c r="C6595" s="9">
        <v>53991.476000000002</v>
      </c>
      <c r="E6595" s="9">
        <v>4232.7640000000001</v>
      </c>
      <c r="F6595" s="2">
        <f t="shared" si="102"/>
        <v>58224.240000000005</v>
      </c>
    </row>
    <row r="6596" spans="1:6" x14ac:dyDescent="0.25">
      <c r="A6596" s="1">
        <v>45726.479166666664</v>
      </c>
      <c r="B6596" s="1">
        <v>45726.489583333336</v>
      </c>
      <c r="C6596" s="9">
        <v>54387.792000000001</v>
      </c>
      <c r="E6596" s="9">
        <v>4430.8919999999998</v>
      </c>
      <c r="F6596" s="2">
        <f t="shared" si="102"/>
        <v>58818.684000000001</v>
      </c>
    </row>
    <row r="6597" spans="1:6" x14ac:dyDescent="0.25">
      <c r="A6597" s="1">
        <v>45726.489583333336</v>
      </c>
      <c r="B6597" s="1">
        <v>45726.5</v>
      </c>
      <c r="C6597" s="9">
        <v>54772.836000000003</v>
      </c>
      <c r="E6597" s="9">
        <v>4448.88</v>
      </c>
      <c r="F6597" s="2">
        <f t="shared" si="102"/>
        <v>59221.716</v>
      </c>
    </row>
    <row r="6598" spans="1:6" x14ac:dyDescent="0.25">
      <c r="A6598" s="1">
        <v>45726.5</v>
      </c>
      <c r="B6598" s="1">
        <v>45726.510416666664</v>
      </c>
      <c r="C6598" s="9">
        <v>54855.847999999998</v>
      </c>
      <c r="E6598" s="9">
        <v>4448.88</v>
      </c>
      <c r="F6598" s="2">
        <f t="shared" si="102"/>
        <v>59304.727999999996</v>
      </c>
    </row>
    <row r="6599" spans="1:6" x14ac:dyDescent="0.25">
      <c r="A6599" s="1">
        <v>45726.510416666664</v>
      </c>
      <c r="B6599" s="1">
        <v>45726.520833333336</v>
      </c>
      <c r="C6599" s="9">
        <v>54873.591999999997</v>
      </c>
      <c r="E6599" s="9">
        <v>4502.9480000000003</v>
      </c>
      <c r="F6599" s="2">
        <f t="shared" si="102"/>
        <v>59376.539999999994</v>
      </c>
    </row>
    <row r="6600" spans="1:6" x14ac:dyDescent="0.25">
      <c r="A6600" s="1">
        <v>45726.520833333336</v>
      </c>
      <c r="B6600" s="1">
        <v>45726.53125</v>
      </c>
      <c r="C6600" s="9">
        <v>53809.652000000002</v>
      </c>
      <c r="E6600" s="9">
        <v>5349.4840000000004</v>
      </c>
      <c r="F6600" s="2">
        <f t="shared" si="102"/>
        <v>59159.135999999999</v>
      </c>
    </row>
    <row r="6601" spans="1:6" x14ac:dyDescent="0.25">
      <c r="A6601" s="1">
        <v>45726.53125</v>
      </c>
      <c r="B6601" s="1">
        <v>45726.541666666664</v>
      </c>
      <c r="C6601" s="9">
        <v>53219.839999999997</v>
      </c>
      <c r="E6601" s="9">
        <v>5583.62</v>
      </c>
      <c r="F6601" s="2">
        <f t="shared" si="102"/>
        <v>58803.46</v>
      </c>
    </row>
    <row r="6602" spans="1:6" x14ac:dyDescent="0.25">
      <c r="A6602" s="1">
        <v>45726.541666666664</v>
      </c>
      <c r="B6602" s="1">
        <v>45726.552083333336</v>
      </c>
      <c r="C6602" s="9">
        <v>53039.904000000002</v>
      </c>
      <c r="E6602" s="9">
        <v>5349.4840000000004</v>
      </c>
      <c r="F6602" s="2">
        <f t="shared" si="102"/>
        <v>58389.388000000006</v>
      </c>
    </row>
    <row r="6603" spans="1:6" x14ac:dyDescent="0.25">
      <c r="A6603" s="1">
        <v>45726.552083333336</v>
      </c>
      <c r="B6603" s="1">
        <v>45726.5625</v>
      </c>
      <c r="C6603" s="9">
        <v>52549.947999999997</v>
      </c>
      <c r="E6603" s="9">
        <v>5295.4480000000003</v>
      </c>
      <c r="F6603" s="2">
        <f t="shared" si="102"/>
        <v>57845.395999999993</v>
      </c>
    </row>
    <row r="6604" spans="1:6" x14ac:dyDescent="0.25">
      <c r="A6604" s="1">
        <v>45726.5625</v>
      </c>
      <c r="B6604" s="1">
        <v>45726.572916666664</v>
      </c>
      <c r="C6604" s="9">
        <v>52024.944000000003</v>
      </c>
      <c r="E6604" s="9">
        <v>5367.4759999999997</v>
      </c>
      <c r="F6604" s="2">
        <f t="shared" si="102"/>
        <v>57392.420000000006</v>
      </c>
    </row>
    <row r="6605" spans="1:6" x14ac:dyDescent="0.25">
      <c r="A6605" s="1">
        <v>45726.572916666664</v>
      </c>
      <c r="B6605" s="1">
        <v>45726.583333333336</v>
      </c>
      <c r="C6605" s="9">
        <v>51779.22</v>
      </c>
      <c r="E6605" s="9">
        <v>5169.3639999999996</v>
      </c>
      <c r="F6605" s="2">
        <f t="shared" si="102"/>
        <v>56948.584000000003</v>
      </c>
    </row>
    <row r="6606" spans="1:6" x14ac:dyDescent="0.25">
      <c r="A6606" s="1">
        <v>45726.583333333336</v>
      </c>
      <c r="B6606" s="1">
        <v>45726.59375</v>
      </c>
      <c r="C6606" s="9">
        <v>51576.684000000001</v>
      </c>
      <c r="E6606" s="9">
        <v>5097.32</v>
      </c>
      <c r="F6606" s="2">
        <f t="shared" si="102"/>
        <v>56674.004000000001</v>
      </c>
    </row>
    <row r="6607" spans="1:6" x14ac:dyDescent="0.25">
      <c r="A6607" s="1">
        <v>45726.59375</v>
      </c>
      <c r="B6607" s="1">
        <v>45726.604166666664</v>
      </c>
      <c r="C6607" s="9">
        <v>51296.224000000002</v>
      </c>
      <c r="E6607" s="9">
        <v>5205.3959999999997</v>
      </c>
      <c r="F6607" s="2">
        <f t="shared" si="102"/>
        <v>56501.62</v>
      </c>
    </row>
    <row r="6608" spans="1:6" x14ac:dyDescent="0.25">
      <c r="A6608" s="1">
        <v>45726.604166666664</v>
      </c>
      <c r="B6608" s="1">
        <v>45726.614583333336</v>
      </c>
      <c r="C6608" s="9">
        <v>51481.328000000001</v>
      </c>
      <c r="E6608" s="9">
        <v>4953.2240000000002</v>
      </c>
      <c r="F6608" s="2">
        <f t="shared" si="102"/>
        <v>56434.552000000003</v>
      </c>
    </row>
    <row r="6609" spans="1:6" x14ac:dyDescent="0.25">
      <c r="A6609" s="1">
        <v>45726.614583333336</v>
      </c>
      <c r="B6609" s="1">
        <v>45726.625</v>
      </c>
      <c r="C6609" s="9">
        <v>51391.28</v>
      </c>
      <c r="E6609" s="9">
        <v>4971.2479999999996</v>
      </c>
      <c r="F6609" s="2">
        <f t="shared" si="102"/>
        <v>56362.527999999998</v>
      </c>
    </row>
    <row r="6610" spans="1:6" x14ac:dyDescent="0.25">
      <c r="A6610" s="1">
        <v>45726.625</v>
      </c>
      <c r="B6610" s="1">
        <v>45726.635416666664</v>
      </c>
      <c r="C6610" s="9">
        <v>51254.78</v>
      </c>
      <c r="E6610" s="9">
        <v>5043.3</v>
      </c>
      <c r="F6610" s="2">
        <f t="shared" si="102"/>
        <v>56298.080000000002</v>
      </c>
    </row>
    <row r="6611" spans="1:6" x14ac:dyDescent="0.25">
      <c r="A6611" s="1">
        <v>45726.635416666664</v>
      </c>
      <c r="B6611" s="1">
        <v>45726.645833333336</v>
      </c>
      <c r="C6611" s="9">
        <v>50904.42</v>
      </c>
      <c r="E6611" s="9">
        <v>5025.2560000000003</v>
      </c>
      <c r="F6611" s="2">
        <f t="shared" si="102"/>
        <v>55929.675999999999</v>
      </c>
    </row>
    <row r="6612" spans="1:6" x14ac:dyDescent="0.25">
      <c r="A6612" s="1">
        <v>45726.645833333336</v>
      </c>
      <c r="B6612" s="1">
        <v>45726.65625</v>
      </c>
      <c r="C6612" s="9">
        <v>50086.911999999997</v>
      </c>
      <c r="E6612" s="9">
        <v>5115.3440000000001</v>
      </c>
      <c r="F6612" s="2">
        <f t="shared" si="102"/>
        <v>55202.255999999994</v>
      </c>
    </row>
    <row r="6613" spans="1:6" x14ac:dyDescent="0.25">
      <c r="A6613" s="1">
        <v>45726.65625</v>
      </c>
      <c r="B6613" s="1">
        <v>45726.666666666664</v>
      </c>
      <c r="C6613" s="9">
        <v>49516.847999999998</v>
      </c>
      <c r="E6613" s="9">
        <v>5277.4440000000004</v>
      </c>
      <c r="F6613" s="2">
        <f t="shared" si="102"/>
        <v>54794.292000000001</v>
      </c>
    </row>
    <row r="6614" spans="1:6" x14ac:dyDescent="0.25">
      <c r="A6614" s="1">
        <v>45726.666666666664</v>
      </c>
      <c r="B6614" s="1">
        <v>45726.677083333336</v>
      </c>
      <c r="C6614" s="9">
        <v>49445.724000000002</v>
      </c>
      <c r="E6614" s="9">
        <v>5439.5559999999996</v>
      </c>
      <c r="F6614" s="2">
        <f t="shared" si="102"/>
        <v>54885.279999999999</v>
      </c>
    </row>
    <row r="6615" spans="1:6" x14ac:dyDescent="0.25">
      <c r="A6615" s="1">
        <v>45726.677083333336</v>
      </c>
      <c r="B6615" s="1">
        <v>45726.6875</v>
      </c>
      <c r="C6615" s="9">
        <v>49250.868000000002</v>
      </c>
      <c r="E6615" s="9">
        <v>5619.6840000000002</v>
      </c>
      <c r="F6615" s="2">
        <f t="shared" ref="F6615:F6678" si="103">SUM(C6615:E6615)</f>
        <v>54870.552000000003</v>
      </c>
    </row>
    <row r="6616" spans="1:6" x14ac:dyDescent="0.25">
      <c r="A6616" s="1">
        <v>45726.6875</v>
      </c>
      <c r="B6616" s="1">
        <v>45726.697916666664</v>
      </c>
      <c r="C6616" s="9">
        <v>49526.423999999999</v>
      </c>
      <c r="E6616" s="9">
        <v>5547.6080000000002</v>
      </c>
      <c r="F6616" s="2">
        <f t="shared" si="103"/>
        <v>55074.031999999999</v>
      </c>
    </row>
    <row r="6617" spans="1:6" x14ac:dyDescent="0.25">
      <c r="A6617" s="1">
        <v>45726.697916666664</v>
      </c>
      <c r="B6617" s="1">
        <v>45726.708333333336</v>
      </c>
      <c r="C6617" s="9">
        <v>49588.088000000003</v>
      </c>
      <c r="E6617" s="9">
        <v>5835.8239999999996</v>
      </c>
      <c r="F6617" s="2">
        <f t="shared" si="103"/>
        <v>55423.912000000004</v>
      </c>
    </row>
    <row r="6618" spans="1:6" x14ac:dyDescent="0.25">
      <c r="A6618" s="1">
        <v>45726.708333333336</v>
      </c>
      <c r="B6618" s="1">
        <v>45726.71875</v>
      </c>
      <c r="C6618" s="9">
        <v>50610.811999999998</v>
      </c>
      <c r="E6618" s="9">
        <v>5583.62</v>
      </c>
      <c r="F6618" s="2">
        <f t="shared" si="103"/>
        <v>56194.432000000001</v>
      </c>
    </row>
    <row r="6619" spans="1:6" x14ac:dyDescent="0.25">
      <c r="A6619" s="1">
        <v>45726.71875</v>
      </c>
      <c r="B6619" s="1">
        <v>45726.729166666664</v>
      </c>
      <c r="C6619" s="9">
        <v>51575.544000000002</v>
      </c>
      <c r="E6619" s="9">
        <v>5601.6440000000002</v>
      </c>
      <c r="F6619" s="2">
        <f t="shared" si="103"/>
        <v>57177.188000000002</v>
      </c>
    </row>
    <row r="6620" spans="1:6" x14ac:dyDescent="0.25">
      <c r="A6620" s="1">
        <v>45726.729166666664</v>
      </c>
      <c r="B6620" s="1">
        <v>45726.739583333336</v>
      </c>
      <c r="C6620" s="9">
        <v>51832.56</v>
      </c>
      <c r="E6620" s="9">
        <v>5493.5839999999998</v>
      </c>
      <c r="F6620" s="2">
        <f t="shared" si="103"/>
        <v>57326.144</v>
      </c>
    </row>
    <row r="6621" spans="1:6" x14ac:dyDescent="0.25">
      <c r="A6621" s="1">
        <v>45726.739583333336</v>
      </c>
      <c r="B6621" s="1">
        <v>45726.75</v>
      </c>
      <c r="C6621" s="9">
        <v>54073.228000000003</v>
      </c>
      <c r="E6621" s="9">
        <v>5349.4840000000004</v>
      </c>
      <c r="F6621" s="2">
        <f t="shared" si="103"/>
        <v>59422.712</v>
      </c>
    </row>
    <row r="6622" spans="1:6" x14ac:dyDescent="0.25">
      <c r="A6622" s="1">
        <v>45726.75</v>
      </c>
      <c r="B6622" s="1">
        <v>45726.760416666664</v>
      </c>
      <c r="C6622" s="9">
        <v>56833.184000000001</v>
      </c>
      <c r="E6622" s="9">
        <v>5313.4359999999997</v>
      </c>
      <c r="F6622" s="2">
        <f t="shared" si="103"/>
        <v>62146.62</v>
      </c>
    </row>
    <row r="6623" spans="1:6" x14ac:dyDescent="0.25">
      <c r="A6623" s="1">
        <v>45726.760416666664</v>
      </c>
      <c r="B6623" s="1">
        <v>45726.770833333336</v>
      </c>
      <c r="C6623" s="9">
        <v>60149.14</v>
      </c>
      <c r="E6623" s="9">
        <v>5295.4480000000003</v>
      </c>
      <c r="F6623" s="2">
        <f t="shared" si="103"/>
        <v>65444.588000000003</v>
      </c>
    </row>
    <row r="6624" spans="1:6" x14ac:dyDescent="0.25">
      <c r="A6624" s="1">
        <v>45726.770833333336</v>
      </c>
      <c r="B6624" s="1">
        <v>45726.78125</v>
      </c>
      <c r="C6624" s="9">
        <v>64281.724000000002</v>
      </c>
      <c r="E6624" s="9">
        <v>5025.2560000000003</v>
      </c>
      <c r="F6624" s="2">
        <f t="shared" si="103"/>
        <v>69306.98</v>
      </c>
    </row>
    <row r="6625" spans="1:6" x14ac:dyDescent="0.25">
      <c r="A6625" s="1">
        <v>45726.78125</v>
      </c>
      <c r="B6625" s="1">
        <v>45726.791666666664</v>
      </c>
      <c r="C6625" s="9">
        <v>68001.703999999998</v>
      </c>
      <c r="E6625" s="9">
        <v>4773.1080000000002</v>
      </c>
      <c r="F6625" s="2">
        <f t="shared" si="103"/>
        <v>72774.812000000005</v>
      </c>
    </row>
    <row r="6626" spans="1:6" x14ac:dyDescent="0.25">
      <c r="A6626" s="1">
        <v>45726.791666666664</v>
      </c>
      <c r="B6626" s="1">
        <v>45726.802083333336</v>
      </c>
      <c r="C6626" s="9">
        <v>71202.172000000006</v>
      </c>
      <c r="E6626" s="9">
        <v>3962.576</v>
      </c>
      <c r="F6626" s="2">
        <f t="shared" si="103"/>
        <v>75164.748000000007</v>
      </c>
    </row>
    <row r="6627" spans="1:6" x14ac:dyDescent="0.25">
      <c r="A6627" s="1">
        <v>45726.802083333336</v>
      </c>
      <c r="B6627" s="1">
        <v>45726.8125</v>
      </c>
      <c r="C6627" s="9">
        <v>72287.572</v>
      </c>
      <c r="E6627" s="9">
        <v>3620.3679999999999</v>
      </c>
      <c r="F6627" s="2">
        <f t="shared" si="103"/>
        <v>75907.94</v>
      </c>
    </row>
    <row r="6628" spans="1:6" x14ac:dyDescent="0.25">
      <c r="A6628" s="1">
        <v>45726.8125</v>
      </c>
      <c r="B6628" s="1">
        <v>45726.822916666664</v>
      </c>
      <c r="C6628" s="9">
        <v>72082.584000000003</v>
      </c>
      <c r="E6628" s="9">
        <v>3512.2959999999998</v>
      </c>
      <c r="F6628" s="2">
        <f t="shared" si="103"/>
        <v>75594.880000000005</v>
      </c>
    </row>
    <row r="6629" spans="1:6" x14ac:dyDescent="0.25">
      <c r="A6629" s="1">
        <v>45726.822916666664</v>
      </c>
      <c r="B6629" s="1">
        <v>45726.833333333336</v>
      </c>
      <c r="C6629" s="9">
        <v>73626.36</v>
      </c>
      <c r="E6629" s="9">
        <v>3098.0039999999999</v>
      </c>
      <c r="F6629" s="2">
        <f t="shared" si="103"/>
        <v>76724.364000000001</v>
      </c>
    </row>
    <row r="6630" spans="1:6" x14ac:dyDescent="0.25">
      <c r="A6630" s="1">
        <v>45726.833333333336</v>
      </c>
      <c r="B6630" s="1">
        <v>45726.84375</v>
      </c>
      <c r="C6630" s="9">
        <v>72793.851999999999</v>
      </c>
      <c r="E6630" s="9">
        <v>2881.88</v>
      </c>
      <c r="F6630" s="2">
        <f t="shared" si="103"/>
        <v>75675.732000000004</v>
      </c>
    </row>
    <row r="6631" spans="1:6" x14ac:dyDescent="0.25">
      <c r="A6631" s="1">
        <v>45726.84375</v>
      </c>
      <c r="B6631" s="1">
        <v>45726.854166666664</v>
      </c>
      <c r="C6631" s="9">
        <v>71376.240000000005</v>
      </c>
      <c r="E6631" s="9">
        <v>2863.8560000000002</v>
      </c>
      <c r="F6631" s="2">
        <f t="shared" si="103"/>
        <v>74240.096000000005</v>
      </c>
    </row>
    <row r="6632" spans="1:6" x14ac:dyDescent="0.25">
      <c r="A6632" s="1">
        <v>45726.854166666664</v>
      </c>
      <c r="B6632" s="1">
        <v>45726.864583333336</v>
      </c>
      <c r="C6632" s="9">
        <v>69185.928</v>
      </c>
      <c r="E6632" s="9">
        <v>2899.8879999999999</v>
      </c>
      <c r="F6632" s="2">
        <f t="shared" si="103"/>
        <v>72085.816000000006</v>
      </c>
    </row>
    <row r="6633" spans="1:6" x14ac:dyDescent="0.25">
      <c r="A6633" s="1">
        <v>45726.864583333336</v>
      </c>
      <c r="B6633" s="1">
        <v>45726.875</v>
      </c>
      <c r="C6633" s="9">
        <v>67705.956000000006</v>
      </c>
      <c r="E6633" s="9">
        <v>2827.828</v>
      </c>
      <c r="F6633" s="2">
        <f t="shared" si="103"/>
        <v>70533.784</v>
      </c>
    </row>
    <row r="6634" spans="1:6" x14ac:dyDescent="0.25">
      <c r="A6634" s="1">
        <v>45726.875</v>
      </c>
      <c r="B6634" s="1">
        <v>45726.885416666664</v>
      </c>
      <c r="C6634" s="9">
        <v>67983.471999999994</v>
      </c>
      <c r="E6634" s="9">
        <v>3368.212</v>
      </c>
      <c r="F6634" s="2">
        <f t="shared" si="103"/>
        <v>71351.683999999994</v>
      </c>
    </row>
    <row r="6635" spans="1:6" x14ac:dyDescent="0.25">
      <c r="A6635" s="1">
        <v>45726.885416666664</v>
      </c>
      <c r="B6635" s="1">
        <v>45726.895833333336</v>
      </c>
      <c r="C6635" s="9">
        <v>67531.436000000002</v>
      </c>
      <c r="E6635" s="9">
        <v>4683.04</v>
      </c>
      <c r="F6635" s="2">
        <f t="shared" si="103"/>
        <v>72214.475999999995</v>
      </c>
    </row>
    <row r="6636" spans="1:6" x14ac:dyDescent="0.25">
      <c r="A6636" s="1">
        <v>45726.895833333336</v>
      </c>
      <c r="B6636" s="1">
        <v>45726.90625</v>
      </c>
      <c r="C6636" s="9">
        <v>67855.471999999994</v>
      </c>
      <c r="E6636" s="9">
        <v>6322.1279999999997</v>
      </c>
      <c r="F6636" s="2">
        <f t="shared" si="103"/>
        <v>74177.599999999991</v>
      </c>
    </row>
    <row r="6637" spans="1:6" x14ac:dyDescent="0.25">
      <c r="A6637" s="1">
        <v>45726.90625</v>
      </c>
      <c r="B6637" s="1">
        <v>45726.916666666664</v>
      </c>
      <c r="C6637" s="9">
        <v>67651.14</v>
      </c>
      <c r="E6637" s="9">
        <v>6898.5039999999999</v>
      </c>
      <c r="F6637" s="2">
        <f t="shared" si="103"/>
        <v>74549.644</v>
      </c>
    </row>
    <row r="6638" spans="1:6" x14ac:dyDescent="0.25">
      <c r="A6638" s="1">
        <v>45726.916666666664</v>
      </c>
      <c r="B6638" s="1">
        <v>45726.927083333336</v>
      </c>
      <c r="C6638" s="9">
        <v>67736.72</v>
      </c>
      <c r="E6638" s="9">
        <v>7943.1639999999998</v>
      </c>
      <c r="F6638" s="2">
        <f t="shared" si="103"/>
        <v>75679.884000000005</v>
      </c>
    </row>
    <row r="6639" spans="1:6" x14ac:dyDescent="0.25">
      <c r="A6639" s="1">
        <v>45726.927083333336</v>
      </c>
      <c r="B6639" s="1">
        <v>45726.9375</v>
      </c>
      <c r="C6639" s="9">
        <v>64413.8</v>
      </c>
      <c r="E6639" s="9">
        <v>8681.6720000000005</v>
      </c>
      <c r="F6639" s="2">
        <f t="shared" si="103"/>
        <v>73095.472000000009</v>
      </c>
    </row>
    <row r="6640" spans="1:6" x14ac:dyDescent="0.25">
      <c r="A6640" s="1">
        <v>45726.9375</v>
      </c>
      <c r="B6640" s="1">
        <v>45726.947916666664</v>
      </c>
      <c r="C6640" s="9">
        <v>60100.572</v>
      </c>
      <c r="E6640" s="9">
        <v>8987.8520000000008</v>
      </c>
      <c r="F6640" s="2">
        <f t="shared" si="103"/>
        <v>69088.423999999999</v>
      </c>
    </row>
    <row r="6641" spans="1:6" x14ac:dyDescent="0.25">
      <c r="A6641" s="1">
        <v>45726.947916666664</v>
      </c>
      <c r="B6641" s="1">
        <v>45726.958333333336</v>
      </c>
      <c r="C6641" s="9">
        <v>55535.8</v>
      </c>
      <c r="E6641" s="9">
        <v>9384.1119999999992</v>
      </c>
      <c r="F6641" s="2">
        <f t="shared" si="103"/>
        <v>64919.912000000004</v>
      </c>
    </row>
    <row r="6642" spans="1:6" x14ac:dyDescent="0.25">
      <c r="A6642" s="1">
        <v>45726.958333333336</v>
      </c>
      <c r="B6642" s="1">
        <v>45726.96875</v>
      </c>
      <c r="C6642" s="9">
        <v>51184.26</v>
      </c>
      <c r="E6642" s="9">
        <v>9420.14</v>
      </c>
      <c r="F6642" s="2">
        <f t="shared" si="103"/>
        <v>60604.4</v>
      </c>
    </row>
    <row r="6643" spans="1:6" x14ac:dyDescent="0.25">
      <c r="A6643" s="1">
        <v>45726.96875</v>
      </c>
      <c r="B6643" s="1">
        <v>45726.979166666664</v>
      </c>
      <c r="C6643" s="9">
        <v>47148.716</v>
      </c>
      <c r="E6643" s="9">
        <v>9600.2479999999996</v>
      </c>
      <c r="F6643" s="2">
        <f t="shared" si="103"/>
        <v>56748.964</v>
      </c>
    </row>
    <row r="6644" spans="1:6" x14ac:dyDescent="0.25">
      <c r="A6644" s="1">
        <v>45726.979166666664</v>
      </c>
      <c r="B6644" s="1">
        <v>45726.989583333336</v>
      </c>
      <c r="C6644" s="9">
        <v>43693.932000000001</v>
      </c>
      <c r="E6644" s="9">
        <v>9510.2160000000003</v>
      </c>
      <c r="F6644" s="2">
        <f t="shared" si="103"/>
        <v>53204.148000000001</v>
      </c>
    </row>
    <row r="6645" spans="1:6" x14ac:dyDescent="0.25">
      <c r="A6645" s="1">
        <v>45726.989583333336</v>
      </c>
      <c r="B6645" s="1">
        <v>45727</v>
      </c>
      <c r="C6645" s="9">
        <v>41105.360000000001</v>
      </c>
      <c r="E6645" s="9">
        <v>9348.0840000000007</v>
      </c>
      <c r="F6645" s="2">
        <f t="shared" si="103"/>
        <v>50453.444000000003</v>
      </c>
    </row>
    <row r="6646" spans="1:6" x14ac:dyDescent="0.25">
      <c r="A6646" s="1">
        <v>45727</v>
      </c>
      <c r="B6646" s="1">
        <v>45727.010416666664</v>
      </c>
      <c r="C6646" s="9">
        <v>36944.408000000003</v>
      </c>
      <c r="E6646" s="9">
        <v>10428.796</v>
      </c>
      <c r="F6646" s="2">
        <f t="shared" si="103"/>
        <v>47373.204000000005</v>
      </c>
    </row>
    <row r="6647" spans="1:6" x14ac:dyDescent="0.25">
      <c r="A6647" s="1">
        <v>45727.010416666664</v>
      </c>
      <c r="B6647" s="1">
        <v>45727.020833333336</v>
      </c>
      <c r="C6647" s="9">
        <v>35124.947999999997</v>
      </c>
      <c r="E6647" s="9">
        <v>10284.700000000001</v>
      </c>
      <c r="F6647" s="2">
        <f t="shared" si="103"/>
        <v>45409.648000000001</v>
      </c>
    </row>
    <row r="6648" spans="1:6" x14ac:dyDescent="0.25">
      <c r="A6648" s="1">
        <v>45727.020833333336</v>
      </c>
      <c r="B6648" s="1">
        <v>45727.03125</v>
      </c>
      <c r="C6648" s="9">
        <v>33219.728000000003</v>
      </c>
      <c r="E6648" s="9">
        <v>10266.68</v>
      </c>
      <c r="F6648" s="2">
        <f t="shared" si="103"/>
        <v>43486.408000000003</v>
      </c>
    </row>
    <row r="6649" spans="1:6" x14ac:dyDescent="0.25">
      <c r="A6649" s="1">
        <v>45727.03125</v>
      </c>
      <c r="B6649" s="1">
        <v>45727.041666666664</v>
      </c>
      <c r="C6649" s="9">
        <v>31970.883999999998</v>
      </c>
      <c r="E6649" s="9">
        <v>10140.608</v>
      </c>
      <c r="F6649" s="2">
        <f t="shared" si="103"/>
        <v>42111.491999999998</v>
      </c>
    </row>
    <row r="6650" spans="1:6" x14ac:dyDescent="0.25">
      <c r="A6650" s="1">
        <v>45727.041666666664</v>
      </c>
      <c r="B6650" s="1">
        <v>45727.052083333336</v>
      </c>
      <c r="C6650" s="9">
        <v>30708.691999999999</v>
      </c>
      <c r="E6650" s="9">
        <v>10122.596</v>
      </c>
      <c r="F6650" s="2">
        <f t="shared" si="103"/>
        <v>40831.288</v>
      </c>
    </row>
    <row r="6651" spans="1:6" x14ac:dyDescent="0.25">
      <c r="A6651" s="1">
        <v>45727.052083333336</v>
      </c>
      <c r="B6651" s="1">
        <v>45727.0625</v>
      </c>
      <c r="C6651" s="9">
        <v>29968.164000000001</v>
      </c>
      <c r="E6651" s="9">
        <v>10086.564</v>
      </c>
      <c r="F6651" s="2">
        <f t="shared" si="103"/>
        <v>40054.728000000003</v>
      </c>
    </row>
    <row r="6652" spans="1:6" x14ac:dyDescent="0.25">
      <c r="A6652" s="1">
        <v>45727.0625</v>
      </c>
      <c r="B6652" s="1">
        <v>45727.072916666664</v>
      </c>
      <c r="C6652" s="9">
        <v>29325.495999999999</v>
      </c>
      <c r="E6652" s="9">
        <v>10248.683999999999</v>
      </c>
      <c r="F6652" s="2">
        <f t="shared" si="103"/>
        <v>39574.18</v>
      </c>
    </row>
    <row r="6653" spans="1:6" x14ac:dyDescent="0.25">
      <c r="A6653" s="1">
        <v>45727.072916666664</v>
      </c>
      <c r="B6653" s="1">
        <v>45727.083333333336</v>
      </c>
      <c r="C6653" s="9">
        <v>29022.883999999998</v>
      </c>
      <c r="E6653" s="9">
        <v>10374.755999999999</v>
      </c>
      <c r="F6653" s="2">
        <f t="shared" si="103"/>
        <v>39397.64</v>
      </c>
    </row>
    <row r="6654" spans="1:6" x14ac:dyDescent="0.25">
      <c r="A6654" s="1">
        <v>45727.083333333336</v>
      </c>
      <c r="B6654" s="1">
        <v>45727.09375</v>
      </c>
      <c r="C6654" s="9">
        <v>28912.256000000001</v>
      </c>
      <c r="E6654" s="9">
        <v>10554.856</v>
      </c>
      <c r="F6654" s="2">
        <f t="shared" si="103"/>
        <v>39467.112000000001</v>
      </c>
    </row>
    <row r="6655" spans="1:6" x14ac:dyDescent="0.25">
      <c r="A6655" s="1">
        <v>45727.09375</v>
      </c>
      <c r="B6655" s="1">
        <v>45727.104166666664</v>
      </c>
      <c r="C6655" s="9">
        <v>28990.367999999999</v>
      </c>
      <c r="E6655" s="9">
        <v>10789.04</v>
      </c>
      <c r="F6655" s="2">
        <f t="shared" si="103"/>
        <v>39779.407999999996</v>
      </c>
    </row>
    <row r="6656" spans="1:6" x14ac:dyDescent="0.25">
      <c r="A6656" s="1">
        <v>45727.104166666664</v>
      </c>
      <c r="B6656" s="1">
        <v>45727.114583333336</v>
      </c>
      <c r="C6656" s="9">
        <v>29186.748</v>
      </c>
      <c r="E6656" s="9">
        <v>11023.191999999999</v>
      </c>
      <c r="F6656" s="2">
        <f t="shared" si="103"/>
        <v>40209.94</v>
      </c>
    </row>
    <row r="6657" spans="1:6" x14ac:dyDescent="0.25">
      <c r="A6657" s="1">
        <v>45727.114583333336</v>
      </c>
      <c r="B6657" s="1">
        <v>45727.125</v>
      </c>
      <c r="C6657" s="9">
        <v>29516.772000000001</v>
      </c>
      <c r="E6657" s="9">
        <v>11329.392</v>
      </c>
      <c r="F6657" s="2">
        <f t="shared" si="103"/>
        <v>40846.164000000004</v>
      </c>
    </row>
    <row r="6658" spans="1:6" x14ac:dyDescent="0.25">
      <c r="A6658" s="1">
        <v>45727.125</v>
      </c>
      <c r="B6658" s="1">
        <v>45727.135416666664</v>
      </c>
      <c r="C6658" s="9">
        <v>29975.664000000001</v>
      </c>
      <c r="E6658" s="9">
        <v>11743.66</v>
      </c>
      <c r="F6658" s="2">
        <f t="shared" si="103"/>
        <v>41719.324000000001</v>
      </c>
    </row>
    <row r="6659" spans="1:6" x14ac:dyDescent="0.25">
      <c r="A6659" s="1">
        <v>45727.135416666664</v>
      </c>
      <c r="B6659" s="1">
        <v>45727.145833333336</v>
      </c>
      <c r="C6659" s="9">
        <v>30880.552</v>
      </c>
      <c r="E6659" s="9">
        <v>11833.712</v>
      </c>
      <c r="F6659" s="2">
        <f t="shared" si="103"/>
        <v>42714.263999999996</v>
      </c>
    </row>
    <row r="6660" spans="1:6" x14ac:dyDescent="0.25">
      <c r="A6660" s="1">
        <v>45727.145833333336</v>
      </c>
      <c r="B6660" s="1">
        <v>45727.15625</v>
      </c>
      <c r="C6660" s="9">
        <v>31964.788</v>
      </c>
      <c r="E6660" s="9">
        <v>11851.72</v>
      </c>
      <c r="F6660" s="2">
        <f t="shared" si="103"/>
        <v>43816.508000000002</v>
      </c>
    </row>
    <row r="6661" spans="1:6" x14ac:dyDescent="0.25">
      <c r="A6661" s="1">
        <v>45727.15625</v>
      </c>
      <c r="B6661" s="1">
        <v>45727.166666666664</v>
      </c>
      <c r="C6661" s="9">
        <v>33070.667999999998</v>
      </c>
      <c r="E6661" s="9">
        <v>11833.712</v>
      </c>
      <c r="F6661" s="2">
        <f t="shared" si="103"/>
        <v>44904.38</v>
      </c>
    </row>
    <row r="6662" spans="1:6" x14ac:dyDescent="0.25">
      <c r="A6662" s="1">
        <v>45727.166666666664</v>
      </c>
      <c r="B6662" s="1">
        <v>45727.177083333336</v>
      </c>
      <c r="C6662" s="9">
        <v>34688.372000000003</v>
      </c>
      <c r="E6662" s="9">
        <v>11563.536</v>
      </c>
      <c r="F6662" s="2">
        <f t="shared" si="103"/>
        <v>46251.908000000003</v>
      </c>
    </row>
    <row r="6663" spans="1:6" x14ac:dyDescent="0.25">
      <c r="A6663" s="1">
        <v>45727.177083333336</v>
      </c>
      <c r="B6663" s="1">
        <v>45727.1875</v>
      </c>
      <c r="C6663" s="9">
        <v>36209.163999999997</v>
      </c>
      <c r="E6663" s="9">
        <v>11113.236000000001</v>
      </c>
      <c r="F6663" s="2">
        <f t="shared" si="103"/>
        <v>47322.399999999994</v>
      </c>
    </row>
    <row r="6664" spans="1:6" x14ac:dyDescent="0.25">
      <c r="A6664" s="1">
        <v>45727.1875</v>
      </c>
      <c r="B6664" s="1">
        <v>45727.197916666664</v>
      </c>
      <c r="C6664" s="9">
        <v>37650.991999999998</v>
      </c>
      <c r="E6664" s="9">
        <v>10789.04</v>
      </c>
      <c r="F6664" s="2">
        <f t="shared" si="103"/>
        <v>48440.031999999999</v>
      </c>
    </row>
    <row r="6665" spans="1:6" x14ac:dyDescent="0.25">
      <c r="A6665" s="1">
        <v>45727.197916666664</v>
      </c>
      <c r="B6665" s="1">
        <v>45727.208333333336</v>
      </c>
      <c r="C6665" s="9">
        <v>38915.552000000003</v>
      </c>
      <c r="E6665" s="9">
        <v>10392.780000000001</v>
      </c>
      <c r="F6665" s="2">
        <f t="shared" si="103"/>
        <v>49308.332000000002</v>
      </c>
    </row>
    <row r="6666" spans="1:6" x14ac:dyDescent="0.25">
      <c r="A6666" s="1">
        <v>45727.208333333336</v>
      </c>
      <c r="B6666" s="1">
        <v>45727.21875</v>
      </c>
      <c r="C6666" s="9">
        <v>40812.868000000002</v>
      </c>
      <c r="E6666" s="9">
        <v>9816.3960000000006</v>
      </c>
      <c r="F6666" s="2">
        <f t="shared" si="103"/>
        <v>50629.264000000003</v>
      </c>
    </row>
    <row r="6667" spans="1:6" x14ac:dyDescent="0.25">
      <c r="A6667" s="1">
        <v>45727.21875</v>
      </c>
      <c r="B6667" s="1">
        <v>45727.229166666664</v>
      </c>
      <c r="C6667" s="9">
        <v>42141.375999999997</v>
      </c>
      <c r="E6667" s="9">
        <v>9276.0319999999992</v>
      </c>
      <c r="F6667" s="2">
        <f t="shared" si="103"/>
        <v>51417.407999999996</v>
      </c>
    </row>
    <row r="6668" spans="1:6" x14ac:dyDescent="0.25">
      <c r="A6668" s="1">
        <v>45727.229166666664</v>
      </c>
      <c r="B6668" s="1">
        <v>45727.239583333336</v>
      </c>
      <c r="C6668" s="9">
        <v>44200.68</v>
      </c>
      <c r="E6668" s="9">
        <v>8141.3</v>
      </c>
      <c r="F6668" s="2">
        <f t="shared" si="103"/>
        <v>52341.98</v>
      </c>
    </row>
    <row r="6669" spans="1:6" x14ac:dyDescent="0.25">
      <c r="A6669" s="1">
        <v>45727.239583333336</v>
      </c>
      <c r="B6669" s="1">
        <v>45727.25</v>
      </c>
      <c r="C6669" s="9">
        <v>44799.24</v>
      </c>
      <c r="E6669" s="9">
        <v>6304.1</v>
      </c>
      <c r="F6669" s="2">
        <f t="shared" si="103"/>
        <v>51103.34</v>
      </c>
    </row>
    <row r="6670" spans="1:6" x14ac:dyDescent="0.25">
      <c r="A6670" s="1">
        <v>45727.25</v>
      </c>
      <c r="B6670" s="1">
        <v>45727.260416666664</v>
      </c>
      <c r="C6670" s="9">
        <v>45196.4</v>
      </c>
      <c r="E6670" s="9">
        <v>3872.5239999999999</v>
      </c>
      <c r="F6670" s="2">
        <f t="shared" si="103"/>
        <v>49068.923999999999</v>
      </c>
    </row>
    <row r="6671" spans="1:6" x14ac:dyDescent="0.25">
      <c r="A6671" s="1">
        <v>45727.260416666664</v>
      </c>
      <c r="B6671" s="1">
        <v>45727.270833333336</v>
      </c>
      <c r="C6671" s="9">
        <v>47094.203999999998</v>
      </c>
      <c r="E6671" s="9">
        <v>3350.172</v>
      </c>
      <c r="F6671" s="2">
        <f t="shared" si="103"/>
        <v>50444.375999999997</v>
      </c>
    </row>
    <row r="6672" spans="1:6" x14ac:dyDescent="0.25">
      <c r="A6672" s="1">
        <v>45727.270833333336</v>
      </c>
      <c r="B6672" s="1">
        <v>45727.28125</v>
      </c>
      <c r="C6672" s="9">
        <v>48495.415999999997</v>
      </c>
      <c r="E6672" s="9">
        <v>3548.2959999999998</v>
      </c>
      <c r="F6672" s="2">
        <f t="shared" si="103"/>
        <v>52043.712</v>
      </c>
    </row>
    <row r="6673" spans="1:6" x14ac:dyDescent="0.25">
      <c r="A6673" s="1">
        <v>45727.28125</v>
      </c>
      <c r="B6673" s="1">
        <v>45727.291666666664</v>
      </c>
      <c r="C6673" s="9">
        <v>48070.292000000001</v>
      </c>
      <c r="E6673" s="9">
        <v>3512.2959999999998</v>
      </c>
      <c r="F6673" s="2">
        <f t="shared" si="103"/>
        <v>51582.588000000003</v>
      </c>
    </row>
    <row r="6674" spans="1:6" x14ac:dyDescent="0.25">
      <c r="A6674" s="1">
        <v>45727.291666666664</v>
      </c>
      <c r="B6674" s="1">
        <v>45727.302083333336</v>
      </c>
      <c r="C6674" s="9">
        <v>49471.44</v>
      </c>
      <c r="E6674" s="9">
        <v>3674.4160000000002</v>
      </c>
      <c r="F6674" s="2">
        <f t="shared" si="103"/>
        <v>53145.856</v>
      </c>
    </row>
    <row r="6675" spans="1:6" x14ac:dyDescent="0.25">
      <c r="A6675" s="1">
        <v>45727.302083333336</v>
      </c>
      <c r="B6675" s="1">
        <v>45727.3125</v>
      </c>
      <c r="C6675" s="9">
        <v>50879.516000000003</v>
      </c>
      <c r="E6675" s="9">
        <v>3584.348</v>
      </c>
      <c r="F6675" s="2">
        <f t="shared" si="103"/>
        <v>54463.864000000001</v>
      </c>
    </row>
    <row r="6676" spans="1:6" x14ac:dyDescent="0.25">
      <c r="A6676" s="1">
        <v>45727.3125</v>
      </c>
      <c r="B6676" s="1">
        <v>45727.322916666664</v>
      </c>
      <c r="C6676" s="9">
        <v>52237.284</v>
      </c>
      <c r="E6676" s="9">
        <v>3566.3119999999999</v>
      </c>
      <c r="F6676" s="2">
        <f t="shared" si="103"/>
        <v>55803.595999999998</v>
      </c>
    </row>
    <row r="6677" spans="1:6" x14ac:dyDescent="0.25">
      <c r="A6677" s="1">
        <v>45727.322916666664</v>
      </c>
      <c r="B6677" s="1">
        <v>45727.333333333336</v>
      </c>
      <c r="C6677" s="9">
        <v>54408.387999999999</v>
      </c>
      <c r="E6677" s="9">
        <v>3494.2719999999999</v>
      </c>
      <c r="F6677" s="2">
        <f t="shared" si="103"/>
        <v>57902.659999999996</v>
      </c>
    </row>
    <row r="6678" spans="1:6" x14ac:dyDescent="0.25">
      <c r="A6678" s="1">
        <v>45727.333333333336</v>
      </c>
      <c r="B6678" s="1">
        <v>45727.34375</v>
      </c>
      <c r="C6678" s="9">
        <v>55043.372000000003</v>
      </c>
      <c r="E6678" s="9">
        <v>3512.2959999999998</v>
      </c>
      <c r="F6678" s="2">
        <f t="shared" si="103"/>
        <v>58555.668000000005</v>
      </c>
    </row>
    <row r="6679" spans="1:6" x14ac:dyDescent="0.25">
      <c r="A6679" s="1">
        <v>45727.34375</v>
      </c>
      <c r="B6679" s="1">
        <v>45727.354166666664</v>
      </c>
      <c r="C6679" s="9">
        <v>54341.243999999999</v>
      </c>
      <c r="E6679" s="9">
        <v>3800.5</v>
      </c>
      <c r="F6679" s="2">
        <f t="shared" ref="F6679:F6742" si="104">SUM(C6679:E6679)</f>
        <v>58141.743999999999</v>
      </c>
    </row>
    <row r="6680" spans="1:6" x14ac:dyDescent="0.25">
      <c r="A6680" s="1">
        <v>45727.354166666664</v>
      </c>
      <c r="B6680" s="1">
        <v>45727.364583333336</v>
      </c>
      <c r="C6680" s="9">
        <v>53594.96</v>
      </c>
      <c r="E6680" s="9">
        <v>3908.54</v>
      </c>
      <c r="F6680" s="2">
        <f t="shared" si="104"/>
        <v>57503.5</v>
      </c>
    </row>
    <row r="6681" spans="1:6" x14ac:dyDescent="0.25">
      <c r="A6681" s="1">
        <v>45727.364583333336</v>
      </c>
      <c r="B6681" s="1">
        <v>45727.375</v>
      </c>
      <c r="C6681" s="9">
        <v>52978.055999999997</v>
      </c>
      <c r="E6681" s="9">
        <v>3890.52</v>
      </c>
      <c r="F6681" s="2">
        <f t="shared" si="104"/>
        <v>56868.575999999994</v>
      </c>
    </row>
    <row r="6682" spans="1:6" x14ac:dyDescent="0.25">
      <c r="A6682" s="1">
        <v>45727.375</v>
      </c>
      <c r="B6682" s="1">
        <v>45727.385416666664</v>
      </c>
      <c r="C6682" s="9">
        <v>52530.62</v>
      </c>
      <c r="E6682" s="9">
        <v>3998.6239999999998</v>
      </c>
      <c r="F6682" s="2">
        <f t="shared" si="104"/>
        <v>56529.244000000006</v>
      </c>
    </row>
    <row r="6683" spans="1:6" x14ac:dyDescent="0.25">
      <c r="A6683" s="1">
        <v>45727.385416666664</v>
      </c>
      <c r="B6683" s="1">
        <v>45727.395833333336</v>
      </c>
      <c r="C6683" s="9">
        <v>51923.624000000003</v>
      </c>
      <c r="E6683" s="9">
        <v>4196.7479999999996</v>
      </c>
      <c r="F6683" s="2">
        <f t="shared" si="104"/>
        <v>56120.372000000003</v>
      </c>
    </row>
    <row r="6684" spans="1:6" x14ac:dyDescent="0.25">
      <c r="A6684" s="1">
        <v>45727.395833333336</v>
      </c>
      <c r="B6684" s="1">
        <v>45727.40625</v>
      </c>
      <c r="C6684" s="9">
        <v>51614.707999999999</v>
      </c>
      <c r="E6684" s="9">
        <v>4232.7640000000001</v>
      </c>
      <c r="F6684" s="2">
        <f t="shared" si="104"/>
        <v>55847.472000000002</v>
      </c>
    </row>
    <row r="6685" spans="1:6" x14ac:dyDescent="0.25">
      <c r="A6685" s="1">
        <v>45727.40625</v>
      </c>
      <c r="B6685" s="1">
        <v>45727.416666666664</v>
      </c>
      <c r="C6685" s="9">
        <v>51655.34</v>
      </c>
      <c r="E6685" s="9">
        <v>4196.7479999999996</v>
      </c>
      <c r="F6685" s="2">
        <f t="shared" si="104"/>
        <v>55852.087999999996</v>
      </c>
    </row>
    <row r="6686" spans="1:6" x14ac:dyDescent="0.25">
      <c r="A6686" s="1">
        <v>45727.416666666664</v>
      </c>
      <c r="B6686" s="1">
        <v>45727.427083333336</v>
      </c>
      <c r="C6686" s="9">
        <v>51819.936000000002</v>
      </c>
      <c r="E6686" s="9">
        <v>4340.8360000000002</v>
      </c>
      <c r="F6686" s="2">
        <f t="shared" si="104"/>
        <v>56160.772000000004</v>
      </c>
    </row>
    <row r="6687" spans="1:6" x14ac:dyDescent="0.25">
      <c r="A6687" s="1">
        <v>45727.427083333336</v>
      </c>
      <c r="B6687" s="1">
        <v>45727.4375</v>
      </c>
      <c r="C6687" s="9">
        <v>51785.724000000002</v>
      </c>
      <c r="E6687" s="9">
        <v>4556.9759999999997</v>
      </c>
      <c r="F6687" s="2">
        <f t="shared" si="104"/>
        <v>56342.700000000004</v>
      </c>
    </row>
    <row r="6688" spans="1:6" x14ac:dyDescent="0.25">
      <c r="A6688" s="1">
        <v>45727.4375</v>
      </c>
      <c r="B6688" s="1">
        <v>45727.447916666664</v>
      </c>
      <c r="C6688" s="9">
        <v>51940.404000000002</v>
      </c>
      <c r="E6688" s="9">
        <v>4610.9960000000001</v>
      </c>
      <c r="F6688" s="2">
        <f t="shared" si="104"/>
        <v>56551.4</v>
      </c>
    </row>
    <row r="6689" spans="1:6" x14ac:dyDescent="0.25">
      <c r="A6689" s="1">
        <v>45727.447916666664</v>
      </c>
      <c r="B6689" s="1">
        <v>45727.458333333336</v>
      </c>
      <c r="C6689" s="9">
        <v>52101.928</v>
      </c>
      <c r="E6689" s="9">
        <v>4845.16</v>
      </c>
      <c r="F6689" s="2">
        <f t="shared" si="104"/>
        <v>56947.088000000003</v>
      </c>
    </row>
    <row r="6690" spans="1:6" x14ac:dyDescent="0.25">
      <c r="A6690" s="1">
        <v>45727.458333333336</v>
      </c>
      <c r="B6690" s="1">
        <v>45727.46875</v>
      </c>
      <c r="C6690" s="9">
        <v>52807.707999999999</v>
      </c>
      <c r="E6690" s="9">
        <v>4863.152</v>
      </c>
      <c r="F6690" s="2">
        <f t="shared" si="104"/>
        <v>57670.86</v>
      </c>
    </row>
    <row r="6691" spans="1:6" x14ac:dyDescent="0.25">
      <c r="A6691" s="1">
        <v>45727.46875</v>
      </c>
      <c r="B6691" s="1">
        <v>45727.479166666664</v>
      </c>
      <c r="C6691" s="9">
        <v>53892.271999999997</v>
      </c>
      <c r="E6691" s="9">
        <v>4755.0959999999995</v>
      </c>
      <c r="F6691" s="2">
        <f t="shared" si="104"/>
        <v>58647.367999999995</v>
      </c>
    </row>
    <row r="6692" spans="1:6" x14ac:dyDescent="0.25">
      <c r="A6692" s="1">
        <v>45727.479166666664</v>
      </c>
      <c r="B6692" s="1">
        <v>45727.489583333336</v>
      </c>
      <c r="C6692" s="9">
        <v>54287.347999999998</v>
      </c>
      <c r="E6692" s="9">
        <v>4989.2520000000004</v>
      </c>
      <c r="F6692" s="2">
        <f t="shared" si="104"/>
        <v>59276.6</v>
      </c>
    </row>
    <row r="6693" spans="1:6" x14ac:dyDescent="0.25">
      <c r="A6693" s="1">
        <v>45727.489583333336</v>
      </c>
      <c r="B6693" s="1">
        <v>45727.5</v>
      </c>
      <c r="C6693" s="9">
        <v>54671.203999999998</v>
      </c>
      <c r="E6693" s="9">
        <v>5007.26</v>
      </c>
      <c r="F6693" s="2">
        <f t="shared" si="104"/>
        <v>59678.464</v>
      </c>
    </row>
    <row r="6694" spans="1:6" x14ac:dyDescent="0.25">
      <c r="A6694" s="1">
        <v>45727.5</v>
      </c>
      <c r="B6694" s="1">
        <v>45727.510416666664</v>
      </c>
      <c r="C6694" s="9">
        <v>54751.756000000001</v>
      </c>
      <c r="E6694" s="9">
        <v>5007.26</v>
      </c>
      <c r="F6694" s="2">
        <f t="shared" si="104"/>
        <v>59759.016000000003</v>
      </c>
    </row>
    <row r="6695" spans="1:6" x14ac:dyDescent="0.25">
      <c r="A6695" s="1">
        <v>45727.510416666664</v>
      </c>
      <c r="B6695" s="1">
        <v>45727.520833333336</v>
      </c>
      <c r="C6695" s="9">
        <v>54767.112000000001</v>
      </c>
      <c r="E6695" s="9">
        <v>5061.3040000000001</v>
      </c>
      <c r="F6695" s="2">
        <f t="shared" si="104"/>
        <v>59828.415999999997</v>
      </c>
    </row>
    <row r="6696" spans="1:6" x14ac:dyDescent="0.25">
      <c r="A6696" s="1">
        <v>45727.520833333336</v>
      </c>
      <c r="B6696" s="1">
        <v>45727.53125</v>
      </c>
      <c r="C6696" s="9">
        <v>53705.548000000003</v>
      </c>
      <c r="E6696" s="9">
        <v>6015.92</v>
      </c>
      <c r="F6696" s="2">
        <f t="shared" si="104"/>
        <v>59721.468000000001</v>
      </c>
    </row>
    <row r="6697" spans="1:6" x14ac:dyDescent="0.25">
      <c r="A6697" s="1">
        <v>45727.53125</v>
      </c>
      <c r="B6697" s="1">
        <v>45727.541666666664</v>
      </c>
      <c r="C6697" s="9">
        <v>53113.324000000001</v>
      </c>
      <c r="E6697" s="9">
        <v>6286.0839999999998</v>
      </c>
      <c r="F6697" s="2">
        <f t="shared" si="104"/>
        <v>59399.408000000003</v>
      </c>
    </row>
    <row r="6698" spans="1:6" x14ac:dyDescent="0.25">
      <c r="A6698" s="1">
        <v>45727.541666666664</v>
      </c>
      <c r="B6698" s="1">
        <v>45727.552083333336</v>
      </c>
      <c r="C6698" s="9">
        <v>52932.171999999999</v>
      </c>
      <c r="E6698" s="9">
        <v>6015.92</v>
      </c>
      <c r="F6698" s="2">
        <f t="shared" si="104"/>
        <v>58948.091999999997</v>
      </c>
    </row>
    <row r="6699" spans="1:6" x14ac:dyDescent="0.25">
      <c r="A6699" s="1">
        <v>45727.552083333336</v>
      </c>
      <c r="B6699" s="1">
        <v>45727.5625</v>
      </c>
      <c r="C6699" s="9">
        <v>52441.036</v>
      </c>
      <c r="E6699" s="9">
        <v>5961.9</v>
      </c>
      <c r="F6699" s="2">
        <f t="shared" si="104"/>
        <v>58402.936000000002</v>
      </c>
    </row>
    <row r="6700" spans="1:6" x14ac:dyDescent="0.25">
      <c r="A6700" s="1">
        <v>45727.5625</v>
      </c>
      <c r="B6700" s="1">
        <v>45727.572916666664</v>
      </c>
      <c r="C6700" s="9">
        <v>51914.767999999996</v>
      </c>
      <c r="E6700" s="9">
        <v>6033.9359999999997</v>
      </c>
      <c r="F6700" s="2">
        <f t="shared" si="104"/>
        <v>57948.703999999998</v>
      </c>
    </row>
    <row r="6701" spans="1:6" x14ac:dyDescent="0.25">
      <c r="A6701" s="1">
        <v>45727.572916666664</v>
      </c>
      <c r="B6701" s="1">
        <v>45727.583333333336</v>
      </c>
      <c r="C6701" s="9">
        <v>51667.875999999997</v>
      </c>
      <c r="E6701" s="9">
        <v>5817.7719999999999</v>
      </c>
      <c r="F6701" s="2">
        <f t="shared" si="104"/>
        <v>57485.647999999994</v>
      </c>
    </row>
    <row r="6702" spans="1:6" x14ac:dyDescent="0.25">
      <c r="A6702" s="1">
        <v>45727.583333333336</v>
      </c>
      <c r="B6702" s="1">
        <v>45727.59375</v>
      </c>
      <c r="C6702" s="9">
        <v>51466.527999999998</v>
      </c>
      <c r="E6702" s="9">
        <v>5745.7479999999996</v>
      </c>
      <c r="F6702" s="2">
        <f t="shared" si="104"/>
        <v>57212.275999999998</v>
      </c>
    </row>
    <row r="6703" spans="1:6" x14ac:dyDescent="0.25">
      <c r="A6703" s="1">
        <v>45727.59375</v>
      </c>
      <c r="B6703" s="1">
        <v>45727.604166666664</v>
      </c>
      <c r="C6703" s="9">
        <v>51188.451999999997</v>
      </c>
      <c r="E6703" s="9">
        <v>5853.7960000000003</v>
      </c>
      <c r="F6703" s="2">
        <f t="shared" si="104"/>
        <v>57042.248</v>
      </c>
    </row>
    <row r="6704" spans="1:6" x14ac:dyDescent="0.25">
      <c r="A6704" s="1">
        <v>45727.604166666664</v>
      </c>
      <c r="B6704" s="1">
        <v>45727.614583333336</v>
      </c>
      <c r="C6704" s="9">
        <v>51373.635999999999</v>
      </c>
      <c r="E6704" s="9">
        <v>5565.6120000000001</v>
      </c>
      <c r="F6704" s="2">
        <f t="shared" si="104"/>
        <v>56939.248</v>
      </c>
    </row>
    <row r="6705" spans="1:6" x14ac:dyDescent="0.25">
      <c r="A6705" s="1">
        <v>45727.614583333336</v>
      </c>
      <c r="B6705" s="1">
        <v>45727.625</v>
      </c>
      <c r="C6705" s="9">
        <v>51285.94</v>
      </c>
      <c r="E6705" s="9">
        <v>5583.62</v>
      </c>
      <c r="F6705" s="2">
        <f t="shared" si="104"/>
        <v>56869.560000000005</v>
      </c>
    </row>
    <row r="6706" spans="1:6" x14ac:dyDescent="0.25">
      <c r="A6706" s="1">
        <v>45727.625</v>
      </c>
      <c r="B6706" s="1">
        <v>45727.635416666664</v>
      </c>
      <c r="C6706" s="9">
        <v>51150.671999999999</v>
      </c>
      <c r="E6706" s="9">
        <v>5673.7079999999996</v>
      </c>
      <c r="F6706" s="2">
        <f t="shared" si="104"/>
        <v>56824.38</v>
      </c>
    </row>
    <row r="6707" spans="1:6" x14ac:dyDescent="0.25">
      <c r="A6707" s="1">
        <v>45727.635416666664</v>
      </c>
      <c r="B6707" s="1">
        <v>45727.645833333336</v>
      </c>
      <c r="C6707" s="9">
        <v>50801.52</v>
      </c>
      <c r="E6707" s="9">
        <v>5655.6760000000004</v>
      </c>
      <c r="F6707" s="2">
        <f t="shared" si="104"/>
        <v>56457.195999999996</v>
      </c>
    </row>
    <row r="6708" spans="1:6" x14ac:dyDescent="0.25">
      <c r="A6708" s="1">
        <v>45727.645833333336</v>
      </c>
      <c r="B6708" s="1">
        <v>45727.65625</v>
      </c>
      <c r="C6708" s="9">
        <v>49986.432000000001</v>
      </c>
      <c r="E6708" s="9">
        <v>5763.7439999999997</v>
      </c>
      <c r="F6708" s="2">
        <f t="shared" si="104"/>
        <v>55750.175999999999</v>
      </c>
    </row>
    <row r="6709" spans="1:6" x14ac:dyDescent="0.25">
      <c r="A6709" s="1">
        <v>45727.65625</v>
      </c>
      <c r="B6709" s="1">
        <v>45727.666666666664</v>
      </c>
      <c r="C6709" s="9">
        <v>49418.811999999998</v>
      </c>
      <c r="E6709" s="9">
        <v>5925.8559999999998</v>
      </c>
      <c r="F6709" s="2">
        <f t="shared" si="104"/>
        <v>55344.667999999998</v>
      </c>
    </row>
    <row r="6710" spans="1:6" x14ac:dyDescent="0.25">
      <c r="A6710" s="1">
        <v>45727.666666666664</v>
      </c>
      <c r="B6710" s="1">
        <v>45727.677083333336</v>
      </c>
      <c r="C6710" s="9">
        <v>49346.447999999997</v>
      </c>
      <c r="E6710" s="9">
        <v>6124</v>
      </c>
      <c r="F6710" s="2">
        <f t="shared" si="104"/>
        <v>55470.447999999997</v>
      </c>
    </row>
    <row r="6711" spans="1:6" x14ac:dyDescent="0.25">
      <c r="A6711" s="1">
        <v>45727.677083333336</v>
      </c>
      <c r="B6711" s="1">
        <v>45727.6875</v>
      </c>
      <c r="C6711" s="9">
        <v>49150.400000000001</v>
      </c>
      <c r="E6711" s="9">
        <v>6322.1279999999997</v>
      </c>
      <c r="F6711" s="2">
        <f t="shared" si="104"/>
        <v>55472.527999999998</v>
      </c>
    </row>
    <row r="6712" spans="1:6" x14ac:dyDescent="0.25">
      <c r="A6712" s="1">
        <v>45727.6875</v>
      </c>
      <c r="B6712" s="1">
        <v>45727.697916666664</v>
      </c>
      <c r="C6712" s="9">
        <v>49423.487999999998</v>
      </c>
      <c r="E6712" s="9">
        <v>6250.0479999999998</v>
      </c>
      <c r="F6712" s="2">
        <f t="shared" si="104"/>
        <v>55673.536</v>
      </c>
    </row>
    <row r="6713" spans="1:6" x14ac:dyDescent="0.25">
      <c r="A6713" s="1">
        <v>45727.697916666664</v>
      </c>
      <c r="B6713" s="1">
        <v>45727.708333333336</v>
      </c>
      <c r="C6713" s="9">
        <v>49485.207999999999</v>
      </c>
      <c r="E6713" s="9">
        <v>6556.2759999999998</v>
      </c>
      <c r="F6713" s="2">
        <f t="shared" si="104"/>
        <v>56041.483999999997</v>
      </c>
    </row>
    <row r="6714" spans="1:6" x14ac:dyDescent="0.25">
      <c r="A6714" s="1">
        <v>45727.708333333336</v>
      </c>
      <c r="B6714" s="1">
        <v>45727.71875</v>
      </c>
      <c r="C6714" s="9">
        <v>50503.127999999997</v>
      </c>
      <c r="E6714" s="9">
        <v>6286.0839999999998</v>
      </c>
      <c r="F6714" s="2">
        <f t="shared" si="104"/>
        <v>56789.212</v>
      </c>
    </row>
    <row r="6715" spans="1:6" x14ac:dyDescent="0.25">
      <c r="A6715" s="1">
        <v>45727.71875</v>
      </c>
      <c r="B6715" s="1">
        <v>45727.729166666664</v>
      </c>
      <c r="C6715" s="9">
        <v>51464.188000000002</v>
      </c>
      <c r="E6715" s="9">
        <v>6304.1</v>
      </c>
      <c r="F6715" s="2">
        <f t="shared" si="104"/>
        <v>57768.288</v>
      </c>
    </row>
    <row r="6716" spans="1:6" x14ac:dyDescent="0.25">
      <c r="A6716" s="1">
        <v>45727.729166666664</v>
      </c>
      <c r="B6716" s="1">
        <v>45727.739583333336</v>
      </c>
      <c r="C6716" s="9">
        <v>51718.807999999997</v>
      </c>
      <c r="E6716" s="9">
        <v>6178.0079999999998</v>
      </c>
      <c r="F6716" s="2">
        <f t="shared" si="104"/>
        <v>57896.815999999999</v>
      </c>
    </row>
    <row r="6717" spans="1:6" x14ac:dyDescent="0.25">
      <c r="A6717" s="1">
        <v>45727.739583333336</v>
      </c>
      <c r="B6717" s="1">
        <v>45727.75</v>
      </c>
      <c r="C6717" s="9">
        <v>53952.196000000004</v>
      </c>
      <c r="E6717" s="9">
        <v>6015.92</v>
      </c>
      <c r="F6717" s="2">
        <f t="shared" si="104"/>
        <v>59968.116000000002</v>
      </c>
    </row>
    <row r="6718" spans="1:6" x14ac:dyDescent="0.25">
      <c r="A6718" s="1">
        <v>45727.75</v>
      </c>
      <c r="B6718" s="1">
        <v>45727.760416666664</v>
      </c>
      <c r="C6718" s="9">
        <v>56702.504000000001</v>
      </c>
      <c r="E6718" s="9">
        <v>5979.8959999999997</v>
      </c>
      <c r="F6718" s="2">
        <f t="shared" si="104"/>
        <v>62682.400000000001</v>
      </c>
    </row>
    <row r="6719" spans="1:6" x14ac:dyDescent="0.25">
      <c r="A6719" s="1">
        <v>45727.760416666664</v>
      </c>
      <c r="B6719" s="1">
        <v>45727.770833333336</v>
      </c>
      <c r="C6719" s="9">
        <v>60007.536</v>
      </c>
      <c r="E6719" s="9">
        <v>5961.9</v>
      </c>
      <c r="F6719" s="2">
        <f t="shared" si="104"/>
        <v>65969.436000000002</v>
      </c>
    </row>
    <row r="6720" spans="1:6" x14ac:dyDescent="0.25">
      <c r="A6720" s="1">
        <v>45727.770833333336</v>
      </c>
      <c r="B6720" s="1">
        <v>45727.78125</v>
      </c>
      <c r="C6720" s="9">
        <v>64126.82</v>
      </c>
      <c r="E6720" s="9">
        <v>5655.6760000000004</v>
      </c>
      <c r="F6720" s="2">
        <f t="shared" si="104"/>
        <v>69782.495999999999</v>
      </c>
    </row>
    <row r="6721" spans="1:6" x14ac:dyDescent="0.25">
      <c r="A6721" s="1">
        <v>45727.78125</v>
      </c>
      <c r="B6721" s="1">
        <v>45727.791666666664</v>
      </c>
      <c r="C6721" s="9">
        <v>67834.668000000005</v>
      </c>
      <c r="E6721" s="9">
        <v>5367.4759999999997</v>
      </c>
      <c r="F6721" s="2">
        <f t="shared" si="104"/>
        <v>73202.144</v>
      </c>
    </row>
    <row r="6722" spans="1:6" x14ac:dyDescent="0.25">
      <c r="A6722" s="1">
        <v>45727.791666666664</v>
      </c>
      <c r="B6722" s="1">
        <v>45727.802083333336</v>
      </c>
      <c r="C6722" s="9">
        <v>71023.024000000005</v>
      </c>
      <c r="E6722" s="9">
        <v>4466.9160000000002</v>
      </c>
      <c r="F6722" s="2">
        <f t="shared" si="104"/>
        <v>75489.94</v>
      </c>
    </row>
    <row r="6723" spans="1:6" x14ac:dyDescent="0.25">
      <c r="A6723" s="1">
        <v>45727.802083333336</v>
      </c>
      <c r="B6723" s="1">
        <v>45727.8125</v>
      </c>
      <c r="C6723" s="9">
        <v>72104.78</v>
      </c>
      <c r="E6723" s="9">
        <v>4088.6680000000001</v>
      </c>
      <c r="F6723" s="2">
        <f t="shared" si="104"/>
        <v>76193.448000000004</v>
      </c>
    </row>
    <row r="6724" spans="1:6" x14ac:dyDescent="0.25">
      <c r="A6724" s="1">
        <v>45727.8125</v>
      </c>
      <c r="B6724" s="1">
        <v>45727.822916666664</v>
      </c>
      <c r="C6724" s="9">
        <v>71898.627999999997</v>
      </c>
      <c r="E6724" s="9">
        <v>3962.576</v>
      </c>
      <c r="F6724" s="2">
        <f t="shared" si="104"/>
        <v>75861.203999999998</v>
      </c>
    </row>
    <row r="6725" spans="1:6" x14ac:dyDescent="0.25">
      <c r="A6725" s="1">
        <v>45727.822916666664</v>
      </c>
      <c r="B6725" s="1">
        <v>45727.833333333336</v>
      </c>
      <c r="C6725" s="9">
        <v>73443.551999999996</v>
      </c>
      <c r="E6725" s="9">
        <v>3476.2719999999999</v>
      </c>
      <c r="F6725" s="2">
        <f t="shared" si="104"/>
        <v>76919.823999999993</v>
      </c>
    </row>
    <row r="6726" spans="1:6" x14ac:dyDescent="0.25">
      <c r="A6726" s="1">
        <v>45727.833333333336</v>
      </c>
      <c r="B6726" s="1">
        <v>45727.84375</v>
      </c>
      <c r="C6726" s="9">
        <v>72611.100000000006</v>
      </c>
      <c r="E6726" s="9">
        <v>3242.1120000000001</v>
      </c>
      <c r="F6726" s="2">
        <f t="shared" si="104"/>
        <v>75853.212</v>
      </c>
    </row>
    <row r="6727" spans="1:6" x14ac:dyDescent="0.25">
      <c r="A6727" s="1">
        <v>45727.84375</v>
      </c>
      <c r="B6727" s="1">
        <v>45727.854166666664</v>
      </c>
      <c r="C6727" s="9">
        <v>71197.123999999996</v>
      </c>
      <c r="E6727" s="9">
        <v>3224.096</v>
      </c>
      <c r="F6727" s="2">
        <f t="shared" si="104"/>
        <v>74421.22</v>
      </c>
    </row>
    <row r="6728" spans="1:6" x14ac:dyDescent="0.25">
      <c r="A6728" s="1">
        <v>45727.854166666664</v>
      </c>
      <c r="B6728" s="1">
        <v>45727.864583333336</v>
      </c>
      <c r="C6728" s="9">
        <v>69011.604000000007</v>
      </c>
      <c r="E6728" s="9">
        <v>3260.1439999999998</v>
      </c>
      <c r="F6728" s="2">
        <f t="shared" si="104"/>
        <v>72271.748000000007</v>
      </c>
    </row>
    <row r="6729" spans="1:6" x14ac:dyDescent="0.25">
      <c r="A6729" s="1">
        <v>45727.864583333336</v>
      </c>
      <c r="B6729" s="1">
        <v>45727.875</v>
      </c>
      <c r="C6729" s="9">
        <v>67536.516000000003</v>
      </c>
      <c r="E6729" s="9">
        <v>3188.096</v>
      </c>
      <c r="F6729" s="2">
        <f t="shared" si="104"/>
        <v>70724.612000000008</v>
      </c>
    </row>
    <row r="6730" spans="1:6" x14ac:dyDescent="0.25">
      <c r="A6730" s="1">
        <v>45727.875</v>
      </c>
      <c r="B6730" s="1">
        <v>45727.885416666664</v>
      </c>
      <c r="C6730" s="9">
        <v>67811.604000000007</v>
      </c>
      <c r="E6730" s="9">
        <v>3800.5</v>
      </c>
      <c r="F6730" s="2">
        <f t="shared" si="104"/>
        <v>71612.104000000007</v>
      </c>
    </row>
    <row r="6731" spans="1:6" x14ac:dyDescent="0.25">
      <c r="A6731" s="1">
        <v>45727.885416666664</v>
      </c>
      <c r="B6731" s="1">
        <v>45727.895833333336</v>
      </c>
      <c r="C6731" s="9">
        <v>67359.592000000004</v>
      </c>
      <c r="E6731" s="9">
        <v>5277.4440000000004</v>
      </c>
      <c r="F6731" s="2">
        <f t="shared" si="104"/>
        <v>72637.036000000007</v>
      </c>
    </row>
    <row r="6732" spans="1:6" x14ac:dyDescent="0.25">
      <c r="A6732" s="1">
        <v>45727.895833333336</v>
      </c>
      <c r="B6732" s="1">
        <v>45727.90625</v>
      </c>
      <c r="C6732" s="9">
        <v>67681.187999999995</v>
      </c>
      <c r="E6732" s="9">
        <v>7114.6239999999998</v>
      </c>
      <c r="F6732" s="2">
        <f t="shared" si="104"/>
        <v>74795.811999999991</v>
      </c>
    </row>
    <row r="6733" spans="1:6" x14ac:dyDescent="0.25">
      <c r="A6733" s="1">
        <v>45727.90625</v>
      </c>
      <c r="B6733" s="1">
        <v>45727.916666666664</v>
      </c>
      <c r="C6733" s="9">
        <v>67476.820000000007</v>
      </c>
      <c r="E6733" s="9">
        <v>7763.0680000000002</v>
      </c>
      <c r="F6733" s="2">
        <f t="shared" si="104"/>
        <v>75239.888000000006</v>
      </c>
    </row>
    <row r="6734" spans="1:6" x14ac:dyDescent="0.25">
      <c r="A6734" s="1">
        <v>45727.916666666664</v>
      </c>
      <c r="B6734" s="1">
        <v>45727.927083333336</v>
      </c>
      <c r="C6734" s="9">
        <v>67560.035999999993</v>
      </c>
      <c r="E6734" s="9">
        <v>8933.8160000000007</v>
      </c>
      <c r="F6734" s="2">
        <f t="shared" si="104"/>
        <v>76493.851999999999</v>
      </c>
    </row>
    <row r="6735" spans="1:6" x14ac:dyDescent="0.25">
      <c r="A6735" s="1">
        <v>45727.927083333336</v>
      </c>
      <c r="B6735" s="1">
        <v>45727.9375</v>
      </c>
      <c r="C6735" s="9">
        <v>64246.752</v>
      </c>
      <c r="E6735" s="9">
        <v>9762.3639999999996</v>
      </c>
      <c r="F6735" s="2">
        <f t="shared" si="104"/>
        <v>74009.115999999995</v>
      </c>
    </row>
    <row r="6736" spans="1:6" x14ac:dyDescent="0.25">
      <c r="A6736" s="1">
        <v>45727.9375</v>
      </c>
      <c r="B6736" s="1">
        <v>45727.947916666664</v>
      </c>
      <c r="C6736" s="9">
        <v>59945.635999999999</v>
      </c>
      <c r="E6736" s="9">
        <v>10122.596</v>
      </c>
      <c r="F6736" s="2">
        <f t="shared" si="104"/>
        <v>70068.232000000004</v>
      </c>
    </row>
    <row r="6737" spans="1:6" x14ac:dyDescent="0.25">
      <c r="A6737" s="1">
        <v>45727.947916666664</v>
      </c>
      <c r="B6737" s="1">
        <v>45727.958333333336</v>
      </c>
      <c r="C6737" s="9">
        <v>55392.951999999997</v>
      </c>
      <c r="E6737" s="9">
        <v>10554.856</v>
      </c>
      <c r="F6737" s="2">
        <f t="shared" si="104"/>
        <v>65947.80799999999</v>
      </c>
    </row>
    <row r="6738" spans="1:6" x14ac:dyDescent="0.25">
      <c r="A6738" s="1">
        <v>45727.958333333336</v>
      </c>
      <c r="B6738" s="1">
        <v>45727.96875</v>
      </c>
      <c r="C6738" s="9">
        <v>51054.732000000004</v>
      </c>
      <c r="E6738" s="9">
        <v>10590.888000000001</v>
      </c>
      <c r="F6738" s="2">
        <f t="shared" si="104"/>
        <v>61645.62</v>
      </c>
    </row>
    <row r="6739" spans="1:6" x14ac:dyDescent="0.25">
      <c r="A6739" s="1">
        <v>45727.96875</v>
      </c>
      <c r="B6739" s="1">
        <v>45727.979166666664</v>
      </c>
      <c r="C6739" s="9">
        <v>47030.091999999997</v>
      </c>
      <c r="E6739" s="9">
        <v>10789.04</v>
      </c>
      <c r="F6739" s="2">
        <f t="shared" si="104"/>
        <v>57819.131999999998</v>
      </c>
    </row>
    <row r="6740" spans="1:6" x14ac:dyDescent="0.25">
      <c r="A6740" s="1">
        <v>45727.979166666664</v>
      </c>
      <c r="B6740" s="1">
        <v>45727.989583333336</v>
      </c>
      <c r="C6740" s="9">
        <v>43585.008000000002</v>
      </c>
      <c r="E6740" s="9">
        <v>10698.951999999999</v>
      </c>
      <c r="F6740" s="2">
        <f t="shared" si="104"/>
        <v>54283.96</v>
      </c>
    </row>
    <row r="6741" spans="1:6" x14ac:dyDescent="0.25">
      <c r="A6741" s="1">
        <v>45727.989583333336</v>
      </c>
      <c r="B6741" s="1">
        <v>45728</v>
      </c>
      <c r="C6741" s="9">
        <v>41003.675999999999</v>
      </c>
      <c r="E6741" s="9">
        <v>10518.843999999999</v>
      </c>
      <c r="F6741" s="2">
        <f t="shared" si="104"/>
        <v>51522.52</v>
      </c>
    </row>
    <row r="6742" spans="1:6" x14ac:dyDescent="0.25">
      <c r="A6742" s="1">
        <v>45728</v>
      </c>
      <c r="B6742" s="1">
        <v>45728.010416666664</v>
      </c>
      <c r="C6742" s="9">
        <v>36853.616000000002</v>
      </c>
      <c r="E6742" s="9">
        <v>11581.548000000001</v>
      </c>
      <c r="F6742" s="2">
        <f t="shared" si="104"/>
        <v>48435.164000000004</v>
      </c>
    </row>
    <row r="6743" spans="1:6" x14ac:dyDescent="0.25">
      <c r="A6743" s="1">
        <v>45728.010416666664</v>
      </c>
      <c r="B6743" s="1">
        <v>45728.020833333336</v>
      </c>
      <c r="C6743" s="9">
        <v>35039.016000000003</v>
      </c>
      <c r="E6743" s="9">
        <v>11437.456</v>
      </c>
      <c r="F6743" s="2">
        <f t="shared" ref="F6743:F6806" si="105">SUM(C6743:E6743)</f>
        <v>46476.472000000002</v>
      </c>
    </row>
    <row r="6744" spans="1:6" x14ac:dyDescent="0.25">
      <c r="A6744" s="1">
        <v>45728.020833333336</v>
      </c>
      <c r="B6744" s="1">
        <v>45728.03125</v>
      </c>
      <c r="C6744" s="9">
        <v>33138.667999999998</v>
      </c>
      <c r="E6744" s="9">
        <v>11419.428</v>
      </c>
      <c r="F6744" s="2">
        <f t="shared" si="105"/>
        <v>44558.095999999998</v>
      </c>
    </row>
    <row r="6745" spans="1:6" x14ac:dyDescent="0.25">
      <c r="A6745" s="1">
        <v>45728.03125</v>
      </c>
      <c r="B6745" s="1">
        <v>45728.041666666664</v>
      </c>
      <c r="C6745" s="9">
        <v>31892.240000000002</v>
      </c>
      <c r="E6745" s="9">
        <v>11257.34</v>
      </c>
      <c r="F6745" s="2">
        <f t="shared" si="105"/>
        <v>43149.58</v>
      </c>
    </row>
    <row r="6746" spans="1:6" x14ac:dyDescent="0.25">
      <c r="A6746" s="1">
        <v>45728.041666666664</v>
      </c>
      <c r="B6746" s="1">
        <v>45728.052083333336</v>
      </c>
      <c r="C6746" s="9">
        <v>30634.883999999998</v>
      </c>
      <c r="E6746" s="9">
        <v>11257.34</v>
      </c>
      <c r="F6746" s="2">
        <f t="shared" si="105"/>
        <v>41892.224000000002</v>
      </c>
    </row>
    <row r="6747" spans="1:6" x14ac:dyDescent="0.25">
      <c r="A6747" s="1">
        <v>45728.052083333336</v>
      </c>
      <c r="B6747" s="1">
        <v>45728.0625</v>
      </c>
      <c r="C6747" s="9">
        <v>29895.572</v>
      </c>
      <c r="E6747" s="9">
        <v>11203.312</v>
      </c>
      <c r="F6747" s="2">
        <f t="shared" si="105"/>
        <v>41098.883999999998</v>
      </c>
    </row>
    <row r="6748" spans="1:6" x14ac:dyDescent="0.25">
      <c r="A6748" s="1">
        <v>45728.0625</v>
      </c>
      <c r="B6748" s="1">
        <v>45728.072916666664</v>
      </c>
      <c r="C6748" s="9">
        <v>29255.295999999998</v>
      </c>
      <c r="E6748" s="9">
        <v>11401.428</v>
      </c>
      <c r="F6748" s="2">
        <f t="shared" si="105"/>
        <v>40656.724000000002</v>
      </c>
    </row>
    <row r="6749" spans="1:6" x14ac:dyDescent="0.25">
      <c r="A6749" s="1">
        <v>45728.072916666664</v>
      </c>
      <c r="B6749" s="1">
        <v>45728.083333333336</v>
      </c>
      <c r="C6749" s="9">
        <v>28952.691999999999</v>
      </c>
      <c r="E6749" s="9">
        <v>11527.504000000001</v>
      </c>
      <c r="F6749" s="2">
        <f t="shared" si="105"/>
        <v>40480.195999999996</v>
      </c>
    </row>
    <row r="6750" spans="1:6" x14ac:dyDescent="0.25">
      <c r="A6750" s="1">
        <v>45728.083333333336</v>
      </c>
      <c r="B6750" s="1">
        <v>45728.09375</v>
      </c>
      <c r="C6750" s="9">
        <v>28842.072</v>
      </c>
      <c r="E6750" s="9">
        <v>11725.632</v>
      </c>
      <c r="F6750" s="2">
        <f t="shared" si="105"/>
        <v>40567.703999999998</v>
      </c>
    </row>
    <row r="6751" spans="1:6" x14ac:dyDescent="0.25">
      <c r="A6751" s="1">
        <v>45728.09375</v>
      </c>
      <c r="B6751" s="1">
        <v>45728.104166666664</v>
      </c>
      <c r="C6751" s="9">
        <v>28920.191999999999</v>
      </c>
      <c r="E6751" s="9">
        <v>11995.812</v>
      </c>
      <c r="F6751" s="2">
        <f t="shared" si="105"/>
        <v>40916.004000000001</v>
      </c>
    </row>
    <row r="6752" spans="1:6" x14ac:dyDescent="0.25">
      <c r="A6752" s="1">
        <v>45728.104166666664</v>
      </c>
      <c r="B6752" s="1">
        <v>45728.114583333336</v>
      </c>
      <c r="C6752" s="9">
        <v>29115.272000000001</v>
      </c>
      <c r="E6752" s="9">
        <v>12247.984</v>
      </c>
      <c r="F6752" s="2">
        <f t="shared" si="105"/>
        <v>41363.256000000001</v>
      </c>
    </row>
    <row r="6753" spans="1:6" x14ac:dyDescent="0.25">
      <c r="A6753" s="1">
        <v>45728.114583333336</v>
      </c>
      <c r="B6753" s="1">
        <v>45728.125</v>
      </c>
      <c r="C6753" s="9">
        <v>29445.331999999999</v>
      </c>
      <c r="E6753" s="9">
        <v>12590.208000000001</v>
      </c>
      <c r="F6753" s="2">
        <f t="shared" si="105"/>
        <v>42035.54</v>
      </c>
    </row>
    <row r="6754" spans="1:6" x14ac:dyDescent="0.25">
      <c r="A6754" s="1">
        <v>45728.125</v>
      </c>
      <c r="B6754" s="1">
        <v>45728.135416666664</v>
      </c>
      <c r="C6754" s="9">
        <v>29903.06</v>
      </c>
      <c r="E6754" s="9">
        <v>13040.504000000001</v>
      </c>
      <c r="F6754" s="2">
        <f t="shared" si="105"/>
        <v>42943.563999999998</v>
      </c>
    </row>
    <row r="6755" spans="1:6" x14ac:dyDescent="0.25">
      <c r="A6755" s="1">
        <v>45728.135416666664</v>
      </c>
      <c r="B6755" s="1">
        <v>45728.145833333336</v>
      </c>
      <c r="C6755" s="9">
        <v>30804.288</v>
      </c>
      <c r="E6755" s="9">
        <v>13148.56</v>
      </c>
      <c r="F6755" s="2">
        <f t="shared" si="105"/>
        <v>43952.847999999998</v>
      </c>
    </row>
    <row r="6756" spans="1:6" x14ac:dyDescent="0.25">
      <c r="A6756" s="1">
        <v>45728.145833333336</v>
      </c>
      <c r="B6756" s="1">
        <v>45728.15625</v>
      </c>
      <c r="C6756" s="9">
        <v>31886.12</v>
      </c>
      <c r="E6756" s="9">
        <v>13166.596</v>
      </c>
      <c r="F6756" s="2">
        <f t="shared" si="105"/>
        <v>45052.716</v>
      </c>
    </row>
    <row r="6757" spans="1:6" x14ac:dyDescent="0.25">
      <c r="A6757" s="1">
        <v>45728.15625</v>
      </c>
      <c r="B6757" s="1">
        <v>45728.166666666664</v>
      </c>
      <c r="C6757" s="9">
        <v>32987.160000000003</v>
      </c>
      <c r="E6757" s="9">
        <v>13148.56</v>
      </c>
      <c r="F6757" s="2">
        <f t="shared" si="105"/>
        <v>46135.72</v>
      </c>
    </row>
    <row r="6758" spans="1:6" x14ac:dyDescent="0.25">
      <c r="A6758" s="1">
        <v>45728.166666666664</v>
      </c>
      <c r="B6758" s="1">
        <v>45728.177083333336</v>
      </c>
      <c r="C6758" s="9">
        <v>34601.212</v>
      </c>
      <c r="E6758" s="9">
        <v>12842.356</v>
      </c>
      <c r="F6758" s="2">
        <f t="shared" si="105"/>
        <v>47443.567999999999</v>
      </c>
    </row>
    <row r="6759" spans="1:6" x14ac:dyDescent="0.25">
      <c r="A6759" s="1">
        <v>45728.177083333336</v>
      </c>
      <c r="B6759" s="1">
        <v>45728.1875</v>
      </c>
      <c r="C6759" s="9">
        <v>36117.175999999999</v>
      </c>
      <c r="E6759" s="9">
        <v>12356.048000000001</v>
      </c>
      <c r="F6759" s="2">
        <f t="shared" si="105"/>
        <v>48473.224000000002</v>
      </c>
    </row>
    <row r="6760" spans="1:6" x14ac:dyDescent="0.25">
      <c r="A6760" s="1">
        <v>45728.1875</v>
      </c>
      <c r="B6760" s="1">
        <v>45728.197916666664</v>
      </c>
      <c r="C6760" s="9">
        <v>37554.152000000002</v>
      </c>
      <c r="E6760" s="9">
        <v>11995.812</v>
      </c>
      <c r="F6760" s="2">
        <f t="shared" si="105"/>
        <v>49549.964</v>
      </c>
    </row>
    <row r="6761" spans="1:6" x14ac:dyDescent="0.25">
      <c r="A6761" s="1">
        <v>45728.197916666664</v>
      </c>
      <c r="B6761" s="1">
        <v>45728.208333333336</v>
      </c>
      <c r="C6761" s="9">
        <v>38816.303999999996</v>
      </c>
      <c r="E6761" s="9">
        <v>11545.523999999999</v>
      </c>
      <c r="F6761" s="2">
        <f t="shared" si="105"/>
        <v>50361.827999999994</v>
      </c>
    </row>
    <row r="6762" spans="1:6" x14ac:dyDescent="0.25">
      <c r="A6762" s="1">
        <v>45728.208333333336</v>
      </c>
      <c r="B6762" s="1">
        <v>45728.21875</v>
      </c>
      <c r="C6762" s="9">
        <v>40708.78</v>
      </c>
      <c r="E6762" s="9">
        <v>10915.116</v>
      </c>
      <c r="F6762" s="2">
        <f t="shared" si="105"/>
        <v>51623.896000000001</v>
      </c>
    </row>
    <row r="6763" spans="1:6" x14ac:dyDescent="0.25">
      <c r="A6763" s="1">
        <v>45728.21875</v>
      </c>
      <c r="B6763" s="1">
        <v>45728.229166666664</v>
      </c>
      <c r="C6763" s="9">
        <v>42033.656000000003</v>
      </c>
      <c r="E6763" s="9">
        <v>10302.712</v>
      </c>
      <c r="F6763" s="2">
        <f t="shared" si="105"/>
        <v>52336.368000000002</v>
      </c>
    </row>
    <row r="6764" spans="1:6" x14ac:dyDescent="0.25">
      <c r="A6764" s="1">
        <v>45728.229166666664</v>
      </c>
      <c r="B6764" s="1">
        <v>45728.239583333336</v>
      </c>
      <c r="C6764" s="9">
        <v>44085.764000000003</v>
      </c>
      <c r="E6764" s="9">
        <v>9059.9079999999994</v>
      </c>
      <c r="F6764" s="2">
        <f t="shared" si="105"/>
        <v>53145.672000000006</v>
      </c>
    </row>
    <row r="6765" spans="1:6" x14ac:dyDescent="0.25">
      <c r="A6765" s="1">
        <v>45728.239583333336</v>
      </c>
      <c r="B6765" s="1">
        <v>45728.25</v>
      </c>
      <c r="C6765" s="9">
        <v>44684.271999999997</v>
      </c>
      <c r="E6765" s="9">
        <v>7006.5640000000003</v>
      </c>
      <c r="F6765" s="2">
        <f t="shared" si="105"/>
        <v>51690.835999999996</v>
      </c>
    </row>
    <row r="6766" spans="1:6" x14ac:dyDescent="0.25">
      <c r="A6766" s="1">
        <v>45728.25</v>
      </c>
      <c r="B6766" s="1">
        <v>45728.260416666664</v>
      </c>
      <c r="C6766" s="9">
        <v>45081.428</v>
      </c>
      <c r="E6766" s="9">
        <v>4304.8040000000001</v>
      </c>
      <c r="F6766" s="2">
        <f t="shared" si="105"/>
        <v>49386.232000000004</v>
      </c>
    </row>
    <row r="6767" spans="1:6" x14ac:dyDescent="0.25">
      <c r="A6767" s="1">
        <v>45728.260416666664</v>
      </c>
      <c r="B6767" s="1">
        <v>45728.270833333336</v>
      </c>
      <c r="C6767" s="9">
        <v>46974.415999999997</v>
      </c>
      <c r="E6767" s="9">
        <v>3728.4160000000002</v>
      </c>
      <c r="F6767" s="2">
        <f t="shared" si="105"/>
        <v>50702.831999999995</v>
      </c>
    </row>
    <row r="6768" spans="1:6" x14ac:dyDescent="0.25">
      <c r="A6768" s="1">
        <v>45728.270833333336</v>
      </c>
      <c r="B6768" s="1">
        <v>45728.28125</v>
      </c>
      <c r="C6768" s="9">
        <v>48371.928</v>
      </c>
      <c r="E6768" s="9">
        <v>3944.5639999999999</v>
      </c>
      <c r="F6768" s="2">
        <f t="shared" si="105"/>
        <v>52316.491999999998</v>
      </c>
    </row>
    <row r="6769" spans="1:6" x14ac:dyDescent="0.25">
      <c r="A6769" s="1">
        <v>45728.28125</v>
      </c>
      <c r="B6769" s="1">
        <v>45728.291666666664</v>
      </c>
      <c r="C6769" s="9">
        <v>47945.612000000001</v>
      </c>
      <c r="E6769" s="9">
        <v>3908.54</v>
      </c>
      <c r="F6769" s="2">
        <f t="shared" si="105"/>
        <v>51854.152000000002</v>
      </c>
    </row>
    <row r="6770" spans="1:6" x14ac:dyDescent="0.25">
      <c r="A6770" s="1">
        <v>45728.291666666664</v>
      </c>
      <c r="B6770" s="1">
        <v>45728.302083333336</v>
      </c>
      <c r="C6770" s="9">
        <v>49345.603999999999</v>
      </c>
      <c r="E6770" s="9">
        <v>4088.6680000000001</v>
      </c>
      <c r="F6770" s="2">
        <f t="shared" si="105"/>
        <v>53434.271999999997</v>
      </c>
    </row>
    <row r="6771" spans="1:6" x14ac:dyDescent="0.25">
      <c r="A6771" s="1">
        <v>45728.302083333336</v>
      </c>
      <c r="B6771" s="1">
        <v>45728.3125</v>
      </c>
      <c r="C6771" s="9">
        <v>50756.091999999997</v>
      </c>
      <c r="E6771" s="9">
        <v>3980.6</v>
      </c>
      <c r="F6771" s="2">
        <f t="shared" si="105"/>
        <v>54736.691999999995</v>
      </c>
    </row>
    <row r="6772" spans="1:6" x14ac:dyDescent="0.25">
      <c r="A6772" s="1">
        <v>45728.3125</v>
      </c>
      <c r="B6772" s="1">
        <v>45728.322916666664</v>
      </c>
      <c r="C6772" s="9">
        <v>52115.040000000001</v>
      </c>
      <c r="E6772" s="9">
        <v>3962.576</v>
      </c>
      <c r="F6772" s="2">
        <f t="shared" si="105"/>
        <v>56077.616000000002</v>
      </c>
    </row>
    <row r="6773" spans="1:6" x14ac:dyDescent="0.25">
      <c r="A6773" s="1">
        <v>45728.322916666664</v>
      </c>
      <c r="B6773" s="1">
        <v>45728.333333333336</v>
      </c>
      <c r="C6773" s="9">
        <v>54286.188000000002</v>
      </c>
      <c r="E6773" s="9">
        <v>3872.5239999999999</v>
      </c>
      <c r="F6773" s="2">
        <f t="shared" si="105"/>
        <v>58158.712</v>
      </c>
    </row>
    <row r="6774" spans="1:6" x14ac:dyDescent="0.25">
      <c r="A6774" s="1">
        <v>45728.333333333336</v>
      </c>
      <c r="B6774" s="1">
        <v>45728.34375</v>
      </c>
      <c r="C6774" s="9">
        <v>54924.716</v>
      </c>
      <c r="E6774" s="9">
        <v>3908.54</v>
      </c>
      <c r="F6774" s="2">
        <f t="shared" si="105"/>
        <v>58833.256000000001</v>
      </c>
    </row>
    <row r="6775" spans="1:6" x14ac:dyDescent="0.25">
      <c r="A6775" s="1">
        <v>45728.34375</v>
      </c>
      <c r="B6775" s="1">
        <v>45728.354166666664</v>
      </c>
      <c r="C6775" s="9">
        <v>54229.883999999998</v>
      </c>
      <c r="E6775" s="9">
        <v>4232.7640000000001</v>
      </c>
      <c r="F6775" s="2">
        <f t="shared" si="105"/>
        <v>58462.648000000001</v>
      </c>
    </row>
    <row r="6776" spans="1:6" x14ac:dyDescent="0.25">
      <c r="A6776" s="1">
        <v>45728.354166666664</v>
      </c>
      <c r="B6776" s="1">
        <v>45728.364583333336</v>
      </c>
      <c r="C6776" s="9">
        <v>53492.072</v>
      </c>
      <c r="E6776" s="9">
        <v>4340.8360000000002</v>
      </c>
      <c r="F6776" s="2">
        <f t="shared" si="105"/>
        <v>57832.908000000003</v>
      </c>
    </row>
    <row r="6777" spans="1:6" x14ac:dyDescent="0.25">
      <c r="A6777" s="1">
        <v>45728.364583333336</v>
      </c>
      <c r="B6777" s="1">
        <v>45728.375</v>
      </c>
      <c r="C6777" s="9">
        <v>52878.796000000002</v>
      </c>
      <c r="E6777" s="9">
        <v>4322.8119999999999</v>
      </c>
      <c r="F6777" s="2">
        <f t="shared" si="105"/>
        <v>57201.608</v>
      </c>
    </row>
    <row r="6778" spans="1:6" x14ac:dyDescent="0.25">
      <c r="A6778" s="1">
        <v>45728.375</v>
      </c>
      <c r="B6778" s="1">
        <v>45728.385416666664</v>
      </c>
      <c r="C6778" s="9">
        <v>52435.027999999998</v>
      </c>
      <c r="E6778" s="9">
        <v>4430.8919999999998</v>
      </c>
      <c r="F6778" s="2">
        <f t="shared" si="105"/>
        <v>56865.919999999998</v>
      </c>
    </row>
    <row r="6779" spans="1:6" x14ac:dyDescent="0.25">
      <c r="A6779" s="1">
        <v>45728.385416666664</v>
      </c>
      <c r="B6779" s="1">
        <v>45728.395833333336</v>
      </c>
      <c r="C6779" s="9">
        <v>51830.428</v>
      </c>
      <c r="E6779" s="9">
        <v>4665.0439999999999</v>
      </c>
      <c r="F6779" s="2">
        <f t="shared" si="105"/>
        <v>56495.472000000002</v>
      </c>
    </row>
    <row r="6780" spans="1:6" x14ac:dyDescent="0.25">
      <c r="A6780" s="1">
        <v>45728.395833333336</v>
      </c>
      <c r="B6780" s="1">
        <v>45728.40625</v>
      </c>
      <c r="C6780" s="9">
        <v>51521.512000000002</v>
      </c>
      <c r="E6780" s="9">
        <v>4719.0919999999996</v>
      </c>
      <c r="F6780" s="2">
        <f t="shared" si="105"/>
        <v>56240.603999999999</v>
      </c>
    </row>
    <row r="6781" spans="1:6" x14ac:dyDescent="0.25">
      <c r="A6781" s="1">
        <v>45728.40625</v>
      </c>
      <c r="B6781" s="1">
        <v>45728.416666666664</v>
      </c>
      <c r="C6781" s="9">
        <v>51560.955999999998</v>
      </c>
      <c r="E6781" s="9">
        <v>4665.0439999999999</v>
      </c>
      <c r="F6781" s="2">
        <f t="shared" si="105"/>
        <v>56226</v>
      </c>
    </row>
    <row r="6782" spans="1:6" x14ac:dyDescent="0.25">
      <c r="A6782" s="1">
        <v>45728.416666666664</v>
      </c>
      <c r="B6782" s="1">
        <v>45728.427083333336</v>
      </c>
      <c r="C6782" s="9">
        <v>51725.552000000003</v>
      </c>
      <c r="E6782" s="9">
        <v>4809.1239999999998</v>
      </c>
      <c r="F6782" s="2">
        <f t="shared" si="105"/>
        <v>56534.676000000007</v>
      </c>
    </row>
    <row r="6783" spans="1:6" x14ac:dyDescent="0.25">
      <c r="A6783" s="1">
        <v>45728.427083333336</v>
      </c>
      <c r="B6783" s="1">
        <v>45728.4375</v>
      </c>
      <c r="C6783" s="9">
        <v>51690.116000000002</v>
      </c>
      <c r="E6783" s="9">
        <v>5061.3040000000001</v>
      </c>
      <c r="F6783" s="2">
        <f t="shared" si="105"/>
        <v>56751.42</v>
      </c>
    </row>
    <row r="6784" spans="1:6" x14ac:dyDescent="0.25">
      <c r="A6784" s="1">
        <v>45728.4375</v>
      </c>
      <c r="B6784" s="1">
        <v>45728.447916666664</v>
      </c>
      <c r="C6784" s="9">
        <v>51844.775999999998</v>
      </c>
      <c r="E6784" s="9">
        <v>5115.3440000000001</v>
      </c>
      <c r="F6784" s="2">
        <f t="shared" si="105"/>
        <v>56960.119999999995</v>
      </c>
    </row>
    <row r="6785" spans="1:6" x14ac:dyDescent="0.25">
      <c r="A6785" s="1">
        <v>45728.447916666664</v>
      </c>
      <c r="B6785" s="1">
        <v>45728.458333333336</v>
      </c>
      <c r="C6785" s="9">
        <v>52007.508000000002</v>
      </c>
      <c r="E6785" s="9">
        <v>5385.5</v>
      </c>
      <c r="F6785" s="2">
        <f t="shared" si="105"/>
        <v>57393.008000000002</v>
      </c>
    </row>
    <row r="6786" spans="1:6" x14ac:dyDescent="0.25">
      <c r="A6786" s="1">
        <v>45728.458333333336</v>
      </c>
      <c r="B6786" s="1">
        <v>45728.46875</v>
      </c>
      <c r="C6786" s="9">
        <v>52710.868000000002</v>
      </c>
      <c r="E6786" s="9">
        <v>5403.5280000000002</v>
      </c>
      <c r="F6786" s="2">
        <f t="shared" si="105"/>
        <v>58114.396000000001</v>
      </c>
    </row>
    <row r="6787" spans="1:6" x14ac:dyDescent="0.25">
      <c r="A6787" s="1">
        <v>45728.46875</v>
      </c>
      <c r="B6787" s="1">
        <v>45728.479166666664</v>
      </c>
      <c r="C6787" s="9">
        <v>53791.78</v>
      </c>
      <c r="E6787" s="9">
        <v>5295.4480000000003</v>
      </c>
      <c r="F6787" s="2">
        <f t="shared" si="105"/>
        <v>59087.228000000003</v>
      </c>
    </row>
    <row r="6788" spans="1:6" x14ac:dyDescent="0.25">
      <c r="A6788" s="1">
        <v>45728.479166666664</v>
      </c>
      <c r="B6788" s="1">
        <v>45728.489583333336</v>
      </c>
      <c r="C6788" s="9">
        <v>54185.692000000003</v>
      </c>
      <c r="E6788" s="9">
        <v>5547.6080000000002</v>
      </c>
      <c r="F6788" s="2">
        <f t="shared" si="105"/>
        <v>59733.3</v>
      </c>
    </row>
    <row r="6789" spans="1:6" x14ac:dyDescent="0.25">
      <c r="A6789" s="1">
        <v>45728.489583333336</v>
      </c>
      <c r="B6789" s="1">
        <v>45728.5</v>
      </c>
      <c r="C6789" s="9">
        <v>54567.108</v>
      </c>
      <c r="E6789" s="9">
        <v>5565.6120000000001</v>
      </c>
      <c r="F6789" s="2">
        <f t="shared" si="105"/>
        <v>60132.72</v>
      </c>
    </row>
    <row r="6790" spans="1:6" x14ac:dyDescent="0.25">
      <c r="A6790" s="1">
        <v>45728.5</v>
      </c>
      <c r="B6790" s="1">
        <v>45728.510416666664</v>
      </c>
      <c r="C6790" s="9">
        <v>54646.404000000002</v>
      </c>
      <c r="E6790" s="9">
        <v>5565.6120000000001</v>
      </c>
      <c r="F6790" s="2">
        <f t="shared" si="105"/>
        <v>60212.016000000003</v>
      </c>
    </row>
    <row r="6791" spans="1:6" x14ac:dyDescent="0.25">
      <c r="A6791" s="1">
        <v>45728.510416666664</v>
      </c>
      <c r="B6791" s="1">
        <v>45728.520833333336</v>
      </c>
      <c r="C6791" s="9">
        <v>54660.54</v>
      </c>
      <c r="E6791" s="9">
        <v>5619.6840000000002</v>
      </c>
      <c r="F6791" s="2">
        <f t="shared" si="105"/>
        <v>60280.224000000002</v>
      </c>
    </row>
    <row r="6792" spans="1:6" x14ac:dyDescent="0.25">
      <c r="A6792" s="1">
        <v>45728.520833333336</v>
      </c>
      <c r="B6792" s="1">
        <v>45728.53125</v>
      </c>
      <c r="C6792" s="9">
        <v>53599.044000000002</v>
      </c>
      <c r="E6792" s="9">
        <v>6700.3760000000002</v>
      </c>
      <c r="F6792" s="2">
        <f t="shared" si="105"/>
        <v>60299.42</v>
      </c>
    </row>
    <row r="6793" spans="1:6" x14ac:dyDescent="0.25">
      <c r="A6793" s="1">
        <v>45728.53125</v>
      </c>
      <c r="B6793" s="1">
        <v>45728.541666666664</v>
      </c>
      <c r="C6793" s="9">
        <v>53006.851999999999</v>
      </c>
      <c r="E6793" s="9">
        <v>6970.54</v>
      </c>
      <c r="F6793" s="2">
        <f t="shared" si="105"/>
        <v>59977.392</v>
      </c>
    </row>
    <row r="6794" spans="1:6" x14ac:dyDescent="0.25">
      <c r="A6794" s="1">
        <v>45728.541666666664</v>
      </c>
      <c r="B6794" s="1">
        <v>45728.552083333336</v>
      </c>
      <c r="C6794" s="9">
        <v>52823.275999999998</v>
      </c>
      <c r="E6794" s="9">
        <v>6682.3680000000004</v>
      </c>
      <c r="F6794" s="2">
        <f t="shared" si="105"/>
        <v>59505.644</v>
      </c>
    </row>
    <row r="6795" spans="1:6" x14ac:dyDescent="0.25">
      <c r="A6795" s="1">
        <v>45728.552083333336</v>
      </c>
      <c r="B6795" s="1">
        <v>45728.5625</v>
      </c>
      <c r="C6795" s="9">
        <v>52330.864000000001</v>
      </c>
      <c r="E6795" s="9">
        <v>6610.3040000000001</v>
      </c>
      <c r="F6795" s="2">
        <f t="shared" si="105"/>
        <v>58941.168000000005</v>
      </c>
    </row>
    <row r="6796" spans="1:6" x14ac:dyDescent="0.25">
      <c r="A6796" s="1">
        <v>45728.5625</v>
      </c>
      <c r="B6796" s="1">
        <v>45728.572916666664</v>
      </c>
      <c r="C6796" s="9">
        <v>51804.603999999999</v>
      </c>
      <c r="E6796" s="9">
        <v>6700.3760000000002</v>
      </c>
      <c r="F6796" s="2">
        <f t="shared" si="105"/>
        <v>58504.979999999996</v>
      </c>
    </row>
    <row r="6797" spans="1:6" x14ac:dyDescent="0.25">
      <c r="A6797" s="1">
        <v>45728.572916666664</v>
      </c>
      <c r="B6797" s="1">
        <v>45728.583333333336</v>
      </c>
      <c r="C6797" s="9">
        <v>51556.512000000002</v>
      </c>
      <c r="E6797" s="9">
        <v>6466.2</v>
      </c>
      <c r="F6797" s="2">
        <f t="shared" si="105"/>
        <v>58022.712</v>
      </c>
    </row>
    <row r="6798" spans="1:6" x14ac:dyDescent="0.25">
      <c r="A6798" s="1">
        <v>45728.583333333336</v>
      </c>
      <c r="B6798" s="1">
        <v>45728.59375</v>
      </c>
      <c r="C6798" s="9">
        <v>51355.18</v>
      </c>
      <c r="E6798" s="9">
        <v>6376.1480000000001</v>
      </c>
      <c r="F6798" s="2">
        <f t="shared" si="105"/>
        <v>57731.328000000001</v>
      </c>
    </row>
    <row r="6799" spans="1:6" x14ac:dyDescent="0.25">
      <c r="A6799" s="1">
        <v>45728.59375</v>
      </c>
      <c r="B6799" s="1">
        <v>45728.604166666664</v>
      </c>
      <c r="C6799" s="9">
        <v>51079.5</v>
      </c>
      <c r="E6799" s="9">
        <v>6502.2359999999999</v>
      </c>
      <c r="F6799" s="2">
        <f t="shared" si="105"/>
        <v>57581.735999999997</v>
      </c>
    </row>
    <row r="6800" spans="1:6" x14ac:dyDescent="0.25">
      <c r="A6800" s="1">
        <v>45728.604166666664</v>
      </c>
      <c r="B6800" s="1">
        <v>45728.614583333336</v>
      </c>
      <c r="C6800" s="9">
        <v>51265.847999999998</v>
      </c>
      <c r="E6800" s="9">
        <v>6196.0439999999999</v>
      </c>
      <c r="F6800" s="2">
        <f t="shared" si="105"/>
        <v>57461.892</v>
      </c>
    </row>
    <row r="6801" spans="1:6" x14ac:dyDescent="0.25">
      <c r="A6801" s="1">
        <v>45728.614583333336</v>
      </c>
      <c r="B6801" s="1">
        <v>45728.625</v>
      </c>
      <c r="C6801" s="9">
        <v>51179.476000000002</v>
      </c>
      <c r="E6801" s="9">
        <v>6214.0360000000001</v>
      </c>
      <c r="F6801" s="2">
        <f t="shared" si="105"/>
        <v>57393.512000000002</v>
      </c>
    </row>
    <row r="6802" spans="1:6" x14ac:dyDescent="0.25">
      <c r="A6802" s="1">
        <v>45728.625</v>
      </c>
      <c r="B6802" s="1">
        <v>45728.635416666664</v>
      </c>
      <c r="C6802" s="9">
        <v>51045.375999999997</v>
      </c>
      <c r="E6802" s="9">
        <v>6304.1</v>
      </c>
      <c r="F6802" s="2">
        <f t="shared" si="105"/>
        <v>57349.475999999995</v>
      </c>
    </row>
    <row r="6803" spans="1:6" x14ac:dyDescent="0.25">
      <c r="A6803" s="1">
        <v>45728.635416666664</v>
      </c>
      <c r="B6803" s="1">
        <v>45728.645833333336</v>
      </c>
      <c r="C6803" s="9">
        <v>50698.652000000002</v>
      </c>
      <c r="E6803" s="9">
        <v>6268.06</v>
      </c>
      <c r="F6803" s="2">
        <f t="shared" si="105"/>
        <v>56966.712</v>
      </c>
    </row>
    <row r="6804" spans="1:6" x14ac:dyDescent="0.25">
      <c r="A6804" s="1">
        <v>45728.645833333336</v>
      </c>
      <c r="B6804" s="1">
        <v>45728.65625</v>
      </c>
      <c r="C6804" s="9">
        <v>49886</v>
      </c>
      <c r="E6804" s="9">
        <v>6394.1719999999996</v>
      </c>
      <c r="F6804" s="2">
        <f t="shared" si="105"/>
        <v>56280.171999999999</v>
      </c>
    </row>
    <row r="6805" spans="1:6" x14ac:dyDescent="0.25">
      <c r="A6805" s="1">
        <v>45728.65625</v>
      </c>
      <c r="B6805" s="1">
        <v>45728.666666666664</v>
      </c>
      <c r="C6805" s="9">
        <v>49318.315999999999</v>
      </c>
      <c r="E6805" s="9">
        <v>6592.2839999999997</v>
      </c>
      <c r="F6805" s="2">
        <f t="shared" si="105"/>
        <v>55910.6</v>
      </c>
    </row>
    <row r="6806" spans="1:6" x14ac:dyDescent="0.25">
      <c r="A6806" s="1">
        <v>45728.666666666664</v>
      </c>
      <c r="B6806" s="1">
        <v>45728.677083333336</v>
      </c>
      <c r="C6806" s="9">
        <v>49246.008000000002</v>
      </c>
      <c r="E6806" s="9">
        <v>6808.4440000000004</v>
      </c>
      <c r="F6806" s="2">
        <f t="shared" si="105"/>
        <v>56054.452000000005</v>
      </c>
    </row>
    <row r="6807" spans="1:6" x14ac:dyDescent="0.25">
      <c r="A6807" s="1">
        <v>45728.677083333336</v>
      </c>
      <c r="B6807" s="1">
        <v>45728.6875</v>
      </c>
      <c r="C6807" s="9">
        <v>49049.928</v>
      </c>
      <c r="E6807" s="9">
        <v>7024.58</v>
      </c>
      <c r="F6807" s="2">
        <f t="shared" ref="F6807:F6870" si="106">SUM(C6807:E6807)</f>
        <v>56074.508000000002</v>
      </c>
    </row>
    <row r="6808" spans="1:6" x14ac:dyDescent="0.25">
      <c r="A6808" s="1">
        <v>45728.6875</v>
      </c>
      <c r="B6808" s="1">
        <v>45728.697916666664</v>
      </c>
      <c r="C6808" s="9">
        <v>49320.624000000003</v>
      </c>
      <c r="E6808" s="9">
        <v>6934.5360000000001</v>
      </c>
      <c r="F6808" s="2">
        <f t="shared" si="106"/>
        <v>56255.16</v>
      </c>
    </row>
    <row r="6809" spans="1:6" x14ac:dyDescent="0.25">
      <c r="A6809" s="1">
        <v>45728.697916666664</v>
      </c>
      <c r="B6809" s="1">
        <v>45728.708333333336</v>
      </c>
      <c r="C6809" s="9">
        <v>49379.936000000002</v>
      </c>
      <c r="E6809" s="9">
        <v>7294.7520000000004</v>
      </c>
      <c r="F6809" s="2">
        <f t="shared" si="106"/>
        <v>56674.688000000002</v>
      </c>
    </row>
    <row r="6810" spans="1:6" x14ac:dyDescent="0.25">
      <c r="A6810" s="1">
        <v>45728.708333333336</v>
      </c>
      <c r="B6810" s="1">
        <v>45728.71875</v>
      </c>
      <c r="C6810" s="9">
        <v>50394.228000000003</v>
      </c>
      <c r="E6810" s="9">
        <v>6988.5519999999997</v>
      </c>
      <c r="F6810" s="2">
        <f t="shared" si="106"/>
        <v>57382.78</v>
      </c>
    </row>
    <row r="6811" spans="1:6" x14ac:dyDescent="0.25">
      <c r="A6811" s="1">
        <v>45728.71875</v>
      </c>
      <c r="B6811" s="1">
        <v>45728.729166666664</v>
      </c>
      <c r="C6811" s="9">
        <v>51351.616000000002</v>
      </c>
      <c r="E6811" s="9">
        <v>7006.5640000000003</v>
      </c>
      <c r="F6811" s="2">
        <f t="shared" si="106"/>
        <v>58358.18</v>
      </c>
    </row>
    <row r="6812" spans="1:6" x14ac:dyDescent="0.25">
      <c r="A6812" s="1">
        <v>45728.729166666664</v>
      </c>
      <c r="B6812" s="1">
        <v>45728.739583333336</v>
      </c>
      <c r="C6812" s="9">
        <v>51605.044000000002</v>
      </c>
      <c r="E6812" s="9">
        <v>6862.4719999999998</v>
      </c>
      <c r="F6812" s="2">
        <f t="shared" si="106"/>
        <v>58467.516000000003</v>
      </c>
    </row>
    <row r="6813" spans="1:6" x14ac:dyDescent="0.25">
      <c r="A6813" s="1">
        <v>45728.739583333336</v>
      </c>
      <c r="B6813" s="1">
        <v>45728.75</v>
      </c>
      <c r="C6813" s="9">
        <v>53829.928</v>
      </c>
      <c r="E6813" s="9">
        <v>6682.3680000000004</v>
      </c>
      <c r="F6813" s="2">
        <f t="shared" si="106"/>
        <v>60512.296000000002</v>
      </c>
    </row>
    <row r="6814" spans="1:6" x14ac:dyDescent="0.25">
      <c r="A6814" s="1">
        <v>45728.75</v>
      </c>
      <c r="B6814" s="1">
        <v>45728.760416666664</v>
      </c>
      <c r="C6814" s="9">
        <v>56571.748</v>
      </c>
      <c r="E6814" s="9">
        <v>6628.2960000000003</v>
      </c>
      <c r="F6814" s="2">
        <f t="shared" si="106"/>
        <v>63200.044000000002</v>
      </c>
    </row>
    <row r="6815" spans="1:6" x14ac:dyDescent="0.25">
      <c r="A6815" s="1">
        <v>45728.760416666664</v>
      </c>
      <c r="B6815" s="1">
        <v>45728.770833333336</v>
      </c>
      <c r="C6815" s="9">
        <v>59864.724000000002</v>
      </c>
      <c r="E6815" s="9">
        <v>6628.2960000000003</v>
      </c>
      <c r="F6815" s="2">
        <f t="shared" si="106"/>
        <v>66493.02</v>
      </c>
    </row>
    <row r="6816" spans="1:6" x14ac:dyDescent="0.25">
      <c r="A6816" s="1">
        <v>45728.770833333336</v>
      </c>
      <c r="B6816" s="1">
        <v>45728.78125</v>
      </c>
      <c r="C6816" s="9">
        <v>63970.688000000002</v>
      </c>
      <c r="E6816" s="9">
        <v>6286.0839999999998</v>
      </c>
      <c r="F6816" s="2">
        <f t="shared" si="106"/>
        <v>70256.771999999997</v>
      </c>
    </row>
    <row r="6817" spans="1:6" x14ac:dyDescent="0.25">
      <c r="A6817" s="1">
        <v>45728.78125</v>
      </c>
      <c r="B6817" s="1">
        <v>45728.791666666664</v>
      </c>
      <c r="C6817" s="9">
        <v>67665.14</v>
      </c>
      <c r="E6817" s="9">
        <v>5961.9</v>
      </c>
      <c r="F6817" s="2">
        <f t="shared" si="106"/>
        <v>73627.039999999994</v>
      </c>
    </row>
    <row r="6818" spans="1:6" x14ac:dyDescent="0.25">
      <c r="A6818" s="1">
        <v>45728.791666666664</v>
      </c>
      <c r="B6818" s="1">
        <v>45728.802083333336</v>
      </c>
      <c r="C6818" s="9">
        <v>70842.7</v>
      </c>
      <c r="E6818" s="9">
        <v>4953.2240000000002</v>
      </c>
      <c r="F6818" s="2">
        <f t="shared" si="106"/>
        <v>75795.923999999999</v>
      </c>
    </row>
    <row r="6819" spans="1:6" x14ac:dyDescent="0.25">
      <c r="A6819" s="1">
        <v>45728.802083333336</v>
      </c>
      <c r="B6819" s="1">
        <v>45728.8125</v>
      </c>
      <c r="C6819" s="9">
        <v>71920.84</v>
      </c>
      <c r="E6819" s="9">
        <v>4538.9480000000003</v>
      </c>
      <c r="F6819" s="2">
        <f t="shared" si="106"/>
        <v>76459.788</v>
      </c>
    </row>
    <row r="6820" spans="1:6" x14ac:dyDescent="0.25">
      <c r="A6820" s="1">
        <v>45728.8125</v>
      </c>
      <c r="B6820" s="1">
        <v>45728.822916666664</v>
      </c>
      <c r="C6820" s="9">
        <v>71714.607999999993</v>
      </c>
      <c r="E6820" s="9">
        <v>4394.8680000000004</v>
      </c>
      <c r="F6820" s="2">
        <f t="shared" si="106"/>
        <v>76109.475999999995</v>
      </c>
    </row>
    <row r="6821" spans="1:6" x14ac:dyDescent="0.25">
      <c r="A6821" s="1">
        <v>45728.822916666664</v>
      </c>
      <c r="B6821" s="1">
        <v>45728.833333333336</v>
      </c>
      <c r="C6821" s="9">
        <v>73258.364000000001</v>
      </c>
      <c r="E6821" s="9">
        <v>3872.5239999999999</v>
      </c>
      <c r="F6821" s="2">
        <f t="shared" si="106"/>
        <v>77130.888000000006</v>
      </c>
    </row>
    <row r="6822" spans="1:6" x14ac:dyDescent="0.25">
      <c r="A6822" s="1">
        <v>45728.833333333336</v>
      </c>
      <c r="B6822" s="1">
        <v>45728.84375</v>
      </c>
      <c r="C6822" s="9">
        <v>72427.104000000007</v>
      </c>
      <c r="E6822" s="9">
        <v>3602.348</v>
      </c>
      <c r="F6822" s="2">
        <f t="shared" si="106"/>
        <v>76029.452000000005</v>
      </c>
    </row>
    <row r="6823" spans="1:6" x14ac:dyDescent="0.25">
      <c r="A6823" s="1">
        <v>45728.84375</v>
      </c>
      <c r="B6823" s="1">
        <v>45728.854166666664</v>
      </c>
      <c r="C6823" s="9">
        <v>71016.78</v>
      </c>
      <c r="E6823" s="9">
        <v>3584.348</v>
      </c>
      <c r="F6823" s="2">
        <f t="shared" si="106"/>
        <v>74601.127999999997</v>
      </c>
    </row>
    <row r="6824" spans="1:6" x14ac:dyDescent="0.25">
      <c r="A6824" s="1">
        <v>45728.854166666664</v>
      </c>
      <c r="B6824" s="1">
        <v>45728.864583333336</v>
      </c>
      <c r="C6824" s="9">
        <v>68837.292000000001</v>
      </c>
      <c r="E6824" s="9">
        <v>3620.3679999999999</v>
      </c>
      <c r="F6824" s="2">
        <f t="shared" si="106"/>
        <v>72457.66</v>
      </c>
    </row>
    <row r="6825" spans="1:6" x14ac:dyDescent="0.25">
      <c r="A6825" s="1">
        <v>45728.864583333336</v>
      </c>
      <c r="B6825" s="1">
        <v>45728.875</v>
      </c>
      <c r="C6825" s="9">
        <v>67364.648000000001</v>
      </c>
      <c r="E6825" s="9">
        <v>3548.2959999999998</v>
      </c>
      <c r="F6825" s="2">
        <f t="shared" si="106"/>
        <v>70912.944000000003</v>
      </c>
    </row>
    <row r="6826" spans="1:6" x14ac:dyDescent="0.25">
      <c r="A6826" s="1">
        <v>45728.875</v>
      </c>
      <c r="B6826" s="1">
        <v>45728.885416666664</v>
      </c>
      <c r="C6826" s="9">
        <v>67637.3</v>
      </c>
      <c r="E6826" s="9">
        <v>4214.7439999999997</v>
      </c>
      <c r="F6826" s="2">
        <f t="shared" si="106"/>
        <v>71852.044000000009</v>
      </c>
    </row>
    <row r="6827" spans="1:6" x14ac:dyDescent="0.25">
      <c r="A6827" s="1">
        <v>45728.885416666664</v>
      </c>
      <c r="B6827" s="1">
        <v>45728.895833333336</v>
      </c>
      <c r="C6827" s="9">
        <v>67186.535999999993</v>
      </c>
      <c r="E6827" s="9">
        <v>5853.7960000000003</v>
      </c>
      <c r="F6827" s="2">
        <f t="shared" si="106"/>
        <v>73040.331999999995</v>
      </c>
    </row>
    <row r="6828" spans="1:6" x14ac:dyDescent="0.25">
      <c r="A6828" s="1">
        <v>45728.895833333336</v>
      </c>
      <c r="B6828" s="1">
        <v>45728.90625</v>
      </c>
      <c r="C6828" s="9">
        <v>67505.656000000003</v>
      </c>
      <c r="E6828" s="9">
        <v>7889.1639999999998</v>
      </c>
      <c r="F6828" s="2">
        <f t="shared" si="106"/>
        <v>75394.820000000007</v>
      </c>
    </row>
    <row r="6829" spans="1:6" x14ac:dyDescent="0.25">
      <c r="A6829" s="1">
        <v>45728.90625</v>
      </c>
      <c r="B6829" s="1">
        <v>45728.916666666664</v>
      </c>
      <c r="C6829" s="9">
        <v>67300.104000000007</v>
      </c>
      <c r="E6829" s="9">
        <v>8627.6200000000008</v>
      </c>
      <c r="F6829" s="2">
        <f t="shared" si="106"/>
        <v>75927.724000000002</v>
      </c>
    </row>
    <row r="6830" spans="1:6" x14ac:dyDescent="0.25">
      <c r="A6830" s="1">
        <v>45728.916666666664</v>
      </c>
      <c r="B6830" s="1">
        <v>45728.927083333336</v>
      </c>
      <c r="C6830" s="9">
        <v>67382.088000000003</v>
      </c>
      <c r="E6830" s="9">
        <v>9924.4680000000008</v>
      </c>
      <c r="F6830" s="2">
        <f t="shared" si="106"/>
        <v>77306.556000000011</v>
      </c>
    </row>
    <row r="6831" spans="1:6" x14ac:dyDescent="0.25">
      <c r="A6831" s="1">
        <v>45728.927083333336</v>
      </c>
      <c r="B6831" s="1">
        <v>45728.9375</v>
      </c>
      <c r="C6831" s="9">
        <v>64077.3</v>
      </c>
      <c r="E6831" s="9">
        <v>10843.064</v>
      </c>
      <c r="F6831" s="2">
        <f t="shared" si="106"/>
        <v>74920.364000000001</v>
      </c>
    </row>
    <row r="6832" spans="1:6" x14ac:dyDescent="0.25">
      <c r="A6832" s="1">
        <v>45728.9375</v>
      </c>
      <c r="B6832" s="1">
        <v>45728.947916666664</v>
      </c>
      <c r="C6832" s="9">
        <v>59788.267999999996</v>
      </c>
      <c r="E6832" s="9">
        <v>11239.332</v>
      </c>
      <c r="F6832" s="2">
        <f t="shared" si="106"/>
        <v>71027.599999999991</v>
      </c>
    </row>
    <row r="6833" spans="1:6" x14ac:dyDescent="0.25">
      <c r="A6833" s="1">
        <v>45728.947916666664</v>
      </c>
      <c r="B6833" s="1">
        <v>45728.958333333336</v>
      </c>
      <c r="C6833" s="9">
        <v>55250.175999999999</v>
      </c>
      <c r="E6833" s="9">
        <v>11725.632</v>
      </c>
      <c r="F6833" s="2">
        <f t="shared" si="106"/>
        <v>66975.808000000005</v>
      </c>
    </row>
    <row r="6834" spans="1:6" x14ac:dyDescent="0.25">
      <c r="A6834" s="1">
        <v>45728.958333333336</v>
      </c>
      <c r="B6834" s="1">
        <v>45728.96875</v>
      </c>
      <c r="C6834" s="9">
        <v>50924.008000000002</v>
      </c>
      <c r="E6834" s="9">
        <v>11779.668</v>
      </c>
      <c r="F6834" s="2">
        <f t="shared" si="106"/>
        <v>62703.675999999999</v>
      </c>
    </row>
    <row r="6835" spans="1:6" x14ac:dyDescent="0.25">
      <c r="A6835" s="1">
        <v>45728.96875</v>
      </c>
      <c r="B6835" s="1">
        <v>45728.979166666664</v>
      </c>
      <c r="C6835" s="9">
        <v>46910.271999999997</v>
      </c>
      <c r="E6835" s="9">
        <v>11995.812</v>
      </c>
      <c r="F6835" s="2">
        <f t="shared" si="106"/>
        <v>58906.083999999995</v>
      </c>
    </row>
    <row r="6836" spans="1:6" x14ac:dyDescent="0.25">
      <c r="A6836" s="1">
        <v>45728.979166666664</v>
      </c>
      <c r="B6836" s="1">
        <v>45728.989583333336</v>
      </c>
      <c r="C6836" s="9">
        <v>43474.807999999997</v>
      </c>
      <c r="E6836" s="9">
        <v>11887.752</v>
      </c>
      <c r="F6836" s="2">
        <f t="shared" si="106"/>
        <v>55362.559999999998</v>
      </c>
    </row>
    <row r="6837" spans="1:6" x14ac:dyDescent="0.25">
      <c r="A6837" s="1">
        <v>45728.989583333336</v>
      </c>
      <c r="B6837" s="1">
        <v>45729</v>
      </c>
      <c r="C6837" s="9">
        <v>40900.775999999998</v>
      </c>
      <c r="E6837" s="9">
        <v>11689.608</v>
      </c>
      <c r="F6837" s="2">
        <f t="shared" si="106"/>
        <v>52590.383999999998</v>
      </c>
    </row>
    <row r="6838" spans="1:6" x14ac:dyDescent="0.25">
      <c r="A6838" s="1">
        <v>45729</v>
      </c>
      <c r="B6838" s="1">
        <v>45729.010416666664</v>
      </c>
      <c r="C6838" s="9">
        <v>36761.64</v>
      </c>
      <c r="E6838" s="9">
        <v>12752.304</v>
      </c>
      <c r="F6838" s="2">
        <f t="shared" si="106"/>
        <v>49513.944000000003</v>
      </c>
    </row>
    <row r="6839" spans="1:6" x14ac:dyDescent="0.25">
      <c r="A6839" s="1">
        <v>45729.010416666664</v>
      </c>
      <c r="B6839" s="1">
        <v>45729.020833333336</v>
      </c>
      <c r="C6839" s="9">
        <v>34951.875999999997</v>
      </c>
      <c r="E6839" s="9">
        <v>12572.18</v>
      </c>
      <c r="F6839" s="2">
        <f t="shared" si="106"/>
        <v>47524.055999999997</v>
      </c>
    </row>
    <row r="6840" spans="1:6" x14ac:dyDescent="0.25">
      <c r="A6840" s="1">
        <v>45729.020833333336</v>
      </c>
      <c r="B6840" s="1">
        <v>45729.03125</v>
      </c>
      <c r="C6840" s="9">
        <v>33057.599999999999</v>
      </c>
      <c r="E6840" s="9">
        <v>12554.188</v>
      </c>
      <c r="F6840" s="2">
        <f t="shared" si="106"/>
        <v>45611.788</v>
      </c>
    </row>
    <row r="6841" spans="1:6" x14ac:dyDescent="0.25">
      <c r="A6841" s="1">
        <v>45729.03125</v>
      </c>
      <c r="B6841" s="1">
        <v>45729.041666666664</v>
      </c>
      <c r="C6841" s="9">
        <v>31814.756000000001</v>
      </c>
      <c r="E6841" s="9">
        <v>12392.06</v>
      </c>
      <c r="F6841" s="2">
        <f t="shared" si="106"/>
        <v>44206.815999999999</v>
      </c>
    </row>
    <row r="6842" spans="1:6" x14ac:dyDescent="0.25">
      <c r="A6842" s="1">
        <v>45729.041666666664</v>
      </c>
      <c r="B6842" s="1">
        <v>45729.052083333336</v>
      </c>
      <c r="C6842" s="9">
        <v>30559.808000000001</v>
      </c>
      <c r="E6842" s="9">
        <v>12374.064</v>
      </c>
      <c r="F6842" s="2">
        <f t="shared" si="106"/>
        <v>42933.872000000003</v>
      </c>
    </row>
    <row r="6843" spans="1:6" x14ac:dyDescent="0.25">
      <c r="A6843" s="1">
        <v>45729.052083333336</v>
      </c>
      <c r="B6843" s="1">
        <v>45729.0625</v>
      </c>
      <c r="C6843" s="9">
        <v>29822.928</v>
      </c>
      <c r="E6843" s="9">
        <v>12320.008</v>
      </c>
      <c r="F6843" s="2">
        <f t="shared" si="106"/>
        <v>42142.936000000002</v>
      </c>
    </row>
    <row r="6844" spans="1:6" x14ac:dyDescent="0.25">
      <c r="A6844" s="1">
        <v>45729.0625</v>
      </c>
      <c r="B6844" s="1">
        <v>45729.072916666664</v>
      </c>
      <c r="C6844" s="9">
        <v>29183.903999999999</v>
      </c>
      <c r="E6844" s="9">
        <v>12536.175999999999</v>
      </c>
      <c r="F6844" s="2">
        <f t="shared" si="106"/>
        <v>41720.080000000002</v>
      </c>
    </row>
    <row r="6845" spans="1:6" x14ac:dyDescent="0.25">
      <c r="A6845" s="1">
        <v>45729.072916666664</v>
      </c>
      <c r="B6845" s="1">
        <v>45729.083333333336</v>
      </c>
      <c r="C6845" s="9">
        <v>28882.475999999999</v>
      </c>
      <c r="E6845" s="9">
        <v>12680.255999999999</v>
      </c>
      <c r="F6845" s="2">
        <f t="shared" si="106"/>
        <v>41562.731999999996</v>
      </c>
    </row>
    <row r="6846" spans="1:6" x14ac:dyDescent="0.25">
      <c r="A6846" s="1">
        <v>45729.083333333336</v>
      </c>
      <c r="B6846" s="1">
        <v>45729.09375</v>
      </c>
      <c r="C6846" s="9">
        <v>28771.88</v>
      </c>
      <c r="E6846" s="9">
        <v>12896.388000000001</v>
      </c>
      <c r="F6846" s="2">
        <f t="shared" si="106"/>
        <v>41668.268000000004</v>
      </c>
    </row>
    <row r="6847" spans="1:6" x14ac:dyDescent="0.25">
      <c r="A6847" s="1">
        <v>45729.09375</v>
      </c>
      <c r="B6847" s="1">
        <v>45729.104166666664</v>
      </c>
      <c r="C6847" s="9">
        <v>28849.968000000001</v>
      </c>
      <c r="E6847" s="9">
        <v>13184.6</v>
      </c>
      <c r="F6847" s="2">
        <f t="shared" si="106"/>
        <v>42034.567999999999</v>
      </c>
    </row>
    <row r="6848" spans="1:6" x14ac:dyDescent="0.25">
      <c r="A6848" s="1">
        <v>45729.104166666664</v>
      </c>
      <c r="B6848" s="1">
        <v>45729.114583333336</v>
      </c>
      <c r="C6848" s="9">
        <v>29043.88</v>
      </c>
      <c r="E6848" s="9">
        <v>13472.784</v>
      </c>
      <c r="F6848" s="2">
        <f t="shared" si="106"/>
        <v>42516.664000000004</v>
      </c>
    </row>
    <row r="6849" spans="1:6" x14ac:dyDescent="0.25">
      <c r="A6849" s="1">
        <v>45729.114583333336</v>
      </c>
      <c r="B6849" s="1">
        <v>45729.125</v>
      </c>
      <c r="C6849" s="9">
        <v>29372.752</v>
      </c>
      <c r="E6849" s="9">
        <v>13851.028</v>
      </c>
      <c r="F6849" s="2">
        <f t="shared" si="106"/>
        <v>43223.78</v>
      </c>
    </row>
    <row r="6850" spans="1:6" x14ac:dyDescent="0.25">
      <c r="A6850" s="1">
        <v>45729.125</v>
      </c>
      <c r="B6850" s="1">
        <v>45729.135416666664</v>
      </c>
      <c r="C6850" s="9">
        <v>29829.216</v>
      </c>
      <c r="E6850" s="9">
        <v>14337.34</v>
      </c>
      <c r="F6850" s="2">
        <f t="shared" si="106"/>
        <v>44166.555999999997</v>
      </c>
    </row>
    <row r="6851" spans="1:6" x14ac:dyDescent="0.25">
      <c r="A6851" s="1">
        <v>45729.135416666664</v>
      </c>
      <c r="B6851" s="1">
        <v>45729.145833333336</v>
      </c>
      <c r="C6851" s="9">
        <v>30726.84</v>
      </c>
      <c r="E6851" s="9">
        <v>14463.451999999999</v>
      </c>
      <c r="F6851" s="2">
        <f t="shared" si="106"/>
        <v>45190.292000000001</v>
      </c>
    </row>
    <row r="6852" spans="1:6" x14ac:dyDescent="0.25">
      <c r="A6852" s="1">
        <v>45729.145833333336</v>
      </c>
      <c r="B6852" s="1">
        <v>45729.15625</v>
      </c>
      <c r="C6852" s="9">
        <v>31805.036</v>
      </c>
      <c r="E6852" s="9">
        <v>14481.44</v>
      </c>
      <c r="F6852" s="2">
        <f t="shared" si="106"/>
        <v>46286.476000000002</v>
      </c>
    </row>
    <row r="6853" spans="1:6" x14ac:dyDescent="0.25">
      <c r="A6853" s="1">
        <v>45729.15625</v>
      </c>
      <c r="B6853" s="1">
        <v>45729.166666666664</v>
      </c>
      <c r="C6853" s="9">
        <v>32903.656000000003</v>
      </c>
      <c r="E6853" s="9">
        <v>14463.451999999999</v>
      </c>
      <c r="F6853" s="2">
        <f t="shared" si="106"/>
        <v>47367.108</v>
      </c>
    </row>
    <row r="6854" spans="1:6" x14ac:dyDescent="0.25">
      <c r="A6854" s="1">
        <v>45729.166666666664</v>
      </c>
      <c r="B6854" s="1">
        <v>45729.177083333336</v>
      </c>
      <c r="C6854" s="9">
        <v>34512.843999999997</v>
      </c>
      <c r="E6854" s="9">
        <v>14121.212</v>
      </c>
      <c r="F6854" s="2">
        <f t="shared" si="106"/>
        <v>48634.055999999997</v>
      </c>
    </row>
    <row r="6855" spans="1:6" x14ac:dyDescent="0.25">
      <c r="A6855" s="1">
        <v>45729.177083333336</v>
      </c>
      <c r="B6855" s="1">
        <v>45729.1875</v>
      </c>
      <c r="C6855" s="9">
        <v>36025.167999999998</v>
      </c>
      <c r="E6855" s="9">
        <v>13580.843999999999</v>
      </c>
      <c r="F6855" s="2">
        <f t="shared" si="106"/>
        <v>49606.011999999995</v>
      </c>
    </row>
    <row r="6856" spans="1:6" x14ac:dyDescent="0.25">
      <c r="A6856" s="1">
        <v>45729.1875</v>
      </c>
      <c r="B6856" s="1">
        <v>45729.197916666664</v>
      </c>
      <c r="C6856" s="9">
        <v>37458.552000000003</v>
      </c>
      <c r="E6856" s="9">
        <v>13184.6</v>
      </c>
      <c r="F6856" s="2">
        <f t="shared" si="106"/>
        <v>50643.152000000002</v>
      </c>
    </row>
    <row r="6857" spans="1:6" x14ac:dyDescent="0.25">
      <c r="A6857" s="1">
        <v>45729.197916666664</v>
      </c>
      <c r="B6857" s="1">
        <v>45729.208333333336</v>
      </c>
      <c r="C6857" s="9">
        <v>38715.792000000001</v>
      </c>
      <c r="E6857" s="9">
        <v>12698.288</v>
      </c>
      <c r="F6857" s="2">
        <f t="shared" si="106"/>
        <v>51414.080000000002</v>
      </c>
    </row>
    <row r="6858" spans="1:6" x14ac:dyDescent="0.25">
      <c r="A6858" s="1">
        <v>45729.208333333336</v>
      </c>
      <c r="B6858" s="1">
        <v>45729.21875</v>
      </c>
      <c r="C6858" s="9">
        <v>40603.464</v>
      </c>
      <c r="E6858" s="9">
        <v>12013.82</v>
      </c>
      <c r="F6858" s="2">
        <f t="shared" si="106"/>
        <v>52617.284</v>
      </c>
    </row>
    <row r="6859" spans="1:6" x14ac:dyDescent="0.25">
      <c r="A6859" s="1">
        <v>45729.21875</v>
      </c>
      <c r="B6859" s="1">
        <v>45729.229166666664</v>
      </c>
      <c r="C6859" s="9">
        <v>41924.692000000003</v>
      </c>
      <c r="E6859" s="9">
        <v>11329.392</v>
      </c>
      <c r="F6859" s="2">
        <f t="shared" si="106"/>
        <v>53254.084000000003</v>
      </c>
    </row>
    <row r="6860" spans="1:6" x14ac:dyDescent="0.25">
      <c r="A6860" s="1">
        <v>45729.229166666664</v>
      </c>
      <c r="B6860" s="1">
        <v>45729.239583333336</v>
      </c>
      <c r="C6860" s="9">
        <v>43971.923999999999</v>
      </c>
      <c r="E6860" s="9">
        <v>9960.4879999999994</v>
      </c>
      <c r="F6860" s="2">
        <f t="shared" si="106"/>
        <v>53932.411999999997</v>
      </c>
    </row>
    <row r="6861" spans="1:6" x14ac:dyDescent="0.25">
      <c r="A6861" s="1">
        <v>45729.239583333336</v>
      </c>
      <c r="B6861" s="1">
        <v>45729.25</v>
      </c>
      <c r="C6861" s="9">
        <v>44568.091999999997</v>
      </c>
      <c r="E6861" s="9">
        <v>7709.02</v>
      </c>
      <c r="F6861" s="2">
        <f t="shared" si="106"/>
        <v>52277.111999999994</v>
      </c>
    </row>
    <row r="6862" spans="1:6" x14ac:dyDescent="0.25">
      <c r="A6862" s="1">
        <v>45729.25</v>
      </c>
      <c r="B6862" s="1">
        <v>45729.260416666664</v>
      </c>
      <c r="C6862" s="9">
        <v>44965.26</v>
      </c>
      <c r="E6862" s="9">
        <v>4737.0959999999995</v>
      </c>
      <c r="F6862" s="2">
        <f t="shared" si="106"/>
        <v>49702.356</v>
      </c>
    </row>
    <row r="6863" spans="1:6" x14ac:dyDescent="0.25">
      <c r="A6863" s="1">
        <v>45729.260416666664</v>
      </c>
      <c r="B6863" s="1">
        <v>45729.270833333336</v>
      </c>
      <c r="C6863" s="9">
        <v>46853.351999999999</v>
      </c>
      <c r="E6863" s="9">
        <v>4088.6680000000001</v>
      </c>
      <c r="F6863" s="2">
        <f t="shared" si="106"/>
        <v>50942.02</v>
      </c>
    </row>
    <row r="6864" spans="1:6" x14ac:dyDescent="0.25">
      <c r="A6864" s="1">
        <v>45729.270833333336</v>
      </c>
      <c r="B6864" s="1">
        <v>45729.28125</v>
      </c>
      <c r="C6864" s="9">
        <v>48248.508000000002</v>
      </c>
      <c r="E6864" s="9">
        <v>4340.8360000000002</v>
      </c>
      <c r="F6864" s="2">
        <f t="shared" si="106"/>
        <v>52589.344000000005</v>
      </c>
    </row>
    <row r="6865" spans="1:6" x14ac:dyDescent="0.25">
      <c r="A6865" s="1">
        <v>45729.28125</v>
      </c>
      <c r="B6865" s="1">
        <v>45729.291666666664</v>
      </c>
      <c r="C6865" s="9">
        <v>47819.76</v>
      </c>
      <c r="E6865" s="9">
        <v>4286.8</v>
      </c>
      <c r="F6865" s="2">
        <f t="shared" si="106"/>
        <v>52106.560000000005</v>
      </c>
    </row>
    <row r="6866" spans="1:6" x14ac:dyDescent="0.25">
      <c r="A6866" s="1">
        <v>45729.291666666664</v>
      </c>
      <c r="B6866" s="1">
        <v>45729.302083333336</v>
      </c>
      <c r="C6866" s="9">
        <v>49219.728000000003</v>
      </c>
      <c r="E6866" s="9">
        <v>4502.9480000000003</v>
      </c>
      <c r="F6866" s="2">
        <f t="shared" si="106"/>
        <v>53722.676000000007</v>
      </c>
    </row>
    <row r="6867" spans="1:6" x14ac:dyDescent="0.25">
      <c r="A6867" s="1">
        <v>45729.302083333336</v>
      </c>
      <c r="B6867" s="1">
        <v>45729.3125</v>
      </c>
      <c r="C6867" s="9">
        <v>50631.432000000001</v>
      </c>
      <c r="E6867" s="9">
        <v>4394.8680000000004</v>
      </c>
      <c r="F6867" s="2">
        <f t="shared" si="106"/>
        <v>55026.3</v>
      </c>
    </row>
    <row r="6868" spans="1:6" x14ac:dyDescent="0.25">
      <c r="A6868" s="1">
        <v>45729.3125</v>
      </c>
      <c r="B6868" s="1">
        <v>45729.322916666664</v>
      </c>
      <c r="C6868" s="9">
        <v>51991.552000000003</v>
      </c>
      <c r="E6868" s="9">
        <v>4358.848</v>
      </c>
      <c r="F6868" s="2">
        <f t="shared" si="106"/>
        <v>56350.400000000001</v>
      </c>
    </row>
    <row r="6869" spans="1:6" x14ac:dyDescent="0.25">
      <c r="A6869" s="1">
        <v>45729.322916666664</v>
      </c>
      <c r="B6869" s="1">
        <v>45729.333333333336</v>
      </c>
      <c r="C6869" s="9">
        <v>54162.707999999999</v>
      </c>
      <c r="E6869" s="9">
        <v>4268.7759999999998</v>
      </c>
      <c r="F6869" s="2">
        <f t="shared" si="106"/>
        <v>58431.483999999997</v>
      </c>
    </row>
    <row r="6870" spans="1:6" x14ac:dyDescent="0.25">
      <c r="A6870" s="1">
        <v>45729.333333333336</v>
      </c>
      <c r="B6870" s="1">
        <v>45729.34375</v>
      </c>
      <c r="C6870" s="9">
        <v>54806.080000000002</v>
      </c>
      <c r="E6870" s="9">
        <v>4286.8</v>
      </c>
      <c r="F6870" s="2">
        <f t="shared" si="106"/>
        <v>59092.880000000005</v>
      </c>
    </row>
    <row r="6871" spans="1:6" x14ac:dyDescent="0.25">
      <c r="A6871" s="1">
        <v>45729.34375</v>
      </c>
      <c r="B6871" s="1">
        <v>45729.354166666664</v>
      </c>
      <c r="C6871" s="9">
        <v>54119.74</v>
      </c>
      <c r="E6871" s="9">
        <v>4647.0240000000003</v>
      </c>
      <c r="F6871" s="2">
        <f t="shared" ref="F6871:F6934" si="107">SUM(C6871:E6871)</f>
        <v>58766.763999999996</v>
      </c>
    </row>
    <row r="6872" spans="1:6" x14ac:dyDescent="0.25">
      <c r="A6872" s="1">
        <v>45729.354166666664</v>
      </c>
      <c r="B6872" s="1">
        <v>45729.364583333336</v>
      </c>
      <c r="C6872" s="9">
        <v>53387.983999999997</v>
      </c>
      <c r="E6872" s="9">
        <v>4773.1080000000002</v>
      </c>
      <c r="F6872" s="2">
        <f t="shared" si="107"/>
        <v>58161.091999999997</v>
      </c>
    </row>
    <row r="6873" spans="1:6" x14ac:dyDescent="0.25">
      <c r="A6873" s="1">
        <v>45729.364583333336</v>
      </c>
      <c r="B6873" s="1">
        <v>45729.375</v>
      </c>
      <c r="C6873" s="9">
        <v>52779.527999999998</v>
      </c>
      <c r="E6873" s="9">
        <v>4755.0959999999995</v>
      </c>
      <c r="F6873" s="2">
        <f t="shared" si="107"/>
        <v>57534.623999999996</v>
      </c>
    </row>
    <row r="6874" spans="1:6" x14ac:dyDescent="0.25">
      <c r="A6874" s="1">
        <v>45729.375</v>
      </c>
      <c r="B6874" s="1">
        <v>45729.385416666664</v>
      </c>
      <c r="C6874" s="9">
        <v>52338.188000000002</v>
      </c>
      <c r="E6874" s="9">
        <v>4881.1959999999999</v>
      </c>
      <c r="F6874" s="2">
        <f t="shared" si="107"/>
        <v>57219.384000000005</v>
      </c>
    </row>
    <row r="6875" spans="1:6" x14ac:dyDescent="0.25">
      <c r="A6875" s="1">
        <v>45729.385416666664</v>
      </c>
      <c r="B6875" s="1">
        <v>45729.395833333336</v>
      </c>
      <c r="C6875" s="9">
        <v>51736.004000000001</v>
      </c>
      <c r="E6875" s="9">
        <v>5133.3559999999998</v>
      </c>
      <c r="F6875" s="2">
        <f t="shared" si="107"/>
        <v>56869.36</v>
      </c>
    </row>
    <row r="6876" spans="1:6" x14ac:dyDescent="0.25">
      <c r="A6876" s="1">
        <v>45729.395833333336</v>
      </c>
      <c r="B6876" s="1">
        <v>45729.40625</v>
      </c>
      <c r="C6876" s="9">
        <v>51427.091999999997</v>
      </c>
      <c r="E6876" s="9">
        <v>5187.3720000000003</v>
      </c>
      <c r="F6876" s="2">
        <f t="shared" si="107"/>
        <v>56614.464</v>
      </c>
    </row>
    <row r="6877" spans="1:6" x14ac:dyDescent="0.25">
      <c r="A6877" s="1">
        <v>45729.40625</v>
      </c>
      <c r="B6877" s="1">
        <v>45729.416666666664</v>
      </c>
      <c r="C6877" s="9">
        <v>51465.332000000002</v>
      </c>
      <c r="E6877" s="9">
        <v>5133.3559999999998</v>
      </c>
      <c r="F6877" s="2">
        <f t="shared" si="107"/>
        <v>56598.688000000002</v>
      </c>
    </row>
    <row r="6878" spans="1:6" x14ac:dyDescent="0.25">
      <c r="A6878" s="1">
        <v>45729.416666666664</v>
      </c>
      <c r="B6878" s="1">
        <v>45729.427083333336</v>
      </c>
      <c r="C6878" s="9">
        <v>51628.684000000001</v>
      </c>
      <c r="E6878" s="9">
        <v>5295.4480000000003</v>
      </c>
      <c r="F6878" s="2">
        <f t="shared" si="107"/>
        <v>56924.131999999998</v>
      </c>
    </row>
    <row r="6879" spans="1:6" x14ac:dyDescent="0.25">
      <c r="A6879" s="1">
        <v>45729.427083333336</v>
      </c>
      <c r="B6879" s="1">
        <v>45729.4375</v>
      </c>
      <c r="C6879" s="9">
        <v>51594.523999999998</v>
      </c>
      <c r="E6879" s="9">
        <v>5565.6120000000001</v>
      </c>
      <c r="F6879" s="2">
        <f t="shared" si="107"/>
        <v>57160.135999999999</v>
      </c>
    </row>
    <row r="6880" spans="1:6" x14ac:dyDescent="0.25">
      <c r="A6880" s="1">
        <v>45729.4375</v>
      </c>
      <c r="B6880" s="1">
        <v>45729.447916666664</v>
      </c>
      <c r="C6880" s="9">
        <v>51749.14</v>
      </c>
      <c r="E6880" s="9">
        <v>5637.6840000000002</v>
      </c>
      <c r="F6880" s="2">
        <f t="shared" si="107"/>
        <v>57386.824000000001</v>
      </c>
    </row>
    <row r="6881" spans="1:6" x14ac:dyDescent="0.25">
      <c r="A6881" s="1">
        <v>45729.447916666664</v>
      </c>
      <c r="B6881" s="1">
        <v>45729.458333333336</v>
      </c>
      <c r="C6881" s="9">
        <v>51910.696000000004</v>
      </c>
      <c r="E6881" s="9">
        <v>5925.8559999999998</v>
      </c>
      <c r="F6881" s="2">
        <f t="shared" si="107"/>
        <v>57836.552000000003</v>
      </c>
    </row>
    <row r="6882" spans="1:6" x14ac:dyDescent="0.25">
      <c r="A6882" s="1">
        <v>45729.458333333336</v>
      </c>
      <c r="B6882" s="1">
        <v>45729.46875</v>
      </c>
      <c r="C6882" s="9">
        <v>52612.843999999997</v>
      </c>
      <c r="E6882" s="9">
        <v>5943.8760000000002</v>
      </c>
      <c r="F6882" s="2">
        <f t="shared" si="107"/>
        <v>58556.72</v>
      </c>
    </row>
    <row r="6883" spans="1:6" x14ac:dyDescent="0.25">
      <c r="A6883" s="1">
        <v>45729.46875</v>
      </c>
      <c r="B6883" s="1">
        <v>45729.479166666664</v>
      </c>
      <c r="C6883" s="9">
        <v>53691.3</v>
      </c>
      <c r="E6883" s="9">
        <v>5817.7719999999999</v>
      </c>
      <c r="F6883" s="2">
        <f t="shared" si="107"/>
        <v>59509.072</v>
      </c>
    </row>
    <row r="6884" spans="1:6" x14ac:dyDescent="0.25">
      <c r="A6884" s="1">
        <v>45729.479166666664</v>
      </c>
      <c r="B6884" s="1">
        <v>45729.489583333336</v>
      </c>
      <c r="C6884" s="9">
        <v>54083.991999999998</v>
      </c>
      <c r="E6884" s="9">
        <v>6105.9840000000004</v>
      </c>
      <c r="F6884" s="2">
        <f t="shared" si="107"/>
        <v>60189.975999999995</v>
      </c>
    </row>
    <row r="6885" spans="1:6" x14ac:dyDescent="0.25">
      <c r="A6885" s="1">
        <v>45729.489583333336</v>
      </c>
      <c r="B6885" s="1">
        <v>45729.5</v>
      </c>
      <c r="C6885" s="9">
        <v>54464.235999999997</v>
      </c>
      <c r="E6885" s="9">
        <v>6124</v>
      </c>
      <c r="F6885" s="2">
        <f t="shared" si="107"/>
        <v>60588.235999999997</v>
      </c>
    </row>
    <row r="6886" spans="1:6" x14ac:dyDescent="0.25">
      <c r="A6886" s="1">
        <v>45729.5</v>
      </c>
      <c r="B6886" s="1">
        <v>45729.510416666664</v>
      </c>
      <c r="C6886" s="9">
        <v>54541.152000000002</v>
      </c>
      <c r="E6886" s="9">
        <v>6124</v>
      </c>
      <c r="F6886" s="2">
        <f t="shared" si="107"/>
        <v>60665.152000000002</v>
      </c>
    </row>
    <row r="6887" spans="1:6" x14ac:dyDescent="0.25">
      <c r="A6887" s="1">
        <v>45729.510416666664</v>
      </c>
      <c r="B6887" s="1">
        <v>45729.520833333336</v>
      </c>
      <c r="C6887" s="9">
        <v>54552.851999999999</v>
      </c>
      <c r="E6887" s="9">
        <v>6178.0079999999998</v>
      </c>
      <c r="F6887" s="2">
        <f t="shared" si="107"/>
        <v>60730.86</v>
      </c>
    </row>
    <row r="6888" spans="1:6" x14ac:dyDescent="0.25">
      <c r="A6888" s="1">
        <v>45729.520833333336</v>
      </c>
      <c r="B6888" s="1">
        <v>45729.53125</v>
      </c>
      <c r="C6888" s="9">
        <v>53492.531999999999</v>
      </c>
      <c r="E6888" s="9">
        <v>7366.8119999999999</v>
      </c>
      <c r="F6888" s="2">
        <f t="shared" si="107"/>
        <v>60859.343999999997</v>
      </c>
    </row>
    <row r="6889" spans="1:6" x14ac:dyDescent="0.25">
      <c r="A6889" s="1">
        <v>45729.53125</v>
      </c>
      <c r="B6889" s="1">
        <v>45729.541666666664</v>
      </c>
      <c r="C6889" s="9">
        <v>52899.1</v>
      </c>
      <c r="E6889" s="9">
        <v>7672.9880000000003</v>
      </c>
      <c r="F6889" s="2">
        <f t="shared" si="107"/>
        <v>60572.087999999996</v>
      </c>
    </row>
    <row r="6890" spans="1:6" x14ac:dyDescent="0.25">
      <c r="A6890" s="1">
        <v>45729.541666666664</v>
      </c>
      <c r="B6890" s="1">
        <v>45729.552083333336</v>
      </c>
      <c r="C6890" s="9">
        <v>52713.144</v>
      </c>
      <c r="E6890" s="9">
        <v>7366.8119999999999</v>
      </c>
      <c r="F6890" s="2">
        <f t="shared" si="107"/>
        <v>60079.955999999998</v>
      </c>
    </row>
    <row r="6891" spans="1:6" x14ac:dyDescent="0.25">
      <c r="A6891" s="1">
        <v>45729.552083333336</v>
      </c>
      <c r="B6891" s="1">
        <v>45729.5625</v>
      </c>
      <c r="C6891" s="9">
        <v>52219.491999999998</v>
      </c>
      <c r="E6891" s="9">
        <v>7276.7359999999999</v>
      </c>
      <c r="F6891" s="2">
        <f t="shared" si="107"/>
        <v>59496.227999999996</v>
      </c>
    </row>
    <row r="6892" spans="1:6" x14ac:dyDescent="0.25">
      <c r="A6892" s="1">
        <v>45729.5625</v>
      </c>
      <c r="B6892" s="1">
        <v>45729.572916666664</v>
      </c>
      <c r="C6892" s="9">
        <v>51692.084000000003</v>
      </c>
      <c r="E6892" s="9">
        <v>7366.8119999999999</v>
      </c>
      <c r="F6892" s="2">
        <f t="shared" si="107"/>
        <v>59058.896000000001</v>
      </c>
    </row>
    <row r="6893" spans="1:6" x14ac:dyDescent="0.25">
      <c r="A6893" s="1">
        <v>45729.572916666664</v>
      </c>
      <c r="B6893" s="1">
        <v>45729.583333333336</v>
      </c>
      <c r="C6893" s="9">
        <v>51443.932000000001</v>
      </c>
      <c r="E6893" s="9">
        <v>7114.6239999999998</v>
      </c>
      <c r="F6893" s="2">
        <f t="shared" si="107"/>
        <v>58558.555999999997</v>
      </c>
    </row>
    <row r="6894" spans="1:6" x14ac:dyDescent="0.25">
      <c r="A6894" s="1">
        <v>45729.583333333336</v>
      </c>
      <c r="B6894" s="1">
        <v>45729.59375</v>
      </c>
      <c r="C6894" s="9">
        <v>51243.811999999998</v>
      </c>
      <c r="E6894" s="9">
        <v>7024.58</v>
      </c>
      <c r="F6894" s="2">
        <f t="shared" si="107"/>
        <v>58268.392</v>
      </c>
    </row>
    <row r="6895" spans="1:6" x14ac:dyDescent="0.25">
      <c r="A6895" s="1">
        <v>45729.59375</v>
      </c>
      <c r="B6895" s="1">
        <v>45729.604166666664</v>
      </c>
      <c r="C6895" s="9">
        <v>50969.392</v>
      </c>
      <c r="E6895" s="9">
        <v>7150.6760000000004</v>
      </c>
      <c r="F6895" s="2">
        <f t="shared" si="107"/>
        <v>58120.067999999999</v>
      </c>
    </row>
    <row r="6896" spans="1:6" x14ac:dyDescent="0.25">
      <c r="A6896" s="1">
        <v>45729.604166666664</v>
      </c>
      <c r="B6896" s="1">
        <v>45729.614583333336</v>
      </c>
      <c r="C6896" s="9">
        <v>51156.928</v>
      </c>
      <c r="E6896" s="9">
        <v>6808.4440000000004</v>
      </c>
      <c r="F6896" s="2">
        <f t="shared" si="107"/>
        <v>57965.372000000003</v>
      </c>
    </row>
    <row r="6897" spans="1:6" x14ac:dyDescent="0.25">
      <c r="A6897" s="1">
        <v>45729.614583333336</v>
      </c>
      <c r="B6897" s="1">
        <v>45729.625</v>
      </c>
      <c r="C6897" s="9">
        <v>51071.767999999996</v>
      </c>
      <c r="E6897" s="9">
        <v>6826.4520000000002</v>
      </c>
      <c r="F6897" s="2">
        <f t="shared" si="107"/>
        <v>57898.219999999994</v>
      </c>
    </row>
    <row r="6898" spans="1:6" x14ac:dyDescent="0.25">
      <c r="A6898" s="1">
        <v>45729.625</v>
      </c>
      <c r="B6898" s="1">
        <v>45729.635416666664</v>
      </c>
      <c r="C6898" s="9">
        <v>50940.076000000001</v>
      </c>
      <c r="E6898" s="9">
        <v>6934.5360000000001</v>
      </c>
      <c r="F6898" s="2">
        <f t="shared" si="107"/>
        <v>57874.612000000001</v>
      </c>
    </row>
    <row r="6899" spans="1:6" x14ac:dyDescent="0.25">
      <c r="A6899" s="1">
        <v>45729.635416666664</v>
      </c>
      <c r="B6899" s="1">
        <v>45729.645833333336</v>
      </c>
      <c r="C6899" s="9">
        <v>50593.356</v>
      </c>
      <c r="E6899" s="9">
        <v>6898.5039999999999</v>
      </c>
      <c r="F6899" s="2">
        <f t="shared" si="107"/>
        <v>57491.86</v>
      </c>
    </row>
    <row r="6900" spans="1:6" x14ac:dyDescent="0.25">
      <c r="A6900" s="1">
        <v>45729.645833333336</v>
      </c>
      <c r="B6900" s="1">
        <v>45729.65625</v>
      </c>
      <c r="C6900" s="9">
        <v>49783.076000000001</v>
      </c>
      <c r="E6900" s="9">
        <v>7042.6</v>
      </c>
      <c r="F6900" s="2">
        <f t="shared" si="107"/>
        <v>56825.675999999999</v>
      </c>
    </row>
    <row r="6901" spans="1:6" x14ac:dyDescent="0.25">
      <c r="A6901" s="1">
        <v>45729.65625</v>
      </c>
      <c r="B6901" s="1">
        <v>45729.666666666664</v>
      </c>
      <c r="C6901" s="9">
        <v>49217.86</v>
      </c>
      <c r="E6901" s="9">
        <v>7240.7120000000004</v>
      </c>
      <c r="F6901" s="2">
        <f t="shared" si="107"/>
        <v>56458.572</v>
      </c>
    </row>
    <row r="6902" spans="1:6" x14ac:dyDescent="0.25">
      <c r="A6902" s="1">
        <v>45729.666666666664</v>
      </c>
      <c r="B6902" s="1">
        <v>45729.677083333336</v>
      </c>
      <c r="C6902" s="9">
        <v>49144.343999999997</v>
      </c>
      <c r="E6902" s="9">
        <v>7492.86</v>
      </c>
      <c r="F6902" s="2">
        <f t="shared" si="107"/>
        <v>56637.203999999998</v>
      </c>
    </row>
    <row r="6903" spans="1:6" x14ac:dyDescent="0.25">
      <c r="A6903" s="1">
        <v>45729.677083333336</v>
      </c>
      <c r="B6903" s="1">
        <v>45729.6875</v>
      </c>
      <c r="C6903" s="9">
        <v>48948.256000000001</v>
      </c>
      <c r="E6903" s="9">
        <v>7727.04</v>
      </c>
      <c r="F6903" s="2">
        <f t="shared" si="107"/>
        <v>56675.296000000002</v>
      </c>
    </row>
    <row r="6904" spans="1:6" x14ac:dyDescent="0.25">
      <c r="A6904" s="1">
        <v>45729.6875</v>
      </c>
      <c r="B6904" s="1">
        <v>45729.697916666664</v>
      </c>
      <c r="C6904" s="9">
        <v>49217.728000000003</v>
      </c>
      <c r="E6904" s="9">
        <v>7636.9840000000004</v>
      </c>
      <c r="F6904" s="2">
        <f t="shared" si="107"/>
        <v>56854.712</v>
      </c>
    </row>
    <row r="6905" spans="1:6" x14ac:dyDescent="0.25">
      <c r="A6905" s="1">
        <v>45729.697916666664</v>
      </c>
      <c r="B6905" s="1">
        <v>45729.708333333336</v>
      </c>
      <c r="C6905" s="9">
        <v>49274.624000000003</v>
      </c>
      <c r="E6905" s="9">
        <v>8015.2240000000002</v>
      </c>
      <c r="F6905" s="2">
        <f t="shared" si="107"/>
        <v>57289.848000000005</v>
      </c>
    </row>
    <row r="6906" spans="1:6" x14ac:dyDescent="0.25">
      <c r="A6906" s="1">
        <v>45729.708333333336</v>
      </c>
      <c r="B6906" s="1">
        <v>45729.71875</v>
      </c>
      <c r="C6906" s="9">
        <v>50285.275999999998</v>
      </c>
      <c r="E6906" s="9">
        <v>7691.0240000000003</v>
      </c>
      <c r="F6906" s="2">
        <f t="shared" si="107"/>
        <v>57976.299999999996</v>
      </c>
    </row>
    <row r="6907" spans="1:6" x14ac:dyDescent="0.25">
      <c r="A6907" s="1">
        <v>45729.71875</v>
      </c>
      <c r="B6907" s="1">
        <v>45729.729166666664</v>
      </c>
      <c r="C6907" s="9">
        <v>51237.807999999997</v>
      </c>
      <c r="E6907" s="9">
        <v>7709.02</v>
      </c>
      <c r="F6907" s="2">
        <f t="shared" si="107"/>
        <v>58946.827999999994</v>
      </c>
    </row>
    <row r="6908" spans="1:6" x14ac:dyDescent="0.25">
      <c r="A6908" s="1">
        <v>45729.729166666664</v>
      </c>
      <c r="B6908" s="1">
        <v>45729.739583333336</v>
      </c>
      <c r="C6908" s="9">
        <v>51488.832000000002</v>
      </c>
      <c r="E6908" s="9">
        <v>7546.9160000000002</v>
      </c>
      <c r="F6908" s="2">
        <f t="shared" si="107"/>
        <v>59035.748</v>
      </c>
    </row>
    <row r="6909" spans="1:6" x14ac:dyDescent="0.25">
      <c r="A6909" s="1">
        <v>45729.739583333336</v>
      </c>
      <c r="B6909" s="1">
        <v>45729.75</v>
      </c>
      <c r="C6909" s="9">
        <v>53706.508000000002</v>
      </c>
      <c r="E6909" s="9">
        <v>7348.7920000000004</v>
      </c>
      <c r="F6909" s="2">
        <f t="shared" si="107"/>
        <v>61055.3</v>
      </c>
    </row>
    <row r="6910" spans="1:6" x14ac:dyDescent="0.25">
      <c r="A6910" s="1">
        <v>45729.75</v>
      </c>
      <c r="B6910" s="1">
        <v>45729.760416666664</v>
      </c>
      <c r="C6910" s="9">
        <v>56438.635999999999</v>
      </c>
      <c r="E6910" s="9">
        <v>7294.7520000000004</v>
      </c>
      <c r="F6910" s="2">
        <f t="shared" si="107"/>
        <v>63733.387999999999</v>
      </c>
    </row>
    <row r="6911" spans="1:6" x14ac:dyDescent="0.25">
      <c r="A6911" s="1">
        <v>45729.760416666664</v>
      </c>
      <c r="B6911" s="1">
        <v>45729.770833333336</v>
      </c>
      <c r="C6911" s="9">
        <v>59720.684000000001</v>
      </c>
      <c r="E6911" s="9">
        <v>7276.7359999999999</v>
      </c>
      <c r="F6911" s="2">
        <f t="shared" si="107"/>
        <v>66997.42</v>
      </c>
    </row>
    <row r="6912" spans="1:6" x14ac:dyDescent="0.25">
      <c r="A6912" s="1">
        <v>45729.770833333336</v>
      </c>
      <c r="B6912" s="1">
        <v>45729.78125</v>
      </c>
      <c r="C6912" s="9">
        <v>63812.127999999997</v>
      </c>
      <c r="E6912" s="9">
        <v>6916.5119999999997</v>
      </c>
      <c r="F6912" s="2">
        <f t="shared" si="107"/>
        <v>70728.639999999999</v>
      </c>
    </row>
    <row r="6913" spans="1:6" x14ac:dyDescent="0.25">
      <c r="A6913" s="1">
        <v>45729.78125</v>
      </c>
      <c r="B6913" s="1">
        <v>45729.791666666664</v>
      </c>
      <c r="C6913" s="9">
        <v>67494.512000000002</v>
      </c>
      <c r="E6913" s="9">
        <v>6556.2759999999998</v>
      </c>
      <c r="F6913" s="2">
        <f t="shared" si="107"/>
        <v>74050.788</v>
      </c>
    </row>
    <row r="6914" spans="1:6" x14ac:dyDescent="0.25">
      <c r="A6914" s="1">
        <v>45729.791666666664</v>
      </c>
      <c r="B6914" s="1">
        <v>45729.802083333336</v>
      </c>
      <c r="C6914" s="9">
        <v>70662.292000000001</v>
      </c>
      <c r="E6914" s="9">
        <v>5457.56</v>
      </c>
      <c r="F6914" s="2">
        <f t="shared" si="107"/>
        <v>76119.851999999999</v>
      </c>
    </row>
    <row r="6915" spans="1:6" x14ac:dyDescent="0.25">
      <c r="A6915" s="1">
        <v>45729.802083333336</v>
      </c>
      <c r="B6915" s="1">
        <v>45729.8125</v>
      </c>
      <c r="C6915" s="9">
        <v>71734.368000000002</v>
      </c>
      <c r="E6915" s="9">
        <v>4989.2520000000004</v>
      </c>
      <c r="F6915" s="2">
        <f t="shared" si="107"/>
        <v>76723.62</v>
      </c>
    </row>
    <row r="6916" spans="1:6" x14ac:dyDescent="0.25">
      <c r="A6916" s="1">
        <v>45729.8125</v>
      </c>
      <c r="B6916" s="1">
        <v>45729.822916666664</v>
      </c>
      <c r="C6916" s="9">
        <v>71528.248000000007</v>
      </c>
      <c r="E6916" s="9">
        <v>4845.16</v>
      </c>
      <c r="F6916" s="2">
        <f t="shared" si="107"/>
        <v>76373.40800000001</v>
      </c>
    </row>
    <row r="6917" spans="1:6" x14ac:dyDescent="0.25">
      <c r="A6917" s="1">
        <v>45729.822916666664</v>
      </c>
      <c r="B6917" s="1">
        <v>45729.833333333336</v>
      </c>
      <c r="C6917" s="9">
        <v>73073.172000000006</v>
      </c>
      <c r="E6917" s="9">
        <v>4250.78</v>
      </c>
      <c r="F6917" s="2">
        <f t="shared" si="107"/>
        <v>77323.952000000005</v>
      </c>
    </row>
    <row r="6918" spans="1:6" x14ac:dyDescent="0.25">
      <c r="A6918" s="1">
        <v>45729.833333333336</v>
      </c>
      <c r="B6918" s="1">
        <v>45729.84375</v>
      </c>
      <c r="C6918" s="9">
        <v>72241.864000000001</v>
      </c>
      <c r="E6918" s="9">
        <v>3980.6</v>
      </c>
      <c r="F6918" s="2">
        <f t="shared" si="107"/>
        <v>76222.464000000007</v>
      </c>
    </row>
    <row r="6919" spans="1:6" x14ac:dyDescent="0.25">
      <c r="A6919" s="1">
        <v>45729.84375</v>
      </c>
      <c r="B6919" s="1">
        <v>45729.854166666664</v>
      </c>
      <c r="C6919" s="9">
        <v>70835.244000000006</v>
      </c>
      <c r="E6919" s="9">
        <v>3926.5639999999999</v>
      </c>
      <c r="F6919" s="2">
        <f t="shared" si="107"/>
        <v>74761.808000000005</v>
      </c>
    </row>
    <row r="6920" spans="1:6" x14ac:dyDescent="0.25">
      <c r="A6920" s="1">
        <v>45729.854166666664</v>
      </c>
      <c r="B6920" s="1">
        <v>45729.864583333336</v>
      </c>
      <c r="C6920" s="9">
        <v>68660.588000000003</v>
      </c>
      <c r="E6920" s="9">
        <v>3980.6</v>
      </c>
      <c r="F6920" s="2">
        <f t="shared" si="107"/>
        <v>72641.188000000009</v>
      </c>
    </row>
    <row r="6921" spans="1:6" x14ac:dyDescent="0.25">
      <c r="A6921" s="1">
        <v>45729.864583333336</v>
      </c>
      <c r="B6921" s="1">
        <v>45729.875</v>
      </c>
      <c r="C6921" s="9">
        <v>67191.567999999999</v>
      </c>
      <c r="E6921" s="9">
        <v>3908.54</v>
      </c>
      <c r="F6921" s="2">
        <f t="shared" si="107"/>
        <v>71100.107999999993</v>
      </c>
    </row>
    <row r="6922" spans="1:6" x14ac:dyDescent="0.25">
      <c r="A6922" s="1">
        <v>45729.875</v>
      </c>
      <c r="B6922" s="1">
        <v>45729.885416666664</v>
      </c>
      <c r="C6922" s="9">
        <v>67462.991999999998</v>
      </c>
      <c r="E6922" s="9">
        <v>4629.0320000000002</v>
      </c>
      <c r="F6922" s="2">
        <f t="shared" si="107"/>
        <v>72092.024000000005</v>
      </c>
    </row>
    <row r="6923" spans="1:6" x14ac:dyDescent="0.25">
      <c r="A6923" s="1">
        <v>45729.885416666664</v>
      </c>
      <c r="B6923" s="1">
        <v>45729.895833333336</v>
      </c>
      <c r="C6923" s="9">
        <v>67010.995999999999</v>
      </c>
      <c r="E6923" s="9">
        <v>6448.2</v>
      </c>
      <c r="F6923" s="2">
        <f t="shared" si="107"/>
        <v>73459.195999999996</v>
      </c>
    </row>
    <row r="6924" spans="1:6" x14ac:dyDescent="0.25">
      <c r="A6924" s="1">
        <v>45729.895833333336</v>
      </c>
      <c r="B6924" s="1">
        <v>45729.90625</v>
      </c>
      <c r="C6924" s="9">
        <v>67327.72</v>
      </c>
      <c r="E6924" s="9">
        <v>8681.6720000000005</v>
      </c>
      <c r="F6924" s="2">
        <f t="shared" si="107"/>
        <v>76009.392000000007</v>
      </c>
    </row>
    <row r="6925" spans="1:6" x14ac:dyDescent="0.25">
      <c r="A6925" s="1">
        <v>45729.90625</v>
      </c>
      <c r="B6925" s="1">
        <v>45729.916666666664</v>
      </c>
      <c r="C6925" s="9">
        <v>67122.164000000004</v>
      </c>
      <c r="E6925" s="9">
        <v>9492.2039999999997</v>
      </c>
      <c r="F6925" s="2">
        <f t="shared" si="107"/>
        <v>76614.368000000002</v>
      </c>
    </row>
    <row r="6926" spans="1:6" x14ac:dyDescent="0.25">
      <c r="A6926" s="1">
        <v>45729.916666666664</v>
      </c>
      <c r="B6926" s="1">
        <v>45729.927083333336</v>
      </c>
      <c r="C6926" s="9">
        <v>67202.971999999994</v>
      </c>
      <c r="E6926" s="9">
        <v>10915.116</v>
      </c>
      <c r="F6926" s="2">
        <f t="shared" si="107"/>
        <v>78118.087999999989</v>
      </c>
    </row>
    <row r="6927" spans="1:6" x14ac:dyDescent="0.25">
      <c r="A6927" s="1">
        <v>45729.927083333336</v>
      </c>
      <c r="B6927" s="1">
        <v>45729.9375</v>
      </c>
      <c r="C6927" s="9">
        <v>63907.851999999999</v>
      </c>
      <c r="E6927" s="9">
        <v>11923.755999999999</v>
      </c>
      <c r="F6927" s="2">
        <f t="shared" si="107"/>
        <v>75831.607999999993</v>
      </c>
    </row>
    <row r="6928" spans="1:6" x14ac:dyDescent="0.25">
      <c r="A6928" s="1">
        <v>45729.9375</v>
      </c>
      <c r="B6928" s="1">
        <v>45729.947916666664</v>
      </c>
      <c r="C6928" s="9">
        <v>59630.96</v>
      </c>
      <c r="E6928" s="9">
        <v>12374.064</v>
      </c>
      <c r="F6928" s="2">
        <f t="shared" si="107"/>
        <v>72005.024000000005</v>
      </c>
    </row>
    <row r="6929" spans="1:6" x14ac:dyDescent="0.25">
      <c r="A6929" s="1">
        <v>45729.947916666664</v>
      </c>
      <c r="B6929" s="1">
        <v>45729.958333333336</v>
      </c>
      <c r="C6929" s="9">
        <v>55106.1</v>
      </c>
      <c r="E6929" s="9">
        <v>12896.388000000001</v>
      </c>
      <c r="F6929" s="2">
        <f t="shared" si="107"/>
        <v>68002.487999999998</v>
      </c>
    </row>
    <row r="6930" spans="1:6" x14ac:dyDescent="0.25">
      <c r="A6930" s="1">
        <v>45729.958333333336</v>
      </c>
      <c r="B6930" s="1">
        <v>45729.96875</v>
      </c>
      <c r="C6930" s="9">
        <v>50792.08</v>
      </c>
      <c r="E6930" s="9">
        <v>12950.432000000001</v>
      </c>
      <c r="F6930" s="2">
        <f t="shared" si="107"/>
        <v>63742.512000000002</v>
      </c>
    </row>
    <row r="6931" spans="1:6" x14ac:dyDescent="0.25">
      <c r="A6931" s="1">
        <v>45729.96875</v>
      </c>
      <c r="B6931" s="1">
        <v>45729.979166666664</v>
      </c>
      <c r="C6931" s="9">
        <v>46790.423999999999</v>
      </c>
      <c r="E6931" s="9">
        <v>13184.6</v>
      </c>
      <c r="F6931" s="2">
        <f t="shared" si="107"/>
        <v>59975.023999999998</v>
      </c>
    </row>
    <row r="6932" spans="1:6" x14ac:dyDescent="0.25">
      <c r="A6932" s="1">
        <v>45729.979166666664</v>
      </c>
      <c r="B6932" s="1">
        <v>45729.989583333336</v>
      </c>
      <c r="C6932" s="9">
        <v>43364.663999999997</v>
      </c>
      <c r="E6932" s="9">
        <v>13076.52</v>
      </c>
      <c r="F6932" s="2">
        <f t="shared" si="107"/>
        <v>56441.183999999994</v>
      </c>
    </row>
    <row r="6933" spans="1:6" x14ac:dyDescent="0.25">
      <c r="A6933" s="1">
        <v>45729.989583333336</v>
      </c>
      <c r="B6933" s="1">
        <v>45730</v>
      </c>
      <c r="C6933" s="9">
        <v>40797.915999999997</v>
      </c>
      <c r="E6933" s="9">
        <v>12860.371999999999</v>
      </c>
      <c r="F6933" s="2">
        <f t="shared" si="107"/>
        <v>53658.288</v>
      </c>
    </row>
    <row r="6934" spans="1:6" x14ac:dyDescent="0.25">
      <c r="A6934" s="1">
        <v>45730</v>
      </c>
      <c r="B6934" s="1">
        <v>45730.010416666664</v>
      </c>
      <c r="C6934" s="9">
        <v>36669.627999999997</v>
      </c>
      <c r="E6934" s="9">
        <v>13905.056</v>
      </c>
      <c r="F6934" s="2">
        <f t="shared" si="107"/>
        <v>50574.683999999994</v>
      </c>
    </row>
    <row r="6935" spans="1:6" x14ac:dyDescent="0.25">
      <c r="A6935" s="1">
        <v>45730.010416666664</v>
      </c>
      <c r="B6935" s="1">
        <v>45730.020833333336</v>
      </c>
      <c r="C6935" s="9">
        <v>34864.716</v>
      </c>
      <c r="E6935" s="9">
        <v>13724.94</v>
      </c>
      <c r="F6935" s="2">
        <f t="shared" ref="F6935:F6998" si="108">SUM(C6935:E6935)</f>
        <v>48589.656000000003</v>
      </c>
    </row>
    <row r="6936" spans="1:6" x14ac:dyDescent="0.25">
      <c r="A6936" s="1">
        <v>45730.020833333336</v>
      </c>
      <c r="B6936" s="1">
        <v>45730.03125</v>
      </c>
      <c r="C6936" s="9">
        <v>32975.252</v>
      </c>
      <c r="E6936" s="9">
        <v>13688.924000000001</v>
      </c>
      <c r="F6936" s="2">
        <f t="shared" si="108"/>
        <v>46664.175999999999</v>
      </c>
    </row>
    <row r="6937" spans="1:6" x14ac:dyDescent="0.25">
      <c r="A6937" s="1">
        <v>45730.03125</v>
      </c>
      <c r="B6937" s="1">
        <v>45730.041666666664</v>
      </c>
      <c r="C6937" s="9">
        <v>31734.864000000001</v>
      </c>
      <c r="E6937" s="9">
        <v>13508.816000000001</v>
      </c>
      <c r="F6937" s="2">
        <f t="shared" si="108"/>
        <v>45243.68</v>
      </c>
    </row>
    <row r="6938" spans="1:6" x14ac:dyDescent="0.25">
      <c r="A6938" s="1">
        <v>45730.041666666664</v>
      </c>
      <c r="B6938" s="1">
        <v>45730.052083333336</v>
      </c>
      <c r="C6938" s="9">
        <v>30484.776000000002</v>
      </c>
      <c r="E6938" s="9">
        <v>13508.816000000001</v>
      </c>
      <c r="F6938" s="2">
        <f t="shared" si="108"/>
        <v>43993.592000000004</v>
      </c>
    </row>
    <row r="6939" spans="1:6" x14ac:dyDescent="0.25">
      <c r="A6939" s="1">
        <v>45730.052083333336</v>
      </c>
      <c r="B6939" s="1">
        <v>45730.0625</v>
      </c>
      <c r="C6939" s="9">
        <v>29749.103999999999</v>
      </c>
      <c r="E6939" s="9">
        <v>13436.748</v>
      </c>
      <c r="F6939" s="2">
        <f t="shared" si="108"/>
        <v>43185.851999999999</v>
      </c>
    </row>
    <row r="6940" spans="1:6" x14ac:dyDescent="0.25">
      <c r="A6940" s="1">
        <v>45730.0625</v>
      </c>
      <c r="B6940" s="1">
        <v>45730.072916666664</v>
      </c>
      <c r="C6940" s="9">
        <v>29112.472000000002</v>
      </c>
      <c r="E6940" s="9">
        <v>13670.912</v>
      </c>
      <c r="F6940" s="2">
        <f t="shared" si="108"/>
        <v>42783.384000000005</v>
      </c>
    </row>
    <row r="6941" spans="1:6" x14ac:dyDescent="0.25">
      <c r="A6941" s="1">
        <v>45730.072916666664</v>
      </c>
      <c r="B6941" s="1">
        <v>45730.083333333336</v>
      </c>
      <c r="C6941" s="9">
        <v>28812.268</v>
      </c>
      <c r="E6941" s="9">
        <v>13833.02</v>
      </c>
      <c r="F6941" s="2">
        <f t="shared" si="108"/>
        <v>42645.288</v>
      </c>
    </row>
    <row r="6942" spans="1:6" x14ac:dyDescent="0.25">
      <c r="A6942" s="1">
        <v>45730.083333333336</v>
      </c>
      <c r="B6942" s="1">
        <v>45730.09375</v>
      </c>
      <c r="C6942" s="9">
        <v>28701.655999999999</v>
      </c>
      <c r="E6942" s="9">
        <v>14067.168</v>
      </c>
      <c r="F6942" s="2">
        <f t="shared" si="108"/>
        <v>42768.824000000001</v>
      </c>
    </row>
    <row r="6943" spans="1:6" x14ac:dyDescent="0.25">
      <c r="A6943" s="1">
        <v>45730.09375</v>
      </c>
      <c r="B6943" s="1">
        <v>45730.104166666664</v>
      </c>
      <c r="C6943" s="9">
        <v>28778.567999999999</v>
      </c>
      <c r="E6943" s="9">
        <v>14391.404</v>
      </c>
      <c r="F6943" s="2">
        <f t="shared" si="108"/>
        <v>43169.972000000002</v>
      </c>
    </row>
    <row r="6944" spans="1:6" x14ac:dyDescent="0.25">
      <c r="A6944" s="1">
        <v>45730.104166666664</v>
      </c>
      <c r="B6944" s="1">
        <v>45730.114583333336</v>
      </c>
      <c r="C6944" s="9">
        <v>28972.48</v>
      </c>
      <c r="E6944" s="9">
        <v>14697.564</v>
      </c>
      <c r="F6944" s="2">
        <f t="shared" si="108"/>
        <v>43670.044000000002</v>
      </c>
    </row>
    <row r="6945" spans="1:6" x14ac:dyDescent="0.25">
      <c r="A6945" s="1">
        <v>45730.114583333336</v>
      </c>
      <c r="B6945" s="1">
        <v>45730.125</v>
      </c>
      <c r="C6945" s="9">
        <v>29298.916000000001</v>
      </c>
      <c r="E6945" s="9">
        <v>15111.843999999999</v>
      </c>
      <c r="F6945" s="2">
        <f t="shared" si="108"/>
        <v>44410.76</v>
      </c>
    </row>
    <row r="6946" spans="1:6" x14ac:dyDescent="0.25">
      <c r="A6946" s="1">
        <v>45730.125</v>
      </c>
      <c r="B6946" s="1">
        <v>45730.135416666664</v>
      </c>
      <c r="C6946" s="9">
        <v>29754.151999999998</v>
      </c>
      <c r="E6946" s="9">
        <v>15652.18</v>
      </c>
      <c r="F6946" s="2">
        <f t="shared" si="108"/>
        <v>45406.331999999995</v>
      </c>
    </row>
    <row r="6947" spans="1:6" x14ac:dyDescent="0.25">
      <c r="A6947" s="1">
        <v>45730.135416666664</v>
      </c>
      <c r="B6947" s="1">
        <v>45730.145833333336</v>
      </c>
      <c r="C6947" s="9">
        <v>30649.387999999999</v>
      </c>
      <c r="E6947" s="9">
        <v>15778.272000000001</v>
      </c>
      <c r="F6947" s="2">
        <f t="shared" si="108"/>
        <v>46427.66</v>
      </c>
    </row>
    <row r="6948" spans="1:6" x14ac:dyDescent="0.25">
      <c r="A6948" s="1">
        <v>45730.145833333336</v>
      </c>
      <c r="B6948" s="1">
        <v>45730.15625</v>
      </c>
      <c r="C6948" s="9">
        <v>31725.124</v>
      </c>
      <c r="E6948" s="9">
        <v>15796.304</v>
      </c>
      <c r="F6948" s="2">
        <f t="shared" si="108"/>
        <v>47521.428</v>
      </c>
    </row>
    <row r="6949" spans="1:6" x14ac:dyDescent="0.25">
      <c r="A6949" s="1">
        <v>45730.15625</v>
      </c>
      <c r="B6949" s="1">
        <v>45730.166666666664</v>
      </c>
      <c r="C6949" s="9">
        <v>32820.131999999998</v>
      </c>
      <c r="E6949" s="9">
        <v>15778.272000000001</v>
      </c>
      <c r="F6949" s="2">
        <f t="shared" si="108"/>
        <v>48598.403999999995</v>
      </c>
    </row>
    <row r="6950" spans="1:6" x14ac:dyDescent="0.25">
      <c r="A6950" s="1">
        <v>45730.166666666664</v>
      </c>
      <c r="B6950" s="1">
        <v>45730.177083333336</v>
      </c>
      <c r="C6950" s="9">
        <v>34423.288</v>
      </c>
      <c r="E6950" s="9">
        <v>15400.036</v>
      </c>
      <c r="F6950" s="2">
        <f t="shared" si="108"/>
        <v>49823.324000000001</v>
      </c>
    </row>
    <row r="6951" spans="1:6" x14ac:dyDescent="0.25">
      <c r="A6951" s="1">
        <v>45730.177083333336</v>
      </c>
      <c r="B6951" s="1">
        <v>45730.1875</v>
      </c>
      <c r="C6951" s="9">
        <v>35930.78</v>
      </c>
      <c r="E6951" s="9">
        <v>14823.664000000001</v>
      </c>
      <c r="F6951" s="2">
        <f t="shared" si="108"/>
        <v>50754.444000000003</v>
      </c>
    </row>
    <row r="6952" spans="1:6" x14ac:dyDescent="0.25">
      <c r="A6952" s="1">
        <v>45730.1875</v>
      </c>
      <c r="B6952" s="1">
        <v>45730.197916666664</v>
      </c>
      <c r="C6952" s="9">
        <v>37360.504000000001</v>
      </c>
      <c r="E6952" s="9">
        <v>14391.404</v>
      </c>
      <c r="F6952" s="2">
        <f t="shared" si="108"/>
        <v>51751.908000000003</v>
      </c>
    </row>
    <row r="6953" spans="1:6" x14ac:dyDescent="0.25">
      <c r="A6953" s="1">
        <v>45730.197916666664</v>
      </c>
      <c r="B6953" s="1">
        <v>45730.208333333336</v>
      </c>
      <c r="C6953" s="9">
        <v>38615.364000000001</v>
      </c>
      <c r="E6953" s="9">
        <v>13851.028</v>
      </c>
      <c r="F6953" s="2">
        <f t="shared" si="108"/>
        <v>52466.392</v>
      </c>
    </row>
    <row r="6954" spans="1:6" x14ac:dyDescent="0.25">
      <c r="A6954" s="1">
        <v>45730.208333333336</v>
      </c>
      <c r="B6954" s="1">
        <v>45730.21875</v>
      </c>
      <c r="C6954" s="9">
        <v>40498.167999999998</v>
      </c>
      <c r="E6954" s="9">
        <v>13094.54</v>
      </c>
      <c r="F6954" s="2">
        <f t="shared" si="108"/>
        <v>53592.707999999999</v>
      </c>
    </row>
    <row r="6955" spans="1:6" x14ac:dyDescent="0.25">
      <c r="A6955" s="1">
        <v>45730.21875</v>
      </c>
      <c r="B6955" s="1">
        <v>45730.229166666664</v>
      </c>
      <c r="C6955" s="9">
        <v>41814.58</v>
      </c>
      <c r="E6955" s="9">
        <v>12356.048000000001</v>
      </c>
      <c r="F6955" s="2">
        <f t="shared" si="108"/>
        <v>54170.628000000004</v>
      </c>
    </row>
    <row r="6956" spans="1:6" x14ac:dyDescent="0.25">
      <c r="A6956" s="1">
        <v>45730.229166666664</v>
      </c>
      <c r="B6956" s="1">
        <v>45730.239583333336</v>
      </c>
      <c r="C6956" s="9">
        <v>43855.752</v>
      </c>
      <c r="E6956" s="9">
        <v>10861.064</v>
      </c>
      <c r="F6956" s="2">
        <f t="shared" si="108"/>
        <v>54716.815999999999</v>
      </c>
    </row>
    <row r="6957" spans="1:6" x14ac:dyDescent="0.25">
      <c r="A6957" s="1">
        <v>45730.239583333336</v>
      </c>
      <c r="B6957" s="1">
        <v>45730.25</v>
      </c>
      <c r="C6957" s="9">
        <v>44450.716</v>
      </c>
      <c r="E6957" s="9">
        <v>8411.5</v>
      </c>
      <c r="F6957" s="2">
        <f t="shared" si="108"/>
        <v>52862.216</v>
      </c>
    </row>
    <row r="6958" spans="1:6" x14ac:dyDescent="0.25">
      <c r="A6958" s="1">
        <v>45730.25</v>
      </c>
      <c r="B6958" s="1">
        <v>45730.260416666664</v>
      </c>
      <c r="C6958" s="9">
        <v>44847.828000000001</v>
      </c>
      <c r="E6958" s="9">
        <v>5169.3639999999996</v>
      </c>
      <c r="F6958" s="2">
        <f t="shared" si="108"/>
        <v>50017.192000000003</v>
      </c>
    </row>
    <row r="6959" spans="1:6" x14ac:dyDescent="0.25">
      <c r="A6959" s="1">
        <v>45730.260416666664</v>
      </c>
      <c r="B6959" s="1">
        <v>45730.270833333336</v>
      </c>
      <c r="C6959" s="9">
        <v>46732.36</v>
      </c>
      <c r="E6959" s="9">
        <v>4466.9160000000002</v>
      </c>
      <c r="F6959" s="2">
        <f t="shared" si="108"/>
        <v>51199.275999999998</v>
      </c>
    </row>
    <row r="6960" spans="1:6" x14ac:dyDescent="0.25">
      <c r="A6960" s="1">
        <v>45730.270833333336</v>
      </c>
      <c r="B6960" s="1">
        <v>45730.28125</v>
      </c>
      <c r="C6960" s="9">
        <v>48123.788</v>
      </c>
      <c r="E6960" s="9">
        <v>4737.0959999999995</v>
      </c>
      <c r="F6960" s="2">
        <f t="shared" si="108"/>
        <v>52860.883999999998</v>
      </c>
    </row>
    <row r="6961" spans="1:6" x14ac:dyDescent="0.25">
      <c r="A6961" s="1">
        <v>45730.28125</v>
      </c>
      <c r="B6961" s="1">
        <v>45730.291666666664</v>
      </c>
      <c r="C6961" s="9">
        <v>47692.624000000003</v>
      </c>
      <c r="E6961" s="9">
        <v>4683.04</v>
      </c>
      <c r="F6961" s="2">
        <f t="shared" si="108"/>
        <v>52375.664000000004</v>
      </c>
    </row>
    <row r="6962" spans="1:6" x14ac:dyDescent="0.25">
      <c r="A6962" s="1">
        <v>45730.291666666664</v>
      </c>
      <c r="B6962" s="1">
        <v>45730.302083333336</v>
      </c>
      <c r="C6962" s="9">
        <v>49092.588000000003</v>
      </c>
      <c r="E6962" s="9">
        <v>4917.192</v>
      </c>
      <c r="F6962" s="2">
        <f t="shared" si="108"/>
        <v>54009.780000000006</v>
      </c>
    </row>
    <row r="6963" spans="1:6" x14ac:dyDescent="0.25">
      <c r="A6963" s="1">
        <v>45730.302083333336</v>
      </c>
      <c r="B6963" s="1">
        <v>45730.3125</v>
      </c>
      <c r="C6963" s="9">
        <v>50504.34</v>
      </c>
      <c r="E6963" s="9">
        <v>4791.1400000000003</v>
      </c>
      <c r="F6963" s="2">
        <f t="shared" si="108"/>
        <v>55295.479999999996</v>
      </c>
    </row>
    <row r="6964" spans="1:6" x14ac:dyDescent="0.25">
      <c r="A6964" s="1">
        <v>45730.3125</v>
      </c>
      <c r="B6964" s="1">
        <v>45730.322916666664</v>
      </c>
      <c r="C6964" s="9">
        <v>51868.103999999999</v>
      </c>
      <c r="E6964" s="9">
        <v>4755.0959999999995</v>
      </c>
      <c r="F6964" s="2">
        <f t="shared" si="108"/>
        <v>56623.199999999997</v>
      </c>
    </row>
    <row r="6965" spans="1:6" x14ac:dyDescent="0.25">
      <c r="A6965" s="1">
        <v>45730.322916666664</v>
      </c>
      <c r="B6965" s="1">
        <v>45730.333333333336</v>
      </c>
      <c r="C6965" s="9">
        <v>54038.052000000003</v>
      </c>
      <c r="E6965" s="9">
        <v>4647.0240000000003</v>
      </c>
      <c r="F6965" s="2">
        <f t="shared" si="108"/>
        <v>58685.076000000001</v>
      </c>
    </row>
    <row r="6966" spans="1:6" x14ac:dyDescent="0.25">
      <c r="A6966" s="1">
        <v>45730.333333333336</v>
      </c>
      <c r="B6966" s="1">
        <v>45730.34375</v>
      </c>
      <c r="C6966" s="9">
        <v>54686.292000000001</v>
      </c>
      <c r="E6966" s="9">
        <v>4683.04</v>
      </c>
      <c r="F6966" s="2">
        <f t="shared" si="108"/>
        <v>59369.332000000002</v>
      </c>
    </row>
    <row r="6967" spans="1:6" x14ac:dyDescent="0.25">
      <c r="A6967" s="1">
        <v>45730.34375</v>
      </c>
      <c r="B6967" s="1">
        <v>45730.354166666664</v>
      </c>
      <c r="C6967" s="9">
        <v>54007.163999999997</v>
      </c>
      <c r="E6967" s="9">
        <v>5079.308</v>
      </c>
      <c r="F6967" s="2">
        <f t="shared" si="108"/>
        <v>59086.471999999994</v>
      </c>
    </row>
    <row r="6968" spans="1:6" x14ac:dyDescent="0.25">
      <c r="A6968" s="1">
        <v>45730.354166666664</v>
      </c>
      <c r="B6968" s="1">
        <v>45730.364583333336</v>
      </c>
      <c r="C6968" s="9">
        <v>53282.684000000001</v>
      </c>
      <c r="E6968" s="9">
        <v>5223.4040000000005</v>
      </c>
      <c r="F6968" s="2">
        <f t="shared" si="108"/>
        <v>58506.088000000003</v>
      </c>
    </row>
    <row r="6969" spans="1:6" x14ac:dyDescent="0.25">
      <c r="A6969" s="1">
        <v>45730.364583333336</v>
      </c>
      <c r="B6969" s="1">
        <v>45730.375</v>
      </c>
      <c r="C6969" s="9">
        <v>52680.248</v>
      </c>
      <c r="E6969" s="9">
        <v>5187.3720000000003</v>
      </c>
      <c r="F6969" s="2">
        <f t="shared" si="108"/>
        <v>57867.62</v>
      </c>
    </row>
    <row r="6970" spans="1:6" x14ac:dyDescent="0.25">
      <c r="A6970" s="1">
        <v>45730.375</v>
      </c>
      <c r="B6970" s="1">
        <v>45730.385416666664</v>
      </c>
      <c r="C6970" s="9">
        <v>52241.38</v>
      </c>
      <c r="E6970" s="9">
        <v>5331.4920000000002</v>
      </c>
      <c r="F6970" s="2">
        <f t="shared" si="108"/>
        <v>57572.871999999996</v>
      </c>
    </row>
    <row r="6971" spans="1:6" x14ac:dyDescent="0.25">
      <c r="A6971" s="1">
        <v>45730.385416666664</v>
      </c>
      <c r="B6971" s="1">
        <v>45730.395833333336</v>
      </c>
      <c r="C6971" s="9">
        <v>51640.368000000002</v>
      </c>
      <c r="E6971" s="9">
        <v>5583.62</v>
      </c>
      <c r="F6971" s="2">
        <f t="shared" si="108"/>
        <v>57223.988000000005</v>
      </c>
    </row>
    <row r="6972" spans="1:6" x14ac:dyDescent="0.25">
      <c r="A6972" s="1">
        <v>45730.395833333336</v>
      </c>
      <c r="B6972" s="1">
        <v>45730.40625</v>
      </c>
      <c r="C6972" s="9">
        <v>51332.671999999999</v>
      </c>
      <c r="E6972" s="9">
        <v>5655.6760000000004</v>
      </c>
      <c r="F6972" s="2">
        <f t="shared" si="108"/>
        <v>56988.347999999998</v>
      </c>
    </row>
    <row r="6973" spans="1:6" x14ac:dyDescent="0.25">
      <c r="A6973" s="1">
        <v>45730.40625</v>
      </c>
      <c r="B6973" s="1">
        <v>45730.416666666664</v>
      </c>
      <c r="C6973" s="9">
        <v>51369.7</v>
      </c>
      <c r="E6973" s="9">
        <v>5583.62</v>
      </c>
      <c r="F6973" s="2">
        <f t="shared" si="108"/>
        <v>56953.32</v>
      </c>
    </row>
    <row r="6974" spans="1:6" x14ac:dyDescent="0.25">
      <c r="A6974" s="1">
        <v>45730.416666666664</v>
      </c>
      <c r="B6974" s="1">
        <v>45730.427083333336</v>
      </c>
      <c r="C6974" s="9">
        <v>51531.807999999997</v>
      </c>
      <c r="E6974" s="9">
        <v>5781.768</v>
      </c>
      <c r="F6974" s="2">
        <f t="shared" si="108"/>
        <v>57313.576000000001</v>
      </c>
    </row>
    <row r="6975" spans="1:6" x14ac:dyDescent="0.25">
      <c r="A6975" s="1">
        <v>45730.427083333336</v>
      </c>
      <c r="B6975" s="1">
        <v>45730.4375</v>
      </c>
      <c r="C6975" s="9">
        <v>51497.631999999998</v>
      </c>
      <c r="E6975" s="9">
        <v>6069.9520000000002</v>
      </c>
      <c r="F6975" s="2">
        <f t="shared" si="108"/>
        <v>57567.583999999995</v>
      </c>
    </row>
    <row r="6976" spans="1:6" x14ac:dyDescent="0.25">
      <c r="A6976" s="1">
        <v>45730.4375</v>
      </c>
      <c r="B6976" s="1">
        <v>45730.447916666664</v>
      </c>
      <c r="C6976" s="9">
        <v>51652.275999999998</v>
      </c>
      <c r="E6976" s="9">
        <v>6142.0119999999997</v>
      </c>
      <c r="F6976" s="2">
        <f t="shared" si="108"/>
        <v>57794.288</v>
      </c>
    </row>
    <row r="6977" spans="1:6" x14ac:dyDescent="0.25">
      <c r="A6977" s="1">
        <v>45730.447916666664</v>
      </c>
      <c r="B6977" s="1">
        <v>45730.458333333336</v>
      </c>
      <c r="C6977" s="9">
        <v>51813.836000000003</v>
      </c>
      <c r="E6977" s="9">
        <v>6466.2</v>
      </c>
      <c r="F6977" s="2">
        <f t="shared" si="108"/>
        <v>58280.036</v>
      </c>
    </row>
    <row r="6978" spans="1:6" x14ac:dyDescent="0.25">
      <c r="A6978" s="1">
        <v>45730.458333333336</v>
      </c>
      <c r="B6978" s="1">
        <v>45730.46875</v>
      </c>
      <c r="C6978" s="9">
        <v>52513.576000000001</v>
      </c>
      <c r="E6978" s="9">
        <v>6484.2160000000003</v>
      </c>
      <c r="F6978" s="2">
        <f t="shared" si="108"/>
        <v>58997.792000000001</v>
      </c>
    </row>
    <row r="6979" spans="1:6" x14ac:dyDescent="0.25">
      <c r="A6979" s="1">
        <v>45730.46875</v>
      </c>
      <c r="B6979" s="1">
        <v>45730.479166666664</v>
      </c>
      <c r="C6979" s="9">
        <v>53589.627999999997</v>
      </c>
      <c r="E6979" s="9">
        <v>6340.1319999999996</v>
      </c>
      <c r="F6979" s="2">
        <f t="shared" si="108"/>
        <v>59929.759999999995</v>
      </c>
    </row>
    <row r="6980" spans="1:6" x14ac:dyDescent="0.25">
      <c r="A6980" s="1">
        <v>45730.479166666664</v>
      </c>
      <c r="B6980" s="1">
        <v>45730.489583333336</v>
      </c>
      <c r="C6980" s="9">
        <v>53981.116000000002</v>
      </c>
      <c r="E6980" s="9">
        <v>6646.34</v>
      </c>
      <c r="F6980" s="2">
        <f t="shared" si="108"/>
        <v>60627.456000000006</v>
      </c>
    </row>
    <row r="6981" spans="1:6" x14ac:dyDescent="0.25">
      <c r="A6981" s="1">
        <v>45730.489583333336</v>
      </c>
      <c r="B6981" s="1">
        <v>45730.5</v>
      </c>
      <c r="C6981" s="9">
        <v>54358.951999999997</v>
      </c>
      <c r="E6981" s="9">
        <v>6682.3680000000004</v>
      </c>
      <c r="F6981" s="2">
        <f t="shared" si="108"/>
        <v>61041.32</v>
      </c>
    </row>
    <row r="6982" spans="1:6" x14ac:dyDescent="0.25">
      <c r="A6982" s="1">
        <v>45730.5</v>
      </c>
      <c r="B6982" s="1">
        <v>45730.510416666664</v>
      </c>
      <c r="C6982" s="9">
        <v>54434.627999999997</v>
      </c>
      <c r="E6982" s="9">
        <v>6664.34</v>
      </c>
      <c r="F6982" s="2">
        <f t="shared" si="108"/>
        <v>61098.967999999993</v>
      </c>
    </row>
    <row r="6983" spans="1:6" x14ac:dyDescent="0.25">
      <c r="A6983" s="1">
        <v>45730.510416666664</v>
      </c>
      <c r="B6983" s="1">
        <v>45730.520833333336</v>
      </c>
      <c r="C6983" s="9">
        <v>54445.120000000003</v>
      </c>
      <c r="E6983" s="9">
        <v>6754.384</v>
      </c>
      <c r="F6983" s="2">
        <f t="shared" si="108"/>
        <v>61199.504000000001</v>
      </c>
    </row>
    <row r="6984" spans="1:6" x14ac:dyDescent="0.25">
      <c r="A6984" s="1">
        <v>45730.520833333336</v>
      </c>
      <c r="B6984" s="1">
        <v>45730.53125</v>
      </c>
      <c r="C6984" s="9">
        <v>53384.78</v>
      </c>
      <c r="E6984" s="9">
        <v>8033.2280000000001</v>
      </c>
      <c r="F6984" s="2">
        <f t="shared" si="108"/>
        <v>61418.008000000002</v>
      </c>
    </row>
    <row r="6985" spans="1:6" x14ac:dyDescent="0.25">
      <c r="A6985" s="1">
        <v>45730.53125</v>
      </c>
      <c r="B6985" s="1">
        <v>45730.541666666664</v>
      </c>
      <c r="C6985" s="9">
        <v>52790.144</v>
      </c>
      <c r="E6985" s="9">
        <v>8375.4480000000003</v>
      </c>
      <c r="F6985" s="2">
        <f t="shared" si="108"/>
        <v>61165.592000000004</v>
      </c>
    </row>
    <row r="6986" spans="1:6" x14ac:dyDescent="0.25">
      <c r="A6986" s="1">
        <v>45730.541666666664</v>
      </c>
      <c r="B6986" s="1">
        <v>45730.552083333336</v>
      </c>
      <c r="C6986" s="9">
        <v>52601.732000000004</v>
      </c>
      <c r="E6986" s="9">
        <v>8033.2280000000001</v>
      </c>
      <c r="F6986" s="2">
        <f t="shared" si="108"/>
        <v>60634.960000000006</v>
      </c>
    </row>
    <row r="6987" spans="1:6" x14ac:dyDescent="0.25">
      <c r="A6987" s="1">
        <v>45730.552083333336</v>
      </c>
      <c r="B6987" s="1">
        <v>45730.5625</v>
      </c>
      <c r="C6987" s="9">
        <v>52106.947999999997</v>
      </c>
      <c r="E6987" s="9">
        <v>7943.1639999999998</v>
      </c>
      <c r="F6987" s="2">
        <f t="shared" si="108"/>
        <v>60050.111999999994</v>
      </c>
    </row>
    <row r="6988" spans="1:6" x14ac:dyDescent="0.25">
      <c r="A6988" s="1">
        <v>45730.5625</v>
      </c>
      <c r="B6988" s="1">
        <v>45730.572916666664</v>
      </c>
      <c r="C6988" s="9">
        <v>51579.527999999998</v>
      </c>
      <c r="E6988" s="9">
        <v>8051.24</v>
      </c>
      <c r="F6988" s="2">
        <f t="shared" si="108"/>
        <v>59630.767999999996</v>
      </c>
    </row>
    <row r="6989" spans="1:6" x14ac:dyDescent="0.25">
      <c r="A6989" s="1">
        <v>45730.572916666664</v>
      </c>
      <c r="B6989" s="1">
        <v>45730.583333333336</v>
      </c>
      <c r="C6989" s="9">
        <v>51331.356</v>
      </c>
      <c r="E6989" s="9">
        <v>7763.0680000000002</v>
      </c>
      <c r="F6989" s="2">
        <f t="shared" si="108"/>
        <v>59094.423999999999</v>
      </c>
    </row>
    <row r="6990" spans="1:6" x14ac:dyDescent="0.25">
      <c r="A6990" s="1">
        <v>45730.583333333336</v>
      </c>
      <c r="B6990" s="1">
        <v>45730.59375</v>
      </c>
      <c r="C6990" s="9">
        <v>51131.232000000004</v>
      </c>
      <c r="E6990" s="9">
        <v>7654.9920000000002</v>
      </c>
      <c r="F6990" s="2">
        <f t="shared" si="108"/>
        <v>58786.224000000002</v>
      </c>
    </row>
    <row r="6991" spans="1:6" x14ac:dyDescent="0.25">
      <c r="A6991" s="1">
        <v>45730.59375</v>
      </c>
      <c r="B6991" s="1">
        <v>45730.604166666664</v>
      </c>
      <c r="C6991" s="9">
        <v>50859.232000000004</v>
      </c>
      <c r="E6991" s="9">
        <v>7799.0839999999998</v>
      </c>
      <c r="F6991" s="2">
        <f t="shared" si="108"/>
        <v>58658.316000000006</v>
      </c>
    </row>
    <row r="6992" spans="1:6" x14ac:dyDescent="0.25">
      <c r="A6992" s="1">
        <v>45730.604166666664</v>
      </c>
      <c r="B6992" s="1">
        <v>45730.614583333336</v>
      </c>
      <c r="C6992" s="9">
        <v>51046.767999999996</v>
      </c>
      <c r="E6992" s="9">
        <v>7438.8559999999998</v>
      </c>
      <c r="F6992" s="2">
        <f t="shared" si="108"/>
        <v>58485.623999999996</v>
      </c>
    </row>
    <row r="6993" spans="1:6" x14ac:dyDescent="0.25">
      <c r="A6993" s="1">
        <v>45730.614583333336</v>
      </c>
      <c r="B6993" s="1">
        <v>45730.625</v>
      </c>
      <c r="C6993" s="9">
        <v>50964.031999999999</v>
      </c>
      <c r="E6993" s="9">
        <v>7456.86</v>
      </c>
      <c r="F6993" s="2">
        <f t="shared" si="108"/>
        <v>58420.892</v>
      </c>
    </row>
    <row r="6994" spans="1:6" x14ac:dyDescent="0.25">
      <c r="A6994" s="1">
        <v>45730.625</v>
      </c>
      <c r="B6994" s="1">
        <v>45730.635416666664</v>
      </c>
      <c r="C6994" s="9">
        <v>50832.34</v>
      </c>
      <c r="E6994" s="9">
        <v>7564.92</v>
      </c>
      <c r="F6994" s="2">
        <f t="shared" si="108"/>
        <v>58397.259999999995</v>
      </c>
    </row>
    <row r="6995" spans="1:6" x14ac:dyDescent="0.25">
      <c r="A6995" s="1">
        <v>45730.635416666664</v>
      </c>
      <c r="B6995" s="1">
        <v>45730.645833333336</v>
      </c>
      <c r="C6995" s="9">
        <v>50488.031999999999</v>
      </c>
      <c r="E6995" s="9">
        <v>7528.9080000000004</v>
      </c>
      <c r="F6995" s="2">
        <f t="shared" si="108"/>
        <v>58016.94</v>
      </c>
    </row>
    <row r="6996" spans="1:6" x14ac:dyDescent="0.25">
      <c r="A6996" s="1">
        <v>45730.645833333336</v>
      </c>
      <c r="B6996" s="1">
        <v>45730.65625</v>
      </c>
      <c r="C6996" s="9">
        <v>49681.42</v>
      </c>
      <c r="E6996" s="9">
        <v>7672.9880000000003</v>
      </c>
      <c r="F6996" s="2">
        <f t="shared" si="108"/>
        <v>57354.407999999996</v>
      </c>
    </row>
    <row r="6997" spans="1:6" x14ac:dyDescent="0.25">
      <c r="A6997" s="1">
        <v>45730.65625</v>
      </c>
      <c r="B6997" s="1">
        <v>45730.666666666664</v>
      </c>
      <c r="C6997" s="9">
        <v>49117.372000000003</v>
      </c>
      <c r="E6997" s="9">
        <v>7907.14</v>
      </c>
      <c r="F6997" s="2">
        <f t="shared" si="108"/>
        <v>57024.512000000002</v>
      </c>
    </row>
    <row r="6998" spans="1:6" x14ac:dyDescent="0.25">
      <c r="A6998" s="1">
        <v>45730.666666666664</v>
      </c>
      <c r="B6998" s="1">
        <v>45730.677083333336</v>
      </c>
      <c r="C6998" s="9">
        <v>49042.68</v>
      </c>
      <c r="E6998" s="9">
        <v>8177.3320000000003</v>
      </c>
      <c r="F6998" s="2">
        <f t="shared" si="108"/>
        <v>57220.012000000002</v>
      </c>
    </row>
    <row r="6999" spans="1:6" x14ac:dyDescent="0.25">
      <c r="A6999" s="1">
        <v>45730.677083333336</v>
      </c>
      <c r="B6999" s="1">
        <v>45730.6875</v>
      </c>
      <c r="C6999" s="9">
        <v>48845.368000000002</v>
      </c>
      <c r="E6999" s="9">
        <v>8429.4879999999994</v>
      </c>
      <c r="F6999" s="2">
        <f t="shared" ref="F6999:F7062" si="109">SUM(C6999:E6999)</f>
        <v>57274.856</v>
      </c>
    </row>
    <row r="7000" spans="1:6" x14ac:dyDescent="0.25">
      <c r="A7000" s="1">
        <v>45730.6875</v>
      </c>
      <c r="B7000" s="1">
        <v>45730.697916666664</v>
      </c>
      <c r="C7000" s="9">
        <v>49112.428</v>
      </c>
      <c r="E7000" s="9">
        <v>8321.4040000000005</v>
      </c>
      <c r="F7000" s="2">
        <f t="shared" si="109"/>
        <v>57433.832000000002</v>
      </c>
    </row>
    <row r="7001" spans="1:6" x14ac:dyDescent="0.25">
      <c r="A7001" s="1">
        <v>45730.697916666664</v>
      </c>
      <c r="B7001" s="1">
        <v>45730.708333333336</v>
      </c>
      <c r="C7001" s="9">
        <v>49169.279999999999</v>
      </c>
      <c r="E7001" s="9">
        <v>8735.6959999999999</v>
      </c>
      <c r="F7001" s="2">
        <f t="shared" si="109"/>
        <v>57904.975999999995</v>
      </c>
    </row>
    <row r="7002" spans="1:6" x14ac:dyDescent="0.25">
      <c r="A7002" s="1">
        <v>45730.708333333336</v>
      </c>
      <c r="B7002" s="1">
        <v>45730.71875</v>
      </c>
      <c r="C7002" s="9">
        <v>50175.088000000003</v>
      </c>
      <c r="E7002" s="9">
        <v>8375.4480000000003</v>
      </c>
      <c r="F7002" s="2">
        <f t="shared" si="109"/>
        <v>58550.536000000007</v>
      </c>
    </row>
    <row r="7003" spans="1:6" x14ac:dyDescent="0.25">
      <c r="A7003" s="1">
        <v>45730.71875</v>
      </c>
      <c r="B7003" s="1">
        <v>45730.729166666664</v>
      </c>
      <c r="C7003" s="9">
        <v>51124.072</v>
      </c>
      <c r="E7003" s="9">
        <v>8411.5</v>
      </c>
      <c r="F7003" s="2">
        <f t="shared" si="109"/>
        <v>59535.572</v>
      </c>
    </row>
    <row r="7004" spans="1:6" x14ac:dyDescent="0.25">
      <c r="A7004" s="1">
        <v>45730.729166666664</v>
      </c>
      <c r="B7004" s="1">
        <v>45730.739583333336</v>
      </c>
      <c r="C7004" s="9">
        <v>51373.824000000001</v>
      </c>
      <c r="E7004" s="9">
        <v>8231.3439999999991</v>
      </c>
      <c r="F7004" s="2">
        <f t="shared" si="109"/>
        <v>59605.167999999998</v>
      </c>
    </row>
    <row r="7005" spans="1:6" x14ac:dyDescent="0.25">
      <c r="A7005" s="1">
        <v>45730.739583333336</v>
      </c>
      <c r="B7005" s="1">
        <v>45730.75</v>
      </c>
      <c r="C7005" s="9">
        <v>53583.023999999998</v>
      </c>
      <c r="E7005" s="9">
        <v>8015.2240000000002</v>
      </c>
      <c r="F7005" s="2">
        <f t="shared" si="109"/>
        <v>61598.248</v>
      </c>
    </row>
    <row r="7006" spans="1:6" x14ac:dyDescent="0.25">
      <c r="A7006" s="1">
        <v>45730.75</v>
      </c>
      <c r="B7006" s="1">
        <v>45730.760416666664</v>
      </c>
      <c r="C7006" s="9">
        <v>56305.464</v>
      </c>
      <c r="E7006" s="9">
        <v>7961.1840000000002</v>
      </c>
      <c r="F7006" s="2">
        <f t="shared" si="109"/>
        <v>64266.648000000001</v>
      </c>
    </row>
    <row r="7007" spans="1:6" x14ac:dyDescent="0.25">
      <c r="A7007" s="1">
        <v>45730.760416666664</v>
      </c>
      <c r="B7007" s="1">
        <v>45730.770833333336</v>
      </c>
      <c r="C7007" s="9">
        <v>59576.663999999997</v>
      </c>
      <c r="E7007" s="9">
        <v>7943.1639999999998</v>
      </c>
      <c r="F7007" s="2">
        <f t="shared" si="109"/>
        <v>67519.827999999994</v>
      </c>
    </row>
    <row r="7008" spans="1:6" x14ac:dyDescent="0.25">
      <c r="A7008" s="1">
        <v>45730.770833333336</v>
      </c>
      <c r="B7008" s="1">
        <v>45730.78125</v>
      </c>
      <c r="C7008" s="9">
        <v>63653.588000000003</v>
      </c>
      <c r="E7008" s="9">
        <v>7546.9160000000002</v>
      </c>
      <c r="F7008" s="2">
        <f t="shared" si="109"/>
        <v>71200.504000000001</v>
      </c>
    </row>
    <row r="7009" spans="1:6" x14ac:dyDescent="0.25">
      <c r="A7009" s="1">
        <v>45730.78125</v>
      </c>
      <c r="B7009" s="1">
        <v>45730.791666666664</v>
      </c>
      <c r="C7009" s="9">
        <v>67323.868000000002</v>
      </c>
      <c r="E7009" s="9">
        <v>7168.6440000000002</v>
      </c>
      <c r="F7009" s="2">
        <f t="shared" si="109"/>
        <v>74492.512000000002</v>
      </c>
    </row>
    <row r="7010" spans="1:6" x14ac:dyDescent="0.25">
      <c r="A7010" s="1">
        <v>45730.791666666664</v>
      </c>
      <c r="B7010" s="1">
        <v>45730.802083333336</v>
      </c>
      <c r="C7010" s="9">
        <v>70479.572</v>
      </c>
      <c r="E7010" s="9">
        <v>5943.8760000000002</v>
      </c>
      <c r="F7010" s="2">
        <f t="shared" si="109"/>
        <v>76423.448000000004</v>
      </c>
    </row>
    <row r="7011" spans="1:6" x14ac:dyDescent="0.25">
      <c r="A7011" s="1">
        <v>45730.802083333336</v>
      </c>
      <c r="B7011" s="1">
        <v>45730.8125</v>
      </c>
      <c r="C7011" s="9">
        <v>71546.808000000005</v>
      </c>
      <c r="E7011" s="9">
        <v>5439.5559999999996</v>
      </c>
      <c r="F7011" s="2">
        <f t="shared" si="109"/>
        <v>76986.364000000001</v>
      </c>
    </row>
    <row r="7012" spans="1:6" x14ac:dyDescent="0.25">
      <c r="A7012" s="1">
        <v>45730.8125</v>
      </c>
      <c r="B7012" s="1">
        <v>45730.822916666664</v>
      </c>
      <c r="C7012" s="9">
        <v>71339.42</v>
      </c>
      <c r="E7012" s="9">
        <v>5277.4440000000004</v>
      </c>
      <c r="F7012" s="2">
        <f t="shared" si="109"/>
        <v>76616.864000000001</v>
      </c>
    </row>
    <row r="7013" spans="1:6" x14ac:dyDescent="0.25">
      <c r="A7013" s="1">
        <v>45730.822916666664</v>
      </c>
      <c r="B7013" s="1">
        <v>45730.833333333336</v>
      </c>
      <c r="C7013" s="9">
        <v>72885.584000000003</v>
      </c>
      <c r="E7013" s="9">
        <v>4647.0240000000003</v>
      </c>
      <c r="F7013" s="2">
        <f t="shared" si="109"/>
        <v>77532.608000000007</v>
      </c>
    </row>
    <row r="7014" spans="1:6" x14ac:dyDescent="0.25">
      <c r="A7014" s="1">
        <v>45730.833333333336</v>
      </c>
      <c r="B7014" s="1">
        <v>45730.84375</v>
      </c>
      <c r="C7014" s="9">
        <v>72055.563999999998</v>
      </c>
      <c r="E7014" s="9">
        <v>4340.8360000000002</v>
      </c>
      <c r="F7014" s="2">
        <f t="shared" si="109"/>
        <v>76396.399999999994</v>
      </c>
    </row>
    <row r="7015" spans="1:6" x14ac:dyDescent="0.25">
      <c r="A7015" s="1">
        <v>45730.84375</v>
      </c>
      <c r="B7015" s="1">
        <v>45730.854166666664</v>
      </c>
      <c r="C7015" s="9">
        <v>70651.236000000004</v>
      </c>
      <c r="E7015" s="9">
        <v>4286.8</v>
      </c>
      <c r="F7015" s="2">
        <f t="shared" si="109"/>
        <v>74938.036000000007</v>
      </c>
    </row>
    <row r="7016" spans="1:6" x14ac:dyDescent="0.25">
      <c r="A7016" s="1">
        <v>45730.854166666664</v>
      </c>
      <c r="B7016" s="1">
        <v>45730.864583333336</v>
      </c>
      <c r="C7016" s="9">
        <v>68482.66</v>
      </c>
      <c r="E7016" s="9">
        <v>4358.848</v>
      </c>
      <c r="F7016" s="2">
        <f t="shared" si="109"/>
        <v>72841.508000000002</v>
      </c>
    </row>
    <row r="7017" spans="1:6" x14ac:dyDescent="0.25">
      <c r="A7017" s="1">
        <v>45730.864583333336</v>
      </c>
      <c r="B7017" s="1">
        <v>45730.875</v>
      </c>
      <c r="C7017" s="9">
        <v>67017.244000000006</v>
      </c>
      <c r="E7017" s="9">
        <v>4250.78</v>
      </c>
      <c r="F7017" s="2">
        <f t="shared" si="109"/>
        <v>71268.024000000005</v>
      </c>
    </row>
    <row r="7018" spans="1:6" x14ac:dyDescent="0.25">
      <c r="A7018" s="1">
        <v>45730.875</v>
      </c>
      <c r="B7018" s="1">
        <v>45730.885416666664</v>
      </c>
      <c r="C7018" s="9">
        <v>67286.251999999993</v>
      </c>
      <c r="E7018" s="9">
        <v>5061.3040000000001</v>
      </c>
      <c r="F7018" s="2">
        <f t="shared" si="109"/>
        <v>72347.555999999997</v>
      </c>
    </row>
    <row r="7019" spans="1:6" x14ac:dyDescent="0.25">
      <c r="A7019" s="1">
        <v>45730.885416666664</v>
      </c>
      <c r="B7019" s="1">
        <v>45730.895833333336</v>
      </c>
      <c r="C7019" s="9">
        <v>66835.5</v>
      </c>
      <c r="E7019" s="9">
        <v>7024.58</v>
      </c>
      <c r="F7019" s="2">
        <f t="shared" si="109"/>
        <v>73860.08</v>
      </c>
    </row>
    <row r="7020" spans="1:6" x14ac:dyDescent="0.25">
      <c r="A7020" s="1">
        <v>45730.895833333336</v>
      </c>
      <c r="B7020" s="1">
        <v>45730.90625</v>
      </c>
      <c r="C7020" s="9">
        <v>67149.796000000002</v>
      </c>
      <c r="E7020" s="9">
        <v>9474.1679999999997</v>
      </c>
      <c r="F7020" s="2">
        <f t="shared" si="109"/>
        <v>76623.964000000007</v>
      </c>
    </row>
    <row r="7021" spans="1:6" x14ac:dyDescent="0.25">
      <c r="A7021" s="1">
        <v>45730.90625</v>
      </c>
      <c r="B7021" s="1">
        <v>45730.916666666664</v>
      </c>
      <c r="C7021" s="9">
        <v>66944.228000000003</v>
      </c>
      <c r="E7021" s="9">
        <v>10356.74</v>
      </c>
      <c r="F7021" s="2">
        <f t="shared" si="109"/>
        <v>77300.968000000008</v>
      </c>
    </row>
    <row r="7022" spans="1:6" x14ac:dyDescent="0.25">
      <c r="A7022" s="1">
        <v>45730.916666666664</v>
      </c>
      <c r="B7022" s="1">
        <v>45730.927083333336</v>
      </c>
      <c r="C7022" s="9">
        <v>67021.452000000005</v>
      </c>
      <c r="E7022" s="9">
        <v>11923.755999999999</v>
      </c>
      <c r="F7022" s="2">
        <f t="shared" si="109"/>
        <v>78945.207999999999</v>
      </c>
    </row>
    <row r="7023" spans="1:6" x14ac:dyDescent="0.25">
      <c r="A7023" s="1">
        <v>45730.927083333336</v>
      </c>
      <c r="B7023" s="1">
        <v>45730.9375</v>
      </c>
      <c r="C7023" s="9">
        <v>63735.972000000002</v>
      </c>
      <c r="E7023" s="9">
        <v>13004.464</v>
      </c>
      <c r="F7023" s="2">
        <f t="shared" si="109"/>
        <v>76740.436000000002</v>
      </c>
    </row>
    <row r="7024" spans="1:6" x14ac:dyDescent="0.25">
      <c r="A7024" s="1">
        <v>45730.9375</v>
      </c>
      <c r="B7024" s="1">
        <v>45730.947916666664</v>
      </c>
      <c r="C7024" s="9">
        <v>59472.38</v>
      </c>
      <c r="E7024" s="9">
        <v>13490.78</v>
      </c>
      <c r="F7024" s="2">
        <f t="shared" si="109"/>
        <v>72963.16</v>
      </c>
    </row>
    <row r="7025" spans="1:6" x14ac:dyDescent="0.25">
      <c r="A7025" s="1">
        <v>45730.947916666664</v>
      </c>
      <c r="B7025" s="1">
        <v>45730.958333333336</v>
      </c>
      <c r="C7025" s="9">
        <v>54960.872000000003</v>
      </c>
      <c r="E7025" s="9">
        <v>14067.168</v>
      </c>
      <c r="F7025" s="2">
        <f t="shared" si="109"/>
        <v>69028.040000000008</v>
      </c>
    </row>
    <row r="7026" spans="1:6" x14ac:dyDescent="0.25">
      <c r="A7026" s="1">
        <v>45730.958333333336</v>
      </c>
      <c r="B7026" s="1">
        <v>45730.96875</v>
      </c>
      <c r="C7026" s="9">
        <v>50658.983999999997</v>
      </c>
      <c r="E7026" s="9">
        <v>14139.22</v>
      </c>
      <c r="F7026" s="2">
        <f t="shared" si="109"/>
        <v>64798.203999999998</v>
      </c>
    </row>
    <row r="7027" spans="1:6" x14ac:dyDescent="0.25">
      <c r="A7027" s="1">
        <v>45730.96875</v>
      </c>
      <c r="B7027" s="1">
        <v>45730.979166666664</v>
      </c>
      <c r="C7027" s="9">
        <v>46669.392</v>
      </c>
      <c r="E7027" s="9">
        <v>14391.404</v>
      </c>
      <c r="F7027" s="2">
        <f t="shared" si="109"/>
        <v>61060.796000000002</v>
      </c>
    </row>
    <row r="7028" spans="1:6" x14ac:dyDescent="0.25">
      <c r="A7028" s="1">
        <v>45730.979166666664</v>
      </c>
      <c r="B7028" s="1">
        <v>45730.989583333336</v>
      </c>
      <c r="C7028" s="9">
        <v>43253.34</v>
      </c>
      <c r="E7028" s="9">
        <v>14265.284</v>
      </c>
      <c r="F7028" s="2">
        <f t="shared" si="109"/>
        <v>57518.623999999996</v>
      </c>
    </row>
    <row r="7029" spans="1:6" x14ac:dyDescent="0.25">
      <c r="A7029" s="1">
        <v>45730.989583333336</v>
      </c>
      <c r="B7029" s="1">
        <v>45731</v>
      </c>
      <c r="C7029" s="9">
        <v>40693.839999999997</v>
      </c>
      <c r="E7029" s="9">
        <v>14031.12</v>
      </c>
      <c r="F7029" s="2">
        <f t="shared" si="109"/>
        <v>54724.959999999999</v>
      </c>
    </row>
    <row r="7030" spans="1:6" x14ac:dyDescent="0.25">
      <c r="A7030" s="1">
        <v>45731</v>
      </c>
      <c r="B7030" s="1">
        <v>45731.010416666664</v>
      </c>
      <c r="C7030" s="9">
        <v>40288.339999999997</v>
      </c>
      <c r="E7030" s="9">
        <v>12752.304</v>
      </c>
      <c r="F7030" s="2">
        <f t="shared" si="109"/>
        <v>53040.644</v>
      </c>
    </row>
    <row r="7031" spans="1:6" x14ac:dyDescent="0.25">
      <c r="A7031" s="1">
        <v>45731.010416666664</v>
      </c>
      <c r="B7031" s="1">
        <v>45731.020833333336</v>
      </c>
      <c r="C7031" s="9">
        <v>37813.012000000002</v>
      </c>
      <c r="E7031" s="9">
        <v>12572.18</v>
      </c>
      <c r="F7031" s="2">
        <f t="shared" si="109"/>
        <v>50385.192000000003</v>
      </c>
    </row>
    <row r="7032" spans="1:6" x14ac:dyDescent="0.25">
      <c r="A7032" s="1">
        <v>45731.020833333336</v>
      </c>
      <c r="B7032" s="1">
        <v>45731.03125</v>
      </c>
      <c r="C7032" s="9">
        <v>35074.724000000002</v>
      </c>
      <c r="E7032" s="9">
        <v>12554.188</v>
      </c>
      <c r="F7032" s="2">
        <f t="shared" si="109"/>
        <v>47628.912000000004</v>
      </c>
    </row>
    <row r="7033" spans="1:6" x14ac:dyDescent="0.25">
      <c r="A7033" s="1">
        <v>45731.03125</v>
      </c>
      <c r="B7033" s="1">
        <v>45731.041666666664</v>
      </c>
      <c r="C7033" s="9">
        <v>33187.656000000003</v>
      </c>
      <c r="E7033" s="9">
        <v>12392.06</v>
      </c>
      <c r="F7033" s="2">
        <f t="shared" si="109"/>
        <v>45579.716</v>
      </c>
    </row>
    <row r="7034" spans="1:6" x14ac:dyDescent="0.25">
      <c r="A7034" s="1">
        <v>45731.041666666664</v>
      </c>
      <c r="B7034" s="1">
        <v>45731.052083333336</v>
      </c>
      <c r="C7034" s="9">
        <v>31535.784</v>
      </c>
      <c r="E7034" s="9">
        <v>12374.064</v>
      </c>
      <c r="F7034" s="2">
        <f t="shared" si="109"/>
        <v>43909.847999999998</v>
      </c>
    </row>
    <row r="7035" spans="1:6" x14ac:dyDescent="0.25">
      <c r="A7035" s="1">
        <v>45731.052083333336</v>
      </c>
      <c r="B7035" s="1">
        <v>45731.0625</v>
      </c>
      <c r="C7035" s="9">
        <v>30506.671999999999</v>
      </c>
      <c r="E7035" s="9">
        <v>12320.008</v>
      </c>
      <c r="F7035" s="2">
        <f t="shared" si="109"/>
        <v>42826.68</v>
      </c>
    </row>
    <row r="7036" spans="1:6" x14ac:dyDescent="0.25">
      <c r="A7036" s="1">
        <v>45731.0625</v>
      </c>
      <c r="B7036" s="1">
        <v>45731.072916666664</v>
      </c>
      <c r="C7036" s="9">
        <v>29634.34</v>
      </c>
      <c r="E7036" s="9">
        <v>12536.175999999999</v>
      </c>
      <c r="F7036" s="2">
        <f t="shared" si="109"/>
        <v>42170.516000000003</v>
      </c>
    </row>
    <row r="7037" spans="1:6" x14ac:dyDescent="0.25">
      <c r="A7037" s="1">
        <v>45731.072916666664</v>
      </c>
      <c r="B7037" s="1">
        <v>45731.083333333336</v>
      </c>
      <c r="C7037" s="9">
        <v>29108.351999999999</v>
      </c>
      <c r="E7037" s="9">
        <v>12680.255999999999</v>
      </c>
      <c r="F7037" s="2">
        <f t="shared" si="109"/>
        <v>41788.608</v>
      </c>
    </row>
    <row r="7038" spans="1:6" x14ac:dyDescent="0.25">
      <c r="A7038" s="1">
        <v>45731.083333333336</v>
      </c>
      <c r="B7038" s="1">
        <v>45731.09375</v>
      </c>
      <c r="C7038" s="9">
        <v>28828.06</v>
      </c>
      <c r="E7038" s="9">
        <v>12896.388000000001</v>
      </c>
      <c r="F7038" s="2">
        <f t="shared" si="109"/>
        <v>41724.448000000004</v>
      </c>
    </row>
    <row r="7039" spans="1:6" x14ac:dyDescent="0.25">
      <c r="A7039" s="1">
        <v>45731.09375</v>
      </c>
      <c r="B7039" s="1">
        <v>45731.104166666664</v>
      </c>
      <c r="C7039" s="9">
        <v>28826.276000000002</v>
      </c>
      <c r="E7039" s="9">
        <v>13184.6</v>
      </c>
      <c r="F7039" s="2">
        <f t="shared" si="109"/>
        <v>42010.876000000004</v>
      </c>
    </row>
    <row r="7040" spans="1:6" x14ac:dyDescent="0.25">
      <c r="A7040" s="1">
        <v>45731.104166666664</v>
      </c>
      <c r="B7040" s="1">
        <v>45731.114583333336</v>
      </c>
      <c r="C7040" s="9">
        <v>28973.1</v>
      </c>
      <c r="E7040" s="9">
        <v>13472.784</v>
      </c>
      <c r="F7040" s="2">
        <f t="shared" si="109"/>
        <v>42445.883999999998</v>
      </c>
    </row>
    <row r="7041" spans="1:6" x14ac:dyDescent="0.25">
      <c r="A7041" s="1">
        <v>45731.114583333336</v>
      </c>
      <c r="B7041" s="1">
        <v>45731.125</v>
      </c>
      <c r="C7041" s="9">
        <v>29135.527999999998</v>
      </c>
      <c r="E7041" s="9">
        <v>13851.028</v>
      </c>
      <c r="F7041" s="2">
        <f t="shared" si="109"/>
        <v>42986.555999999997</v>
      </c>
    </row>
    <row r="7042" spans="1:6" x14ac:dyDescent="0.25">
      <c r="A7042" s="1">
        <v>45731.125</v>
      </c>
      <c r="B7042" s="1">
        <v>45731.135416666664</v>
      </c>
      <c r="C7042" s="9">
        <v>29625.668000000001</v>
      </c>
      <c r="E7042" s="9">
        <v>14337.34</v>
      </c>
      <c r="F7042" s="2">
        <f t="shared" si="109"/>
        <v>43963.008000000002</v>
      </c>
    </row>
    <row r="7043" spans="1:6" x14ac:dyDescent="0.25">
      <c r="A7043" s="1">
        <v>45731.135416666664</v>
      </c>
      <c r="B7043" s="1">
        <v>45731.145833333336</v>
      </c>
      <c r="C7043" s="9">
        <v>30325.86</v>
      </c>
      <c r="E7043" s="9">
        <v>14463.451999999999</v>
      </c>
      <c r="F7043" s="2">
        <f t="shared" si="109"/>
        <v>44789.311999999998</v>
      </c>
    </row>
    <row r="7044" spans="1:6" x14ac:dyDescent="0.25">
      <c r="A7044" s="1">
        <v>45731.145833333336</v>
      </c>
      <c r="B7044" s="1">
        <v>45731.15625</v>
      </c>
      <c r="C7044" s="9">
        <v>31227.08</v>
      </c>
      <c r="E7044" s="9">
        <v>14481.44</v>
      </c>
      <c r="F7044" s="2">
        <f t="shared" si="109"/>
        <v>45708.520000000004</v>
      </c>
    </row>
    <row r="7045" spans="1:6" x14ac:dyDescent="0.25">
      <c r="A7045" s="1">
        <v>45731.15625</v>
      </c>
      <c r="B7045" s="1">
        <v>45731.166666666664</v>
      </c>
      <c r="C7045" s="9">
        <v>32420.191999999999</v>
      </c>
      <c r="E7045" s="9">
        <v>14463.451999999999</v>
      </c>
      <c r="F7045" s="2">
        <f t="shared" si="109"/>
        <v>46883.644</v>
      </c>
    </row>
    <row r="7046" spans="1:6" x14ac:dyDescent="0.25">
      <c r="A7046" s="1">
        <v>45731.166666666664</v>
      </c>
      <c r="B7046" s="1">
        <v>45731.177083333336</v>
      </c>
      <c r="C7046" s="9">
        <v>33975.555999999997</v>
      </c>
      <c r="E7046" s="9">
        <v>14121.212</v>
      </c>
      <c r="F7046" s="2">
        <f t="shared" si="109"/>
        <v>48096.767999999996</v>
      </c>
    </row>
    <row r="7047" spans="1:6" x14ac:dyDescent="0.25">
      <c r="A7047" s="1">
        <v>45731.177083333336</v>
      </c>
      <c r="B7047" s="1">
        <v>45731.1875</v>
      </c>
      <c r="C7047" s="9">
        <v>35324.991999999998</v>
      </c>
      <c r="E7047" s="9">
        <v>13580.843999999999</v>
      </c>
      <c r="F7047" s="2">
        <f t="shared" si="109"/>
        <v>48905.835999999996</v>
      </c>
    </row>
    <row r="7048" spans="1:6" x14ac:dyDescent="0.25">
      <c r="A7048" s="1">
        <v>45731.1875</v>
      </c>
      <c r="B7048" s="1">
        <v>45731.197916666664</v>
      </c>
      <c r="C7048" s="9">
        <v>36387.088000000003</v>
      </c>
      <c r="E7048" s="9">
        <v>13184.6</v>
      </c>
      <c r="F7048" s="2">
        <f t="shared" si="109"/>
        <v>49571.688000000002</v>
      </c>
    </row>
    <row r="7049" spans="1:6" x14ac:dyDescent="0.25">
      <c r="A7049" s="1">
        <v>45731.197916666664</v>
      </c>
      <c r="B7049" s="1">
        <v>45731.208333333336</v>
      </c>
      <c r="C7049" s="9">
        <v>37023.887999999999</v>
      </c>
      <c r="E7049" s="9">
        <v>12698.288</v>
      </c>
      <c r="F7049" s="2">
        <f t="shared" si="109"/>
        <v>49722.175999999999</v>
      </c>
    </row>
    <row r="7050" spans="1:6" x14ac:dyDescent="0.25">
      <c r="A7050" s="1">
        <v>45731.208333333336</v>
      </c>
      <c r="B7050" s="1">
        <v>45731.21875</v>
      </c>
      <c r="C7050" s="9">
        <v>37823.036</v>
      </c>
      <c r="E7050" s="9">
        <v>12013.82</v>
      </c>
      <c r="F7050" s="2">
        <f t="shared" si="109"/>
        <v>49836.856</v>
      </c>
    </row>
    <row r="7051" spans="1:6" x14ac:dyDescent="0.25">
      <c r="A7051" s="1">
        <v>45731.21875</v>
      </c>
      <c r="B7051" s="1">
        <v>45731.229166666664</v>
      </c>
      <c r="C7051" s="9">
        <v>38007.72</v>
      </c>
      <c r="E7051" s="9">
        <v>11329.392</v>
      </c>
      <c r="F7051" s="2">
        <f t="shared" si="109"/>
        <v>49337.112000000001</v>
      </c>
    </row>
    <row r="7052" spans="1:6" x14ac:dyDescent="0.25">
      <c r="A7052" s="1">
        <v>45731.229166666664</v>
      </c>
      <c r="B7052" s="1">
        <v>45731.239583333336</v>
      </c>
      <c r="C7052" s="9">
        <v>38337.9</v>
      </c>
      <c r="E7052" s="9">
        <v>9960.4879999999994</v>
      </c>
      <c r="F7052" s="2">
        <f t="shared" si="109"/>
        <v>48298.387999999999</v>
      </c>
    </row>
    <row r="7053" spans="1:6" x14ac:dyDescent="0.25">
      <c r="A7053" s="1">
        <v>45731.239583333336</v>
      </c>
      <c r="B7053" s="1">
        <v>45731.25</v>
      </c>
      <c r="C7053" s="9">
        <v>37702.94</v>
      </c>
      <c r="E7053" s="9">
        <v>7709.02</v>
      </c>
      <c r="F7053" s="2">
        <f t="shared" si="109"/>
        <v>45411.960000000006</v>
      </c>
    </row>
    <row r="7054" spans="1:6" x14ac:dyDescent="0.25">
      <c r="A7054" s="1">
        <v>45731.25</v>
      </c>
      <c r="B7054" s="1">
        <v>45731.260416666664</v>
      </c>
      <c r="C7054" s="9">
        <v>36541.444000000003</v>
      </c>
      <c r="E7054" s="9">
        <v>4737.0959999999995</v>
      </c>
      <c r="F7054" s="2">
        <f t="shared" si="109"/>
        <v>41278.54</v>
      </c>
    </row>
    <row r="7055" spans="1:6" x14ac:dyDescent="0.25">
      <c r="A7055" s="1">
        <v>45731.260416666664</v>
      </c>
      <c r="B7055" s="1">
        <v>45731.270833333336</v>
      </c>
      <c r="C7055" s="9">
        <v>37130.991999999998</v>
      </c>
      <c r="E7055" s="9">
        <v>4088.6680000000001</v>
      </c>
      <c r="F7055" s="2">
        <f t="shared" si="109"/>
        <v>41219.659999999996</v>
      </c>
    </row>
    <row r="7056" spans="1:6" x14ac:dyDescent="0.25">
      <c r="A7056" s="1">
        <v>45731.270833333336</v>
      </c>
      <c r="B7056" s="1">
        <v>45731.28125</v>
      </c>
      <c r="C7056" s="9">
        <v>37991.031999999999</v>
      </c>
      <c r="E7056" s="9">
        <v>4340.8360000000002</v>
      </c>
      <c r="F7056" s="2">
        <f t="shared" si="109"/>
        <v>42331.868000000002</v>
      </c>
    </row>
    <row r="7057" spans="1:6" x14ac:dyDescent="0.25">
      <c r="A7057" s="1">
        <v>45731.28125</v>
      </c>
      <c r="B7057" s="1">
        <v>45731.291666666664</v>
      </c>
      <c r="C7057" s="9">
        <v>37764.976000000002</v>
      </c>
      <c r="E7057" s="9">
        <v>4286.8</v>
      </c>
      <c r="F7057" s="2">
        <f t="shared" si="109"/>
        <v>42051.776000000005</v>
      </c>
    </row>
    <row r="7058" spans="1:6" x14ac:dyDescent="0.25">
      <c r="A7058" s="1">
        <v>45731.291666666664</v>
      </c>
      <c r="B7058" s="1">
        <v>45731.302083333336</v>
      </c>
      <c r="C7058" s="9">
        <v>39624.712</v>
      </c>
      <c r="E7058" s="9">
        <v>4502.9480000000003</v>
      </c>
      <c r="F7058" s="2">
        <f t="shared" si="109"/>
        <v>44127.66</v>
      </c>
    </row>
    <row r="7059" spans="1:6" x14ac:dyDescent="0.25">
      <c r="A7059" s="1">
        <v>45731.302083333336</v>
      </c>
      <c r="B7059" s="1">
        <v>45731.3125</v>
      </c>
      <c r="C7059" s="9">
        <v>41470.228000000003</v>
      </c>
      <c r="E7059" s="9">
        <v>4394.8680000000004</v>
      </c>
      <c r="F7059" s="2">
        <f t="shared" si="109"/>
        <v>45865.096000000005</v>
      </c>
    </row>
    <row r="7060" spans="1:6" x14ac:dyDescent="0.25">
      <c r="A7060" s="1">
        <v>45731.3125</v>
      </c>
      <c r="B7060" s="1">
        <v>45731.322916666664</v>
      </c>
      <c r="C7060" s="9">
        <v>43707.328000000001</v>
      </c>
      <c r="E7060" s="9">
        <v>4358.848</v>
      </c>
      <c r="F7060" s="2">
        <f t="shared" si="109"/>
        <v>48066.175999999999</v>
      </c>
    </row>
    <row r="7061" spans="1:6" x14ac:dyDescent="0.25">
      <c r="A7061" s="1">
        <v>45731.322916666664</v>
      </c>
      <c r="B7061" s="1">
        <v>45731.333333333336</v>
      </c>
      <c r="C7061" s="9">
        <v>46738.116000000002</v>
      </c>
      <c r="E7061" s="9">
        <v>4268.7759999999998</v>
      </c>
      <c r="F7061" s="2">
        <f t="shared" si="109"/>
        <v>51006.892</v>
      </c>
    </row>
    <row r="7062" spans="1:6" x14ac:dyDescent="0.25">
      <c r="A7062" s="1">
        <v>45731.333333333336</v>
      </c>
      <c r="B7062" s="1">
        <v>45731.34375</v>
      </c>
      <c r="C7062" s="9">
        <v>48210.307999999997</v>
      </c>
      <c r="E7062" s="9">
        <v>4286.8</v>
      </c>
      <c r="F7062" s="2">
        <f t="shared" si="109"/>
        <v>52497.108</v>
      </c>
    </row>
    <row r="7063" spans="1:6" x14ac:dyDescent="0.25">
      <c r="A7063" s="1">
        <v>45731.34375</v>
      </c>
      <c r="B7063" s="1">
        <v>45731.354166666664</v>
      </c>
      <c r="C7063" s="9">
        <v>49158.063999999998</v>
      </c>
      <c r="E7063" s="9">
        <v>4647.0240000000003</v>
      </c>
      <c r="F7063" s="2">
        <f t="shared" ref="F7063:F7126" si="110">SUM(C7063:E7063)</f>
        <v>53805.087999999996</v>
      </c>
    </row>
    <row r="7064" spans="1:6" x14ac:dyDescent="0.25">
      <c r="A7064" s="1">
        <v>45731.354166666664</v>
      </c>
      <c r="B7064" s="1">
        <v>45731.364583333336</v>
      </c>
      <c r="C7064" s="9">
        <v>49896.512000000002</v>
      </c>
      <c r="E7064" s="9">
        <v>4773.1080000000002</v>
      </c>
      <c r="F7064" s="2">
        <f t="shared" si="110"/>
        <v>54669.62</v>
      </c>
    </row>
    <row r="7065" spans="1:6" x14ac:dyDescent="0.25">
      <c r="A7065" s="1">
        <v>45731.364583333336</v>
      </c>
      <c r="B7065" s="1">
        <v>45731.375</v>
      </c>
      <c r="C7065" s="9">
        <v>50872.796000000002</v>
      </c>
      <c r="E7065" s="9">
        <v>4755.0959999999995</v>
      </c>
      <c r="F7065" s="2">
        <f t="shared" si="110"/>
        <v>55627.892</v>
      </c>
    </row>
    <row r="7066" spans="1:6" x14ac:dyDescent="0.25">
      <c r="A7066" s="1">
        <v>45731.375</v>
      </c>
      <c r="B7066" s="1">
        <v>45731.385416666664</v>
      </c>
      <c r="C7066" s="9">
        <v>51596.472000000002</v>
      </c>
      <c r="E7066" s="9">
        <v>4881.1959999999999</v>
      </c>
      <c r="F7066" s="2">
        <f t="shared" si="110"/>
        <v>56477.668000000005</v>
      </c>
    </row>
    <row r="7067" spans="1:6" x14ac:dyDescent="0.25">
      <c r="A7067" s="1">
        <v>45731.385416666664</v>
      </c>
      <c r="B7067" s="1">
        <v>45731.395833333336</v>
      </c>
      <c r="C7067" s="9">
        <v>52091.436000000002</v>
      </c>
      <c r="E7067" s="9">
        <v>5133.3559999999998</v>
      </c>
      <c r="F7067" s="2">
        <f t="shared" si="110"/>
        <v>57224.792000000001</v>
      </c>
    </row>
    <row r="7068" spans="1:6" x14ac:dyDescent="0.25">
      <c r="A7068" s="1">
        <v>45731.395833333336</v>
      </c>
      <c r="B7068" s="1">
        <v>45731.40625</v>
      </c>
      <c r="C7068" s="9">
        <v>52686.588000000003</v>
      </c>
      <c r="E7068" s="9">
        <v>5187.3720000000003</v>
      </c>
      <c r="F7068" s="2">
        <f t="shared" si="110"/>
        <v>57873.960000000006</v>
      </c>
    </row>
    <row r="7069" spans="1:6" x14ac:dyDescent="0.25">
      <c r="A7069" s="1">
        <v>45731.40625</v>
      </c>
      <c r="B7069" s="1">
        <v>45731.416666666664</v>
      </c>
      <c r="C7069" s="9">
        <v>53026.608</v>
      </c>
      <c r="E7069" s="9">
        <v>5133.3559999999998</v>
      </c>
      <c r="F7069" s="2">
        <f t="shared" si="110"/>
        <v>58159.964</v>
      </c>
    </row>
    <row r="7070" spans="1:6" x14ac:dyDescent="0.25">
      <c r="A7070" s="1">
        <v>45731.416666666664</v>
      </c>
      <c r="B7070" s="1">
        <v>45731.427083333336</v>
      </c>
      <c r="C7070" s="9">
        <v>53205.451999999997</v>
      </c>
      <c r="E7070" s="9">
        <v>5295.4480000000003</v>
      </c>
      <c r="F7070" s="2">
        <f t="shared" si="110"/>
        <v>58500.899999999994</v>
      </c>
    </row>
    <row r="7071" spans="1:6" x14ac:dyDescent="0.25">
      <c r="A7071" s="1">
        <v>45731.427083333336</v>
      </c>
      <c r="B7071" s="1">
        <v>45731.4375</v>
      </c>
      <c r="C7071" s="9">
        <v>53208.472000000002</v>
      </c>
      <c r="E7071" s="9">
        <v>5565.6120000000001</v>
      </c>
      <c r="F7071" s="2">
        <f t="shared" si="110"/>
        <v>58774.084000000003</v>
      </c>
    </row>
    <row r="7072" spans="1:6" x14ac:dyDescent="0.25">
      <c r="A7072" s="1">
        <v>45731.4375</v>
      </c>
      <c r="B7072" s="1">
        <v>45731.447916666664</v>
      </c>
      <c r="C7072" s="9">
        <v>53301.235999999997</v>
      </c>
      <c r="E7072" s="9">
        <v>5637.6840000000002</v>
      </c>
      <c r="F7072" s="2">
        <f t="shared" si="110"/>
        <v>58938.92</v>
      </c>
    </row>
    <row r="7073" spans="1:6" x14ac:dyDescent="0.25">
      <c r="A7073" s="1">
        <v>45731.447916666664</v>
      </c>
      <c r="B7073" s="1">
        <v>45731.458333333336</v>
      </c>
      <c r="C7073" s="9">
        <v>53427.96</v>
      </c>
      <c r="E7073" s="9">
        <v>5925.8559999999998</v>
      </c>
      <c r="F7073" s="2">
        <f t="shared" si="110"/>
        <v>59353.815999999999</v>
      </c>
    </row>
    <row r="7074" spans="1:6" x14ac:dyDescent="0.25">
      <c r="A7074" s="1">
        <v>45731.458333333336</v>
      </c>
      <c r="B7074" s="1">
        <v>45731.46875</v>
      </c>
      <c r="C7074" s="9">
        <v>54162.275999999998</v>
      </c>
      <c r="E7074" s="9">
        <v>5943.8760000000002</v>
      </c>
      <c r="F7074" s="2">
        <f t="shared" si="110"/>
        <v>60106.152000000002</v>
      </c>
    </row>
    <row r="7075" spans="1:6" x14ac:dyDescent="0.25">
      <c r="A7075" s="1">
        <v>45731.46875</v>
      </c>
      <c r="B7075" s="1">
        <v>45731.479166666664</v>
      </c>
      <c r="C7075" s="9">
        <v>55510.076000000001</v>
      </c>
      <c r="E7075" s="9">
        <v>5817.7719999999999</v>
      </c>
      <c r="F7075" s="2">
        <f t="shared" si="110"/>
        <v>61327.847999999998</v>
      </c>
    </row>
    <row r="7076" spans="1:6" x14ac:dyDescent="0.25">
      <c r="A7076" s="1">
        <v>45731.479166666664</v>
      </c>
      <c r="B7076" s="1">
        <v>45731.489583333336</v>
      </c>
      <c r="C7076" s="9">
        <v>56319.303999999996</v>
      </c>
      <c r="E7076" s="9">
        <v>6105.9840000000004</v>
      </c>
      <c r="F7076" s="2">
        <f t="shared" si="110"/>
        <v>62425.288</v>
      </c>
    </row>
    <row r="7077" spans="1:6" x14ac:dyDescent="0.25">
      <c r="A7077" s="1">
        <v>45731.489583333336</v>
      </c>
      <c r="B7077" s="1">
        <v>45731.5</v>
      </c>
      <c r="C7077" s="9">
        <v>56681.803999999996</v>
      </c>
      <c r="E7077" s="9">
        <v>6124</v>
      </c>
      <c r="F7077" s="2">
        <f t="shared" si="110"/>
        <v>62805.803999999996</v>
      </c>
    </row>
    <row r="7078" spans="1:6" x14ac:dyDescent="0.25">
      <c r="A7078" s="1">
        <v>45731.5</v>
      </c>
      <c r="B7078" s="1">
        <v>45731.510416666664</v>
      </c>
      <c r="C7078" s="9">
        <v>56209.936000000002</v>
      </c>
      <c r="E7078" s="9">
        <v>6124</v>
      </c>
      <c r="F7078" s="2">
        <f t="shared" si="110"/>
        <v>62333.936000000002</v>
      </c>
    </row>
    <row r="7079" spans="1:6" x14ac:dyDescent="0.25">
      <c r="A7079" s="1">
        <v>45731.510416666664</v>
      </c>
      <c r="B7079" s="1">
        <v>45731.520833333336</v>
      </c>
      <c r="C7079" s="9">
        <v>55692.487999999998</v>
      </c>
      <c r="E7079" s="9">
        <v>6178.0079999999998</v>
      </c>
      <c r="F7079" s="2">
        <f t="shared" si="110"/>
        <v>61870.495999999999</v>
      </c>
    </row>
    <row r="7080" spans="1:6" x14ac:dyDescent="0.25">
      <c r="A7080" s="1">
        <v>45731.520833333336</v>
      </c>
      <c r="B7080" s="1">
        <v>45731.53125</v>
      </c>
      <c r="C7080" s="9">
        <v>53812.815999999999</v>
      </c>
      <c r="E7080" s="9">
        <v>7366.8119999999999</v>
      </c>
      <c r="F7080" s="2">
        <f t="shared" si="110"/>
        <v>61179.627999999997</v>
      </c>
    </row>
    <row r="7081" spans="1:6" x14ac:dyDescent="0.25">
      <c r="A7081" s="1">
        <v>45731.53125</v>
      </c>
      <c r="B7081" s="1">
        <v>45731.541666666664</v>
      </c>
      <c r="C7081" s="9">
        <v>52656.12</v>
      </c>
      <c r="E7081" s="9">
        <v>7672.9880000000003</v>
      </c>
      <c r="F7081" s="2">
        <f t="shared" si="110"/>
        <v>60329.108</v>
      </c>
    </row>
    <row r="7082" spans="1:6" x14ac:dyDescent="0.25">
      <c r="A7082" s="1">
        <v>45731.541666666664</v>
      </c>
      <c r="B7082" s="1">
        <v>45731.552083333336</v>
      </c>
      <c r="C7082" s="9">
        <v>52127.271999999997</v>
      </c>
      <c r="E7082" s="9">
        <v>7366.8119999999999</v>
      </c>
      <c r="F7082" s="2">
        <f t="shared" si="110"/>
        <v>59494.083999999995</v>
      </c>
    </row>
    <row r="7083" spans="1:6" x14ac:dyDescent="0.25">
      <c r="A7083" s="1">
        <v>45731.552083333336</v>
      </c>
      <c r="B7083" s="1">
        <v>45731.5625</v>
      </c>
      <c r="C7083" s="9">
        <v>51061.048000000003</v>
      </c>
      <c r="E7083" s="9">
        <v>7276.7359999999999</v>
      </c>
      <c r="F7083" s="2">
        <f t="shared" si="110"/>
        <v>58337.784</v>
      </c>
    </row>
    <row r="7084" spans="1:6" x14ac:dyDescent="0.25">
      <c r="A7084" s="1">
        <v>45731.5625</v>
      </c>
      <c r="B7084" s="1">
        <v>45731.572916666664</v>
      </c>
      <c r="C7084" s="9">
        <v>50519.947999999997</v>
      </c>
      <c r="E7084" s="9">
        <v>7366.8119999999999</v>
      </c>
      <c r="F7084" s="2">
        <f t="shared" si="110"/>
        <v>57886.759999999995</v>
      </c>
    </row>
    <row r="7085" spans="1:6" x14ac:dyDescent="0.25">
      <c r="A7085" s="1">
        <v>45731.572916666664</v>
      </c>
      <c r="B7085" s="1">
        <v>45731.583333333336</v>
      </c>
      <c r="C7085" s="9">
        <v>50546.648000000001</v>
      </c>
      <c r="E7085" s="9">
        <v>7114.6239999999998</v>
      </c>
      <c r="F7085" s="2">
        <f t="shared" si="110"/>
        <v>57661.271999999997</v>
      </c>
    </row>
    <row r="7086" spans="1:6" x14ac:dyDescent="0.25">
      <c r="A7086" s="1">
        <v>45731.583333333336</v>
      </c>
      <c r="B7086" s="1">
        <v>45731.59375</v>
      </c>
      <c r="C7086" s="9">
        <v>50566.811999999998</v>
      </c>
      <c r="E7086" s="9">
        <v>7024.58</v>
      </c>
      <c r="F7086" s="2">
        <f t="shared" si="110"/>
        <v>57591.392</v>
      </c>
    </row>
    <row r="7087" spans="1:6" x14ac:dyDescent="0.25">
      <c r="A7087" s="1">
        <v>45731.59375</v>
      </c>
      <c r="B7087" s="1">
        <v>45731.604166666664</v>
      </c>
      <c r="C7087" s="9">
        <v>50614.495999999999</v>
      </c>
      <c r="E7087" s="9">
        <v>7150.6760000000004</v>
      </c>
      <c r="F7087" s="2">
        <f t="shared" si="110"/>
        <v>57765.171999999999</v>
      </c>
    </row>
    <row r="7088" spans="1:6" x14ac:dyDescent="0.25">
      <c r="A7088" s="1">
        <v>45731.604166666664</v>
      </c>
      <c r="B7088" s="1">
        <v>45731.614583333336</v>
      </c>
      <c r="C7088" s="9">
        <v>50966.915999999997</v>
      </c>
      <c r="E7088" s="9">
        <v>6808.4440000000004</v>
      </c>
      <c r="F7088" s="2">
        <f t="shared" si="110"/>
        <v>57775.360000000001</v>
      </c>
    </row>
    <row r="7089" spans="1:6" x14ac:dyDescent="0.25">
      <c r="A7089" s="1">
        <v>45731.614583333336</v>
      </c>
      <c r="B7089" s="1">
        <v>45731.625</v>
      </c>
      <c r="C7089" s="9">
        <v>51399.356</v>
      </c>
      <c r="E7089" s="9">
        <v>6826.4520000000002</v>
      </c>
      <c r="F7089" s="2">
        <f t="shared" si="110"/>
        <v>58225.807999999997</v>
      </c>
    </row>
    <row r="7090" spans="1:6" x14ac:dyDescent="0.25">
      <c r="A7090" s="1">
        <v>45731.625</v>
      </c>
      <c r="B7090" s="1">
        <v>45731.635416666664</v>
      </c>
      <c r="C7090" s="9">
        <v>51624.555999999997</v>
      </c>
      <c r="E7090" s="9">
        <v>6934.5360000000001</v>
      </c>
      <c r="F7090" s="2">
        <f t="shared" si="110"/>
        <v>58559.091999999997</v>
      </c>
    </row>
    <row r="7091" spans="1:6" x14ac:dyDescent="0.25">
      <c r="A7091" s="1">
        <v>45731.635416666664</v>
      </c>
      <c r="B7091" s="1">
        <v>45731.645833333336</v>
      </c>
      <c r="C7091" s="9">
        <v>52000.951999999997</v>
      </c>
      <c r="E7091" s="9">
        <v>6898.5039999999999</v>
      </c>
      <c r="F7091" s="2">
        <f t="shared" si="110"/>
        <v>58899.455999999998</v>
      </c>
    </row>
    <row r="7092" spans="1:6" x14ac:dyDescent="0.25">
      <c r="A7092" s="1">
        <v>45731.645833333336</v>
      </c>
      <c r="B7092" s="1">
        <v>45731.65625</v>
      </c>
      <c r="C7092" s="9">
        <v>52132.271999999997</v>
      </c>
      <c r="E7092" s="9">
        <v>7042.6</v>
      </c>
      <c r="F7092" s="2">
        <f t="shared" si="110"/>
        <v>59174.871999999996</v>
      </c>
    </row>
    <row r="7093" spans="1:6" x14ac:dyDescent="0.25">
      <c r="A7093" s="1">
        <v>45731.65625</v>
      </c>
      <c r="B7093" s="1">
        <v>45731.666666666664</v>
      </c>
      <c r="C7093" s="9">
        <v>52275.432000000001</v>
      </c>
      <c r="E7093" s="9">
        <v>7240.7120000000004</v>
      </c>
      <c r="F7093" s="2">
        <f t="shared" si="110"/>
        <v>59516.144</v>
      </c>
    </row>
    <row r="7094" spans="1:6" x14ac:dyDescent="0.25">
      <c r="A7094" s="1">
        <v>45731.666666666664</v>
      </c>
      <c r="B7094" s="1">
        <v>45731.677083333336</v>
      </c>
      <c r="C7094" s="9">
        <v>52399.624000000003</v>
      </c>
      <c r="E7094" s="9">
        <v>7492.86</v>
      </c>
      <c r="F7094" s="2">
        <f t="shared" si="110"/>
        <v>59892.484000000004</v>
      </c>
    </row>
    <row r="7095" spans="1:6" x14ac:dyDescent="0.25">
      <c r="A7095" s="1">
        <v>45731.677083333336</v>
      </c>
      <c r="B7095" s="1">
        <v>45731.6875</v>
      </c>
      <c r="C7095" s="9">
        <v>52844.512000000002</v>
      </c>
      <c r="E7095" s="9">
        <v>7727.04</v>
      </c>
      <c r="F7095" s="2">
        <f t="shared" si="110"/>
        <v>60571.552000000003</v>
      </c>
    </row>
    <row r="7096" spans="1:6" x14ac:dyDescent="0.25">
      <c r="A7096" s="1">
        <v>45731.6875</v>
      </c>
      <c r="B7096" s="1">
        <v>45731.697916666664</v>
      </c>
      <c r="C7096" s="9">
        <v>53862.072</v>
      </c>
      <c r="E7096" s="9">
        <v>7636.9840000000004</v>
      </c>
      <c r="F7096" s="2">
        <f t="shared" si="110"/>
        <v>61499.055999999997</v>
      </c>
    </row>
    <row r="7097" spans="1:6" x14ac:dyDescent="0.25">
      <c r="A7097" s="1">
        <v>45731.697916666664</v>
      </c>
      <c r="B7097" s="1">
        <v>45731.708333333336</v>
      </c>
      <c r="C7097" s="9">
        <v>54307.883999999998</v>
      </c>
      <c r="E7097" s="9">
        <v>8015.2240000000002</v>
      </c>
      <c r="F7097" s="2">
        <f t="shared" si="110"/>
        <v>62323.108</v>
      </c>
    </row>
    <row r="7098" spans="1:6" x14ac:dyDescent="0.25">
      <c r="A7098" s="1">
        <v>45731.708333333336</v>
      </c>
      <c r="B7098" s="1">
        <v>45731.71875</v>
      </c>
      <c r="C7098" s="9">
        <v>55962.275999999998</v>
      </c>
      <c r="E7098" s="9">
        <v>7691.0240000000003</v>
      </c>
      <c r="F7098" s="2">
        <f t="shared" si="110"/>
        <v>63653.299999999996</v>
      </c>
    </row>
    <row r="7099" spans="1:6" x14ac:dyDescent="0.25">
      <c r="A7099" s="1">
        <v>45731.71875</v>
      </c>
      <c r="B7099" s="1">
        <v>45731.729166666664</v>
      </c>
      <c r="C7099" s="9">
        <v>57157.716</v>
      </c>
      <c r="E7099" s="9">
        <v>7709.02</v>
      </c>
      <c r="F7099" s="2">
        <f t="shared" si="110"/>
        <v>64866.736000000004</v>
      </c>
    </row>
    <row r="7100" spans="1:6" x14ac:dyDescent="0.25">
      <c r="A7100" s="1">
        <v>45731.729166666664</v>
      </c>
      <c r="B7100" s="1">
        <v>45731.739583333336</v>
      </c>
      <c r="C7100" s="9">
        <v>58096.408000000003</v>
      </c>
      <c r="E7100" s="9">
        <v>7546.9160000000002</v>
      </c>
      <c r="F7100" s="2">
        <f t="shared" si="110"/>
        <v>65643.324000000008</v>
      </c>
    </row>
    <row r="7101" spans="1:6" x14ac:dyDescent="0.25">
      <c r="A7101" s="1">
        <v>45731.739583333336</v>
      </c>
      <c r="B7101" s="1">
        <v>45731.75</v>
      </c>
      <c r="C7101" s="9">
        <v>60368.544000000002</v>
      </c>
      <c r="E7101" s="9">
        <v>7348.7920000000004</v>
      </c>
      <c r="F7101" s="2">
        <f t="shared" si="110"/>
        <v>67717.335999999996</v>
      </c>
    </row>
    <row r="7102" spans="1:6" x14ac:dyDescent="0.25">
      <c r="A7102" s="1">
        <v>45731.75</v>
      </c>
      <c r="B7102" s="1">
        <v>45731.760416666664</v>
      </c>
      <c r="C7102" s="9">
        <v>62984.748</v>
      </c>
      <c r="E7102" s="9">
        <v>7294.7520000000004</v>
      </c>
      <c r="F7102" s="2">
        <f t="shared" si="110"/>
        <v>70279.5</v>
      </c>
    </row>
    <row r="7103" spans="1:6" x14ac:dyDescent="0.25">
      <c r="A7103" s="1">
        <v>45731.760416666664</v>
      </c>
      <c r="B7103" s="1">
        <v>45731.770833333336</v>
      </c>
      <c r="C7103" s="9">
        <v>65521.803999999996</v>
      </c>
      <c r="E7103" s="9">
        <v>7276.7359999999999</v>
      </c>
      <c r="F7103" s="2">
        <f t="shared" si="110"/>
        <v>72798.539999999994</v>
      </c>
    </row>
    <row r="7104" spans="1:6" x14ac:dyDescent="0.25">
      <c r="A7104" s="1">
        <v>45731.770833333336</v>
      </c>
      <c r="B7104" s="1">
        <v>45731.78125</v>
      </c>
      <c r="C7104" s="9">
        <v>68444.604000000007</v>
      </c>
      <c r="E7104" s="9">
        <v>6916.5119999999997</v>
      </c>
      <c r="F7104" s="2">
        <f t="shared" si="110"/>
        <v>75361.116000000009</v>
      </c>
    </row>
    <row r="7105" spans="1:6" x14ac:dyDescent="0.25">
      <c r="A7105" s="1">
        <v>45731.78125</v>
      </c>
      <c r="B7105" s="1">
        <v>45731.791666666664</v>
      </c>
      <c r="C7105" s="9">
        <v>70332.388000000006</v>
      </c>
      <c r="E7105" s="9">
        <v>6556.2759999999998</v>
      </c>
      <c r="F7105" s="2">
        <f t="shared" si="110"/>
        <v>76888.664000000004</v>
      </c>
    </row>
    <row r="7106" spans="1:6" x14ac:dyDescent="0.25">
      <c r="A7106" s="1">
        <v>45731.791666666664</v>
      </c>
      <c r="B7106" s="1">
        <v>45731.802083333336</v>
      </c>
      <c r="C7106" s="9">
        <v>72102.967999999993</v>
      </c>
      <c r="E7106" s="9">
        <v>5457.56</v>
      </c>
      <c r="F7106" s="2">
        <f t="shared" si="110"/>
        <v>77560.527999999991</v>
      </c>
    </row>
    <row r="7107" spans="1:6" x14ac:dyDescent="0.25">
      <c r="A7107" s="1">
        <v>45731.802083333336</v>
      </c>
      <c r="B7107" s="1">
        <v>45731.8125</v>
      </c>
      <c r="C7107" s="9">
        <v>72435.907999999996</v>
      </c>
      <c r="E7107" s="9">
        <v>4989.2520000000004</v>
      </c>
      <c r="F7107" s="2">
        <f t="shared" si="110"/>
        <v>77425.16</v>
      </c>
    </row>
    <row r="7108" spans="1:6" x14ac:dyDescent="0.25">
      <c r="A7108" s="1">
        <v>45731.8125</v>
      </c>
      <c r="B7108" s="1">
        <v>45731.822916666664</v>
      </c>
      <c r="C7108" s="9">
        <v>71453.759999999995</v>
      </c>
      <c r="E7108" s="9">
        <v>4845.16</v>
      </c>
      <c r="F7108" s="2">
        <f t="shared" si="110"/>
        <v>76298.92</v>
      </c>
    </row>
    <row r="7109" spans="1:6" x14ac:dyDescent="0.25">
      <c r="A7109" s="1">
        <v>45731.822916666664</v>
      </c>
      <c r="B7109" s="1">
        <v>45731.833333333336</v>
      </c>
      <c r="C7109" s="9">
        <v>72419.584000000003</v>
      </c>
      <c r="E7109" s="9">
        <v>4250.78</v>
      </c>
      <c r="F7109" s="2">
        <f t="shared" si="110"/>
        <v>76670.364000000001</v>
      </c>
    </row>
    <row r="7110" spans="1:6" x14ac:dyDescent="0.25">
      <c r="A7110" s="1">
        <v>45731.833333333336</v>
      </c>
      <c r="B7110" s="1">
        <v>45731.84375</v>
      </c>
      <c r="C7110" s="9">
        <v>71073.356</v>
      </c>
      <c r="E7110" s="9">
        <v>3980.6</v>
      </c>
      <c r="F7110" s="2">
        <f t="shared" si="110"/>
        <v>75053.956000000006</v>
      </c>
    </row>
    <row r="7111" spans="1:6" x14ac:dyDescent="0.25">
      <c r="A7111" s="1">
        <v>45731.84375</v>
      </c>
      <c r="B7111" s="1">
        <v>45731.854166666664</v>
      </c>
      <c r="C7111" s="9">
        <v>68932.52</v>
      </c>
      <c r="E7111" s="9">
        <v>3926.5639999999999</v>
      </c>
      <c r="F7111" s="2">
        <f t="shared" si="110"/>
        <v>72859.084000000003</v>
      </c>
    </row>
    <row r="7112" spans="1:6" x14ac:dyDescent="0.25">
      <c r="A7112" s="1">
        <v>45731.854166666664</v>
      </c>
      <c r="B7112" s="1">
        <v>45731.864583333336</v>
      </c>
      <c r="C7112" s="9">
        <v>66856.555999999997</v>
      </c>
      <c r="E7112" s="9">
        <v>3980.6</v>
      </c>
      <c r="F7112" s="2">
        <f t="shared" si="110"/>
        <v>70837.156000000003</v>
      </c>
    </row>
    <row r="7113" spans="1:6" x14ac:dyDescent="0.25">
      <c r="A7113" s="1">
        <v>45731.864583333336</v>
      </c>
      <c r="B7113" s="1">
        <v>45731.875</v>
      </c>
      <c r="C7113" s="9">
        <v>65624.024000000005</v>
      </c>
      <c r="E7113" s="9">
        <v>3908.54</v>
      </c>
      <c r="F7113" s="2">
        <f t="shared" si="110"/>
        <v>69532.563999999998</v>
      </c>
    </row>
    <row r="7114" spans="1:6" x14ac:dyDescent="0.25">
      <c r="A7114" s="1">
        <v>45731.875</v>
      </c>
      <c r="B7114" s="1">
        <v>45731.885416666664</v>
      </c>
      <c r="C7114" s="9">
        <v>66272.212</v>
      </c>
      <c r="E7114" s="9">
        <v>4629.0320000000002</v>
      </c>
      <c r="F7114" s="2">
        <f t="shared" si="110"/>
        <v>70901.244000000006</v>
      </c>
    </row>
    <row r="7115" spans="1:6" x14ac:dyDescent="0.25">
      <c r="A7115" s="1">
        <v>45731.885416666664</v>
      </c>
      <c r="B7115" s="1">
        <v>45731.895833333336</v>
      </c>
      <c r="C7115" s="9">
        <v>66111.304000000004</v>
      </c>
      <c r="E7115" s="9">
        <v>6448.2</v>
      </c>
      <c r="F7115" s="2">
        <f t="shared" si="110"/>
        <v>72559.504000000001</v>
      </c>
    </row>
    <row r="7116" spans="1:6" x14ac:dyDescent="0.25">
      <c r="A7116" s="1">
        <v>45731.895833333336</v>
      </c>
      <c r="B7116" s="1">
        <v>45731.90625</v>
      </c>
      <c r="C7116" s="9">
        <v>67061.8</v>
      </c>
      <c r="E7116" s="9">
        <v>8681.6720000000005</v>
      </c>
      <c r="F7116" s="2">
        <f t="shared" si="110"/>
        <v>75743.472000000009</v>
      </c>
    </row>
    <row r="7117" spans="1:6" x14ac:dyDescent="0.25">
      <c r="A7117" s="1">
        <v>45731.90625</v>
      </c>
      <c r="B7117" s="1">
        <v>45731.916666666664</v>
      </c>
      <c r="C7117" s="9">
        <v>67362.695999999996</v>
      </c>
      <c r="E7117" s="9">
        <v>9492.2039999999997</v>
      </c>
      <c r="F7117" s="2">
        <f t="shared" si="110"/>
        <v>76854.899999999994</v>
      </c>
    </row>
    <row r="7118" spans="1:6" x14ac:dyDescent="0.25">
      <c r="A7118" s="1">
        <v>45731.916666666664</v>
      </c>
      <c r="B7118" s="1">
        <v>45731.927083333336</v>
      </c>
      <c r="C7118" s="9">
        <v>68018.812000000005</v>
      </c>
      <c r="E7118" s="9">
        <v>10915.116</v>
      </c>
      <c r="F7118" s="2">
        <f t="shared" si="110"/>
        <v>78933.928</v>
      </c>
    </row>
    <row r="7119" spans="1:6" x14ac:dyDescent="0.25">
      <c r="A7119" s="1">
        <v>45731.927083333336</v>
      </c>
      <c r="B7119" s="1">
        <v>45731.9375</v>
      </c>
      <c r="C7119" s="9">
        <v>65522.392</v>
      </c>
      <c r="E7119" s="9">
        <v>11923.755999999999</v>
      </c>
      <c r="F7119" s="2">
        <f t="shared" si="110"/>
        <v>77446.148000000001</v>
      </c>
    </row>
    <row r="7120" spans="1:6" x14ac:dyDescent="0.25">
      <c r="A7120" s="1">
        <v>45731.9375</v>
      </c>
      <c r="B7120" s="1">
        <v>45731.947916666664</v>
      </c>
      <c r="C7120" s="9">
        <v>62169.527999999998</v>
      </c>
      <c r="E7120" s="9">
        <v>12374.064</v>
      </c>
      <c r="F7120" s="2">
        <f t="shared" si="110"/>
        <v>74543.592000000004</v>
      </c>
    </row>
    <row r="7121" spans="1:6" x14ac:dyDescent="0.25">
      <c r="A7121" s="1">
        <v>45731.947916666664</v>
      </c>
      <c r="B7121" s="1">
        <v>45731.958333333336</v>
      </c>
      <c r="C7121" s="9">
        <v>58644.152000000002</v>
      </c>
      <c r="E7121" s="9">
        <v>12896.388000000001</v>
      </c>
      <c r="F7121" s="2">
        <f t="shared" si="110"/>
        <v>71540.540000000008</v>
      </c>
    </row>
    <row r="7122" spans="1:6" x14ac:dyDescent="0.25">
      <c r="A7122" s="1">
        <v>45731.958333333336</v>
      </c>
      <c r="B7122" s="1">
        <v>45731.96875</v>
      </c>
      <c r="C7122" s="9">
        <v>54791.207999999999</v>
      </c>
      <c r="E7122" s="9">
        <v>12950.432000000001</v>
      </c>
      <c r="F7122" s="2">
        <f t="shared" si="110"/>
        <v>67741.64</v>
      </c>
    </row>
    <row r="7123" spans="1:6" x14ac:dyDescent="0.25">
      <c r="A7123" s="1">
        <v>45731.96875</v>
      </c>
      <c r="B7123" s="1">
        <v>45731.979166666664</v>
      </c>
      <c r="C7123" s="9">
        <v>51061.163999999997</v>
      </c>
      <c r="E7123" s="9">
        <v>13184.6</v>
      </c>
      <c r="F7123" s="2">
        <f t="shared" si="110"/>
        <v>64245.763999999996</v>
      </c>
    </row>
    <row r="7124" spans="1:6" x14ac:dyDescent="0.25">
      <c r="A7124" s="1">
        <v>45731.979166666664</v>
      </c>
      <c r="B7124" s="1">
        <v>45731.989583333336</v>
      </c>
      <c r="C7124" s="9">
        <v>47775.112000000001</v>
      </c>
      <c r="E7124" s="9">
        <v>13076.52</v>
      </c>
      <c r="F7124" s="2">
        <f t="shared" si="110"/>
        <v>60851.631999999998</v>
      </c>
    </row>
    <row r="7125" spans="1:6" x14ac:dyDescent="0.25">
      <c r="A7125" s="1">
        <v>45731.989583333336</v>
      </c>
      <c r="B7125" s="1">
        <v>45732</v>
      </c>
      <c r="C7125" s="9">
        <v>45085.896000000001</v>
      </c>
      <c r="E7125" s="9">
        <v>12860.371999999999</v>
      </c>
      <c r="F7125" s="2">
        <f t="shared" si="110"/>
        <v>57946.267999999996</v>
      </c>
    </row>
    <row r="7126" spans="1:6" x14ac:dyDescent="0.25">
      <c r="A7126" s="1">
        <v>45732</v>
      </c>
      <c r="B7126" s="1">
        <v>45732.010416666664</v>
      </c>
      <c r="C7126" s="9">
        <v>41384.224000000002</v>
      </c>
      <c r="E7126" s="9">
        <v>12752.304</v>
      </c>
      <c r="F7126" s="2">
        <f t="shared" si="110"/>
        <v>54136.528000000006</v>
      </c>
    </row>
    <row r="7127" spans="1:6" x14ac:dyDescent="0.25">
      <c r="A7127" s="1">
        <v>45732.010416666664</v>
      </c>
      <c r="B7127" s="1">
        <v>45732.020833333336</v>
      </c>
      <c r="C7127" s="9">
        <v>39353.243999999999</v>
      </c>
      <c r="E7127" s="9">
        <v>12572.18</v>
      </c>
      <c r="F7127" s="2">
        <f t="shared" ref="F7127:F7190" si="111">SUM(C7127:E7127)</f>
        <v>51925.423999999999</v>
      </c>
    </row>
    <row r="7128" spans="1:6" x14ac:dyDescent="0.25">
      <c r="A7128" s="1">
        <v>45732.020833333336</v>
      </c>
      <c r="B7128" s="1">
        <v>45732.03125</v>
      </c>
      <c r="C7128" s="9">
        <v>37028.232000000004</v>
      </c>
      <c r="E7128" s="9">
        <v>12554.188</v>
      </c>
      <c r="F7128" s="2">
        <f t="shared" si="111"/>
        <v>49582.420000000006</v>
      </c>
    </row>
    <row r="7129" spans="1:6" x14ac:dyDescent="0.25">
      <c r="A7129" s="1">
        <v>45732.03125</v>
      </c>
      <c r="B7129" s="1">
        <v>45732.041666666664</v>
      </c>
      <c r="C7129" s="9">
        <v>35297.188000000002</v>
      </c>
      <c r="E7129" s="9">
        <v>12392.06</v>
      </c>
      <c r="F7129" s="2">
        <f t="shared" si="111"/>
        <v>47689.248</v>
      </c>
    </row>
    <row r="7130" spans="1:6" x14ac:dyDescent="0.25">
      <c r="A7130" s="1">
        <v>45732.041666666664</v>
      </c>
      <c r="B7130" s="1">
        <v>45732.052083333336</v>
      </c>
      <c r="C7130" s="9">
        <v>33592.199999999997</v>
      </c>
      <c r="E7130" s="9">
        <v>12374.064</v>
      </c>
      <c r="F7130" s="2">
        <f t="shared" si="111"/>
        <v>45966.263999999996</v>
      </c>
    </row>
    <row r="7131" spans="1:6" x14ac:dyDescent="0.25">
      <c r="A7131" s="1">
        <v>45732.052083333336</v>
      </c>
      <c r="B7131" s="1">
        <v>45732.0625</v>
      </c>
      <c r="C7131" s="9">
        <v>32556.844000000001</v>
      </c>
      <c r="E7131" s="9">
        <v>12320.008</v>
      </c>
      <c r="F7131" s="2">
        <f t="shared" si="111"/>
        <v>44876.851999999999</v>
      </c>
    </row>
    <row r="7132" spans="1:6" x14ac:dyDescent="0.25">
      <c r="A7132" s="1">
        <v>45732.0625</v>
      </c>
      <c r="B7132" s="1">
        <v>45732.072916666664</v>
      </c>
      <c r="C7132" s="9">
        <v>31424.016</v>
      </c>
      <c r="E7132" s="9">
        <v>12536.175999999999</v>
      </c>
      <c r="F7132" s="2">
        <f t="shared" si="111"/>
        <v>43960.191999999995</v>
      </c>
    </row>
    <row r="7133" spans="1:6" x14ac:dyDescent="0.25">
      <c r="A7133" s="1">
        <v>45732.072916666664</v>
      </c>
      <c r="B7133" s="1">
        <v>45732.083333333336</v>
      </c>
      <c r="C7133" s="9">
        <v>30735.563999999998</v>
      </c>
      <c r="E7133" s="9">
        <v>12680.255999999999</v>
      </c>
      <c r="F7133" s="2">
        <f t="shared" si="111"/>
        <v>43415.82</v>
      </c>
    </row>
    <row r="7134" spans="1:6" x14ac:dyDescent="0.25">
      <c r="A7134" s="1">
        <v>45732.083333333336</v>
      </c>
      <c r="B7134" s="1">
        <v>45732.09375</v>
      </c>
      <c r="C7134" s="9">
        <v>30311.919999999998</v>
      </c>
      <c r="E7134" s="9">
        <v>12896.388000000001</v>
      </c>
      <c r="F7134" s="2">
        <f t="shared" si="111"/>
        <v>43208.307999999997</v>
      </c>
    </row>
    <row r="7135" spans="1:6" x14ac:dyDescent="0.25">
      <c r="A7135" s="1">
        <v>45732.09375</v>
      </c>
      <c r="B7135" s="1">
        <v>45732.104166666664</v>
      </c>
      <c r="C7135" s="9">
        <v>30283.536</v>
      </c>
      <c r="E7135" s="9">
        <v>13184.6</v>
      </c>
      <c r="F7135" s="2">
        <f t="shared" si="111"/>
        <v>43468.135999999999</v>
      </c>
    </row>
    <row r="7136" spans="1:6" x14ac:dyDescent="0.25">
      <c r="A7136" s="1">
        <v>45732.104166666664</v>
      </c>
      <c r="B7136" s="1">
        <v>45732.114583333336</v>
      </c>
      <c r="C7136" s="9">
        <v>30348.184000000001</v>
      </c>
      <c r="E7136" s="9">
        <v>13472.784</v>
      </c>
      <c r="F7136" s="2">
        <f t="shared" si="111"/>
        <v>43820.968000000001</v>
      </c>
    </row>
    <row r="7137" spans="1:6" x14ac:dyDescent="0.25">
      <c r="A7137" s="1">
        <v>45732.114583333336</v>
      </c>
      <c r="B7137" s="1">
        <v>45732.125</v>
      </c>
      <c r="C7137" s="9">
        <v>30492.067999999999</v>
      </c>
      <c r="E7137" s="9">
        <v>13851.028</v>
      </c>
      <c r="F7137" s="2">
        <f t="shared" si="111"/>
        <v>44343.095999999998</v>
      </c>
    </row>
    <row r="7138" spans="1:6" x14ac:dyDescent="0.25">
      <c r="A7138" s="1">
        <v>45732.125</v>
      </c>
      <c r="B7138" s="1">
        <v>45732.135416666664</v>
      </c>
      <c r="C7138" s="9">
        <v>30718.3</v>
      </c>
      <c r="E7138" s="9">
        <v>14337.34</v>
      </c>
      <c r="F7138" s="2">
        <f t="shared" si="111"/>
        <v>45055.64</v>
      </c>
    </row>
    <row r="7139" spans="1:6" x14ac:dyDescent="0.25">
      <c r="A7139" s="1">
        <v>45732.135416666664</v>
      </c>
      <c r="B7139" s="1">
        <v>45732.145833333336</v>
      </c>
      <c r="C7139" s="9">
        <v>31237.135999999999</v>
      </c>
      <c r="E7139" s="9">
        <v>14463.451999999999</v>
      </c>
      <c r="F7139" s="2">
        <f t="shared" si="111"/>
        <v>45700.587999999996</v>
      </c>
    </row>
    <row r="7140" spans="1:6" x14ac:dyDescent="0.25">
      <c r="A7140" s="1">
        <v>45732.145833333336</v>
      </c>
      <c r="B7140" s="1">
        <v>45732.15625</v>
      </c>
      <c r="C7140" s="9">
        <v>31738.351999999999</v>
      </c>
      <c r="E7140" s="9">
        <v>14481.44</v>
      </c>
      <c r="F7140" s="2">
        <f t="shared" si="111"/>
        <v>46219.792000000001</v>
      </c>
    </row>
    <row r="7141" spans="1:6" x14ac:dyDescent="0.25">
      <c r="A7141" s="1">
        <v>45732.15625</v>
      </c>
      <c r="B7141" s="1">
        <v>45732.166666666664</v>
      </c>
      <c r="C7141" s="9">
        <v>32599.331999999999</v>
      </c>
      <c r="E7141" s="9">
        <v>14463.451999999999</v>
      </c>
      <c r="F7141" s="2">
        <f t="shared" si="111"/>
        <v>47062.784</v>
      </c>
    </row>
    <row r="7142" spans="1:6" x14ac:dyDescent="0.25">
      <c r="A7142" s="1">
        <v>45732.166666666664</v>
      </c>
      <c r="B7142" s="1">
        <v>45732.177083333336</v>
      </c>
      <c r="C7142" s="9">
        <v>34075.983999999997</v>
      </c>
      <c r="E7142" s="9">
        <v>14121.212</v>
      </c>
      <c r="F7142" s="2">
        <f t="shared" si="111"/>
        <v>48197.195999999996</v>
      </c>
    </row>
    <row r="7143" spans="1:6" x14ac:dyDescent="0.25">
      <c r="A7143" s="1">
        <v>45732.177083333336</v>
      </c>
      <c r="B7143" s="1">
        <v>45732.1875</v>
      </c>
      <c r="C7143" s="9">
        <v>35250.315999999999</v>
      </c>
      <c r="E7143" s="9">
        <v>13580.843999999999</v>
      </c>
      <c r="F7143" s="2">
        <f t="shared" si="111"/>
        <v>48831.159999999996</v>
      </c>
    </row>
    <row r="7144" spans="1:6" x14ac:dyDescent="0.25">
      <c r="A7144" s="1">
        <v>45732.1875</v>
      </c>
      <c r="B7144" s="1">
        <v>45732.197916666664</v>
      </c>
      <c r="C7144" s="9">
        <v>36220.396000000001</v>
      </c>
      <c r="E7144" s="9">
        <v>13184.6</v>
      </c>
      <c r="F7144" s="2">
        <f t="shared" si="111"/>
        <v>49404.995999999999</v>
      </c>
    </row>
    <row r="7145" spans="1:6" x14ac:dyDescent="0.25">
      <c r="A7145" s="1">
        <v>45732.197916666664</v>
      </c>
      <c r="B7145" s="1">
        <v>45732.208333333336</v>
      </c>
      <c r="C7145" s="9">
        <v>36842.095999999998</v>
      </c>
      <c r="E7145" s="9">
        <v>12698.288</v>
      </c>
      <c r="F7145" s="2">
        <f t="shared" si="111"/>
        <v>49540.383999999998</v>
      </c>
    </row>
    <row r="7146" spans="1:6" x14ac:dyDescent="0.25">
      <c r="A7146" s="1">
        <v>45732.208333333336</v>
      </c>
      <c r="B7146" s="1">
        <v>45732.21875</v>
      </c>
      <c r="C7146" s="9">
        <v>37817.947999999997</v>
      </c>
      <c r="E7146" s="9">
        <v>12013.82</v>
      </c>
      <c r="F7146" s="2">
        <f t="shared" si="111"/>
        <v>49831.767999999996</v>
      </c>
    </row>
    <row r="7147" spans="1:6" x14ac:dyDescent="0.25">
      <c r="A7147" s="1">
        <v>45732.21875</v>
      </c>
      <c r="B7147" s="1">
        <v>45732.229166666664</v>
      </c>
      <c r="C7147" s="9">
        <v>38030.175999999999</v>
      </c>
      <c r="E7147" s="9">
        <v>11329.392</v>
      </c>
      <c r="F7147" s="2">
        <f t="shared" si="111"/>
        <v>49359.567999999999</v>
      </c>
    </row>
    <row r="7148" spans="1:6" x14ac:dyDescent="0.25">
      <c r="A7148" s="1">
        <v>45732.229166666664</v>
      </c>
      <c r="B7148" s="1">
        <v>45732.239583333336</v>
      </c>
      <c r="C7148" s="9">
        <v>38675.048000000003</v>
      </c>
      <c r="E7148" s="9">
        <v>9960.4879999999994</v>
      </c>
      <c r="F7148" s="2">
        <f t="shared" si="111"/>
        <v>48635.536</v>
      </c>
    </row>
    <row r="7149" spans="1:6" x14ac:dyDescent="0.25">
      <c r="A7149" s="1">
        <v>45732.239583333336</v>
      </c>
      <c r="B7149" s="1">
        <v>45732.25</v>
      </c>
      <c r="C7149" s="9">
        <v>37837.072</v>
      </c>
      <c r="E7149" s="9">
        <v>7709.02</v>
      </c>
      <c r="F7149" s="2">
        <f t="shared" si="111"/>
        <v>45546.092000000004</v>
      </c>
    </row>
    <row r="7150" spans="1:6" x14ac:dyDescent="0.25">
      <c r="A7150" s="1">
        <v>45732.25</v>
      </c>
      <c r="B7150" s="1">
        <v>45732.260416666664</v>
      </c>
      <c r="C7150" s="9">
        <v>36136.175999999999</v>
      </c>
      <c r="E7150" s="9">
        <v>4737.0959999999995</v>
      </c>
      <c r="F7150" s="2">
        <f t="shared" si="111"/>
        <v>40873.271999999997</v>
      </c>
    </row>
    <row r="7151" spans="1:6" x14ac:dyDescent="0.25">
      <c r="A7151" s="1">
        <v>45732.260416666664</v>
      </c>
      <c r="B7151" s="1">
        <v>45732.270833333336</v>
      </c>
      <c r="C7151" s="9">
        <v>36102.436000000002</v>
      </c>
      <c r="E7151" s="9">
        <v>4088.6680000000001</v>
      </c>
      <c r="F7151" s="2">
        <f t="shared" si="111"/>
        <v>40191.103999999999</v>
      </c>
    </row>
    <row r="7152" spans="1:6" x14ac:dyDescent="0.25">
      <c r="A7152" s="1">
        <v>45732.270833333336</v>
      </c>
      <c r="B7152" s="1">
        <v>45732.28125</v>
      </c>
      <c r="C7152" s="9">
        <v>36185.232000000004</v>
      </c>
      <c r="E7152" s="9">
        <v>4340.8360000000002</v>
      </c>
      <c r="F7152" s="2">
        <f t="shared" si="111"/>
        <v>40526.068000000007</v>
      </c>
    </row>
    <row r="7153" spans="1:6" x14ac:dyDescent="0.25">
      <c r="A7153" s="1">
        <v>45732.28125</v>
      </c>
      <c r="B7153" s="1">
        <v>45732.291666666664</v>
      </c>
      <c r="C7153" s="9">
        <v>35853.552000000003</v>
      </c>
      <c r="E7153" s="9">
        <v>4286.8</v>
      </c>
      <c r="F7153" s="2">
        <f t="shared" si="111"/>
        <v>40140.352000000006</v>
      </c>
    </row>
    <row r="7154" spans="1:6" x14ac:dyDescent="0.25">
      <c r="A7154" s="1">
        <v>45732.291666666664</v>
      </c>
      <c r="B7154" s="1">
        <v>45732.302083333336</v>
      </c>
      <c r="C7154" s="9">
        <v>37549.828000000001</v>
      </c>
      <c r="E7154" s="9">
        <v>4502.9480000000003</v>
      </c>
      <c r="F7154" s="2">
        <f t="shared" si="111"/>
        <v>42052.775999999998</v>
      </c>
    </row>
    <row r="7155" spans="1:6" x14ac:dyDescent="0.25">
      <c r="A7155" s="1">
        <v>45732.302083333336</v>
      </c>
      <c r="B7155" s="1">
        <v>45732.3125</v>
      </c>
      <c r="C7155" s="9">
        <v>39783.843999999997</v>
      </c>
      <c r="E7155" s="9">
        <v>4394.8680000000004</v>
      </c>
      <c r="F7155" s="2">
        <f t="shared" si="111"/>
        <v>44178.712</v>
      </c>
    </row>
    <row r="7156" spans="1:6" x14ac:dyDescent="0.25">
      <c r="A7156" s="1">
        <v>45732.3125</v>
      </c>
      <c r="B7156" s="1">
        <v>45732.322916666664</v>
      </c>
      <c r="C7156" s="9">
        <v>42581</v>
      </c>
      <c r="E7156" s="9">
        <v>4358.848</v>
      </c>
      <c r="F7156" s="2">
        <f t="shared" si="111"/>
        <v>46939.847999999998</v>
      </c>
    </row>
    <row r="7157" spans="1:6" x14ac:dyDescent="0.25">
      <c r="A7157" s="1">
        <v>45732.322916666664</v>
      </c>
      <c r="B7157" s="1">
        <v>45732.333333333336</v>
      </c>
      <c r="C7157" s="9">
        <v>46344.875999999997</v>
      </c>
      <c r="E7157" s="9">
        <v>4268.7759999999998</v>
      </c>
      <c r="F7157" s="2">
        <f t="shared" si="111"/>
        <v>50613.651999999995</v>
      </c>
    </row>
    <row r="7158" spans="1:6" x14ac:dyDescent="0.25">
      <c r="A7158" s="1">
        <v>45732.333333333336</v>
      </c>
      <c r="B7158" s="1">
        <v>45732.34375</v>
      </c>
      <c r="C7158" s="9">
        <v>49262.9</v>
      </c>
      <c r="E7158" s="9">
        <v>4286.8</v>
      </c>
      <c r="F7158" s="2">
        <f t="shared" si="111"/>
        <v>53549.700000000004</v>
      </c>
    </row>
    <row r="7159" spans="1:6" x14ac:dyDescent="0.25">
      <c r="A7159" s="1">
        <v>45732.34375</v>
      </c>
      <c r="B7159" s="1">
        <v>45732.354166666664</v>
      </c>
      <c r="C7159" s="9">
        <v>51361.052000000003</v>
      </c>
      <c r="E7159" s="9">
        <v>4647.0240000000003</v>
      </c>
      <c r="F7159" s="2">
        <f t="shared" si="111"/>
        <v>56008.076000000001</v>
      </c>
    </row>
    <row r="7160" spans="1:6" x14ac:dyDescent="0.25">
      <c r="A7160" s="1">
        <v>45732.354166666664</v>
      </c>
      <c r="B7160" s="1">
        <v>45732.364583333336</v>
      </c>
      <c r="C7160" s="9">
        <v>53545.756000000001</v>
      </c>
      <c r="E7160" s="9">
        <v>4773.1080000000002</v>
      </c>
      <c r="F7160" s="2">
        <f t="shared" si="111"/>
        <v>58318.864000000001</v>
      </c>
    </row>
    <row r="7161" spans="1:6" x14ac:dyDescent="0.25">
      <c r="A7161" s="1">
        <v>45732.364583333336</v>
      </c>
      <c r="B7161" s="1">
        <v>45732.375</v>
      </c>
      <c r="C7161" s="9">
        <v>55623.084000000003</v>
      </c>
      <c r="E7161" s="9">
        <v>4755.0959999999995</v>
      </c>
      <c r="F7161" s="2">
        <f t="shared" si="111"/>
        <v>60378.18</v>
      </c>
    </row>
    <row r="7162" spans="1:6" x14ac:dyDescent="0.25">
      <c r="A7162" s="1">
        <v>45732.375</v>
      </c>
      <c r="B7162" s="1">
        <v>45732.385416666664</v>
      </c>
      <c r="C7162" s="9">
        <v>57435.24</v>
      </c>
      <c r="E7162" s="9">
        <v>4881.1959999999999</v>
      </c>
      <c r="F7162" s="2">
        <f t="shared" si="111"/>
        <v>62316.436000000002</v>
      </c>
    </row>
    <row r="7163" spans="1:6" x14ac:dyDescent="0.25">
      <c r="A7163" s="1">
        <v>45732.385416666664</v>
      </c>
      <c r="B7163" s="1">
        <v>45732.395833333336</v>
      </c>
      <c r="C7163" s="9">
        <v>58775.94</v>
      </c>
      <c r="E7163" s="9">
        <v>5133.3559999999998</v>
      </c>
      <c r="F7163" s="2">
        <f t="shared" si="111"/>
        <v>63909.296000000002</v>
      </c>
    </row>
    <row r="7164" spans="1:6" x14ac:dyDescent="0.25">
      <c r="A7164" s="1">
        <v>45732.395833333336</v>
      </c>
      <c r="B7164" s="1">
        <v>45732.40625</v>
      </c>
      <c r="C7164" s="9">
        <v>60040.444000000003</v>
      </c>
      <c r="E7164" s="9">
        <v>5187.3720000000003</v>
      </c>
      <c r="F7164" s="2">
        <f t="shared" si="111"/>
        <v>65227.816000000006</v>
      </c>
    </row>
    <row r="7165" spans="1:6" x14ac:dyDescent="0.25">
      <c r="A7165" s="1">
        <v>45732.40625</v>
      </c>
      <c r="B7165" s="1">
        <v>45732.416666666664</v>
      </c>
      <c r="C7165" s="9">
        <v>61416.815999999999</v>
      </c>
      <c r="E7165" s="9">
        <v>5133.3559999999998</v>
      </c>
      <c r="F7165" s="2">
        <f t="shared" si="111"/>
        <v>66550.171999999991</v>
      </c>
    </row>
    <row r="7166" spans="1:6" x14ac:dyDescent="0.25">
      <c r="A7166" s="1">
        <v>45732.416666666664</v>
      </c>
      <c r="B7166" s="1">
        <v>45732.427083333336</v>
      </c>
      <c r="C7166" s="9">
        <v>62256.807999999997</v>
      </c>
      <c r="E7166" s="9">
        <v>5295.4480000000003</v>
      </c>
      <c r="F7166" s="2">
        <f t="shared" si="111"/>
        <v>67552.255999999994</v>
      </c>
    </row>
    <row r="7167" spans="1:6" x14ac:dyDescent="0.25">
      <c r="A7167" s="1">
        <v>45732.427083333336</v>
      </c>
      <c r="B7167" s="1">
        <v>45732.4375</v>
      </c>
      <c r="C7167" s="9">
        <v>63121.148000000001</v>
      </c>
      <c r="E7167" s="9">
        <v>5565.6120000000001</v>
      </c>
      <c r="F7167" s="2">
        <f t="shared" si="111"/>
        <v>68686.759999999995</v>
      </c>
    </row>
    <row r="7168" spans="1:6" x14ac:dyDescent="0.25">
      <c r="A7168" s="1">
        <v>45732.4375</v>
      </c>
      <c r="B7168" s="1">
        <v>45732.447916666664</v>
      </c>
      <c r="C7168" s="9">
        <v>64003.16</v>
      </c>
      <c r="E7168" s="9">
        <v>5637.6840000000002</v>
      </c>
      <c r="F7168" s="2">
        <f t="shared" si="111"/>
        <v>69640.843999999997</v>
      </c>
    </row>
    <row r="7169" spans="1:6" x14ac:dyDescent="0.25">
      <c r="A7169" s="1">
        <v>45732.447916666664</v>
      </c>
      <c r="B7169" s="1">
        <v>45732.458333333336</v>
      </c>
      <c r="C7169" s="9">
        <v>65054.96</v>
      </c>
      <c r="E7169" s="9">
        <v>5925.8559999999998</v>
      </c>
      <c r="F7169" s="2">
        <f t="shared" si="111"/>
        <v>70980.815999999992</v>
      </c>
    </row>
    <row r="7170" spans="1:6" x14ac:dyDescent="0.25">
      <c r="A7170" s="1">
        <v>45732.458333333336</v>
      </c>
      <c r="B7170" s="1">
        <v>45732.46875</v>
      </c>
      <c r="C7170" s="9">
        <v>66476.835999999996</v>
      </c>
      <c r="E7170" s="9">
        <v>5943.8760000000002</v>
      </c>
      <c r="F7170" s="2">
        <f t="shared" si="111"/>
        <v>72420.712</v>
      </c>
    </row>
    <row r="7171" spans="1:6" x14ac:dyDescent="0.25">
      <c r="A7171" s="1">
        <v>45732.46875</v>
      </c>
      <c r="B7171" s="1">
        <v>45732.479166666664</v>
      </c>
      <c r="C7171" s="9">
        <v>68573.691999999995</v>
      </c>
      <c r="E7171" s="9">
        <v>5817.7719999999999</v>
      </c>
      <c r="F7171" s="2">
        <f t="shared" si="111"/>
        <v>74391.463999999993</v>
      </c>
    </row>
    <row r="7172" spans="1:6" x14ac:dyDescent="0.25">
      <c r="A7172" s="1">
        <v>45732.479166666664</v>
      </c>
      <c r="B7172" s="1">
        <v>45732.489583333336</v>
      </c>
      <c r="C7172" s="9">
        <v>69715.039999999994</v>
      </c>
      <c r="E7172" s="9">
        <v>6105.9840000000004</v>
      </c>
      <c r="F7172" s="2">
        <f t="shared" si="111"/>
        <v>75821.02399999999</v>
      </c>
    </row>
    <row r="7173" spans="1:6" x14ac:dyDescent="0.25">
      <c r="A7173" s="1">
        <v>45732.489583333336</v>
      </c>
      <c r="B7173" s="1">
        <v>45732.5</v>
      </c>
      <c r="C7173" s="9">
        <v>70219.296000000002</v>
      </c>
      <c r="E7173" s="9">
        <v>6124</v>
      </c>
      <c r="F7173" s="2">
        <f t="shared" si="111"/>
        <v>76343.296000000002</v>
      </c>
    </row>
    <row r="7174" spans="1:6" x14ac:dyDescent="0.25">
      <c r="A7174" s="1">
        <v>45732.5</v>
      </c>
      <c r="B7174" s="1">
        <v>45732.510416666664</v>
      </c>
      <c r="C7174" s="9">
        <v>69558.195999999996</v>
      </c>
      <c r="E7174" s="9">
        <v>6124</v>
      </c>
      <c r="F7174" s="2">
        <f t="shared" si="111"/>
        <v>75682.195999999996</v>
      </c>
    </row>
    <row r="7175" spans="1:6" x14ac:dyDescent="0.25">
      <c r="A7175" s="1">
        <v>45732.510416666664</v>
      </c>
      <c r="B7175" s="1">
        <v>45732.520833333336</v>
      </c>
      <c r="C7175" s="9">
        <v>68281.376000000004</v>
      </c>
      <c r="E7175" s="9">
        <v>6178.0079999999998</v>
      </c>
      <c r="F7175" s="2">
        <f t="shared" si="111"/>
        <v>74459.384000000005</v>
      </c>
    </row>
    <row r="7176" spans="1:6" x14ac:dyDescent="0.25">
      <c r="A7176" s="1">
        <v>45732.520833333336</v>
      </c>
      <c r="B7176" s="1">
        <v>45732.53125</v>
      </c>
      <c r="C7176" s="9">
        <v>65716.035999999993</v>
      </c>
      <c r="E7176" s="9">
        <v>7366.8119999999999</v>
      </c>
      <c r="F7176" s="2">
        <f t="shared" si="111"/>
        <v>73082.847999999998</v>
      </c>
    </row>
    <row r="7177" spans="1:6" x14ac:dyDescent="0.25">
      <c r="A7177" s="1">
        <v>45732.53125</v>
      </c>
      <c r="B7177" s="1">
        <v>45732.541666666664</v>
      </c>
      <c r="C7177" s="9">
        <v>63682.212</v>
      </c>
      <c r="E7177" s="9">
        <v>7672.9880000000003</v>
      </c>
      <c r="F7177" s="2">
        <f t="shared" si="111"/>
        <v>71355.199999999997</v>
      </c>
    </row>
    <row r="7178" spans="1:6" x14ac:dyDescent="0.25">
      <c r="A7178" s="1">
        <v>45732.541666666664</v>
      </c>
      <c r="B7178" s="1">
        <v>45732.552083333336</v>
      </c>
      <c r="C7178" s="9">
        <v>61937.152000000002</v>
      </c>
      <c r="E7178" s="9">
        <v>7366.8119999999999</v>
      </c>
      <c r="F7178" s="2">
        <f t="shared" si="111"/>
        <v>69303.964000000007</v>
      </c>
    </row>
    <row r="7179" spans="1:6" x14ac:dyDescent="0.25">
      <c r="A7179" s="1">
        <v>45732.552083333336</v>
      </c>
      <c r="B7179" s="1">
        <v>45732.5625</v>
      </c>
      <c r="C7179" s="9">
        <v>60277.52</v>
      </c>
      <c r="E7179" s="9">
        <v>7276.7359999999999</v>
      </c>
      <c r="F7179" s="2">
        <f t="shared" si="111"/>
        <v>67554.255999999994</v>
      </c>
    </row>
    <row r="7180" spans="1:6" x14ac:dyDescent="0.25">
      <c r="A7180" s="1">
        <v>45732.5625</v>
      </c>
      <c r="B7180" s="1">
        <v>45732.572916666664</v>
      </c>
      <c r="C7180" s="9">
        <v>58544.788</v>
      </c>
      <c r="E7180" s="9">
        <v>7366.8119999999999</v>
      </c>
      <c r="F7180" s="2">
        <f t="shared" si="111"/>
        <v>65911.600000000006</v>
      </c>
    </row>
    <row r="7181" spans="1:6" x14ac:dyDescent="0.25">
      <c r="A7181" s="1">
        <v>45732.572916666664</v>
      </c>
      <c r="B7181" s="1">
        <v>45732.583333333336</v>
      </c>
      <c r="C7181" s="9">
        <v>57296.12</v>
      </c>
      <c r="E7181" s="9">
        <v>7114.6239999999998</v>
      </c>
      <c r="F7181" s="2">
        <f t="shared" si="111"/>
        <v>64410.744000000006</v>
      </c>
    </row>
    <row r="7182" spans="1:6" x14ac:dyDescent="0.25">
      <c r="A7182" s="1">
        <v>45732.583333333336</v>
      </c>
      <c r="B7182" s="1">
        <v>45732.59375</v>
      </c>
      <c r="C7182" s="9">
        <v>56402.184000000001</v>
      </c>
      <c r="E7182" s="9">
        <v>7024.58</v>
      </c>
      <c r="F7182" s="2">
        <f t="shared" si="111"/>
        <v>63426.764000000003</v>
      </c>
    </row>
    <row r="7183" spans="1:6" x14ac:dyDescent="0.25">
      <c r="A7183" s="1">
        <v>45732.59375</v>
      </c>
      <c r="B7183" s="1">
        <v>45732.604166666664</v>
      </c>
      <c r="C7183" s="9">
        <v>55442.703999999998</v>
      </c>
      <c r="E7183" s="9">
        <v>7150.6760000000004</v>
      </c>
      <c r="F7183" s="2">
        <f t="shared" si="111"/>
        <v>62593.38</v>
      </c>
    </row>
    <row r="7184" spans="1:6" x14ac:dyDescent="0.25">
      <c r="A7184" s="1">
        <v>45732.604166666664</v>
      </c>
      <c r="B7184" s="1">
        <v>45732.614583333336</v>
      </c>
      <c r="C7184" s="9">
        <v>54973.847999999998</v>
      </c>
      <c r="E7184" s="9">
        <v>6808.4440000000004</v>
      </c>
      <c r="F7184" s="2">
        <f t="shared" si="111"/>
        <v>61782.292000000001</v>
      </c>
    </row>
    <row r="7185" spans="1:6" x14ac:dyDescent="0.25">
      <c r="A7185" s="1">
        <v>45732.614583333336</v>
      </c>
      <c r="B7185" s="1">
        <v>45732.625</v>
      </c>
      <c r="C7185" s="9">
        <v>54352.455999999998</v>
      </c>
      <c r="E7185" s="9">
        <v>6826.4520000000002</v>
      </c>
      <c r="F7185" s="2">
        <f t="shared" si="111"/>
        <v>61178.907999999996</v>
      </c>
    </row>
    <row r="7186" spans="1:6" x14ac:dyDescent="0.25">
      <c r="A7186" s="1">
        <v>45732.625</v>
      </c>
      <c r="B7186" s="1">
        <v>45732.635416666664</v>
      </c>
      <c r="C7186" s="9">
        <v>53896.023999999998</v>
      </c>
      <c r="E7186" s="9">
        <v>6934.5360000000001</v>
      </c>
      <c r="F7186" s="2">
        <f t="shared" si="111"/>
        <v>60830.559999999998</v>
      </c>
    </row>
    <row r="7187" spans="1:6" x14ac:dyDescent="0.25">
      <c r="A7187" s="1">
        <v>45732.635416666664</v>
      </c>
      <c r="B7187" s="1">
        <v>45732.645833333336</v>
      </c>
      <c r="C7187" s="9">
        <v>53382.692000000003</v>
      </c>
      <c r="E7187" s="9">
        <v>6898.5039999999999</v>
      </c>
      <c r="F7187" s="2">
        <f t="shared" si="111"/>
        <v>60281.196000000004</v>
      </c>
    </row>
    <row r="7188" spans="1:6" x14ac:dyDescent="0.25">
      <c r="A7188" s="1">
        <v>45732.645833333336</v>
      </c>
      <c r="B7188" s="1">
        <v>45732.65625</v>
      </c>
      <c r="C7188" s="9">
        <v>52907.936000000002</v>
      </c>
      <c r="E7188" s="9">
        <v>7042.6</v>
      </c>
      <c r="F7188" s="2">
        <f t="shared" si="111"/>
        <v>59950.536</v>
      </c>
    </row>
    <row r="7189" spans="1:6" x14ac:dyDescent="0.25">
      <c r="A7189" s="1">
        <v>45732.65625</v>
      </c>
      <c r="B7189" s="1">
        <v>45732.666666666664</v>
      </c>
      <c r="C7189" s="9">
        <v>52534.987999999998</v>
      </c>
      <c r="E7189" s="9">
        <v>7240.7120000000004</v>
      </c>
      <c r="F7189" s="2">
        <f t="shared" si="111"/>
        <v>59775.7</v>
      </c>
    </row>
    <row r="7190" spans="1:6" x14ac:dyDescent="0.25">
      <c r="A7190" s="1">
        <v>45732.666666666664</v>
      </c>
      <c r="B7190" s="1">
        <v>45732.677083333336</v>
      </c>
      <c r="C7190" s="9">
        <v>52234.66</v>
      </c>
      <c r="E7190" s="9">
        <v>7492.86</v>
      </c>
      <c r="F7190" s="2">
        <f t="shared" si="111"/>
        <v>59727.520000000004</v>
      </c>
    </row>
    <row r="7191" spans="1:6" x14ac:dyDescent="0.25">
      <c r="A7191" s="1">
        <v>45732.677083333336</v>
      </c>
      <c r="B7191" s="1">
        <v>45732.6875</v>
      </c>
      <c r="C7191" s="9">
        <v>52291.148000000001</v>
      </c>
      <c r="E7191" s="9">
        <v>7727.04</v>
      </c>
      <c r="F7191" s="2">
        <f t="shared" ref="F7191:F7254" si="112">SUM(C7191:E7191)</f>
        <v>60018.188000000002</v>
      </c>
    </row>
    <row r="7192" spans="1:6" x14ac:dyDescent="0.25">
      <c r="A7192" s="1">
        <v>45732.6875</v>
      </c>
      <c r="B7192" s="1">
        <v>45732.697916666664</v>
      </c>
      <c r="C7192" s="9">
        <v>52899.839999999997</v>
      </c>
      <c r="E7192" s="9">
        <v>7636.9840000000004</v>
      </c>
      <c r="F7192" s="2">
        <f t="shared" si="112"/>
        <v>60536.823999999993</v>
      </c>
    </row>
    <row r="7193" spans="1:6" x14ac:dyDescent="0.25">
      <c r="A7193" s="1">
        <v>45732.697916666664</v>
      </c>
      <c r="B7193" s="1">
        <v>45732.708333333336</v>
      </c>
      <c r="C7193" s="9">
        <v>53464.196000000004</v>
      </c>
      <c r="E7193" s="9">
        <v>8015.2240000000002</v>
      </c>
      <c r="F7193" s="2">
        <f t="shared" si="112"/>
        <v>61479.420000000006</v>
      </c>
    </row>
    <row r="7194" spans="1:6" x14ac:dyDescent="0.25">
      <c r="A7194" s="1">
        <v>45732.708333333336</v>
      </c>
      <c r="B7194" s="1">
        <v>45732.71875</v>
      </c>
      <c r="C7194" s="9">
        <v>55054.495999999999</v>
      </c>
      <c r="E7194" s="9">
        <v>7691.0240000000003</v>
      </c>
      <c r="F7194" s="2">
        <f t="shared" si="112"/>
        <v>62745.52</v>
      </c>
    </row>
    <row r="7195" spans="1:6" x14ac:dyDescent="0.25">
      <c r="A7195" s="1">
        <v>45732.71875</v>
      </c>
      <c r="B7195" s="1">
        <v>45732.729166666664</v>
      </c>
      <c r="C7195" s="9">
        <v>56587.627999999997</v>
      </c>
      <c r="E7195" s="9">
        <v>7709.02</v>
      </c>
      <c r="F7195" s="2">
        <f t="shared" si="112"/>
        <v>64296.648000000001</v>
      </c>
    </row>
    <row r="7196" spans="1:6" x14ac:dyDescent="0.25">
      <c r="A7196" s="1">
        <v>45732.729166666664</v>
      </c>
      <c r="B7196" s="1">
        <v>45732.739583333336</v>
      </c>
      <c r="C7196" s="9">
        <v>57511.635999999999</v>
      </c>
      <c r="E7196" s="9">
        <v>7546.9160000000002</v>
      </c>
      <c r="F7196" s="2">
        <f t="shared" si="112"/>
        <v>65058.551999999996</v>
      </c>
    </row>
    <row r="7197" spans="1:6" x14ac:dyDescent="0.25">
      <c r="A7197" s="1">
        <v>45732.739583333336</v>
      </c>
      <c r="B7197" s="1">
        <v>45732.75</v>
      </c>
      <c r="C7197" s="9">
        <v>59467.82</v>
      </c>
      <c r="E7197" s="9">
        <v>7348.7920000000004</v>
      </c>
      <c r="F7197" s="2">
        <f t="shared" si="112"/>
        <v>66816.611999999994</v>
      </c>
    </row>
    <row r="7198" spans="1:6" x14ac:dyDescent="0.25">
      <c r="A7198" s="1">
        <v>45732.75</v>
      </c>
      <c r="B7198" s="1">
        <v>45732.760416666664</v>
      </c>
      <c r="C7198" s="9">
        <v>62255.531999999999</v>
      </c>
      <c r="E7198" s="9">
        <v>7294.7520000000004</v>
      </c>
      <c r="F7198" s="2">
        <f t="shared" si="112"/>
        <v>69550.284</v>
      </c>
    </row>
    <row r="7199" spans="1:6" x14ac:dyDescent="0.25">
      <c r="A7199" s="1">
        <v>45732.760416666664</v>
      </c>
      <c r="B7199" s="1">
        <v>45732.770833333336</v>
      </c>
      <c r="C7199" s="9">
        <v>64811.536</v>
      </c>
      <c r="E7199" s="9">
        <v>7276.7359999999999</v>
      </c>
      <c r="F7199" s="2">
        <f t="shared" si="112"/>
        <v>72088.271999999997</v>
      </c>
    </row>
    <row r="7200" spans="1:6" x14ac:dyDescent="0.25">
      <c r="A7200" s="1">
        <v>45732.770833333336</v>
      </c>
      <c r="B7200" s="1">
        <v>45732.78125</v>
      </c>
      <c r="C7200" s="9">
        <v>67592.691999999995</v>
      </c>
      <c r="E7200" s="9">
        <v>6916.5119999999997</v>
      </c>
      <c r="F7200" s="2">
        <f t="shared" si="112"/>
        <v>74509.203999999998</v>
      </c>
    </row>
    <row r="7201" spans="1:6" x14ac:dyDescent="0.25">
      <c r="A7201" s="1">
        <v>45732.78125</v>
      </c>
      <c r="B7201" s="1">
        <v>45732.791666666664</v>
      </c>
      <c r="C7201" s="9">
        <v>69728.388000000006</v>
      </c>
      <c r="E7201" s="9">
        <v>6556.2759999999998</v>
      </c>
      <c r="F7201" s="2">
        <f t="shared" si="112"/>
        <v>76284.664000000004</v>
      </c>
    </row>
    <row r="7202" spans="1:6" x14ac:dyDescent="0.25">
      <c r="A7202" s="1">
        <v>45732.791666666664</v>
      </c>
      <c r="B7202" s="1">
        <v>45732.802083333336</v>
      </c>
      <c r="C7202" s="9">
        <v>71351.244000000006</v>
      </c>
      <c r="E7202" s="9">
        <v>5457.56</v>
      </c>
      <c r="F7202" s="2">
        <f t="shared" si="112"/>
        <v>76808.804000000004</v>
      </c>
    </row>
    <row r="7203" spans="1:6" x14ac:dyDescent="0.25">
      <c r="A7203" s="1">
        <v>45732.802083333336</v>
      </c>
      <c r="B7203" s="1">
        <v>45732.8125</v>
      </c>
      <c r="C7203" s="9">
        <v>71547.892000000007</v>
      </c>
      <c r="E7203" s="9">
        <v>4989.2520000000004</v>
      </c>
      <c r="F7203" s="2">
        <f t="shared" si="112"/>
        <v>76537.144</v>
      </c>
    </row>
    <row r="7204" spans="1:6" x14ac:dyDescent="0.25">
      <c r="A7204" s="1">
        <v>45732.8125</v>
      </c>
      <c r="B7204" s="1">
        <v>45732.822916666664</v>
      </c>
      <c r="C7204" s="9">
        <v>71074.664000000004</v>
      </c>
      <c r="E7204" s="9">
        <v>4845.16</v>
      </c>
      <c r="F7204" s="2">
        <f t="shared" si="112"/>
        <v>75919.824000000008</v>
      </c>
    </row>
    <row r="7205" spans="1:6" x14ac:dyDescent="0.25">
      <c r="A7205" s="1">
        <v>45732.822916666664</v>
      </c>
      <c r="B7205" s="1">
        <v>45732.833333333336</v>
      </c>
      <c r="C7205" s="9">
        <v>72127.02</v>
      </c>
      <c r="E7205" s="9">
        <v>4250.78</v>
      </c>
      <c r="F7205" s="2">
        <f t="shared" si="112"/>
        <v>76377.8</v>
      </c>
    </row>
    <row r="7206" spans="1:6" x14ac:dyDescent="0.25">
      <c r="A7206" s="1">
        <v>45732.833333333336</v>
      </c>
      <c r="B7206" s="1">
        <v>45732.84375</v>
      </c>
      <c r="C7206" s="9">
        <v>71740.775999999998</v>
      </c>
      <c r="E7206" s="9">
        <v>3980.6</v>
      </c>
      <c r="F7206" s="2">
        <f t="shared" si="112"/>
        <v>75721.376000000004</v>
      </c>
    </row>
    <row r="7207" spans="1:6" x14ac:dyDescent="0.25">
      <c r="A7207" s="1">
        <v>45732.84375</v>
      </c>
      <c r="B7207" s="1">
        <v>45732.854166666664</v>
      </c>
      <c r="C7207" s="9">
        <v>70026.327999999994</v>
      </c>
      <c r="E7207" s="9">
        <v>3926.5639999999999</v>
      </c>
      <c r="F7207" s="2">
        <f t="shared" si="112"/>
        <v>73952.891999999993</v>
      </c>
    </row>
    <row r="7208" spans="1:6" x14ac:dyDescent="0.25">
      <c r="A7208" s="1">
        <v>45732.854166666664</v>
      </c>
      <c r="B7208" s="1">
        <v>45732.864583333336</v>
      </c>
      <c r="C7208" s="9">
        <v>67824.796000000002</v>
      </c>
      <c r="E7208" s="9">
        <v>3980.6</v>
      </c>
      <c r="F7208" s="2">
        <f t="shared" si="112"/>
        <v>71805.396000000008</v>
      </c>
    </row>
    <row r="7209" spans="1:6" x14ac:dyDescent="0.25">
      <c r="A7209" s="1">
        <v>45732.864583333336</v>
      </c>
      <c r="B7209" s="1">
        <v>45732.875</v>
      </c>
      <c r="C7209" s="9">
        <v>66101.423999999999</v>
      </c>
      <c r="E7209" s="9">
        <v>3908.54</v>
      </c>
      <c r="F7209" s="2">
        <f t="shared" si="112"/>
        <v>70009.963999999993</v>
      </c>
    </row>
    <row r="7210" spans="1:6" x14ac:dyDescent="0.25">
      <c r="A7210" s="1">
        <v>45732.875</v>
      </c>
      <c r="B7210" s="1">
        <v>45732.885416666664</v>
      </c>
      <c r="C7210" s="9">
        <v>66441.308000000005</v>
      </c>
      <c r="E7210" s="9">
        <v>4629.0320000000002</v>
      </c>
      <c r="F7210" s="2">
        <f t="shared" si="112"/>
        <v>71070.340000000011</v>
      </c>
    </row>
    <row r="7211" spans="1:6" x14ac:dyDescent="0.25">
      <c r="A7211" s="1">
        <v>45732.885416666664</v>
      </c>
      <c r="B7211" s="1">
        <v>45732.895833333336</v>
      </c>
      <c r="C7211" s="9">
        <v>66282.032000000007</v>
      </c>
      <c r="E7211" s="9">
        <v>6448.2</v>
      </c>
      <c r="F7211" s="2">
        <f t="shared" si="112"/>
        <v>72730.232000000004</v>
      </c>
    </row>
    <row r="7212" spans="1:6" x14ac:dyDescent="0.25">
      <c r="A7212" s="1">
        <v>45732.895833333336</v>
      </c>
      <c r="B7212" s="1">
        <v>45732.90625</v>
      </c>
      <c r="C7212" s="9">
        <v>66809.115999999995</v>
      </c>
      <c r="E7212" s="9">
        <v>8681.6720000000005</v>
      </c>
      <c r="F7212" s="2">
        <f t="shared" si="112"/>
        <v>75490.788</v>
      </c>
    </row>
    <row r="7213" spans="1:6" x14ac:dyDescent="0.25">
      <c r="A7213" s="1">
        <v>45732.90625</v>
      </c>
      <c r="B7213" s="1">
        <v>45732.916666666664</v>
      </c>
      <c r="C7213" s="9">
        <v>67001.399999999994</v>
      </c>
      <c r="E7213" s="9">
        <v>9492.2039999999997</v>
      </c>
      <c r="F7213" s="2">
        <f t="shared" si="112"/>
        <v>76493.603999999992</v>
      </c>
    </row>
    <row r="7214" spans="1:6" x14ac:dyDescent="0.25">
      <c r="A7214" s="1">
        <v>45732.916666666664</v>
      </c>
      <c r="B7214" s="1">
        <v>45732.927083333336</v>
      </c>
      <c r="C7214" s="9">
        <v>67167.428</v>
      </c>
      <c r="E7214" s="9">
        <v>10915.116</v>
      </c>
      <c r="F7214" s="2">
        <f t="shared" si="112"/>
        <v>78082.543999999994</v>
      </c>
    </row>
    <row r="7215" spans="1:6" x14ac:dyDescent="0.25">
      <c r="A7215" s="1">
        <v>45732.927083333336</v>
      </c>
      <c r="B7215" s="1">
        <v>45732.9375</v>
      </c>
      <c r="C7215" s="9">
        <v>63880.368000000002</v>
      </c>
      <c r="E7215" s="9">
        <v>11923.755999999999</v>
      </c>
      <c r="F7215" s="2">
        <f t="shared" si="112"/>
        <v>75804.123999999996</v>
      </c>
    </row>
    <row r="7216" spans="1:6" x14ac:dyDescent="0.25">
      <c r="A7216" s="1">
        <v>45732.9375</v>
      </c>
      <c r="B7216" s="1">
        <v>45732.947916666664</v>
      </c>
      <c r="C7216" s="9">
        <v>59866.364000000001</v>
      </c>
      <c r="E7216" s="9">
        <v>12374.064</v>
      </c>
      <c r="F7216" s="2">
        <f t="shared" si="112"/>
        <v>72240.428</v>
      </c>
    </row>
    <row r="7217" spans="1:6" x14ac:dyDescent="0.25">
      <c r="A7217" s="1">
        <v>45732.947916666664</v>
      </c>
      <c r="B7217" s="1">
        <v>45732.958333333336</v>
      </c>
      <c r="C7217" s="9">
        <v>55582.951999999997</v>
      </c>
      <c r="E7217" s="9">
        <v>12896.388000000001</v>
      </c>
      <c r="F7217" s="2">
        <f t="shared" si="112"/>
        <v>68479.34</v>
      </c>
    </row>
    <row r="7218" spans="1:6" x14ac:dyDescent="0.25">
      <c r="A7218" s="1">
        <v>45732.958333333336</v>
      </c>
      <c r="B7218" s="1">
        <v>45732.96875</v>
      </c>
      <c r="C7218" s="9">
        <v>51456.487999999998</v>
      </c>
      <c r="E7218" s="9">
        <v>12950.432000000001</v>
      </c>
      <c r="F7218" s="2">
        <f t="shared" si="112"/>
        <v>64406.92</v>
      </c>
    </row>
    <row r="7219" spans="1:6" x14ac:dyDescent="0.25">
      <c r="A7219" s="1">
        <v>45732.96875</v>
      </c>
      <c r="B7219" s="1">
        <v>45732.979166666664</v>
      </c>
      <c r="C7219" s="9">
        <v>47536.483999999997</v>
      </c>
      <c r="E7219" s="9">
        <v>13184.6</v>
      </c>
      <c r="F7219" s="2">
        <f t="shared" si="112"/>
        <v>60721.083999999995</v>
      </c>
    </row>
    <row r="7220" spans="1:6" x14ac:dyDescent="0.25">
      <c r="A7220" s="1">
        <v>45732.979166666664</v>
      </c>
      <c r="B7220" s="1">
        <v>45732.989583333336</v>
      </c>
      <c r="C7220" s="9">
        <v>44073.760000000002</v>
      </c>
      <c r="E7220" s="9">
        <v>13076.52</v>
      </c>
      <c r="F7220" s="2">
        <f t="shared" si="112"/>
        <v>57150.28</v>
      </c>
    </row>
    <row r="7221" spans="1:6" x14ac:dyDescent="0.25">
      <c r="A7221" s="1">
        <v>45732.989583333336</v>
      </c>
      <c r="B7221" s="1">
        <v>45733</v>
      </c>
      <c r="C7221" s="9">
        <v>41567.847999999998</v>
      </c>
      <c r="E7221" s="9">
        <v>12860.371999999999</v>
      </c>
      <c r="F7221" s="2">
        <f t="shared" si="112"/>
        <v>54428.22</v>
      </c>
    </row>
    <row r="7222" spans="1:6" x14ac:dyDescent="0.25">
      <c r="A7222" s="1">
        <v>45733</v>
      </c>
      <c r="B7222" s="1">
        <v>45733.010416666664</v>
      </c>
      <c r="C7222" s="9">
        <v>36390.044000000002</v>
      </c>
      <c r="E7222" s="9">
        <v>12752.304</v>
      </c>
      <c r="F7222" s="2">
        <f t="shared" si="112"/>
        <v>49142.347999999998</v>
      </c>
    </row>
    <row r="7223" spans="1:6" x14ac:dyDescent="0.25">
      <c r="A7223" s="1">
        <v>45733.010416666664</v>
      </c>
      <c r="B7223" s="1">
        <v>45733.020833333336</v>
      </c>
      <c r="C7223" s="9">
        <v>34599.644</v>
      </c>
      <c r="E7223" s="9">
        <v>12572.18</v>
      </c>
      <c r="F7223" s="2">
        <f t="shared" si="112"/>
        <v>47171.824000000001</v>
      </c>
    </row>
    <row r="7224" spans="1:6" x14ac:dyDescent="0.25">
      <c r="A7224" s="1">
        <v>45733.020833333336</v>
      </c>
      <c r="B7224" s="1">
        <v>45733.03125</v>
      </c>
      <c r="C7224" s="9">
        <v>32724.68</v>
      </c>
      <c r="E7224" s="9">
        <v>12554.188</v>
      </c>
      <c r="F7224" s="2">
        <f t="shared" si="112"/>
        <v>45278.868000000002</v>
      </c>
    </row>
    <row r="7225" spans="1:6" x14ac:dyDescent="0.25">
      <c r="A7225" s="1">
        <v>45733.03125</v>
      </c>
      <c r="B7225" s="1">
        <v>45733.041666666664</v>
      </c>
      <c r="C7225" s="9">
        <v>31495.216</v>
      </c>
      <c r="E7225" s="9">
        <v>12392.06</v>
      </c>
      <c r="F7225" s="2">
        <f t="shared" si="112"/>
        <v>43887.275999999998</v>
      </c>
    </row>
    <row r="7226" spans="1:6" x14ac:dyDescent="0.25">
      <c r="A7226" s="1">
        <v>45733.041666666664</v>
      </c>
      <c r="B7226" s="1">
        <v>45733.052083333336</v>
      </c>
      <c r="C7226" s="9">
        <v>30254.792000000001</v>
      </c>
      <c r="E7226" s="9">
        <v>12374.064</v>
      </c>
      <c r="F7226" s="2">
        <f t="shared" si="112"/>
        <v>42628.856</v>
      </c>
    </row>
    <row r="7227" spans="1:6" x14ac:dyDescent="0.25">
      <c r="A7227" s="1">
        <v>45733.052083333336</v>
      </c>
      <c r="B7227" s="1">
        <v>45733.0625</v>
      </c>
      <c r="C7227" s="9">
        <v>29526.376</v>
      </c>
      <c r="E7227" s="9">
        <v>12320.008</v>
      </c>
      <c r="F7227" s="2">
        <f t="shared" si="112"/>
        <v>41846.383999999998</v>
      </c>
    </row>
    <row r="7228" spans="1:6" x14ac:dyDescent="0.25">
      <c r="A7228" s="1">
        <v>45733.0625</v>
      </c>
      <c r="B7228" s="1">
        <v>45733.072916666664</v>
      </c>
      <c r="C7228" s="9">
        <v>28894.58</v>
      </c>
      <c r="E7228" s="9">
        <v>12536.175999999999</v>
      </c>
      <c r="F7228" s="2">
        <f t="shared" si="112"/>
        <v>41430.756000000001</v>
      </c>
    </row>
    <row r="7229" spans="1:6" x14ac:dyDescent="0.25">
      <c r="A7229" s="1">
        <v>45733.072916666664</v>
      </c>
      <c r="B7229" s="1">
        <v>45733.083333333336</v>
      </c>
      <c r="C7229" s="9">
        <v>28596.804</v>
      </c>
      <c r="E7229" s="9">
        <v>12680.255999999999</v>
      </c>
      <c r="F7229" s="2">
        <f t="shared" si="112"/>
        <v>41277.06</v>
      </c>
    </row>
    <row r="7230" spans="1:6" x14ac:dyDescent="0.25">
      <c r="A7230" s="1">
        <v>45733.083333333336</v>
      </c>
      <c r="B7230" s="1">
        <v>45733.09375</v>
      </c>
      <c r="C7230" s="9">
        <v>28486.207999999999</v>
      </c>
      <c r="E7230" s="9">
        <v>12896.388000000001</v>
      </c>
      <c r="F7230" s="2">
        <f t="shared" si="112"/>
        <v>41382.595999999998</v>
      </c>
    </row>
    <row r="7231" spans="1:6" x14ac:dyDescent="0.25">
      <c r="A7231" s="1">
        <v>45733.09375</v>
      </c>
      <c r="B7231" s="1">
        <v>45733.104166666664</v>
      </c>
      <c r="C7231" s="9">
        <v>28561.887999999999</v>
      </c>
      <c r="E7231" s="9">
        <v>13184.6</v>
      </c>
      <c r="F7231" s="2">
        <f t="shared" si="112"/>
        <v>41746.487999999998</v>
      </c>
    </row>
    <row r="7232" spans="1:6" x14ac:dyDescent="0.25">
      <c r="A7232" s="1">
        <v>45733.104166666664</v>
      </c>
      <c r="B7232" s="1">
        <v>45733.114583333336</v>
      </c>
      <c r="C7232" s="9">
        <v>28753.416000000001</v>
      </c>
      <c r="E7232" s="9">
        <v>13472.784</v>
      </c>
      <c r="F7232" s="2">
        <f t="shared" si="112"/>
        <v>42226.2</v>
      </c>
    </row>
    <row r="7233" spans="1:6" x14ac:dyDescent="0.25">
      <c r="A7233" s="1">
        <v>45733.114583333336</v>
      </c>
      <c r="B7233" s="1">
        <v>45733.125</v>
      </c>
      <c r="C7233" s="9">
        <v>29077.423999999999</v>
      </c>
      <c r="E7233" s="9">
        <v>13851.028</v>
      </c>
      <c r="F7233" s="2">
        <f t="shared" si="112"/>
        <v>42928.451999999997</v>
      </c>
    </row>
    <row r="7234" spans="1:6" x14ac:dyDescent="0.25">
      <c r="A7234" s="1">
        <v>45733.125</v>
      </c>
      <c r="B7234" s="1">
        <v>45733.135416666664</v>
      </c>
      <c r="C7234" s="9">
        <v>29527.824000000001</v>
      </c>
      <c r="E7234" s="9">
        <v>14337.34</v>
      </c>
      <c r="F7234" s="2">
        <f t="shared" si="112"/>
        <v>43865.164000000004</v>
      </c>
    </row>
    <row r="7235" spans="1:6" x14ac:dyDescent="0.25">
      <c r="A7235" s="1">
        <v>45733.135416666664</v>
      </c>
      <c r="B7235" s="1">
        <v>45733.145833333336</v>
      </c>
      <c r="C7235" s="9">
        <v>30414.527999999998</v>
      </c>
      <c r="E7235" s="9">
        <v>14463.451999999999</v>
      </c>
      <c r="F7235" s="2">
        <f t="shared" si="112"/>
        <v>44877.979999999996</v>
      </c>
    </row>
    <row r="7236" spans="1:6" x14ac:dyDescent="0.25">
      <c r="A7236" s="1">
        <v>45733.145833333336</v>
      </c>
      <c r="B7236" s="1">
        <v>45733.15625</v>
      </c>
      <c r="C7236" s="9">
        <v>31479.455999999998</v>
      </c>
      <c r="E7236" s="9">
        <v>14481.44</v>
      </c>
      <c r="F7236" s="2">
        <f t="shared" si="112"/>
        <v>45960.896000000001</v>
      </c>
    </row>
    <row r="7237" spans="1:6" x14ac:dyDescent="0.25">
      <c r="A7237" s="1">
        <v>45733.15625</v>
      </c>
      <c r="B7237" s="1">
        <v>45733.166666666664</v>
      </c>
      <c r="C7237" s="9">
        <v>32563.547999999999</v>
      </c>
      <c r="E7237" s="9">
        <v>14463.451999999999</v>
      </c>
      <c r="F7237" s="2">
        <f t="shared" si="112"/>
        <v>47027</v>
      </c>
    </row>
    <row r="7238" spans="1:6" x14ac:dyDescent="0.25">
      <c r="A7238" s="1">
        <v>45733.166666666664</v>
      </c>
      <c r="B7238" s="1">
        <v>45733.177083333336</v>
      </c>
      <c r="C7238" s="9">
        <v>34153.356</v>
      </c>
      <c r="E7238" s="9">
        <v>14121.212</v>
      </c>
      <c r="F7238" s="2">
        <f t="shared" si="112"/>
        <v>48274.567999999999</v>
      </c>
    </row>
    <row r="7239" spans="1:6" x14ac:dyDescent="0.25">
      <c r="A7239" s="1">
        <v>45733.177083333336</v>
      </c>
      <c r="B7239" s="1">
        <v>45733.1875</v>
      </c>
      <c r="C7239" s="9">
        <v>35647.563999999998</v>
      </c>
      <c r="E7239" s="9">
        <v>13580.843999999999</v>
      </c>
      <c r="F7239" s="2">
        <f t="shared" si="112"/>
        <v>49228.407999999996</v>
      </c>
    </row>
    <row r="7240" spans="1:6" x14ac:dyDescent="0.25">
      <c r="A7240" s="1">
        <v>45733.1875</v>
      </c>
      <c r="B7240" s="1">
        <v>45733.197916666664</v>
      </c>
      <c r="C7240" s="9">
        <v>37065.163999999997</v>
      </c>
      <c r="E7240" s="9">
        <v>13184.6</v>
      </c>
      <c r="F7240" s="2">
        <f t="shared" si="112"/>
        <v>50249.763999999996</v>
      </c>
    </row>
    <row r="7241" spans="1:6" x14ac:dyDescent="0.25">
      <c r="A7241" s="1">
        <v>45733.197916666664</v>
      </c>
      <c r="B7241" s="1">
        <v>45733.208333333336</v>
      </c>
      <c r="C7241" s="9">
        <v>38307.94</v>
      </c>
      <c r="E7241" s="9">
        <v>12698.288</v>
      </c>
      <c r="F7241" s="2">
        <f t="shared" si="112"/>
        <v>51006.228000000003</v>
      </c>
    </row>
    <row r="7242" spans="1:6" x14ac:dyDescent="0.25">
      <c r="A7242" s="1">
        <v>45733.208333333336</v>
      </c>
      <c r="B7242" s="1">
        <v>45733.21875</v>
      </c>
      <c r="C7242" s="9">
        <v>40176.228000000003</v>
      </c>
      <c r="E7242" s="9">
        <v>12013.82</v>
      </c>
      <c r="F7242" s="2">
        <f t="shared" si="112"/>
        <v>52190.048000000003</v>
      </c>
    </row>
    <row r="7243" spans="1:6" x14ac:dyDescent="0.25">
      <c r="A7243" s="1">
        <v>45733.21875</v>
      </c>
      <c r="B7243" s="1">
        <v>45733.229166666664</v>
      </c>
      <c r="C7243" s="9">
        <v>41481.692000000003</v>
      </c>
      <c r="E7243" s="9">
        <v>11329.392</v>
      </c>
      <c r="F7243" s="2">
        <f t="shared" si="112"/>
        <v>52811.084000000003</v>
      </c>
    </row>
    <row r="7244" spans="1:6" x14ac:dyDescent="0.25">
      <c r="A7244" s="1">
        <v>45733.229166666664</v>
      </c>
      <c r="B7244" s="1">
        <v>45733.239583333336</v>
      </c>
      <c r="C7244" s="9">
        <v>43503.531999999999</v>
      </c>
      <c r="E7244" s="9">
        <v>9960.4879999999994</v>
      </c>
      <c r="F7244" s="2">
        <f t="shared" si="112"/>
        <v>53464.02</v>
      </c>
    </row>
    <row r="7245" spans="1:6" x14ac:dyDescent="0.25">
      <c r="A7245" s="1">
        <v>45733.239583333336</v>
      </c>
      <c r="B7245" s="1">
        <v>45733.25</v>
      </c>
      <c r="C7245" s="9">
        <v>44093.608</v>
      </c>
      <c r="E7245" s="9">
        <v>7709.02</v>
      </c>
      <c r="F7245" s="2">
        <f t="shared" si="112"/>
        <v>51802.627999999997</v>
      </c>
    </row>
    <row r="7246" spans="1:6" x14ac:dyDescent="0.25">
      <c r="A7246" s="1">
        <v>45733.25</v>
      </c>
      <c r="B7246" s="1">
        <v>45733.260416666664</v>
      </c>
      <c r="C7246" s="9">
        <v>44493.192000000003</v>
      </c>
      <c r="E7246" s="9">
        <v>4737.0959999999995</v>
      </c>
      <c r="F7246" s="2">
        <f t="shared" si="112"/>
        <v>49230.288</v>
      </c>
    </row>
    <row r="7247" spans="1:6" x14ac:dyDescent="0.25">
      <c r="A7247" s="1">
        <v>45733.260416666664</v>
      </c>
      <c r="B7247" s="1">
        <v>45733.270833333336</v>
      </c>
      <c r="C7247" s="9">
        <v>46361.919999999998</v>
      </c>
      <c r="E7247" s="9">
        <v>4088.6680000000001</v>
      </c>
      <c r="F7247" s="2">
        <f t="shared" si="112"/>
        <v>50450.587999999996</v>
      </c>
    </row>
    <row r="7248" spans="1:6" x14ac:dyDescent="0.25">
      <c r="A7248" s="1">
        <v>45733.270833333336</v>
      </c>
      <c r="B7248" s="1">
        <v>45733.28125</v>
      </c>
      <c r="C7248" s="9">
        <v>47744.987999999998</v>
      </c>
      <c r="E7248" s="9">
        <v>4340.8360000000002</v>
      </c>
      <c r="F7248" s="2">
        <f t="shared" si="112"/>
        <v>52085.824000000001</v>
      </c>
    </row>
    <row r="7249" spans="1:6" x14ac:dyDescent="0.25">
      <c r="A7249" s="1">
        <v>45733.28125</v>
      </c>
      <c r="B7249" s="1">
        <v>45733.291666666664</v>
      </c>
      <c r="C7249" s="9">
        <v>47305.356</v>
      </c>
      <c r="E7249" s="9">
        <v>4286.8</v>
      </c>
      <c r="F7249" s="2">
        <f t="shared" si="112"/>
        <v>51592.156000000003</v>
      </c>
    </row>
    <row r="7250" spans="1:6" x14ac:dyDescent="0.25">
      <c r="A7250" s="1">
        <v>45733.291666666664</v>
      </c>
      <c r="B7250" s="1">
        <v>45733.302083333336</v>
      </c>
      <c r="C7250" s="9">
        <v>48705.3</v>
      </c>
      <c r="E7250" s="9">
        <v>4502.9480000000003</v>
      </c>
      <c r="F7250" s="2">
        <f t="shared" si="112"/>
        <v>53208.248000000007</v>
      </c>
    </row>
    <row r="7251" spans="1:6" x14ac:dyDescent="0.25">
      <c r="A7251" s="1">
        <v>45733.302083333336</v>
      </c>
      <c r="B7251" s="1">
        <v>45733.3125</v>
      </c>
      <c r="C7251" s="9">
        <v>50121.824000000001</v>
      </c>
      <c r="E7251" s="9">
        <v>4394.8680000000004</v>
      </c>
      <c r="F7251" s="2">
        <f t="shared" si="112"/>
        <v>54516.692000000003</v>
      </c>
    </row>
    <row r="7252" spans="1:6" x14ac:dyDescent="0.25">
      <c r="A7252" s="1">
        <v>45733.3125</v>
      </c>
      <c r="B7252" s="1">
        <v>45733.322916666664</v>
      </c>
      <c r="C7252" s="9">
        <v>51491.692000000003</v>
      </c>
      <c r="E7252" s="9">
        <v>4358.848</v>
      </c>
      <c r="F7252" s="2">
        <f t="shared" si="112"/>
        <v>55850.54</v>
      </c>
    </row>
    <row r="7253" spans="1:6" x14ac:dyDescent="0.25">
      <c r="A7253" s="1">
        <v>45733.322916666664</v>
      </c>
      <c r="B7253" s="1">
        <v>45733.333333333336</v>
      </c>
      <c r="C7253" s="9">
        <v>53660.4</v>
      </c>
      <c r="E7253" s="9">
        <v>4268.7759999999998</v>
      </c>
      <c r="F7253" s="2">
        <f t="shared" si="112"/>
        <v>57929.175999999999</v>
      </c>
    </row>
    <row r="7254" spans="1:6" x14ac:dyDescent="0.25">
      <c r="A7254" s="1">
        <v>45733.333333333336</v>
      </c>
      <c r="B7254" s="1">
        <v>45733.34375</v>
      </c>
      <c r="C7254" s="9">
        <v>54321.96</v>
      </c>
      <c r="E7254" s="9">
        <v>4286.8</v>
      </c>
      <c r="F7254" s="2">
        <f t="shared" si="112"/>
        <v>58608.76</v>
      </c>
    </row>
    <row r="7255" spans="1:6" x14ac:dyDescent="0.25">
      <c r="A7255" s="1">
        <v>45733.34375</v>
      </c>
      <c r="B7255" s="1">
        <v>45733.354166666664</v>
      </c>
      <c r="C7255" s="9">
        <v>53667.072</v>
      </c>
      <c r="E7255" s="9">
        <v>4647.0240000000003</v>
      </c>
      <c r="F7255" s="2">
        <f t="shared" ref="F7255:F7318" si="113">SUM(C7255:E7255)</f>
        <v>58314.095999999998</v>
      </c>
    </row>
    <row r="7256" spans="1:6" x14ac:dyDescent="0.25">
      <c r="A7256" s="1">
        <v>45733.354166666664</v>
      </c>
      <c r="B7256" s="1">
        <v>45733.364583333336</v>
      </c>
      <c r="C7256" s="9">
        <v>52963.124000000003</v>
      </c>
      <c r="E7256" s="9">
        <v>4773.1080000000002</v>
      </c>
      <c r="F7256" s="2">
        <f t="shared" si="113"/>
        <v>57736.232000000004</v>
      </c>
    </row>
    <row r="7257" spans="1:6" x14ac:dyDescent="0.25">
      <c r="A7257" s="1">
        <v>45733.364583333336</v>
      </c>
      <c r="B7257" s="1">
        <v>45733.375</v>
      </c>
      <c r="C7257" s="9">
        <v>52375.252</v>
      </c>
      <c r="E7257" s="9">
        <v>4755.0959999999995</v>
      </c>
      <c r="F7257" s="2">
        <f t="shared" si="113"/>
        <v>57130.347999999998</v>
      </c>
    </row>
    <row r="7258" spans="1:6" x14ac:dyDescent="0.25">
      <c r="A7258" s="1">
        <v>45733.375</v>
      </c>
      <c r="B7258" s="1">
        <v>45733.385416666664</v>
      </c>
      <c r="C7258" s="9">
        <v>51946.063999999998</v>
      </c>
      <c r="E7258" s="9">
        <v>4881.1959999999999</v>
      </c>
      <c r="F7258" s="2">
        <f t="shared" si="113"/>
        <v>56827.259999999995</v>
      </c>
    </row>
    <row r="7259" spans="1:6" x14ac:dyDescent="0.25">
      <c r="A7259" s="1">
        <v>45733.385416666664</v>
      </c>
      <c r="B7259" s="1">
        <v>45733.395833333336</v>
      </c>
      <c r="C7259" s="9">
        <v>51351.1</v>
      </c>
      <c r="E7259" s="9">
        <v>5133.3559999999998</v>
      </c>
      <c r="F7259" s="2">
        <f t="shared" si="113"/>
        <v>56484.455999999998</v>
      </c>
    </row>
    <row r="7260" spans="1:6" x14ac:dyDescent="0.25">
      <c r="A7260" s="1">
        <v>45733.395833333336</v>
      </c>
      <c r="B7260" s="1">
        <v>45733.40625</v>
      </c>
      <c r="C7260" s="9">
        <v>51043.4</v>
      </c>
      <c r="E7260" s="9">
        <v>5187.3720000000003</v>
      </c>
      <c r="F7260" s="2">
        <f t="shared" si="113"/>
        <v>56230.772000000004</v>
      </c>
    </row>
    <row r="7261" spans="1:6" x14ac:dyDescent="0.25">
      <c r="A7261" s="1">
        <v>45733.40625</v>
      </c>
      <c r="B7261" s="1">
        <v>45733.416666666664</v>
      </c>
      <c r="C7261" s="9">
        <v>51077.995999999999</v>
      </c>
      <c r="E7261" s="9">
        <v>5133.3559999999998</v>
      </c>
      <c r="F7261" s="2">
        <f t="shared" si="113"/>
        <v>56211.351999999999</v>
      </c>
    </row>
    <row r="7262" spans="1:6" x14ac:dyDescent="0.25">
      <c r="A7262" s="1">
        <v>45733.416666666664</v>
      </c>
      <c r="B7262" s="1">
        <v>45733.427083333336</v>
      </c>
      <c r="C7262" s="9">
        <v>51237.748</v>
      </c>
      <c r="E7262" s="9">
        <v>5295.4480000000003</v>
      </c>
      <c r="F7262" s="2">
        <f t="shared" si="113"/>
        <v>56533.195999999996</v>
      </c>
    </row>
    <row r="7263" spans="1:6" x14ac:dyDescent="0.25">
      <c r="A7263" s="1">
        <v>45733.427083333336</v>
      </c>
      <c r="B7263" s="1">
        <v>45733.4375</v>
      </c>
      <c r="C7263" s="9">
        <v>51204.72</v>
      </c>
      <c r="E7263" s="9">
        <v>5565.6120000000001</v>
      </c>
      <c r="F7263" s="2">
        <f t="shared" si="113"/>
        <v>56770.332000000002</v>
      </c>
    </row>
    <row r="7264" spans="1:6" x14ac:dyDescent="0.25">
      <c r="A7264" s="1">
        <v>45733.4375</v>
      </c>
      <c r="B7264" s="1">
        <v>45733.447916666664</v>
      </c>
      <c r="C7264" s="9">
        <v>51356.98</v>
      </c>
      <c r="E7264" s="9">
        <v>5637.6840000000002</v>
      </c>
      <c r="F7264" s="2">
        <f t="shared" si="113"/>
        <v>56994.664000000004</v>
      </c>
    </row>
    <row r="7265" spans="1:6" x14ac:dyDescent="0.25">
      <c r="A7265" s="1">
        <v>45733.447916666664</v>
      </c>
      <c r="B7265" s="1">
        <v>45733.458333333336</v>
      </c>
      <c r="C7265" s="9">
        <v>51519.732000000004</v>
      </c>
      <c r="E7265" s="9">
        <v>5925.8559999999998</v>
      </c>
      <c r="F7265" s="2">
        <f t="shared" si="113"/>
        <v>57445.588000000003</v>
      </c>
    </row>
    <row r="7266" spans="1:6" x14ac:dyDescent="0.25">
      <c r="A7266" s="1">
        <v>45733.458333333336</v>
      </c>
      <c r="B7266" s="1">
        <v>45733.46875</v>
      </c>
      <c r="C7266" s="9">
        <v>52214.631999999998</v>
      </c>
      <c r="E7266" s="9">
        <v>5943.8760000000002</v>
      </c>
      <c r="F7266" s="2">
        <f t="shared" si="113"/>
        <v>58158.508000000002</v>
      </c>
    </row>
    <row r="7267" spans="1:6" x14ac:dyDescent="0.25">
      <c r="A7267" s="1">
        <v>45733.46875</v>
      </c>
      <c r="B7267" s="1">
        <v>45733.479166666664</v>
      </c>
      <c r="C7267" s="9">
        <v>53280.972000000002</v>
      </c>
      <c r="E7267" s="9">
        <v>5817.7719999999999</v>
      </c>
      <c r="F7267" s="2">
        <f t="shared" si="113"/>
        <v>59098.743999999999</v>
      </c>
    </row>
    <row r="7268" spans="1:6" x14ac:dyDescent="0.25">
      <c r="A7268" s="1">
        <v>45733.479166666664</v>
      </c>
      <c r="B7268" s="1">
        <v>45733.489583333336</v>
      </c>
      <c r="C7268" s="9">
        <v>53667.612000000001</v>
      </c>
      <c r="E7268" s="9">
        <v>6105.9840000000004</v>
      </c>
      <c r="F7268" s="2">
        <f t="shared" si="113"/>
        <v>59773.596000000005</v>
      </c>
    </row>
    <row r="7269" spans="1:6" x14ac:dyDescent="0.25">
      <c r="A7269" s="1">
        <v>45733.489583333336</v>
      </c>
      <c r="B7269" s="1">
        <v>45733.5</v>
      </c>
      <c r="C7269" s="9">
        <v>54040.608</v>
      </c>
      <c r="E7269" s="9">
        <v>6124</v>
      </c>
      <c r="F7269" s="2">
        <f t="shared" si="113"/>
        <v>60164.608</v>
      </c>
    </row>
    <row r="7270" spans="1:6" x14ac:dyDescent="0.25">
      <c r="A7270" s="1">
        <v>45733.5</v>
      </c>
      <c r="B7270" s="1">
        <v>45733.510416666664</v>
      </c>
      <c r="C7270" s="9">
        <v>54111.468000000001</v>
      </c>
      <c r="E7270" s="9">
        <v>6124</v>
      </c>
      <c r="F7270" s="2">
        <f t="shared" si="113"/>
        <v>60235.468000000001</v>
      </c>
    </row>
    <row r="7271" spans="1:6" x14ac:dyDescent="0.25">
      <c r="A7271" s="1">
        <v>45733.510416666664</v>
      </c>
      <c r="B7271" s="1">
        <v>45733.520833333336</v>
      </c>
      <c r="C7271" s="9">
        <v>54115.892</v>
      </c>
      <c r="E7271" s="9">
        <v>6178.0079999999998</v>
      </c>
      <c r="F7271" s="2">
        <f t="shared" si="113"/>
        <v>60293.9</v>
      </c>
    </row>
    <row r="7272" spans="1:6" x14ac:dyDescent="0.25">
      <c r="A7272" s="1">
        <v>45733.520833333336</v>
      </c>
      <c r="B7272" s="1">
        <v>45733.53125</v>
      </c>
      <c r="C7272" s="9">
        <v>53057.976000000002</v>
      </c>
      <c r="E7272" s="9">
        <v>7366.8119999999999</v>
      </c>
      <c r="F7272" s="2">
        <f t="shared" si="113"/>
        <v>60424.788</v>
      </c>
    </row>
    <row r="7273" spans="1:6" x14ac:dyDescent="0.25">
      <c r="A7273" s="1">
        <v>45733.53125</v>
      </c>
      <c r="B7273" s="1">
        <v>45733.541666666664</v>
      </c>
      <c r="C7273" s="9">
        <v>52460.904000000002</v>
      </c>
      <c r="E7273" s="9">
        <v>7672.9880000000003</v>
      </c>
      <c r="F7273" s="2">
        <f t="shared" si="113"/>
        <v>60133.892</v>
      </c>
    </row>
    <row r="7274" spans="1:6" x14ac:dyDescent="0.25">
      <c r="A7274" s="1">
        <v>45733.541666666664</v>
      </c>
      <c r="B7274" s="1">
        <v>45733.552083333336</v>
      </c>
      <c r="C7274" s="9">
        <v>52264.067999999999</v>
      </c>
      <c r="E7274" s="9">
        <v>7366.8119999999999</v>
      </c>
      <c r="F7274" s="2">
        <f t="shared" si="113"/>
        <v>59630.879999999997</v>
      </c>
    </row>
    <row r="7275" spans="1:6" x14ac:dyDescent="0.25">
      <c r="A7275" s="1">
        <v>45733.552083333336</v>
      </c>
      <c r="B7275" s="1">
        <v>45733.5625</v>
      </c>
      <c r="C7275" s="9">
        <v>51765.631999999998</v>
      </c>
      <c r="E7275" s="9">
        <v>7276.7359999999999</v>
      </c>
      <c r="F7275" s="2">
        <f t="shared" si="113"/>
        <v>59042.367999999995</v>
      </c>
    </row>
    <row r="7276" spans="1:6" x14ac:dyDescent="0.25">
      <c r="A7276" s="1">
        <v>45733.5625</v>
      </c>
      <c r="B7276" s="1">
        <v>45733.572916666664</v>
      </c>
      <c r="C7276" s="9">
        <v>51236.972000000002</v>
      </c>
      <c r="E7276" s="9">
        <v>7366.8119999999999</v>
      </c>
      <c r="F7276" s="2">
        <f t="shared" si="113"/>
        <v>58603.784</v>
      </c>
    </row>
    <row r="7277" spans="1:6" x14ac:dyDescent="0.25">
      <c r="A7277" s="1">
        <v>45733.572916666664</v>
      </c>
      <c r="B7277" s="1">
        <v>45733.583333333336</v>
      </c>
      <c r="C7277" s="9">
        <v>50987.62</v>
      </c>
      <c r="E7277" s="9">
        <v>7114.6239999999998</v>
      </c>
      <c r="F7277" s="2">
        <f t="shared" si="113"/>
        <v>58102.244000000006</v>
      </c>
    </row>
    <row r="7278" spans="1:6" x14ac:dyDescent="0.25">
      <c r="A7278" s="1">
        <v>45733.583333333336</v>
      </c>
      <c r="B7278" s="1">
        <v>45733.59375</v>
      </c>
      <c r="C7278" s="9">
        <v>50789.919999999998</v>
      </c>
      <c r="E7278" s="9">
        <v>7024.58</v>
      </c>
      <c r="F7278" s="2">
        <f t="shared" si="113"/>
        <v>57814.5</v>
      </c>
    </row>
    <row r="7279" spans="1:6" x14ac:dyDescent="0.25">
      <c r="A7279" s="1">
        <v>45733.59375</v>
      </c>
      <c r="B7279" s="1">
        <v>45733.604166666664</v>
      </c>
      <c r="C7279" s="9">
        <v>50522.724000000002</v>
      </c>
      <c r="E7279" s="9">
        <v>7150.6760000000004</v>
      </c>
      <c r="F7279" s="2">
        <f t="shared" si="113"/>
        <v>57673.4</v>
      </c>
    </row>
    <row r="7280" spans="1:6" x14ac:dyDescent="0.25">
      <c r="A7280" s="1">
        <v>45733.604166666664</v>
      </c>
      <c r="B7280" s="1">
        <v>45733.614583333336</v>
      </c>
      <c r="C7280" s="9">
        <v>50712.728000000003</v>
      </c>
      <c r="E7280" s="9">
        <v>6808.4440000000004</v>
      </c>
      <c r="F7280" s="2">
        <f t="shared" si="113"/>
        <v>57521.172000000006</v>
      </c>
    </row>
    <row r="7281" spans="1:6" x14ac:dyDescent="0.25">
      <c r="A7281" s="1">
        <v>45733.614583333336</v>
      </c>
      <c r="B7281" s="1">
        <v>45733.625</v>
      </c>
      <c r="C7281" s="9">
        <v>50634.78</v>
      </c>
      <c r="E7281" s="9">
        <v>6826.4520000000002</v>
      </c>
      <c r="F7281" s="2">
        <f t="shared" si="113"/>
        <v>57461.231999999996</v>
      </c>
    </row>
    <row r="7282" spans="1:6" x14ac:dyDescent="0.25">
      <c r="A7282" s="1">
        <v>45733.625</v>
      </c>
      <c r="B7282" s="1">
        <v>45733.635416666664</v>
      </c>
      <c r="C7282" s="9">
        <v>50507.968000000001</v>
      </c>
      <c r="E7282" s="9">
        <v>6934.5360000000001</v>
      </c>
      <c r="F7282" s="2">
        <f t="shared" si="113"/>
        <v>57442.504000000001</v>
      </c>
    </row>
    <row r="7283" spans="1:6" x14ac:dyDescent="0.25">
      <c r="A7283" s="1">
        <v>45733.635416666664</v>
      </c>
      <c r="B7283" s="1">
        <v>45733.645833333336</v>
      </c>
      <c r="C7283" s="9">
        <v>50168.451999999997</v>
      </c>
      <c r="E7283" s="9">
        <v>6898.5039999999999</v>
      </c>
      <c r="F7283" s="2">
        <f t="shared" si="113"/>
        <v>57066.955999999998</v>
      </c>
    </row>
    <row r="7284" spans="1:6" x14ac:dyDescent="0.25">
      <c r="A7284" s="1">
        <v>45733.645833333336</v>
      </c>
      <c r="B7284" s="1">
        <v>45733.65625</v>
      </c>
      <c r="C7284" s="9">
        <v>49369.124000000003</v>
      </c>
      <c r="E7284" s="9">
        <v>7042.6</v>
      </c>
      <c r="F7284" s="2">
        <f t="shared" si="113"/>
        <v>56411.724000000002</v>
      </c>
    </row>
    <row r="7285" spans="1:6" x14ac:dyDescent="0.25">
      <c r="A7285" s="1">
        <v>45733.65625</v>
      </c>
      <c r="B7285" s="1">
        <v>45733.666666666664</v>
      </c>
      <c r="C7285" s="9">
        <v>48808.748</v>
      </c>
      <c r="E7285" s="9">
        <v>7240.7120000000004</v>
      </c>
      <c r="F7285" s="2">
        <f t="shared" si="113"/>
        <v>56049.46</v>
      </c>
    </row>
    <row r="7286" spans="1:6" x14ac:dyDescent="0.25">
      <c r="A7286" s="1">
        <v>45733.666666666664</v>
      </c>
      <c r="B7286" s="1">
        <v>45733.677083333336</v>
      </c>
      <c r="C7286" s="9">
        <v>48732.82</v>
      </c>
      <c r="E7286" s="9">
        <v>7492.86</v>
      </c>
      <c r="F7286" s="2">
        <f t="shared" si="113"/>
        <v>56225.68</v>
      </c>
    </row>
    <row r="7287" spans="1:6" x14ac:dyDescent="0.25">
      <c r="A7287" s="1">
        <v>45733.677083333336</v>
      </c>
      <c r="B7287" s="1">
        <v>45733.6875</v>
      </c>
      <c r="C7287" s="9">
        <v>48534.296000000002</v>
      </c>
      <c r="E7287" s="9">
        <v>7727.04</v>
      </c>
      <c r="F7287" s="2">
        <f t="shared" si="113"/>
        <v>56261.336000000003</v>
      </c>
    </row>
    <row r="7288" spans="1:6" x14ac:dyDescent="0.25">
      <c r="A7288" s="1">
        <v>45733.6875</v>
      </c>
      <c r="B7288" s="1">
        <v>45733.697916666664</v>
      </c>
      <c r="C7288" s="9">
        <v>48794.088000000003</v>
      </c>
      <c r="E7288" s="9">
        <v>7636.9840000000004</v>
      </c>
      <c r="F7288" s="2">
        <f t="shared" si="113"/>
        <v>56431.072</v>
      </c>
    </row>
    <row r="7289" spans="1:6" x14ac:dyDescent="0.25">
      <c r="A7289" s="1">
        <v>45733.697916666664</v>
      </c>
      <c r="B7289" s="1">
        <v>45733.708333333336</v>
      </c>
      <c r="C7289" s="9">
        <v>48846.131999999998</v>
      </c>
      <c r="E7289" s="9">
        <v>8015.2240000000002</v>
      </c>
      <c r="F7289" s="2">
        <f t="shared" si="113"/>
        <v>56861.356</v>
      </c>
    </row>
    <row r="7290" spans="1:6" x14ac:dyDescent="0.25">
      <c r="A7290" s="1">
        <v>45733.708333333336</v>
      </c>
      <c r="B7290" s="1">
        <v>45733.71875</v>
      </c>
      <c r="C7290" s="9">
        <v>49838.6</v>
      </c>
      <c r="E7290" s="9">
        <v>7691.0240000000003</v>
      </c>
      <c r="F7290" s="2">
        <f t="shared" si="113"/>
        <v>57529.623999999996</v>
      </c>
    </row>
    <row r="7291" spans="1:6" x14ac:dyDescent="0.25">
      <c r="A7291" s="1">
        <v>45733.71875</v>
      </c>
      <c r="B7291" s="1">
        <v>45733.729166666664</v>
      </c>
      <c r="C7291" s="9">
        <v>50775.451999999997</v>
      </c>
      <c r="E7291" s="9">
        <v>7709.02</v>
      </c>
      <c r="F7291" s="2">
        <f t="shared" si="113"/>
        <v>58484.471999999994</v>
      </c>
    </row>
    <row r="7292" spans="1:6" x14ac:dyDescent="0.25">
      <c r="A7292" s="1">
        <v>45733.729166666664</v>
      </c>
      <c r="B7292" s="1">
        <v>45733.739583333336</v>
      </c>
      <c r="C7292" s="9">
        <v>51020.4</v>
      </c>
      <c r="E7292" s="9">
        <v>7546.9160000000002</v>
      </c>
      <c r="F7292" s="2">
        <f t="shared" si="113"/>
        <v>58567.315999999999</v>
      </c>
    </row>
    <row r="7293" spans="1:6" x14ac:dyDescent="0.25">
      <c r="A7293" s="1">
        <v>45733.739583333336</v>
      </c>
      <c r="B7293" s="1">
        <v>45733.75</v>
      </c>
      <c r="C7293" s="9">
        <v>53205.392</v>
      </c>
      <c r="E7293" s="9">
        <v>7348.7920000000004</v>
      </c>
      <c r="F7293" s="2">
        <f t="shared" si="113"/>
        <v>60554.184000000001</v>
      </c>
    </row>
    <row r="7294" spans="1:6" x14ac:dyDescent="0.25">
      <c r="A7294" s="1">
        <v>45733.75</v>
      </c>
      <c r="B7294" s="1">
        <v>45733.760416666664</v>
      </c>
      <c r="C7294" s="9">
        <v>55900.012000000002</v>
      </c>
      <c r="E7294" s="9">
        <v>7294.7520000000004</v>
      </c>
      <c r="F7294" s="2">
        <f t="shared" si="113"/>
        <v>63194.764000000003</v>
      </c>
    </row>
    <row r="7295" spans="1:6" x14ac:dyDescent="0.25">
      <c r="A7295" s="1">
        <v>45733.760416666664</v>
      </c>
      <c r="B7295" s="1">
        <v>45733.770833333336</v>
      </c>
      <c r="C7295" s="9">
        <v>59136.067999999999</v>
      </c>
      <c r="E7295" s="9">
        <v>7276.7359999999999</v>
      </c>
      <c r="F7295" s="2">
        <f t="shared" si="113"/>
        <v>66412.804000000004</v>
      </c>
    </row>
    <row r="7296" spans="1:6" x14ac:dyDescent="0.25">
      <c r="A7296" s="1">
        <v>45733.770833333336</v>
      </c>
      <c r="B7296" s="1">
        <v>45733.78125</v>
      </c>
      <c r="C7296" s="9">
        <v>63170.62</v>
      </c>
      <c r="E7296" s="9">
        <v>6916.5119999999997</v>
      </c>
      <c r="F7296" s="2">
        <f t="shared" si="113"/>
        <v>70087.131999999998</v>
      </c>
    </row>
    <row r="7297" spans="1:6" x14ac:dyDescent="0.25">
      <c r="A7297" s="1">
        <v>45733.78125</v>
      </c>
      <c r="B7297" s="1">
        <v>45733.791666666664</v>
      </c>
      <c r="C7297" s="9">
        <v>66802.176000000007</v>
      </c>
      <c r="E7297" s="9">
        <v>6556.2759999999998</v>
      </c>
      <c r="F7297" s="2">
        <f t="shared" si="113"/>
        <v>73358.452000000005</v>
      </c>
    </row>
    <row r="7298" spans="1:6" x14ac:dyDescent="0.25">
      <c r="A7298" s="1">
        <v>45733.791666666664</v>
      </c>
      <c r="B7298" s="1">
        <v>45733.802083333336</v>
      </c>
      <c r="C7298" s="9">
        <v>69924.012000000002</v>
      </c>
      <c r="E7298" s="9">
        <v>5457.56</v>
      </c>
      <c r="F7298" s="2">
        <f t="shared" si="113"/>
        <v>75381.572</v>
      </c>
    </row>
    <row r="7299" spans="1:6" x14ac:dyDescent="0.25">
      <c r="A7299" s="1">
        <v>45733.802083333336</v>
      </c>
      <c r="B7299" s="1">
        <v>45733.8125</v>
      </c>
      <c r="C7299" s="9">
        <v>70977.967999999993</v>
      </c>
      <c r="E7299" s="9">
        <v>4989.2520000000004</v>
      </c>
      <c r="F7299" s="2">
        <f t="shared" si="113"/>
        <v>75967.22</v>
      </c>
    </row>
    <row r="7300" spans="1:6" x14ac:dyDescent="0.25">
      <c r="A7300" s="1">
        <v>45733.8125</v>
      </c>
      <c r="B7300" s="1">
        <v>45733.822916666664</v>
      </c>
      <c r="C7300" s="9">
        <v>70769.320000000007</v>
      </c>
      <c r="E7300" s="9">
        <v>4845.16</v>
      </c>
      <c r="F7300" s="2">
        <f t="shared" si="113"/>
        <v>75614.48000000001</v>
      </c>
    </row>
    <row r="7301" spans="1:6" x14ac:dyDescent="0.25">
      <c r="A7301" s="1">
        <v>45733.822916666664</v>
      </c>
      <c r="B7301" s="1">
        <v>45733.833333333336</v>
      </c>
      <c r="C7301" s="9">
        <v>72315.475999999995</v>
      </c>
      <c r="E7301" s="9">
        <v>4250.78</v>
      </c>
      <c r="F7301" s="2">
        <f t="shared" si="113"/>
        <v>76566.255999999994</v>
      </c>
    </row>
    <row r="7302" spans="1:6" x14ac:dyDescent="0.25">
      <c r="A7302" s="1">
        <v>45733.833333333336</v>
      </c>
      <c r="B7302" s="1">
        <v>45733.84375</v>
      </c>
      <c r="C7302" s="9">
        <v>71487.876000000004</v>
      </c>
      <c r="E7302" s="9">
        <v>3980.6</v>
      </c>
      <c r="F7302" s="2">
        <f t="shared" si="113"/>
        <v>75468.47600000001</v>
      </c>
    </row>
    <row r="7303" spans="1:6" x14ac:dyDescent="0.25">
      <c r="A7303" s="1">
        <v>45733.84375</v>
      </c>
      <c r="B7303" s="1">
        <v>45733.854166666664</v>
      </c>
      <c r="C7303" s="9">
        <v>70093.275999999998</v>
      </c>
      <c r="E7303" s="9">
        <v>3926.5639999999999</v>
      </c>
      <c r="F7303" s="2">
        <f t="shared" si="113"/>
        <v>74019.839999999997</v>
      </c>
    </row>
    <row r="7304" spans="1:6" x14ac:dyDescent="0.25">
      <c r="A7304" s="1">
        <v>45733.854166666664</v>
      </c>
      <c r="B7304" s="1">
        <v>45733.864583333336</v>
      </c>
      <c r="C7304" s="9">
        <v>67942.84</v>
      </c>
      <c r="E7304" s="9">
        <v>3980.6</v>
      </c>
      <c r="F7304" s="2">
        <f t="shared" si="113"/>
        <v>71923.44</v>
      </c>
    </row>
    <row r="7305" spans="1:6" x14ac:dyDescent="0.25">
      <c r="A7305" s="1">
        <v>45733.864583333336</v>
      </c>
      <c r="B7305" s="1">
        <v>45733.875</v>
      </c>
      <c r="C7305" s="9">
        <v>66488.335999999996</v>
      </c>
      <c r="E7305" s="9">
        <v>3908.54</v>
      </c>
      <c r="F7305" s="2">
        <f t="shared" si="113"/>
        <v>70396.875999999989</v>
      </c>
    </row>
    <row r="7306" spans="1:6" x14ac:dyDescent="0.25">
      <c r="A7306" s="1">
        <v>45733.875</v>
      </c>
      <c r="B7306" s="1">
        <v>45733.885416666664</v>
      </c>
      <c r="C7306" s="9">
        <v>66750.088000000003</v>
      </c>
      <c r="E7306" s="9">
        <v>4629.0320000000002</v>
      </c>
      <c r="F7306" s="2">
        <f t="shared" si="113"/>
        <v>71379.12000000001</v>
      </c>
    </row>
    <row r="7307" spans="1:6" x14ac:dyDescent="0.25">
      <c r="A7307" s="1">
        <v>45733.885416666664</v>
      </c>
      <c r="B7307" s="1">
        <v>45733.895833333336</v>
      </c>
      <c r="C7307" s="9">
        <v>66300.491999999998</v>
      </c>
      <c r="E7307" s="9">
        <v>6448.2</v>
      </c>
      <c r="F7307" s="2">
        <f t="shared" si="113"/>
        <v>72748.691999999995</v>
      </c>
    </row>
    <row r="7308" spans="1:6" x14ac:dyDescent="0.25">
      <c r="A7308" s="1">
        <v>45733.895833333336</v>
      </c>
      <c r="B7308" s="1">
        <v>45733.90625</v>
      </c>
      <c r="C7308" s="9">
        <v>66607.584000000003</v>
      </c>
      <c r="E7308" s="9">
        <v>8681.6720000000005</v>
      </c>
      <c r="F7308" s="2">
        <f t="shared" si="113"/>
        <v>75289.256000000008</v>
      </c>
    </row>
    <row r="7309" spans="1:6" x14ac:dyDescent="0.25">
      <c r="A7309" s="1">
        <v>45733.90625</v>
      </c>
      <c r="B7309" s="1">
        <v>45733.916666666664</v>
      </c>
      <c r="C7309" s="9">
        <v>66399.572</v>
      </c>
      <c r="E7309" s="9">
        <v>9492.2039999999997</v>
      </c>
      <c r="F7309" s="2">
        <f t="shared" si="113"/>
        <v>75891.775999999998</v>
      </c>
    </row>
    <row r="7310" spans="1:6" x14ac:dyDescent="0.25">
      <c r="A7310" s="1">
        <v>45733.916666666664</v>
      </c>
      <c r="B7310" s="1">
        <v>45733.927083333336</v>
      </c>
      <c r="C7310" s="9">
        <v>66470.691999999995</v>
      </c>
      <c r="E7310" s="9">
        <v>10915.116</v>
      </c>
      <c r="F7310" s="2">
        <f t="shared" si="113"/>
        <v>77385.80799999999</v>
      </c>
    </row>
    <row r="7311" spans="1:6" x14ac:dyDescent="0.25">
      <c r="A7311" s="1">
        <v>45733.927083333336</v>
      </c>
      <c r="B7311" s="1">
        <v>45733.9375</v>
      </c>
      <c r="C7311" s="9">
        <v>63214.311999999998</v>
      </c>
      <c r="E7311" s="9">
        <v>11923.755999999999</v>
      </c>
      <c r="F7311" s="2">
        <f t="shared" si="113"/>
        <v>75138.067999999999</v>
      </c>
    </row>
    <row r="7312" spans="1:6" x14ac:dyDescent="0.25">
      <c r="A7312" s="1">
        <v>45733.9375</v>
      </c>
      <c r="B7312" s="1">
        <v>45733.947916666664</v>
      </c>
      <c r="C7312" s="9">
        <v>58989.447999999997</v>
      </c>
      <c r="E7312" s="9">
        <v>12374.064</v>
      </c>
      <c r="F7312" s="2">
        <f t="shared" si="113"/>
        <v>71363.512000000002</v>
      </c>
    </row>
    <row r="7313" spans="1:6" x14ac:dyDescent="0.25">
      <c r="A7313" s="1">
        <v>45733.947916666664</v>
      </c>
      <c r="B7313" s="1">
        <v>45733.958333333336</v>
      </c>
      <c r="C7313" s="9">
        <v>54517.828000000001</v>
      </c>
      <c r="E7313" s="9">
        <v>12896.388000000001</v>
      </c>
      <c r="F7313" s="2">
        <f t="shared" si="113"/>
        <v>67414.216</v>
      </c>
    </row>
    <row r="7314" spans="1:6" x14ac:dyDescent="0.25">
      <c r="A7314" s="1">
        <v>45733.958333333336</v>
      </c>
      <c r="B7314" s="1">
        <v>45733.96875</v>
      </c>
      <c r="C7314" s="9">
        <v>50254.671999999999</v>
      </c>
      <c r="E7314" s="9">
        <v>12950.432000000001</v>
      </c>
      <c r="F7314" s="2">
        <f t="shared" si="113"/>
        <v>63205.103999999999</v>
      </c>
    </row>
    <row r="7315" spans="1:6" x14ac:dyDescent="0.25">
      <c r="A7315" s="1">
        <v>45733.96875</v>
      </c>
      <c r="B7315" s="1">
        <v>45733.979166666664</v>
      </c>
      <c r="C7315" s="9">
        <v>46301.455999999998</v>
      </c>
      <c r="E7315" s="9">
        <v>13184.6</v>
      </c>
      <c r="F7315" s="2">
        <f t="shared" si="113"/>
        <v>59486.055999999997</v>
      </c>
    </row>
    <row r="7316" spans="1:6" x14ac:dyDescent="0.25">
      <c r="A7316" s="1">
        <v>45733.979166666664</v>
      </c>
      <c r="B7316" s="1">
        <v>45733.989583333336</v>
      </c>
      <c r="C7316" s="9">
        <v>42915.612000000001</v>
      </c>
      <c r="E7316" s="9">
        <v>13076.52</v>
      </c>
      <c r="F7316" s="2">
        <f t="shared" si="113"/>
        <v>55992.131999999998</v>
      </c>
    </row>
    <row r="7317" spans="1:6" x14ac:dyDescent="0.25">
      <c r="A7317" s="1">
        <v>45733.989583333336</v>
      </c>
      <c r="B7317" s="1">
        <v>45734</v>
      </c>
      <c r="C7317" s="9">
        <v>40377.908000000003</v>
      </c>
      <c r="E7317" s="9">
        <v>12860.371999999999</v>
      </c>
      <c r="F7317" s="2">
        <f t="shared" si="113"/>
        <v>53238.28</v>
      </c>
    </row>
    <row r="7318" spans="1:6" x14ac:dyDescent="0.25">
      <c r="A7318" s="1">
        <v>45734</v>
      </c>
      <c r="B7318" s="1">
        <v>45734.010416666664</v>
      </c>
      <c r="C7318" s="9">
        <v>36295.635999999999</v>
      </c>
      <c r="E7318" s="9">
        <v>13905.056</v>
      </c>
      <c r="F7318" s="2">
        <f t="shared" si="113"/>
        <v>50200.691999999995</v>
      </c>
    </row>
    <row r="7319" spans="1:6" x14ac:dyDescent="0.25">
      <c r="A7319" s="1">
        <v>45734.010416666664</v>
      </c>
      <c r="B7319" s="1">
        <v>45734.020833333336</v>
      </c>
      <c r="C7319" s="9">
        <v>34510.112000000001</v>
      </c>
      <c r="E7319" s="9">
        <v>13724.94</v>
      </c>
      <c r="F7319" s="2">
        <f t="shared" ref="F7319:F7382" si="114">SUM(C7319:E7319)</f>
        <v>48235.052000000003</v>
      </c>
    </row>
    <row r="7320" spans="1:6" x14ac:dyDescent="0.25">
      <c r="A7320" s="1">
        <v>45734.020833333336</v>
      </c>
      <c r="B7320" s="1">
        <v>45734.03125</v>
      </c>
      <c r="C7320" s="9">
        <v>32639.98</v>
      </c>
      <c r="E7320" s="9">
        <v>13688.924000000001</v>
      </c>
      <c r="F7320" s="2">
        <f t="shared" si="114"/>
        <v>46328.904000000002</v>
      </c>
    </row>
    <row r="7321" spans="1:6" x14ac:dyDescent="0.25">
      <c r="A7321" s="1">
        <v>45734.03125</v>
      </c>
      <c r="B7321" s="1">
        <v>45734.041666666664</v>
      </c>
      <c r="C7321" s="9">
        <v>31414.1</v>
      </c>
      <c r="E7321" s="9">
        <v>13508.816000000001</v>
      </c>
      <c r="F7321" s="2">
        <f t="shared" si="114"/>
        <v>44922.915999999997</v>
      </c>
    </row>
    <row r="7322" spans="1:6" x14ac:dyDescent="0.25">
      <c r="A7322" s="1">
        <v>45734.041666666664</v>
      </c>
      <c r="B7322" s="1">
        <v>45734.052083333336</v>
      </c>
      <c r="C7322" s="9">
        <v>30177.335999999999</v>
      </c>
      <c r="E7322" s="9">
        <v>13508.816000000001</v>
      </c>
      <c r="F7322" s="2">
        <f t="shared" si="114"/>
        <v>43686.152000000002</v>
      </c>
    </row>
    <row r="7323" spans="1:6" x14ac:dyDescent="0.25">
      <c r="A7323" s="1">
        <v>45734.052083333336</v>
      </c>
      <c r="B7323" s="1">
        <v>45734.0625</v>
      </c>
      <c r="C7323" s="9">
        <v>29451.34</v>
      </c>
      <c r="E7323" s="9">
        <v>13436.748</v>
      </c>
      <c r="F7323" s="2">
        <f t="shared" si="114"/>
        <v>42888.088000000003</v>
      </c>
    </row>
    <row r="7324" spans="1:6" x14ac:dyDescent="0.25">
      <c r="A7324" s="1">
        <v>45734.0625</v>
      </c>
      <c r="B7324" s="1">
        <v>45734.072916666664</v>
      </c>
      <c r="C7324" s="9">
        <v>28820.743999999999</v>
      </c>
      <c r="E7324" s="9">
        <v>13670.912</v>
      </c>
      <c r="F7324" s="2">
        <f t="shared" si="114"/>
        <v>42491.656000000003</v>
      </c>
    </row>
    <row r="7325" spans="1:6" x14ac:dyDescent="0.25">
      <c r="A7325" s="1">
        <v>45734.072916666664</v>
      </c>
      <c r="B7325" s="1">
        <v>45734.083333333336</v>
      </c>
      <c r="C7325" s="9">
        <v>28522.988000000001</v>
      </c>
      <c r="E7325" s="9">
        <v>13833.02</v>
      </c>
      <c r="F7325" s="2">
        <f t="shared" si="114"/>
        <v>42356.008000000002</v>
      </c>
    </row>
    <row r="7326" spans="1:6" x14ac:dyDescent="0.25">
      <c r="A7326" s="1">
        <v>45734.083333333336</v>
      </c>
      <c r="B7326" s="1">
        <v>45734.09375</v>
      </c>
      <c r="C7326" s="9">
        <v>28413.567999999999</v>
      </c>
      <c r="E7326" s="9">
        <v>14067.168</v>
      </c>
      <c r="F7326" s="2">
        <f t="shared" si="114"/>
        <v>42480.735999999997</v>
      </c>
    </row>
    <row r="7327" spans="1:6" x14ac:dyDescent="0.25">
      <c r="A7327" s="1">
        <v>45734.09375</v>
      </c>
      <c r="B7327" s="1">
        <v>45734.104166666664</v>
      </c>
      <c r="C7327" s="9">
        <v>28489.284</v>
      </c>
      <c r="E7327" s="9">
        <v>14391.404</v>
      </c>
      <c r="F7327" s="2">
        <f t="shared" si="114"/>
        <v>42880.688000000002</v>
      </c>
    </row>
    <row r="7328" spans="1:6" x14ac:dyDescent="0.25">
      <c r="A7328" s="1">
        <v>45734.104166666664</v>
      </c>
      <c r="B7328" s="1">
        <v>45734.114583333336</v>
      </c>
      <c r="C7328" s="9">
        <v>28679.592000000001</v>
      </c>
      <c r="E7328" s="9">
        <v>14697.564</v>
      </c>
      <c r="F7328" s="2">
        <f t="shared" si="114"/>
        <v>43377.156000000003</v>
      </c>
    </row>
    <row r="7329" spans="1:6" x14ac:dyDescent="0.25">
      <c r="A7329" s="1">
        <v>45734.114583333336</v>
      </c>
      <c r="B7329" s="1">
        <v>45734.125</v>
      </c>
      <c r="C7329" s="9">
        <v>29002.367999999999</v>
      </c>
      <c r="E7329" s="9">
        <v>15111.843999999999</v>
      </c>
      <c r="F7329" s="2">
        <f t="shared" si="114"/>
        <v>44114.212</v>
      </c>
    </row>
    <row r="7330" spans="1:6" x14ac:dyDescent="0.25">
      <c r="A7330" s="1">
        <v>45734.125</v>
      </c>
      <c r="B7330" s="1">
        <v>45734.135416666664</v>
      </c>
      <c r="C7330" s="9">
        <v>29451.592000000001</v>
      </c>
      <c r="E7330" s="9">
        <v>15652.18</v>
      </c>
      <c r="F7330" s="2">
        <f t="shared" si="114"/>
        <v>45103.771999999997</v>
      </c>
    </row>
    <row r="7331" spans="1:6" x14ac:dyDescent="0.25">
      <c r="A7331" s="1">
        <v>45734.135416666664</v>
      </c>
      <c r="B7331" s="1">
        <v>45734.145833333336</v>
      </c>
      <c r="C7331" s="9">
        <v>30334.696</v>
      </c>
      <c r="E7331" s="9">
        <v>15778.272000000001</v>
      </c>
      <c r="F7331" s="2">
        <f t="shared" si="114"/>
        <v>46112.968000000001</v>
      </c>
    </row>
    <row r="7332" spans="1:6" x14ac:dyDescent="0.25">
      <c r="A7332" s="1">
        <v>45734.145833333336</v>
      </c>
      <c r="B7332" s="1">
        <v>45734.15625</v>
      </c>
      <c r="C7332" s="9">
        <v>31395.892</v>
      </c>
      <c r="E7332" s="9">
        <v>15796.304</v>
      </c>
      <c r="F7332" s="2">
        <f t="shared" si="114"/>
        <v>47192.195999999996</v>
      </c>
    </row>
    <row r="7333" spans="1:6" x14ac:dyDescent="0.25">
      <c r="A7333" s="1">
        <v>45734.15625</v>
      </c>
      <c r="B7333" s="1">
        <v>45734.166666666664</v>
      </c>
      <c r="C7333" s="9">
        <v>32477.592000000001</v>
      </c>
      <c r="E7333" s="9">
        <v>15778.272000000001</v>
      </c>
      <c r="F7333" s="2">
        <f t="shared" si="114"/>
        <v>48255.864000000001</v>
      </c>
    </row>
    <row r="7334" spans="1:6" x14ac:dyDescent="0.25">
      <c r="A7334" s="1">
        <v>45734.166666666664</v>
      </c>
      <c r="B7334" s="1">
        <v>45734.177083333336</v>
      </c>
      <c r="C7334" s="9">
        <v>34062.603999999999</v>
      </c>
      <c r="E7334" s="9">
        <v>15400.036</v>
      </c>
      <c r="F7334" s="2">
        <f t="shared" si="114"/>
        <v>49462.64</v>
      </c>
    </row>
    <row r="7335" spans="1:6" x14ac:dyDescent="0.25">
      <c r="A7335" s="1">
        <v>45734.177083333336</v>
      </c>
      <c r="B7335" s="1">
        <v>45734.1875</v>
      </c>
      <c r="C7335" s="9">
        <v>35550.720000000001</v>
      </c>
      <c r="E7335" s="9">
        <v>14823.664000000001</v>
      </c>
      <c r="F7335" s="2">
        <f t="shared" si="114"/>
        <v>50374.384000000005</v>
      </c>
    </row>
    <row r="7336" spans="1:6" x14ac:dyDescent="0.25">
      <c r="A7336" s="1">
        <v>45734.1875</v>
      </c>
      <c r="B7336" s="1">
        <v>45734.197916666664</v>
      </c>
      <c r="C7336" s="9">
        <v>36964.720000000001</v>
      </c>
      <c r="E7336" s="9">
        <v>14391.404</v>
      </c>
      <c r="F7336" s="2">
        <f t="shared" si="114"/>
        <v>51356.124000000003</v>
      </c>
    </row>
    <row r="7337" spans="1:6" x14ac:dyDescent="0.25">
      <c r="A7337" s="1">
        <v>45734.197916666664</v>
      </c>
      <c r="B7337" s="1">
        <v>45734.208333333336</v>
      </c>
      <c r="C7337" s="9">
        <v>38205.076000000001</v>
      </c>
      <c r="E7337" s="9">
        <v>13851.028</v>
      </c>
      <c r="F7337" s="2">
        <f t="shared" si="114"/>
        <v>52056.103999999999</v>
      </c>
    </row>
    <row r="7338" spans="1:6" x14ac:dyDescent="0.25">
      <c r="A7338" s="1">
        <v>45734.208333333336</v>
      </c>
      <c r="B7338" s="1">
        <v>45734.21875</v>
      </c>
      <c r="C7338" s="9">
        <v>40067.275999999998</v>
      </c>
      <c r="E7338" s="9">
        <v>13094.54</v>
      </c>
      <c r="F7338" s="2">
        <f t="shared" si="114"/>
        <v>53161.815999999999</v>
      </c>
    </row>
    <row r="7339" spans="1:6" x14ac:dyDescent="0.25">
      <c r="A7339" s="1">
        <v>45734.21875</v>
      </c>
      <c r="B7339" s="1">
        <v>45734.229166666664</v>
      </c>
      <c r="C7339" s="9">
        <v>41369.160000000003</v>
      </c>
      <c r="E7339" s="9">
        <v>12356.048000000001</v>
      </c>
      <c r="F7339" s="2">
        <f t="shared" si="114"/>
        <v>53725.208000000006</v>
      </c>
    </row>
    <row r="7340" spans="1:6" x14ac:dyDescent="0.25">
      <c r="A7340" s="1">
        <v>45734.229166666664</v>
      </c>
      <c r="B7340" s="1">
        <v>45734.239583333336</v>
      </c>
      <c r="C7340" s="9">
        <v>43384.9</v>
      </c>
      <c r="E7340" s="9">
        <v>10861.064</v>
      </c>
      <c r="F7340" s="2">
        <f t="shared" si="114"/>
        <v>54245.964</v>
      </c>
    </row>
    <row r="7341" spans="1:6" x14ac:dyDescent="0.25">
      <c r="A7341" s="1">
        <v>45734.239583333336</v>
      </c>
      <c r="B7341" s="1">
        <v>45734.25</v>
      </c>
      <c r="C7341" s="9">
        <v>43973.775999999998</v>
      </c>
      <c r="E7341" s="9">
        <v>8411.5</v>
      </c>
      <c r="F7341" s="2">
        <f t="shared" si="114"/>
        <v>52385.275999999998</v>
      </c>
    </row>
    <row r="7342" spans="1:6" x14ac:dyDescent="0.25">
      <c r="A7342" s="1">
        <v>45734.25</v>
      </c>
      <c r="B7342" s="1">
        <v>45734.260416666664</v>
      </c>
      <c r="C7342" s="9">
        <v>44373.396000000001</v>
      </c>
      <c r="E7342" s="9">
        <v>5169.3639999999996</v>
      </c>
      <c r="F7342" s="2">
        <f t="shared" si="114"/>
        <v>49542.76</v>
      </c>
    </row>
    <row r="7343" spans="1:6" x14ac:dyDescent="0.25">
      <c r="A7343" s="1">
        <v>45734.260416666664</v>
      </c>
      <c r="B7343" s="1">
        <v>45734.270833333336</v>
      </c>
      <c r="C7343" s="9">
        <v>46237.3</v>
      </c>
      <c r="E7343" s="9">
        <v>4466.9160000000002</v>
      </c>
      <c r="F7343" s="2">
        <f t="shared" si="114"/>
        <v>50704.216</v>
      </c>
    </row>
    <row r="7344" spans="1:6" x14ac:dyDescent="0.25">
      <c r="A7344" s="1">
        <v>45734.270833333336</v>
      </c>
      <c r="B7344" s="1">
        <v>45734.28125</v>
      </c>
      <c r="C7344" s="9">
        <v>47617.915999999997</v>
      </c>
      <c r="E7344" s="9">
        <v>4737.0959999999995</v>
      </c>
      <c r="F7344" s="2">
        <f t="shared" si="114"/>
        <v>52355.011999999995</v>
      </c>
    </row>
    <row r="7345" spans="1:6" x14ac:dyDescent="0.25">
      <c r="A7345" s="1">
        <v>45734.28125</v>
      </c>
      <c r="B7345" s="1">
        <v>45734.291666666664</v>
      </c>
      <c r="C7345" s="9">
        <v>47174.62</v>
      </c>
      <c r="E7345" s="9">
        <v>4683.04</v>
      </c>
      <c r="F7345" s="2">
        <f t="shared" si="114"/>
        <v>51857.66</v>
      </c>
    </row>
    <row r="7346" spans="1:6" x14ac:dyDescent="0.25">
      <c r="A7346" s="1">
        <v>45734.291666666664</v>
      </c>
      <c r="B7346" s="1">
        <v>45734.302083333336</v>
      </c>
      <c r="C7346" s="9">
        <v>48575.76</v>
      </c>
      <c r="E7346" s="9">
        <v>4917.192</v>
      </c>
      <c r="F7346" s="2">
        <f t="shared" si="114"/>
        <v>53492.952000000005</v>
      </c>
    </row>
    <row r="7347" spans="1:6" x14ac:dyDescent="0.25">
      <c r="A7347" s="1">
        <v>45734.302083333336</v>
      </c>
      <c r="B7347" s="1">
        <v>45734.3125</v>
      </c>
      <c r="C7347" s="9">
        <v>49992.34</v>
      </c>
      <c r="E7347" s="9">
        <v>4791.1400000000003</v>
      </c>
      <c r="F7347" s="2">
        <f t="shared" si="114"/>
        <v>54783.479999999996</v>
      </c>
    </row>
    <row r="7348" spans="1:6" x14ac:dyDescent="0.25">
      <c r="A7348" s="1">
        <v>45734.3125</v>
      </c>
      <c r="B7348" s="1">
        <v>45734.322916666664</v>
      </c>
      <c r="C7348" s="9">
        <v>51364.62</v>
      </c>
      <c r="E7348" s="9">
        <v>4755.0959999999995</v>
      </c>
      <c r="F7348" s="2">
        <f t="shared" si="114"/>
        <v>56119.716</v>
      </c>
    </row>
    <row r="7349" spans="1:6" x14ac:dyDescent="0.25">
      <c r="A7349" s="1">
        <v>45734.322916666664</v>
      </c>
      <c r="B7349" s="1">
        <v>45734.333333333336</v>
      </c>
      <c r="C7349" s="9">
        <v>53533.324000000001</v>
      </c>
      <c r="E7349" s="9">
        <v>4647.0240000000003</v>
      </c>
      <c r="F7349" s="2">
        <f t="shared" si="114"/>
        <v>58180.347999999998</v>
      </c>
    </row>
    <row r="7350" spans="1:6" x14ac:dyDescent="0.25">
      <c r="A7350" s="1">
        <v>45734.333333333336</v>
      </c>
      <c r="B7350" s="1">
        <v>45734.34375</v>
      </c>
      <c r="C7350" s="9">
        <v>54198.536</v>
      </c>
      <c r="E7350" s="9">
        <v>4683.04</v>
      </c>
      <c r="F7350" s="2">
        <f t="shared" si="114"/>
        <v>58881.576000000001</v>
      </c>
    </row>
    <row r="7351" spans="1:6" x14ac:dyDescent="0.25">
      <c r="A7351" s="1">
        <v>45734.34375</v>
      </c>
      <c r="B7351" s="1">
        <v>45734.354166666664</v>
      </c>
      <c r="C7351" s="9">
        <v>53552.06</v>
      </c>
      <c r="E7351" s="9">
        <v>5079.308</v>
      </c>
      <c r="F7351" s="2">
        <f t="shared" si="114"/>
        <v>58631.367999999995</v>
      </c>
    </row>
    <row r="7352" spans="1:6" x14ac:dyDescent="0.25">
      <c r="A7352" s="1">
        <v>45734.354166666664</v>
      </c>
      <c r="B7352" s="1">
        <v>45734.364583333336</v>
      </c>
      <c r="C7352" s="9">
        <v>52855.4</v>
      </c>
      <c r="E7352" s="9">
        <v>5223.4040000000005</v>
      </c>
      <c r="F7352" s="2">
        <f t="shared" si="114"/>
        <v>58078.804000000004</v>
      </c>
    </row>
    <row r="7353" spans="1:6" x14ac:dyDescent="0.25">
      <c r="A7353" s="1">
        <v>45734.364583333336</v>
      </c>
      <c r="B7353" s="1">
        <v>45734.375</v>
      </c>
      <c r="C7353" s="9">
        <v>52273.56</v>
      </c>
      <c r="E7353" s="9">
        <v>5187.3720000000003</v>
      </c>
      <c r="F7353" s="2">
        <f t="shared" si="114"/>
        <v>57460.932000000001</v>
      </c>
    </row>
    <row r="7354" spans="1:6" x14ac:dyDescent="0.25">
      <c r="A7354" s="1">
        <v>45734.375</v>
      </c>
      <c r="B7354" s="1">
        <v>45734.385416666664</v>
      </c>
      <c r="C7354" s="9">
        <v>51846.788</v>
      </c>
      <c r="E7354" s="9">
        <v>5331.4920000000002</v>
      </c>
      <c r="F7354" s="2">
        <f t="shared" si="114"/>
        <v>57178.28</v>
      </c>
    </row>
    <row r="7355" spans="1:6" x14ac:dyDescent="0.25">
      <c r="A7355" s="1">
        <v>45734.385416666664</v>
      </c>
      <c r="B7355" s="1">
        <v>45734.395833333336</v>
      </c>
      <c r="C7355" s="9">
        <v>51253.044000000002</v>
      </c>
      <c r="E7355" s="9">
        <v>5583.62</v>
      </c>
      <c r="F7355" s="2">
        <f t="shared" si="114"/>
        <v>56836.664000000004</v>
      </c>
    </row>
    <row r="7356" spans="1:6" x14ac:dyDescent="0.25">
      <c r="A7356" s="1">
        <v>45734.395833333336</v>
      </c>
      <c r="B7356" s="1">
        <v>45734.40625</v>
      </c>
      <c r="C7356" s="9">
        <v>50946.563999999998</v>
      </c>
      <c r="E7356" s="9">
        <v>5655.6760000000004</v>
      </c>
      <c r="F7356" s="2">
        <f t="shared" si="114"/>
        <v>56602.239999999998</v>
      </c>
    </row>
    <row r="7357" spans="1:6" x14ac:dyDescent="0.25">
      <c r="A7357" s="1">
        <v>45734.40625</v>
      </c>
      <c r="B7357" s="1">
        <v>45734.416666666664</v>
      </c>
      <c r="C7357" s="9">
        <v>50979.968000000001</v>
      </c>
      <c r="E7357" s="9">
        <v>5583.62</v>
      </c>
      <c r="F7357" s="2">
        <f t="shared" si="114"/>
        <v>56563.588000000003</v>
      </c>
    </row>
    <row r="7358" spans="1:6" x14ac:dyDescent="0.25">
      <c r="A7358" s="1">
        <v>45734.416666666664</v>
      </c>
      <c r="B7358" s="1">
        <v>45734.427083333336</v>
      </c>
      <c r="C7358" s="9">
        <v>51138.48</v>
      </c>
      <c r="E7358" s="9">
        <v>5781.768</v>
      </c>
      <c r="F7358" s="2">
        <f t="shared" si="114"/>
        <v>56920.248000000007</v>
      </c>
    </row>
    <row r="7359" spans="1:6" x14ac:dyDescent="0.25">
      <c r="A7359" s="1">
        <v>45734.427083333336</v>
      </c>
      <c r="B7359" s="1">
        <v>45734.4375</v>
      </c>
      <c r="C7359" s="9">
        <v>51105.5</v>
      </c>
      <c r="E7359" s="9">
        <v>6069.9520000000002</v>
      </c>
      <c r="F7359" s="2">
        <f t="shared" si="114"/>
        <v>57175.451999999997</v>
      </c>
    </row>
    <row r="7360" spans="1:6" x14ac:dyDescent="0.25">
      <c r="A7360" s="1">
        <v>45734.4375</v>
      </c>
      <c r="B7360" s="1">
        <v>45734.447916666664</v>
      </c>
      <c r="C7360" s="9">
        <v>51257.7</v>
      </c>
      <c r="E7360" s="9">
        <v>6142.0119999999997</v>
      </c>
      <c r="F7360" s="2">
        <f t="shared" si="114"/>
        <v>57399.712</v>
      </c>
    </row>
    <row r="7361" spans="1:6" x14ac:dyDescent="0.25">
      <c r="A7361" s="1">
        <v>45734.447916666664</v>
      </c>
      <c r="B7361" s="1">
        <v>45734.458333333336</v>
      </c>
      <c r="C7361" s="9">
        <v>51420.436000000002</v>
      </c>
      <c r="E7361" s="9">
        <v>6466.2</v>
      </c>
      <c r="F7361" s="2">
        <f t="shared" si="114"/>
        <v>57886.635999999999</v>
      </c>
    </row>
    <row r="7362" spans="1:6" x14ac:dyDescent="0.25">
      <c r="A7362" s="1">
        <v>45734.458333333336</v>
      </c>
      <c r="B7362" s="1">
        <v>45734.46875</v>
      </c>
      <c r="C7362" s="9">
        <v>52112.951999999997</v>
      </c>
      <c r="E7362" s="9">
        <v>6484.2160000000003</v>
      </c>
      <c r="F7362" s="2">
        <f t="shared" si="114"/>
        <v>58597.167999999998</v>
      </c>
    </row>
    <row r="7363" spans="1:6" x14ac:dyDescent="0.25">
      <c r="A7363" s="1">
        <v>45734.46875</v>
      </c>
      <c r="B7363" s="1">
        <v>45734.479166666664</v>
      </c>
      <c r="C7363" s="9">
        <v>53175.688000000002</v>
      </c>
      <c r="E7363" s="9">
        <v>6340.1319999999996</v>
      </c>
      <c r="F7363" s="2">
        <f t="shared" si="114"/>
        <v>59515.82</v>
      </c>
    </row>
    <row r="7364" spans="1:6" x14ac:dyDescent="0.25">
      <c r="A7364" s="1">
        <v>45734.479166666664</v>
      </c>
      <c r="B7364" s="1">
        <v>45734.489583333336</v>
      </c>
      <c r="C7364" s="9">
        <v>53562.34</v>
      </c>
      <c r="E7364" s="9">
        <v>6646.34</v>
      </c>
      <c r="F7364" s="2">
        <f t="shared" si="114"/>
        <v>60208.679999999993</v>
      </c>
    </row>
    <row r="7365" spans="1:6" x14ac:dyDescent="0.25">
      <c r="A7365" s="1">
        <v>45734.489583333336</v>
      </c>
      <c r="B7365" s="1">
        <v>45734.5</v>
      </c>
      <c r="C7365" s="9">
        <v>53932.84</v>
      </c>
      <c r="E7365" s="9">
        <v>6682.3680000000004</v>
      </c>
      <c r="F7365" s="2">
        <f t="shared" si="114"/>
        <v>60615.207999999999</v>
      </c>
    </row>
    <row r="7366" spans="1:6" x14ac:dyDescent="0.25">
      <c r="A7366" s="1">
        <v>45734.5</v>
      </c>
      <c r="B7366" s="1">
        <v>45734.510416666664</v>
      </c>
      <c r="C7366" s="9">
        <v>54002.487999999998</v>
      </c>
      <c r="E7366" s="9">
        <v>6664.34</v>
      </c>
      <c r="F7366" s="2">
        <f t="shared" si="114"/>
        <v>60666.827999999994</v>
      </c>
    </row>
    <row r="7367" spans="1:6" x14ac:dyDescent="0.25">
      <c r="A7367" s="1">
        <v>45734.510416666664</v>
      </c>
      <c r="B7367" s="1">
        <v>45734.520833333336</v>
      </c>
      <c r="C7367" s="9">
        <v>54004.56</v>
      </c>
      <c r="E7367" s="9">
        <v>6754.384</v>
      </c>
      <c r="F7367" s="2">
        <f t="shared" si="114"/>
        <v>60758.943999999996</v>
      </c>
    </row>
    <row r="7368" spans="1:6" x14ac:dyDescent="0.25">
      <c r="A7368" s="1">
        <v>45734.520833333336</v>
      </c>
      <c r="B7368" s="1">
        <v>45734.53125</v>
      </c>
      <c r="C7368" s="9">
        <v>52947.887999999999</v>
      </c>
      <c r="E7368" s="9">
        <v>8033.2280000000001</v>
      </c>
      <c r="F7368" s="2">
        <f t="shared" si="114"/>
        <v>60981.116000000002</v>
      </c>
    </row>
    <row r="7369" spans="1:6" x14ac:dyDescent="0.25">
      <c r="A7369" s="1">
        <v>45734.53125</v>
      </c>
      <c r="B7369" s="1">
        <v>45734.541666666664</v>
      </c>
      <c r="C7369" s="9">
        <v>52349.576000000001</v>
      </c>
      <c r="E7369" s="9">
        <v>8375.4480000000003</v>
      </c>
      <c r="F7369" s="2">
        <f t="shared" si="114"/>
        <v>60725.024000000005</v>
      </c>
    </row>
    <row r="7370" spans="1:6" x14ac:dyDescent="0.25">
      <c r="A7370" s="1">
        <v>45734.541666666664</v>
      </c>
      <c r="B7370" s="1">
        <v>45734.552083333336</v>
      </c>
      <c r="C7370" s="9">
        <v>52150.296000000002</v>
      </c>
      <c r="E7370" s="9">
        <v>8033.2280000000001</v>
      </c>
      <c r="F7370" s="2">
        <f t="shared" si="114"/>
        <v>60183.524000000005</v>
      </c>
    </row>
    <row r="7371" spans="1:6" x14ac:dyDescent="0.25">
      <c r="A7371" s="1">
        <v>45734.552083333336</v>
      </c>
      <c r="B7371" s="1">
        <v>45734.5625</v>
      </c>
      <c r="C7371" s="9">
        <v>51650.627999999997</v>
      </c>
      <c r="E7371" s="9">
        <v>7943.1639999999998</v>
      </c>
      <c r="F7371" s="2">
        <f t="shared" si="114"/>
        <v>59593.791999999994</v>
      </c>
    </row>
    <row r="7372" spans="1:6" x14ac:dyDescent="0.25">
      <c r="A7372" s="1">
        <v>45734.5625</v>
      </c>
      <c r="B7372" s="1">
        <v>45734.572916666664</v>
      </c>
      <c r="C7372" s="9">
        <v>51122</v>
      </c>
      <c r="E7372" s="9">
        <v>8051.24</v>
      </c>
      <c r="F7372" s="2">
        <f t="shared" si="114"/>
        <v>59173.24</v>
      </c>
    </row>
    <row r="7373" spans="1:6" x14ac:dyDescent="0.25">
      <c r="A7373" s="1">
        <v>45734.572916666664</v>
      </c>
      <c r="B7373" s="1">
        <v>45734.583333333336</v>
      </c>
      <c r="C7373" s="9">
        <v>50871.44</v>
      </c>
      <c r="E7373" s="9">
        <v>7763.0680000000002</v>
      </c>
      <c r="F7373" s="2">
        <f t="shared" si="114"/>
        <v>58634.508000000002</v>
      </c>
    </row>
    <row r="7374" spans="1:6" x14ac:dyDescent="0.25">
      <c r="A7374" s="1">
        <v>45734.583333333336</v>
      </c>
      <c r="B7374" s="1">
        <v>45734.59375</v>
      </c>
      <c r="C7374" s="9">
        <v>50673.748</v>
      </c>
      <c r="E7374" s="9">
        <v>7654.9920000000002</v>
      </c>
      <c r="F7374" s="2">
        <f t="shared" si="114"/>
        <v>58328.74</v>
      </c>
    </row>
    <row r="7375" spans="1:6" x14ac:dyDescent="0.25">
      <c r="A7375" s="1">
        <v>45734.59375</v>
      </c>
      <c r="B7375" s="1">
        <v>45734.604166666664</v>
      </c>
      <c r="C7375" s="9">
        <v>50408.98</v>
      </c>
      <c r="E7375" s="9">
        <v>7799.0839999999998</v>
      </c>
      <c r="F7375" s="2">
        <f t="shared" si="114"/>
        <v>58208.064000000006</v>
      </c>
    </row>
    <row r="7376" spans="1:6" x14ac:dyDescent="0.25">
      <c r="A7376" s="1">
        <v>45734.604166666664</v>
      </c>
      <c r="B7376" s="1">
        <v>45734.614583333336</v>
      </c>
      <c r="C7376" s="9">
        <v>50600.18</v>
      </c>
      <c r="E7376" s="9">
        <v>7438.8559999999998</v>
      </c>
      <c r="F7376" s="2">
        <f t="shared" si="114"/>
        <v>58039.036</v>
      </c>
    </row>
    <row r="7377" spans="1:6" x14ac:dyDescent="0.25">
      <c r="A7377" s="1">
        <v>45734.614583333336</v>
      </c>
      <c r="B7377" s="1">
        <v>45734.625</v>
      </c>
      <c r="C7377" s="9">
        <v>50523.436000000002</v>
      </c>
      <c r="E7377" s="9">
        <v>7456.86</v>
      </c>
      <c r="F7377" s="2">
        <f t="shared" si="114"/>
        <v>57980.296000000002</v>
      </c>
    </row>
    <row r="7378" spans="1:6" x14ac:dyDescent="0.25">
      <c r="A7378" s="1">
        <v>45734.625</v>
      </c>
      <c r="B7378" s="1">
        <v>45734.635416666664</v>
      </c>
      <c r="C7378" s="9">
        <v>50399.036</v>
      </c>
      <c r="E7378" s="9">
        <v>7564.92</v>
      </c>
      <c r="F7378" s="2">
        <f t="shared" si="114"/>
        <v>57963.955999999998</v>
      </c>
    </row>
    <row r="7379" spans="1:6" x14ac:dyDescent="0.25">
      <c r="A7379" s="1">
        <v>45734.635416666664</v>
      </c>
      <c r="B7379" s="1">
        <v>45734.645833333336</v>
      </c>
      <c r="C7379" s="9">
        <v>50060.775999999998</v>
      </c>
      <c r="E7379" s="9">
        <v>7528.9080000000004</v>
      </c>
      <c r="F7379" s="2">
        <f t="shared" si="114"/>
        <v>57589.684000000001</v>
      </c>
    </row>
    <row r="7380" spans="1:6" x14ac:dyDescent="0.25">
      <c r="A7380" s="1">
        <v>45734.645833333336</v>
      </c>
      <c r="B7380" s="1">
        <v>45734.65625</v>
      </c>
      <c r="C7380" s="9">
        <v>49263.824000000001</v>
      </c>
      <c r="E7380" s="9">
        <v>7672.9880000000003</v>
      </c>
      <c r="F7380" s="2">
        <f t="shared" si="114"/>
        <v>56936.811999999998</v>
      </c>
    </row>
    <row r="7381" spans="1:6" x14ac:dyDescent="0.25">
      <c r="A7381" s="1">
        <v>45734.65625</v>
      </c>
      <c r="B7381" s="1">
        <v>45734.666666666664</v>
      </c>
      <c r="C7381" s="9">
        <v>48705.872000000003</v>
      </c>
      <c r="E7381" s="9">
        <v>7907.14</v>
      </c>
      <c r="F7381" s="2">
        <f t="shared" si="114"/>
        <v>56613.012000000002</v>
      </c>
    </row>
    <row r="7382" spans="1:6" x14ac:dyDescent="0.25">
      <c r="A7382" s="1">
        <v>45734.666666666664</v>
      </c>
      <c r="B7382" s="1">
        <v>45734.677083333336</v>
      </c>
      <c r="C7382" s="9">
        <v>48628.707999999999</v>
      </c>
      <c r="E7382" s="9">
        <v>8177.3320000000003</v>
      </c>
      <c r="F7382" s="2">
        <f t="shared" si="114"/>
        <v>56806.04</v>
      </c>
    </row>
    <row r="7383" spans="1:6" x14ac:dyDescent="0.25">
      <c r="A7383" s="1">
        <v>45734.677083333336</v>
      </c>
      <c r="B7383" s="1">
        <v>45734.6875</v>
      </c>
      <c r="C7383" s="9">
        <v>48428.995999999999</v>
      </c>
      <c r="E7383" s="9">
        <v>8429.4879999999994</v>
      </c>
      <c r="F7383" s="2">
        <f t="shared" ref="F7383:F7446" si="115">SUM(C7383:E7383)</f>
        <v>56858.483999999997</v>
      </c>
    </row>
    <row r="7384" spans="1:6" x14ac:dyDescent="0.25">
      <c r="A7384" s="1">
        <v>45734.6875</v>
      </c>
      <c r="B7384" s="1">
        <v>45734.697916666664</v>
      </c>
      <c r="C7384" s="9">
        <v>48687.612000000001</v>
      </c>
      <c r="E7384" s="9">
        <v>8321.4040000000005</v>
      </c>
      <c r="F7384" s="2">
        <f t="shared" si="115"/>
        <v>57009.016000000003</v>
      </c>
    </row>
    <row r="7385" spans="1:6" x14ac:dyDescent="0.25">
      <c r="A7385" s="1">
        <v>45734.697916666664</v>
      </c>
      <c r="B7385" s="1">
        <v>45734.708333333336</v>
      </c>
      <c r="C7385" s="9">
        <v>48737.207999999999</v>
      </c>
      <c r="E7385" s="9">
        <v>8735.6959999999999</v>
      </c>
      <c r="F7385" s="2">
        <f t="shared" si="115"/>
        <v>57472.903999999995</v>
      </c>
    </row>
    <row r="7386" spans="1:6" x14ac:dyDescent="0.25">
      <c r="A7386" s="1">
        <v>45734.708333333336</v>
      </c>
      <c r="B7386" s="1">
        <v>45734.71875</v>
      </c>
      <c r="C7386" s="9">
        <v>49726.036</v>
      </c>
      <c r="E7386" s="9">
        <v>8375.4480000000003</v>
      </c>
      <c r="F7386" s="2">
        <f t="shared" si="115"/>
        <v>58101.483999999997</v>
      </c>
    </row>
    <row r="7387" spans="1:6" x14ac:dyDescent="0.25">
      <c r="A7387" s="1">
        <v>45734.71875</v>
      </c>
      <c r="B7387" s="1">
        <v>45734.729166666664</v>
      </c>
      <c r="C7387" s="9">
        <v>50658.044000000002</v>
      </c>
      <c r="E7387" s="9">
        <v>8411.5</v>
      </c>
      <c r="F7387" s="2">
        <f t="shared" si="115"/>
        <v>59069.544000000002</v>
      </c>
    </row>
    <row r="7388" spans="1:6" x14ac:dyDescent="0.25">
      <c r="A7388" s="1">
        <v>45734.729166666664</v>
      </c>
      <c r="B7388" s="1">
        <v>45734.739583333336</v>
      </c>
      <c r="C7388" s="9">
        <v>50901.771999999997</v>
      </c>
      <c r="E7388" s="9">
        <v>8231.3439999999991</v>
      </c>
      <c r="F7388" s="2">
        <f t="shared" si="115"/>
        <v>59133.115999999995</v>
      </c>
    </row>
    <row r="7389" spans="1:6" x14ac:dyDescent="0.25">
      <c r="A7389" s="1">
        <v>45734.739583333336</v>
      </c>
      <c r="B7389" s="1">
        <v>45734.75</v>
      </c>
      <c r="C7389" s="9">
        <v>53078.311999999998</v>
      </c>
      <c r="E7389" s="9">
        <v>8015.2240000000002</v>
      </c>
      <c r="F7389" s="2">
        <f t="shared" si="115"/>
        <v>61093.536</v>
      </c>
    </row>
    <row r="7390" spans="1:6" x14ac:dyDescent="0.25">
      <c r="A7390" s="1">
        <v>45734.75</v>
      </c>
      <c r="B7390" s="1">
        <v>45734.760416666664</v>
      </c>
      <c r="C7390" s="9">
        <v>55761.991999999998</v>
      </c>
      <c r="E7390" s="9">
        <v>7961.1840000000002</v>
      </c>
      <c r="F7390" s="2">
        <f t="shared" si="115"/>
        <v>63723.175999999999</v>
      </c>
    </row>
    <row r="7391" spans="1:6" x14ac:dyDescent="0.25">
      <c r="A7391" s="1">
        <v>45734.760416666664</v>
      </c>
      <c r="B7391" s="1">
        <v>45734.770833333336</v>
      </c>
      <c r="C7391" s="9">
        <v>58987.207999999999</v>
      </c>
      <c r="E7391" s="9">
        <v>7943.1639999999998</v>
      </c>
      <c r="F7391" s="2">
        <f t="shared" si="115"/>
        <v>66930.372000000003</v>
      </c>
    </row>
    <row r="7392" spans="1:6" x14ac:dyDescent="0.25">
      <c r="A7392" s="1">
        <v>45734.770833333336</v>
      </c>
      <c r="B7392" s="1">
        <v>45734.78125</v>
      </c>
      <c r="C7392" s="9">
        <v>63008.451999999997</v>
      </c>
      <c r="E7392" s="9">
        <v>7546.9160000000002</v>
      </c>
      <c r="F7392" s="2">
        <f t="shared" si="115"/>
        <v>70555.368000000002</v>
      </c>
    </row>
    <row r="7393" spans="1:6" x14ac:dyDescent="0.25">
      <c r="A7393" s="1">
        <v>45734.78125</v>
      </c>
      <c r="B7393" s="1">
        <v>45734.791666666664</v>
      </c>
      <c r="C7393" s="9">
        <v>66625.467999999993</v>
      </c>
      <c r="E7393" s="9">
        <v>7168.6440000000002</v>
      </c>
      <c r="F7393" s="2">
        <f t="shared" si="115"/>
        <v>73794.111999999994</v>
      </c>
    </row>
    <row r="7394" spans="1:6" x14ac:dyDescent="0.25">
      <c r="A7394" s="1">
        <v>45734.791666666664</v>
      </c>
      <c r="B7394" s="1">
        <v>45734.802083333336</v>
      </c>
      <c r="C7394" s="9">
        <v>69736.395999999993</v>
      </c>
      <c r="E7394" s="9">
        <v>5943.8760000000002</v>
      </c>
      <c r="F7394" s="2">
        <f t="shared" si="115"/>
        <v>75680.271999999997</v>
      </c>
    </row>
    <row r="7395" spans="1:6" x14ac:dyDescent="0.25">
      <c r="A7395" s="1">
        <v>45734.802083333336</v>
      </c>
      <c r="B7395" s="1">
        <v>45734.8125</v>
      </c>
      <c r="C7395" s="9">
        <v>70785.5</v>
      </c>
      <c r="E7395" s="9">
        <v>5439.5559999999996</v>
      </c>
      <c r="F7395" s="2">
        <f t="shared" si="115"/>
        <v>76225.055999999997</v>
      </c>
    </row>
    <row r="7396" spans="1:6" x14ac:dyDescent="0.25">
      <c r="A7396" s="1">
        <v>45734.8125</v>
      </c>
      <c r="B7396" s="1">
        <v>45734.822916666664</v>
      </c>
      <c r="C7396" s="9">
        <v>70576.88</v>
      </c>
      <c r="E7396" s="9">
        <v>5277.4440000000004</v>
      </c>
      <c r="F7396" s="2">
        <f t="shared" si="115"/>
        <v>75854.324000000008</v>
      </c>
    </row>
    <row r="7397" spans="1:6" x14ac:dyDescent="0.25">
      <c r="A7397" s="1">
        <v>45734.822916666664</v>
      </c>
      <c r="B7397" s="1">
        <v>45734.833333333336</v>
      </c>
      <c r="C7397" s="9">
        <v>72123.024000000005</v>
      </c>
      <c r="E7397" s="9">
        <v>4647.0240000000003</v>
      </c>
      <c r="F7397" s="2">
        <f t="shared" si="115"/>
        <v>76770.04800000001</v>
      </c>
    </row>
    <row r="7398" spans="1:6" x14ac:dyDescent="0.25">
      <c r="A7398" s="1">
        <v>45734.833333333336</v>
      </c>
      <c r="B7398" s="1">
        <v>45734.84375</v>
      </c>
      <c r="C7398" s="9">
        <v>71295.372000000003</v>
      </c>
      <c r="E7398" s="9">
        <v>4340.8360000000002</v>
      </c>
      <c r="F7398" s="2">
        <f t="shared" si="115"/>
        <v>75636.207999999999</v>
      </c>
    </row>
    <row r="7399" spans="1:6" x14ac:dyDescent="0.25">
      <c r="A7399" s="1">
        <v>45734.84375</v>
      </c>
      <c r="B7399" s="1">
        <v>45734.854166666664</v>
      </c>
      <c r="C7399" s="9">
        <v>69905.679999999993</v>
      </c>
      <c r="E7399" s="9">
        <v>4286.8</v>
      </c>
      <c r="F7399" s="2">
        <f t="shared" si="115"/>
        <v>74192.479999999996</v>
      </c>
    </row>
    <row r="7400" spans="1:6" x14ac:dyDescent="0.25">
      <c r="A7400" s="1">
        <v>45734.854166666664</v>
      </c>
      <c r="B7400" s="1">
        <v>45734.864583333336</v>
      </c>
      <c r="C7400" s="9">
        <v>67760.008000000002</v>
      </c>
      <c r="E7400" s="9">
        <v>4358.848</v>
      </c>
      <c r="F7400" s="2">
        <f t="shared" si="115"/>
        <v>72118.856</v>
      </c>
    </row>
    <row r="7401" spans="1:6" x14ac:dyDescent="0.25">
      <c r="A7401" s="1">
        <v>45734.864583333336</v>
      </c>
      <c r="B7401" s="1">
        <v>45734.875</v>
      </c>
      <c r="C7401" s="9">
        <v>66309.179999999993</v>
      </c>
      <c r="E7401" s="9">
        <v>4250.78</v>
      </c>
      <c r="F7401" s="2">
        <f t="shared" si="115"/>
        <v>70559.959999999992</v>
      </c>
    </row>
    <row r="7402" spans="1:6" x14ac:dyDescent="0.25">
      <c r="A7402" s="1">
        <v>45734.875</v>
      </c>
      <c r="B7402" s="1">
        <v>45734.885416666664</v>
      </c>
      <c r="C7402" s="9">
        <v>66569.716</v>
      </c>
      <c r="E7402" s="9">
        <v>5061.3040000000001</v>
      </c>
      <c r="F7402" s="2">
        <f t="shared" si="115"/>
        <v>71631.02</v>
      </c>
    </row>
    <row r="7403" spans="1:6" x14ac:dyDescent="0.25">
      <c r="A7403" s="1">
        <v>45734.885416666664</v>
      </c>
      <c r="B7403" s="1">
        <v>45734.895833333336</v>
      </c>
      <c r="C7403" s="9">
        <v>66118.967999999993</v>
      </c>
      <c r="E7403" s="9">
        <v>7024.58</v>
      </c>
      <c r="F7403" s="2">
        <f t="shared" si="115"/>
        <v>73143.547999999995</v>
      </c>
    </row>
    <row r="7404" spans="1:6" x14ac:dyDescent="0.25">
      <c r="A7404" s="1">
        <v>45734.895833333336</v>
      </c>
      <c r="B7404" s="1">
        <v>45734.90625</v>
      </c>
      <c r="C7404" s="9">
        <v>66424.816000000006</v>
      </c>
      <c r="E7404" s="9">
        <v>9474.1679999999997</v>
      </c>
      <c r="F7404" s="2">
        <f t="shared" si="115"/>
        <v>75898.984000000011</v>
      </c>
    </row>
    <row r="7405" spans="1:6" x14ac:dyDescent="0.25">
      <c r="A7405" s="1">
        <v>45734.90625</v>
      </c>
      <c r="B7405" s="1">
        <v>45734.916666666664</v>
      </c>
      <c r="C7405" s="9">
        <v>66215.600000000006</v>
      </c>
      <c r="E7405" s="9">
        <v>10356.74</v>
      </c>
      <c r="F7405" s="2">
        <f t="shared" si="115"/>
        <v>76572.340000000011</v>
      </c>
    </row>
    <row r="7406" spans="1:6" x14ac:dyDescent="0.25">
      <c r="A7406" s="1">
        <v>45734.916666666664</v>
      </c>
      <c r="B7406" s="1">
        <v>45734.927083333336</v>
      </c>
      <c r="C7406" s="9">
        <v>66285.508000000002</v>
      </c>
      <c r="E7406" s="9">
        <v>11923.755999999999</v>
      </c>
      <c r="F7406" s="2">
        <f t="shared" si="115"/>
        <v>78209.263999999996</v>
      </c>
    </row>
    <row r="7407" spans="1:6" x14ac:dyDescent="0.25">
      <c r="A7407" s="1">
        <v>45734.927083333336</v>
      </c>
      <c r="B7407" s="1">
        <v>45734.9375</v>
      </c>
      <c r="C7407" s="9">
        <v>63038.775999999998</v>
      </c>
      <c r="E7407" s="9">
        <v>13004.464</v>
      </c>
      <c r="F7407" s="2">
        <f t="shared" si="115"/>
        <v>76043.239999999991</v>
      </c>
    </row>
    <row r="7408" spans="1:6" x14ac:dyDescent="0.25">
      <c r="A7408" s="1">
        <v>45734.9375</v>
      </c>
      <c r="B7408" s="1">
        <v>45734.947916666664</v>
      </c>
      <c r="C7408" s="9">
        <v>58826.031999999999</v>
      </c>
      <c r="E7408" s="9">
        <v>13490.78</v>
      </c>
      <c r="F7408" s="2">
        <f t="shared" si="115"/>
        <v>72316.812000000005</v>
      </c>
    </row>
    <row r="7409" spans="1:6" x14ac:dyDescent="0.25">
      <c r="A7409" s="1">
        <v>45734.947916666664</v>
      </c>
      <c r="B7409" s="1">
        <v>45734.958333333336</v>
      </c>
      <c r="C7409" s="9">
        <v>54369.008000000002</v>
      </c>
      <c r="E7409" s="9">
        <v>14067.168</v>
      </c>
      <c r="F7409" s="2">
        <f t="shared" si="115"/>
        <v>68436.176000000007</v>
      </c>
    </row>
    <row r="7410" spans="1:6" x14ac:dyDescent="0.25">
      <c r="A7410" s="1">
        <v>45734.958333333336</v>
      </c>
      <c r="B7410" s="1">
        <v>45734.96875</v>
      </c>
      <c r="C7410" s="9">
        <v>50119.095999999998</v>
      </c>
      <c r="E7410" s="9">
        <v>14139.22</v>
      </c>
      <c r="F7410" s="2">
        <f t="shared" si="115"/>
        <v>64258.315999999999</v>
      </c>
    </row>
    <row r="7411" spans="1:6" x14ac:dyDescent="0.25">
      <c r="A7411" s="1">
        <v>45734.96875</v>
      </c>
      <c r="B7411" s="1">
        <v>45734.979166666664</v>
      </c>
      <c r="C7411" s="9">
        <v>46176.784</v>
      </c>
      <c r="E7411" s="9">
        <v>14391.404</v>
      </c>
      <c r="F7411" s="2">
        <f t="shared" si="115"/>
        <v>60568.188000000002</v>
      </c>
    </row>
    <row r="7412" spans="1:6" x14ac:dyDescent="0.25">
      <c r="A7412" s="1">
        <v>45734.979166666664</v>
      </c>
      <c r="B7412" s="1">
        <v>45734.989583333336</v>
      </c>
      <c r="C7412" s="9">
        <v>42801.832000000002</v>
      </c>
      <c r="E7412" s="9">
        <v>14265.284</v>
      </c>
      <c r="F7412" s="2">
        <f t="shared" si="115"/>
        <v>57067.116000000002</v>
      </c>
    </row>
    <row r="7413" spans="1:6" x14ac:dyDescent="0.25">
      <c r="A7413" s="1">
        <v>45734.989583333336</v>
      </c>
      <c r="B7413" s="1">
        <v>45735</v>
      </c>
      <c r="C7413" s="9">
        <v>40271.379999999997</v>
      </c>
      <c r="E7413" s="9">
        <v>14031.12</v>
      </c>
      <c r="F7413" s="2">
        <f t="shared" si="115"/>
        <v>54302.5</v>
      </c>
    </row>
    <row r="7414" spans="1:6" x14ac:dyDescent="0.25">
      <c r="A7414" s="1">
        <v>45735</v>
      </c>
      <c r="B7414" s="1">
        <v>45735.010416666664</v>
      </c>
      <c r="C7414" s="9">
        <v>36199.995999999999</v>
      </c>
      <c r="E7414" s="9">
        <v>12752.304</v>
      </c>
      <c r="F7414" s="2">
        <f t="shared" si="115"/>
        <v>48952.3</v>
      </c>
    </row>
    <row r="7415" spans="1:6" x14ac:dyDescent="0.25">
      <c r="A7415" s="1">
        <v>45735.010416666664</v>
      </c>
      <c r="B7415" s="1">
        <v>45735.020833333336</v>
      </c>
      <c r="C7415" s="9">
        <v>34420.523999999998</v>
      </c>
      <c r="E7415" s="9">
        <v>12572.18</v>
      </c>
      <c r="F7415" s="2">
        <f t="shared" si="115"/>
        <v>46992.703999999998</v>
      </c>
    </row>
    <row r="7416" spans="1:6" x14ac:dyDescent="0.25">
      <c r="A7416" s="1">
        <v>45735.020833333336</v>
      </c>
      <c r="B7416" s="1">
        <v>45735.03125</v>
      </c>
      <c r="C7416" s="9">
        <v>32555.252</v>
      </c>
      <c r="E7416" s="9">
        <v>12554.188</v>
      </c>
      <c r="F7416" s="2">
        <f t="shared" si="115"/>
        <v>45109.440000000002</v>
      </c>
    </row>
    <row r="7417" spans="1:6" x14ac:dyDescent="0.25">
      <c r="A7417" s="1">
        <v>45735.03125</v>
      </c>
      <c r="B7417" s="1">
        <v>45735.041666666664</v>
      </c>
      <c r="C7417" s="9">
        <v>31333</v>
      </c>
      <c r="E7417" s="9">
        <v>12392.06</v>
      </c>
      <c r="F7417" s="2">
        <f t="shared" si="115"/>
        <v>43725.06</v>
      </c>
    </row>
    <row r="7418" spans="1:6" x14ac:dyDescent="0.25">
      <c r="A7418" s="1">
        <v>45735.041666666664</v>
      </c>
      <c r="B7418" s="1">
        <v>45735.052083333336</v>
      </c>
      <c r="C7418" s="9">
        <v>30099.883999999998</v>
      </c>
      <c r="E7418" s="9">
        <v>12374.064</v>
      </c>
      <c r="F7418" s="2">
        <f t="shared" si="115"/>
        <v>42473.947999999997</v>
      </c>
    </row>
    <row r="7419" spans="1:6" x14ac:dyDescent="0.25">
      <c r="A7419" s="1">
        <v>45735.052083333336</v>
      </c>
      <c r="B7419" s="1">
        <v>45735.0625</v>
      </c>
      <c r="C7419" s="9">
        <v>29375.1</v>
      </c>
      <c r="E7419" s="9">
        <v>12320.008</v>
      </c>
      <c r="F7419" s="2">
        <f t="shared" si="115"/>
        <v>41695.108</v>
      </c>
    </row>
    <row r="7420" spans="1:6" x14ac:dyDescent="0.25">
      <c r="A7420" s="1">
        <v>45735.0625</v>
      </c>
      <c r="B7420" s="1">
        <v>45735.072916666664</v>
      </c>
      <c r="C7420" s="9">
        <v>28746.944</v>
      </c>
      <c r="E7420" s="9">
        <v>12536.175999999999</v>
      </c>
      <c r="F7420" s="2">
        <f t="shared" si="115"/>
        <v>41283.119999999995</v>
      </c>
    </row>
    <row r="7421" spans="1:6" x14ac:dyDescent="0.25">
      <c r="A7421" s="1">
        <v>45735.072916666664</v>
      </c>
      <c r="B7421" s="1">
        <v>45735.083333333336</v>
      </c>
      <c r="C7421" s="9">
        <v>28450.364000000001</v>
      </c>
      <c r="E7421" s="9">
        <v>12680.255999999999</v>
      </c>
      <c r="F7421" s="2">
        <f t="shared" si="115"/>
        <v>41130.620000000003</v>
      </c>
    </row>
    <row r="7422" spans="1:6" x14ac:dyDescent="0.25">
      <c r="A7422" s="1">
        <v>45735.083333333336</v>
      </c>
      <c r="B7422" s="1">
        <v>45735.09375</v>
      </c>
      <c r="C7422" s="9">
        <v>28340.932000000001</v>
      </c>
      <c r="E7422" s="9">
        <v>12896.388000000001</v>
      </c>
      <c r="F7422" s="2">
        <f t="shared" si="115"/>
        <v>41237.32</v>
      </c>
    </row>
    <row r="7423" spans="1:6" x14ac:dyDescent="0.25">
      <c r="A7423" s="1">
        <v>45735.09375</v>
      </c>
      <c r="B7423" s="1">
        <v>45735.104166666664</v>
      </c>
      <c r="C7423" s="9">
        <v>28415.444</v>
      </c>
      <c r="E7423" s="9">
        <v>13184.6</v>
      </c>
      <c r="F7423" s="2">
        <f t="shared" si="115"/>
        <v>41600.044000000002</v>
      </c>
    </row>
    <row r="7424" spans="1:6" x14ac:dyDescent="0.25">
      <c r="A7424" s="1">
        <v>45735.104166666664</v>
      </c>
      <c r="B7424" s="1">
        <v>45735.114583333336</v>
      </c>
      <c r="C7424" s="9">
        <v>28605.748</v>
      </c>
      <c r="E7424" s="9">
        <v>13472.784</v>
      </c>
      <c r="F7424" s="2">
        <f t="shared" si="115"/>
        <v>42078.531999999999</v>
      </c>
    </row>
    <row r="7425" spans="1:6" x14ac:dyDescent="0.25">
      <c r="A7425" s="1">
        <v>45735.114583333336</v>
      </c>
      <c r="B7425" s="1">
        <v>45735.125</v>
      </c>
      <c r="C7425" s="9">
        <v>28927.328000000001</v>
      </c>
      <c r="E7425" s="9">
        <v>13851.028</v>
      </c>
      <c r="F7425" s="2">
        <f t="shared" si="115"/>
        <v>42778.356</v>
      </c>
    </row>
    <row r="7426" spans="1:6" x14ac:dyDescent="0.25">
      <c r="A7426" s="1">
        <v>45735.125</v>
      </c>
      <c r="B7426" s="1">
        <v>45735.135416666664</v>
      </c>
      <c r="C7426" s="9">
        <v>29374.108</v>
      </c>
      <c r="E7426" s="9">
        <v>14337.34</v>
      </c>
      <c r="F7426" s="2">
        <f t="shared" si="115"/>
        <v>43711.448000000004</v>
      </c>
    </row>
    <row r="7427" spans="1:6" x14ac:dyDescent="0.25">
      <c r="A7427" s="1">
        <v>45735.135416666664</v>
      </c>
      <c r="B7427" s="1">
        <v>45735.145833333336</v>
      </c>
      <c r="C7427" s="9">
        <v>30254.74</v>
      </c>
      <c r="E7427" s="9">
        <v>14463.451999999999</v>
      </c>
      <c r="F7427" s="2">
        <f t="shared" si="115"/>
        <v>44718.192000000003</v>
      </c>
    </row>
    <row r="7428" spans="1:6" x14ac:dyDescent="0.25">
      <c r="A7428" s="1">
        <v>45735.145833333336</v>
      </c>
      <c r="B7428" s="1">
        <v>45735.15625</v>
      </c>
      <c r="C7428" s="9">
        <v>31313.62</v>
      </c>
      <c r="E7428" s="9">
        <v>14481.44</v>
      </c>
      <c r="F7428" s="2">
        <f t="shared" si="115"/>
        <v>45795.06</v>
      </c>
    </row>
    <row r="7429" spans="1:6" x14ac:dyDescent="0.25">
      <c r="A7429" s="1">
        <v>45735.15625</v>
      </c>
      <c r="B7429" s="1">
        <v>45735.166666666664</v>
      </c>
      <c r="C7429" s="9">
        <v>32391.616000000002</v>
      </c>
      <c r="E7429" s="9">
        <v>14463.451999999999</v>
      </c>
      <c r="F7429" s="2">
        <f t="shared" si="115"/>
        <v>46855.067999999999</v>
      </c>
    </row>
    <row r="7430" spans="1:6" x14ac:dyDescent="0.25">
      <c r="A7430" s="1">
        <v>45735.166666666664</v>
      </c>
      <c r="B7430" s="1">
        <v>45735.177083333336</v>
      </c>
      <c r="C7430" s="9">
        <v>33970.572</v>
      </c>
      <c r="E7430" s="9">
        <v>14121.212</v>
      </c>
      <c r="F7430" s="2">
        <f t="shared" si="115"/>
        <v>48091.784</v>
      </c>
    </row>
    <row r="7431" spans="1:6" x14ac:dyDescent="0.25">
      <c r="A7431" s="1">
        <v>45735.177083333336</v>
      </c>
      <c r="B7431" s="1">
        <v>45735.1875</v>
      </c>
      <c r="C7431" s="9">
        <v>35455.1</v>
      </c>
      <c r="E7431" s="9">
        <v>13580.843999999999</v>
      </c>
      <c r="F7431" s="2">
        <f t="shared" si="115"/>
        <v>49035.943999999996</v>
      </c>
    </row>
    <row r="7432" spans="1:6" x14ac:dyDescent="0.25">
      <c r="A7432" s="1">
        <v>45735.1875</v>
      </c>
      <c r="B7432" s="1">
        <v>45735.197916666664</v>
      </c>
      <c r="C7432" s="9">
        <v>36864.228000000003</v>
      </c>
      <c r="E7432" s="9">
        <v>13184.6</v>
      </c>
      <c r="F7432" s="2">
        <f t="shared" si="115"/>
        <v>50048.828000000001</v>
      </c>
    </row>
    <row r="7433" spans="1:6" x14ac:dyDescent="0.25">
      <c r="A7433" s="1">
        <v>45735.197916666664</v>
      </c>
      <c r="B7433" s="1">
        <v>45735.208333333336</v>
      </c>
      <c r="C7433" s="9">
        <v>38100.951999999997</v>
      </c>
      <c r="E7433" s="9">
        <v>12698.288</v>
      </c>
      <c r="F7433" s="2">
        <f t="shared" si="115"/>
        <v>50799.24</v>
      </c>
    </row>
    <row r="7434" spans="1:6" x14ac:dyDescent="0.25">
      <c r="A7434" s="1">
        <v>45735.208333333336</v>
      </c>
      <c r="B7434" s="1">
        <v>45735.21875</v>
      </c>
      <c r="C7434" s="9">
        <v>39958.32</v>
      </c>
      <c r="E7434" s="9">
        <v>12013.82</v>
      </c>
      <c r="F7434" s="2">
        <f t="shared" si="115"/>
        <v>51972.14</v>
      </c>
    </row>
    <row r="7435" spans="1:6" x14ac:dyDescent="0.25">
      <c r="A7435" s="1">
        <v>45735.21875</v>
      </c>
      <c r="B7435" s="1">
        <v>45735.229166666664</v>
      </c>
      <c r="C7435" s="9">
        <v>41256.555999999997</v>
      </c>
      <c r="E7435" s="9">
        <v>11329.392</v>
      </c>
      <c r="F7435" s="2">
        <f t="shared" si="115"/>
        <v>52585.947999999997</v>
      </c>
    </row>
    <row r="7436" spans="1:6" x14ac:dyDescent="0.25">
      <c r="A7436" s="1">
        <v>45735.229166666664</v>
      </c>
      <c r="B7436" s="1">
        <v>45735.239583333336</v>
      </c>
      <c r="C7436" s="9">
        <v>43266.264000000003</v>
      </c>
      <c r="E7436" s="9">
        <v>9960.4879999999994</v>
      </c>
      <c r="F7436" s="2">
        <f t="shared" si="115"/>
        <v>53226.752</v>
      </c>
    </row>
    <row r="7437" spans="1:6" x14ac:dyDescent="0.25">
      <c r="A7437" s="1">
        <v>45735.239583333336</v>
      </c>
      <c r="B7437" s="1">
        <v>45735.25</v>
      </c>
      <c r="C7437" s="9">
        <v>43852.728000000003</v>
      </c>
      <c r="E7437" s="9">
        <v>7709.02</v>
      </c>
      <c r="F7437" s="2">
        <f t="shared" si="115"/>
        <v>51561.748000000007</v>
      </c>
    </row>
    <row r="7438" spans="1:6" x14ac:dyDescent="0.25">
      <c r="A7438" s="1">
        <v>45735.25</v>
      </c>
      <c r="B7438" s="1">
        <v>45735.260416666664</v>
      </c>
      <c r="C7438" s="9">
        <v>44252.275999999998</v>
      </c>
      <c r="E7438" s="9">
        <v>4737.0959999999995</v>
      </c>
      <c r="F7438" s="2">
        <f t="shared" si="115"/>
        <v>48989.371999999996</v>
      </c>
    </row>
    <row r="7439" spans="1:6" x14ac:dyDescent="0.25">
      <c r="A7439" s="1">
        <v>45735.260416666664</v>
      </c>
      <c r="B7439" s="1">
        <v>45735.270833333336</v>
      </c>
      <c r="C7439" s="9">
        <v>46112.635999999999</v>
      </c>
      <c r="E7439" s="9">
        <v>4088.6680000000001</v>
      </c>
      <c r="F7439" s="2">
        <f t="shared" si="115"/>
        <v>50201.303999999996</v>
      </c>
    </row>
    <row r="7440" spans="1:6" x14ac:dyDescent="0.25">
      <c r="A7440" s="1">
        <v>45735.270833333336</v>
      </c>
      <c r="B7440" s="1">
        <v>45735.28125</v>
      </c>
      <c r="C7440" s="9">
        <v>47489.599999999999</v>
      </c>
      <c r="E7440" s="9">
        <v>4340.8360000000002</v>
      </c>
      <c r="F7440" s="2">
        <f t="shared" si="115"/>
        <v>51830.436000000002</v>
      </c>
    </row>
    <row r="7441" spans="1:6" x14ac:dyDescent="0.25">
      <c r="A7441" s="1">
        <v>45735.28125</v>
      </c>
      <c r="B7441" s="1">
        <v>45735.291666666664</v>
      </c>
      <c r="C7441" s="9">
        <v>47043.872000000003</v>
      </c>
      <c r="E7441" s="9">
        <v>4286.8</v>
      </c>
      <c r="F7441" s="2">
        <f t="shared" si="115"/>
        <v>51330.672000000006</v>
      </c>
    </row>
    <row r="7442" spans="1:6" x14ac:dyDescent="0.25">
      <c r="A7442" s="1">
        <v>45735.291666666664</v>
      </c>
      <c r="B7442" s="1">
        <v>45735.302083333336</v>
      </c>
      <c r="C7442" s="9">
        <v>48443.824000000001</v>
      </c>
      <c r="E7442" s="9">
        <v>4502.9480000000003</v>
      </c>
      <c r="F7442" s="2">
        <f t="shared" si="115"/>
        <v>52946.771999999997</v>
      </c>
    </row>
    <row r="7443" spans="1:6" x14ac:dyDescent="0.25">
      <c r="A7443" s="1">
        <v>45735.302083333336</v>
      </c>
      <c r="B7443" s="1">
        <v>45735.3125</v>
      </c>
      <c r="C7443" s="9">
        <v>49862.843999999997</v>
      </c>
      <c r="E7443" s="9">
        <v>4394.8680000000004</v>
      </c>
      <c r="F7443" s="2">
        <f t="shared" si="115"/>
        <v>54257.712</v>
      </c>
    </row>
    <row r="7444" spans="1:6" x14ac:dyDescent="0.25">
      <c r="A7444" s="1">
        <v>45735.3125</v>
      </c>
      <c r="B7444" s="1">
        <v>45735.322916666664</v>
      </c>
      <c r="C7444" s="9">
        <v>51236.303999999996</v>
      </c>
      <c r="E7444" s="9">
        <v>4358.848</v>
      </c>
      <c r="F7444" s="2">
        <f t="shared" si="115"/>
        <v>55595.151999999995</v>
      </c>
    </row>
    <row r="7445" spans="1:6" x14ac:dyDescent="0.25">
      <c r="A7445" s="1">
        <v>45735.322916666664</v>
      </c>
      <c r="B7445" s="1">
        <v>45735.333333333336</v>
      </c>
      <c r="C7445" s="9">
        <v>53405.004000000001</v>
      </c>
      <c r="E7445" s="9">
        <v>4268.7759999999998</v>
      </c>
      <c r="F7445" s="2">
        <f t="shared" si="115"/>
        <v>57673.78</v>
      </c>
    </row>
    <row r="7446" spans="1:6" x14ac:dyDescent="0.25">
      <c r="A7446" s="1">
        <v>45735.333333333336</v>
      </c>
      <c r="B7446" s="1">
        <v>45735.34375</v>
      </c>
      <c r="C7446" s="9">
        <v>54075.052000000003</v>
      </c>
      <c r="E7446" s="9">
        <v>4286.8</v>
      </c>
      <c r="F7446" s="2">
        <f t="shared" si="115"/>
        <v>58361.852000000006</v>
      </c>
    </row>
    <row r="7447" spans="1:6" x14ac:dyDescent="0.25">
      <c r="A7447" s="1">
        <v>45735.34375</v>
      </c>
      <c r="B7447" s="1">
        <v>45735.354166666664</v>
      </c>
      <c r="C7447" s="9">
        <v>53437.063999999998</v>
      </c>
      <c r="E7447" s="9">
        <v>4647.0240000000003</v>
      </c>
      <c r="F7447" s="2">
        <f t="shared" ref="F7447:F7510" si="116">SUM(C7447:E7447)</f>
        <v>58084.087999999996</v>
      </c>
    </row>
    <row r="7448" spans="1:6" x14ac:dyDescent="0.25">
      <c r="A7448" s="1">
        <v>45735.354166666664</v>
      </c>
      <c r="B7448" s="1">
        <v>45735.364583333336</v>
      </c>
      <c r="C7448" s="9">
        <v>52747.652000000002</v>
      </c>
      <c r="E7448" s="9">
        <v>4773.1080000000002</v>
      </c>
      <c r="F7448" s="2">
        <f t="shared" si="116"/>
        <v>57520.76</v>
      </c>
    </row>
    <row r="7449" spans="1:6" x14ac:dyDescent="0.25">
      <c r="A7449" s="1">
        <v>45735.364583333336</v>
      </c>
      <c r="B7449" s="1">
        <v>45735.375</v>
      </c>
      <c r="C7449" s="9">
        <v>52169.5</v>
      </c>
      <c r="E7449" s="9">
        <v>4755.0959999999995</v>
      </c>
      <c r="F7449" s="2">
        <f t="shared" si="116"/>
        <v>56924.595999999998</v>
      </c>
    </row>
    <row r="7450" spans="1:6" x14ac:dyDescent="0.25">
      <c r="A7450" s="1">
        <v>45735.375</v>
      </c>
      <c r="B7450" s="1">
        <v>45735.385416666664</v>
      </c>
      <c r="C7450" s="9">
        <v>51746.292000000001</v>
      </c>
      <c r="E7450" s="9">
        <v>4881.1959999999999</v>
      </c>
      <c r="F7450" s="2">
        <f t="shared" si="116"/>
        <v>56627.487999999998</v>
      </c>
    </row>
    <row r="7451" spans="1:6" x14ac:dyDescent="0.25">
      <c r="A7451" s="1">
        <v>45735.385416666664</v>
      </c>
      <c r="B7451" s="1">
        <v>45735.395833333336</v>
      </c>
      <c r="C7451" s="9">
        <v>51155.004000000001</v>
      </c>
      <c r="E7451" s="9">
        <v>5133.3559999999998</v>
      </c>
      <c r="F7451" s="2">
        <f t="shared" si="116"/>
        <v>56288.36</v>
      </c>
    </row>
    <row r="7452" spans="1:6" x14ac:dyDescent="0.25">
      <c r="A7452" s="1">
        <v>45735.395833333336</v>
      </c>
      <c r="B7452" s="1">
        <v>45735.40625</v>
      </c>
      <c r="C7452" s="9">
        <v>50848.544000000002</v>
      </c>
      <c r="E7452" s="9">
        <v>5187.3720000000003</v>
      </c>
      <c r="F7452" s="2">
        <f t="shared" si="116"/>
        <v>56035.916000000005</v>
      </c>
    </row>
    <row r="7453" spans="1:6" x14ac:dyDescent="0.25">
      <c r="A7453" s="1">
        <v>45735.40625</v>
      </c>
      <c r="B7453" s="1">
        <v>45735.416666666664</v>
      </c>
      <c r="C7453" s="9">
        <v>50880.684000000001</v>
      </c>
      <c r="E7453" s="9">
        <v>5133.3559999999998</v>
      </c>
      <c r="F7453" s="2">
        <f t="shared" si="116"/>
        <v>56014.04</v>
      </c>
    </row>
    <row r="7454" spans="1:6" x14ac:dyDescent="0.25">
      <c r="A7454" s="1">
        <v>45735.416666666664</v>
      </c>
      <c r="B7454" s="1">
        <v>45735.427083333336</v>
      </c>
      <c r="C7454" s="9">
        <v>51039.224000000002</v>
      </c>
      <c r="E7454" s="9">
        <v>5295.4480000000003</v>
      </c>
      <c r="F7454" s="2">
        <f t="shared" si="116"/>
        <v>56334.672000000006</v>
      </c>
    </row>
    <row r="7455" spans="1:6" x14ac:dyDescent="0.25">
      <c r="A7455" s="1">
        <v>45735.427083333336</v>
      </c>
      <c r="B7455" s="1">
        <v>45735.4375</v>
      </c>
      <c r="C7455" s="9">
        <v>51005.027999999998</v>
      </c>
      <c r="E7455" s="9">
        <v>5565.6120000000001</v>
      </c>
      <c r="F7455" s="2">
        <f t="shared" si="116"/>
        <v>56570.64</v>
      </c>
    </row>
    <row r="7456" spans="1:6" x14ac:dyDescent="0.25">
      <c r="A7456" s="1">
        <v>45735.4375</v>
      </c>
      <c r="B7456" s="1">
        <v>45735.447916666664</v>
      </c>
      <c r="C7456" s="9">
        <v>51158.46</v>
      </c>
      <c r="E7456" s="9">
        <v>5637.6840000000002</v>
      </c>
      <c r="F7456" s="2">
        <f t="shared" si="116"/>
        <v>56796.144</v>
      </c>
    </row>
    <row r="7457" spans="1:6" x14ac:dyDescent="0.25">
      <c r="A7457" s="1">
        <v>45735.447916666664</v>
      </c>
      <c r="B7457" s="1">
        <v>45735.458333333336</v>
      </c>
      <c r="C7457" s="9">
        <v>51320.016000000003</v>
      </c>
      <c r="E7457" s="9">
        <v>5925.8559999999998</v>
      </c>
      <c r="F7457" s="2">
        <f t="shared" si="116"/>
        <v>57245.872000000003</v>
      </c>
    </row>
    <row r="7458" spans="1:6" x14ac:dyDescent="0.25">
      <c r="A7458" s="1">
        <v>45735.458333333336</v>
      </c>
      <c r="B7458" s="1">
        <v>45735.46875</v>
      </c>
      <c r="C7458" s="9">
        <v>52011.252</v>
      </c>
      <c r="E7458" s="9">
        <v>5943.8760000000002</v>
      </c>
      <c r="F7458" s="2">
        <f t="shared" si="116"/>
        <v>57955.127999999997</v>
      </c>
    </row>
    <row r="7459" spans="1:6" x14ac:dyDescent="0.25">
      <c r="A7459" s="1">
        <v>45735.46875</v>
      </c>
      <c r="B7459" s="1">
        <v>45735.479166666664</v>
      </c>
      <c r="C7459" s="9">
        <v>53071.576000000001</v>
      </c>
      <c r="E7459" s="9">
        <v>5817.7719999999999</v>
      </c>
      <c r="F7459" s="2">
        <f t="shared" si="116"/>
        <v>58889.347999999998</v>
      </c>
    </row>
    <row r="7460" spans="1:6" x14ac:dyDescent="0.25">
      <c r="A7460" s="1">
        <v>45735.479166666664</v>
      </c>
      <c r="B7460" s="1">
        <v>45735.489583333336</v>
      </c>
      <c r="C7460" s="9">
        <v>53457.004000000001</v>
      </c>
      <c r="E7460" s="9">
        <v>6105.9840000000004</v>
      </c>
      <c r="F7460" s="2">
        <f t="shared" si="116"/>
        <v>59562.987999999998</v>
      </c>
    </row>
    <row r="7461" spans="1:6" x14ac:dyDescent="0.25">
      <c r="A7461" s="1">
        <v>45735.489583333336</v>
      </c>
      <c r="B7461" s="1">
        <v>45735.5</v>
      </c>
      <c r="C7461" s="9">
        <v>53825.144</v>
      </c>
      <c r="E7461" s="9">
        <v>6124</v>
      </c>
      <c r="F7461" s="2">
        <f t="shared" si="116"/>
        <v>59949.144</v>
      </c>
    </row>
    <row r="7462" spans="1:6" x14ac:dyDescent="0.25">
      <c r="A7462" s="1">
        <v>45735.5</v>
      </c>
      <c r="B7462" s="1">
        <v>45735.510416666664</v>
      </c>
      <c r="C7462" s="9">
        <v>53893.548000000003</v>
      </c>
      <c r="E7462" s="9">
        <v>6124</v>
      </c>
      <c r="F7462" s="2">
        <f t="shared" si="116"/>
        <v>60017.548000000003</v>
      </c>
    </row>
    <row r="7463" spans="1:6" x14ac:dyDescent="0.25">
      <c r="A7463" s="1">
        <v>45735.510416666664</v>
      </c>
      <c r="B7463" s="1">
        <v>45735.520833333336</v>
      </c>
      <c r="C7463" s="9">
        <v>53891.947999999997</v>
      </c>
      <c r="E7463" s="9">
        <v>6178.0079999999998</v>
      </c>
      <c r="F7463" s="2">
        <f t="shared" si="116"/>
        <v>60069.955999999998</v>
      </c>
    </row>
    <row r="7464" spans="1:6" x14ac:dyDescent="0.25">
      <c r="A7464" s="1">
        <v>45735.520833333336</v>
      </c>
      <c r="B7464" s="1">
        <v>45735.53125</v>
      </c>
      <c r="C7464" s="9">
        <v>52836.476000000002</v>
      </c>
      <c r="E7464" s="9">
        <v>7366.8119999999999</v>
      </c>
      <c r="F7464" s="2">
        <f t="shared" si="116"/>
        <v>60203.288</v>
      </c>
    </row>
    <row r="7465" spans="1:6" x14ac:dyDescent="0.25">
      <c r="A7465" s="1">
        <v>45735.53125</v>
      </c>
      <c r="B7465" s="1">
        <v>45735.541666666664</v>
      </c>
      <c r="C7465" s="9">
        <v>52237.04</v>
      </c>
      <c r="E7465" s="9">
        <v>7672.9880000000003</v>
      </c>
      <c r="F7465" s="2">
        <f t="shared" si="116"/>
        <v>59910.027999999998</v>
      </c>
    </row>
    <row r="7466" spans="1:6" x14ac:dyDescent="0.25">
      <c r="A7466" s="1">
        <v>45735.541666666664</v>
      </c>
      <c r="B7466" s="1">
        <v>45735.552083333336</v>
      </c>
      <c r="C7466" s="9">
        <v>52036.5</v>
      </c>
      <c r="E7466" s="9">
        <v>7366.8119999999999</v>
      </c>
      <c r="F7466" s="2">
        <f t="shared" si="116"/>
        <v>59403.311999999998</v>
      </c>
    </row>
    <row r="7467" spans="1:6" x14ac:dyDescent="0.25">
      <c r="A7467" s="1">
        <v>45735.552083333336</v>
      </c>
      <c r="B7467" s="1">
        <v>45735.5625</v>
      </c>
      <c r="C7467" s="9">
        <v>51535.64</v>
      </c>
      <c r="E7467" s="9">
        <v>7276.7359999999999</v>
      </c>
      <c r="F7467" s="2">
        <f t="shared" si="116"/>
        <v>58812.375999999997</v>
      </c>
    </row>
    <row r="7468" spans="1:6" x14ac:dyDescent="0.25">
      <c r="A7468" s="1">
        <v>45735.5625</v>
      </c>
      <c r="B7468" s="1">
        <v>45735.572916666664</v>
      </c>
      <c r="C7468" s="9">
        <v>51005.828000000001</v>
      </c>
      <c r="E7468" s="9">
        <v>7366.8119999999999</v>
      </c>
      <c r="F7468" s="2">
        <f t="shared" si="116"/>
        <v>58372.639999999999</v>
      </c>
    </row>
    <row r="7469" spans="1:6" x14ac:dyDescent="0.25">
      <c r="A7469" s="1">
        <v>45735.572916666664</v>
      </c>
      <c r="B7469" s="1">
        <v>45735.583333333336</v>
      </c>
      <c r="C7469" s="9">
        <v>50755.232000000004</v>
      </c>
      <c r="E7469" s="9">
        <v>7114.6239999999998</v>
      </c>
      <c r="F7469" s="2">
        <f t="shared" si="116"/>
        <v>57869.856</v>
      </c>
    </row>
    <row r="7470" spans="1:6" x14ac:dyDescent="0.25">
      <c r="A7470" s="1">
        <v>45735.583333333336</v>
      </c>
      <c r="B7470" s="1">
        <v>45735.59375</v>
      </c>
      <c r="C7470" s="9">
        <v>50558.743999999999</v>
      </c>
      <c r="E7470" s="9">
        <v>7024.58</v>
      </c>
      <c r="F7470" s="2">
        <f t="shared" si="116"/>
        <v>57583.324000000001</v>
      </c>
    </row>
    <row r="7471" spans="1:6" x14ac:dyDescent="0.25">
      <c r="A7471" s="1">
        <v>45735.59375</v>
      </c>
      <c r="B7471" s="1">
        <v>45735.604166666664</v>
      </c>
      <c r="C7471" s="9">
        <v>50295.167999999998</v>
      </c>
      <c r="E7471" s="9">
        <v>7150.6760000000004</v>
      </c>
      <c r="F7471" s="2">
        <f t="shared" si="116"/>
        <v>57445.843999999997</v>
      </c>
    </row>
    <row r="7472" spans="1:6" x14ac:dyDescent="0.25">
      <c r="A7472" s="1">
        <v>45735.604166666664</v>
      </c>
      <c r="B7472" s="1">
        <v>45735.614583333336</v>
      </c>
      <c r="C7472" s="9">
        <v>50486.400000000001</v>
      </c>
      <c r="E7472" s="9">
        <v>6808.4440000000004</v>
      </c>
      <c r="F7472" s="2">
        <f t="shared" si="116"/>
        <v>57294.844000000005</v>
      </c>
    </row>
    <row r="7473" spans="1:6" x14ac:dyDescent="0.25">
      <c r="A7473" s="1">
        <v>45735.614583333336</v>
      </c>
      <c r="B7473" s="1">
        <v>45735.625</v>
      </c>
      <c r="C7473" s="9">
        <v>50412.116000000002</v>
      </c>
      <c r="E7473" s="9">
        <v>6826.4520000000002</v>
      </c>
      <c r="F7473" s="2">
        <f t="shared" si="116"/>
        <v>57238.567999999999</v>
      </c>
    </row>
    <row r="7474" spans="1:6" x14ac:dyDescent="0.25">
      <c r="A7474" s="1">
        <v>45735.625</v>
      </c>
      <c r="B7474" s="1">
        <v>45735.635416666664</v>
      </c>
      <c r="C7474" s="9">
        <v>50288.856</v>
      </c>
      <c r="E7474" s="9">
        <v>6934.5360000000001</v>
      </c>
      <c r="F7474" s="2">
        <f t="shared" si="116"/>
        <v>57223.392</v>
      </c>
    </row>
    <row r="7475" spans="1:6" x14ac:dyDescent="0.25">
      <c r="A7475" s="1">
        <v>45735.635416666664</v>
      </c>
      <c r="B7475" s="1">
        <v>45735.645833333336</v>
      </c>
      <c r="C7475" s="9">
        <v>49951.803999999996</v>
      </c>
      <c r="E7475" s="9">
        <v>6898.5039999999999</v>
      </c>
      <c r="F7475" s="2">
        <f t="shared" si="116"/>
        <v>56850.307999999997</v>
      </c>
    </row>
    <row r="7476" spans="1:6" x14ac:dyDescent="0.25">
      <c r="A7476" s="1">
        <v>45735.645833333336</v>
      </c>
      <c r="B7476" s="1">
        <v>45735.65625</v>
      </c>
      <c r="C7476" s="9">
        <v>49158.523999999998</v>
      </c>
      <c r="E7476" s="9">
        <v>7042.6</v>
      </c>
      <c r="F7476" s="2">
        <f t="shared" si="116"/>
        <v>56201.123999999996</v>
      </c>
    </row>
    <row r="7477" spans="1:6" x14ac:dyDescent="0.25">
      <c r="A7477" s="1">
        <v>45735.65625</v>
      </c>
      <c r="B7477" s="1">
        <v>45735.666666666664</v>
      </c>
      <c r="C7477" s="9">
        <v>48600.536</v>
      </c>
      <c r="E7477" s="9">
        <v>7240.7120000000004</v>
      </c>
      <c r="F7477" s="2">
        <f t="shared" si="116"/>
        <v>55841.248</v>
      </c>
    </row>
    <row r="7478" spans="1:6" x14ac:dyDescent="0.25">
      <c r="A7478" s="1">
        <v>45735.666666666664</v>
      </c>
      <c r="B7478" s="1">
        <v>45735.677083333336</v>
      </c>
      <c r="C7478" s="9">
        <v>48523.392</v>
      </c>
      <c r="E7478" s="9">
        <v>7492.86</v>
      </c>
      <c r="F7478" s="2">
        <f t="shared" si="116"/>
        <v>56016.252</v>
      </c>
    </row>
    <row r="7479" spans="1:6" x14ac:dyDescent="0.25">
      <c r="A7479" s="1">
        <v>45735.677083333336</v>
      </c>
      <c r="B7479" s="1">
        <v>45735.6875</v>
      </c>
      <c r="C7479" s="9">
        <v>48323.652000000002</v>
      </c>
      <c r="E7479" s="9">
        <v>7727.04</v>
      </c>
      <c r="F7479" s="2">
        <f t="shared" si="116"/>
        <v>56050.692000000003</v>
      </c>
    </row>
    <row r="7480" spans="1:6" x14ac:dyDescent="0.25">
      <c r="A7480" s="1">
        <v>45735.6875</v>
      </c>
      <c r="B7480" s="1">
        <v>45735.697916666664</v>
      </c>
      <c r="C7480" s="9">
        <v>48579.864000000001</v>
      </c>
      <c r="E7480" s="9">
        <v>7636.9840000000004</v>
      </c>
      <c r="F7480" s="2">
        <f t="shared" si="116"/>
        <v>56216.847999999998</v>
      </c>
    </row>
    <row r="7481" spans="1:6" x14ac:dyDescent="0.25">
      <c r="A7481" s="1">
        <v>45735.697916666664</v>
      </c>
      <c r="B7481" s="1">
        <v>45735.708333333336</v>
      </c>
      <c r="C7481" s="9">
        <v>48628.256000000001</v>
      </c>
      <c r="E7481" s="9">
        <v>8015.2240000000002</v>
      </c>
      <c r="F7481" s="2">
        <f t="shared" si="116"/>
        <v>56643.48</v>
      </c>
    </row>
    <row r="7482" spans="1:6" x14ac:dyDescent="0.25">
      <c r="A7482" s="1">
        <v>45735.708333333336</v>
      </c>
      <c r="B7482" s="1">
        <v>45735.71875</v>
      </c>
      <c r="C7482" s="9">
        <v>49612.256000000001</v>
      </c>
      <c r="E7482" s="9">
        <v>7691.0240000000003</v>
      </c>
      <c r="F7482" s="2">
        <f t="shared" si="116"/>
        <v>57303.28</v>
      </c>
    </row>
    <row r="7483" spans="1:6" x14ac:dyDescent="0.25">
      <c r="A7483" s="1">
        <v>45735.71875</v>
      </c>
      <c r="B7483" s="1">
        <v>45735.729166666664</v>
      </c>
      <c r="C7483" s="9">
        <v>50540.656000000003</v>
      </c>
      <c r="E7483" s="9">
        <v>7709.02</v>
      </c>
      <c r="F7483" s="2">
        <f t="shared" si="116"/>
        <v>58249.676000000007</v>
      </c>
    </row>
    <row r="7484" spans="1:6" x14ac:dyDescent="0.25">
      <c r="A7484" s="1">
        <v>45735.729166666664</v>
      </c>
      <c r="B7484" s="1">
        <v>45735.739583333336</v>
      </c>
      <c r="C7484" s="9">
        <v>50781.951999999997</v>
      </c>
      <c r="E7484" s="9">
        <v>7546.9160000000002</v>
      </c>
      <c r="F7484" s="2">
        <f t="shared" si="116"/>
        <v>58328.867999999995</v>
      </c>
    </row>
    <row r="7485" spans="1:6" x14ac:dyDescent="0.25">
      <c r="A7485" s="1">
        <v>45735.739583333336</v>
      </c>
      <c r="B7485" s="1">
        <v>45735.75</v>
      </c>
      <c r="C7485" s="9">
        <v>52951.232000000004</v>
      </c>
      <c r="E7485" s="9">
        <v>7348.7920000000004</v>
      </c>
      <c r="F7485" s="2">
        <f t="shared" si="116"/>
        <v>60300.024000000005</v>
      </c>
    </row>
    <row r="7486" spans="1:6" x14ac:dyDescent="0.25">
      <c r="A7486" s="1">
        <v>45735.75</v>
      </c>
      <c r="B7486" s="1">
        <v>45735.760416666664</v>
      </c>
      <c r="C7486" s="9">
        <v>55625.26</v>
      </c>
      <c r="E7486" s="9">
        <v>7294.7520000000004</v>
      </c>
      <c r="F7486" s="2">
        <f t="shared" si="116"/>
        <v>62920.012000000002</v>
      </c>
    </row>
    <row r="7487" spans="1:6" x14ac:dyDescent="0.25">
      <c r="A7487" s="1">
        <v>45735.760416666664</v>
      </c>
      <c r="B7487" s="1">
        <v>45735.770833333336</v>
      </c>
      <c r="C7487" s="9">
        <v>58838.296000000002</v>
      </c>
      <c r="E7487" s="9">
        <v>7276.7359999999999</v>
      </c>
      <c r="F7487" s="2">
        <f t="shared" si="116"/>
        <v>66115.032000000007</v>
      </c>
    </row>
    <row r="7488" spans="1:6" x14ac:dyDescent="0.25">
      <c r="A7488" s="1">
        <v>45735.770833333336</v>
      </c>
      <c r="B7488" s="1">
        <v>45735.78125</v>
      </c>
      <c r="C7488" s="9">
        <v>62843.82</v>
      </c>
      <c r="E7488" s="9">
        <v>6916.5119999999997</v>
      </c>
      <c r="F7488" s="2">
        <f t="shared" si="116"/>
        <v>69760.331999999995</v>
      </c>
    </row>
    <row r="7489" spans="1:6" x14ac:dyDescent="0.25">
      <c r="A7489" s="1">
        <v>45735.78125</v>
      </c>
      <c r="B7489" s="1">
        <v>45735.791666666664</v>
      </c>
      <c r="C7489" s="9">
        <v>66448.740000000005</v>
      </c>
      <c r="E7489" s="9">
        <v>6556.2759999999998</v>
      </c>
      <c r="F7489" s="2">
        <f t="shared" si="116"/>
        <v>73005.016000000003</v>
      </c>
    </row>
    <row r="7490" spans="1:6" x14ac:dyDescent="0.25">
      <c r="A7490" s="1">
        <v>45735.791666666664</v>
      </c>
      <c r="B7490" s="1">
        <v>45735.802083333336</v>
      </c>
      <c r="C7490" s="9">
        <v>69547.584000000003</v>
      </c>
      <c r="E7490" s="9">
        <v>5457.56</v>
      </c>
      <c r="F7490" s="2">
        <f t="shared" si="116"/>
        <v>75005.144</v>
      </c>
    </row>
    <row r="7491" spans="1:6" x14ac:dyDescent="0.25">
      <c r="A7491" s="1">
        <v>45735.802083333336</v>
      </c>
      <c r="B7491" s="1">
        <v>45735.8125</v>
      </c>
      <c r="C7491" s="9">
        <v>70593.047999999995</v>
      </c>
      <c r="E7491" s="9">
        <v>4989.2520000000004</v>
      </c>
      <c r="F7491" s="2">
        <f t="shared" si="116"/>
        <v>75582.299999999988</v>
      </c>
    </row>
    <row r="7492" spans="1:6" x14ac:dyDescent="0.25">
      <c r="A7492" s="1">
        <v>45735.8125</v>
      </c>
      <c r="B7492" s="1">
        <v>45735.822916666664</v>
      </c>
      <c r="C7492" s="9">
        <v>70383.176000000007</v>
      </c>
      <c r="E7492" s="9">
        <v>4845.16</v>
      </c>
      <c r="F7492" s="2">
        <f t="shared" si="116"/>
        <v>75228.33600000001</v>
      </c>
    </row>
    <row r="7493" spans="1:6" x14ac:dyDescent="0.25">
      <c r="A7493" s="1">
        <v>45735.822916666664</v>
      </c>
      <c r="B7493" s="1">
        <v>45735.833333333336</v>
      </c>
      <c r="C7493" s="9">
        <v>71929.356</v>
      </c>
      <c r="E7493" s="9">
        <v>4250.78</v>
      </c>
      <c r="F7493" s="2">
        <f t="shared" si="116"/>
        <v>76180.135999999999</v>
      </c>
    </row>
    <row r="7494" spans="1:6" x14ac:dyDescent="0.25">
      <c r="A7494" s="1">
        <v>45735.833333333336</v>
      </c>
      <c r="B7494" s="1">
        <v>45735.84375</v>
      </c>
      <c r="C7494" s="9">
        <v>71102.967999999993</v>
      </c>
      <c r="E7494" s="9">
        <v>3980.6</v>
      </c>
      <c r="F7494" s="2">
        <f t="shared" si="116"/>
        <v>75083.567999999999</v>
      </c>
    </row>
    <row r="7495" spans="1:6" x14ac:dyDescent="0.25">
      <c r="A7495" s="1">
        <v>45735.84375</v>
      </c>
      <c r="B7495" s="1">
        <v>45735.854166666664</v>
      </c>
      <c r="C7495" s="9">
        <v>69716.876000000004</v>
      </c>
      <c r="E7495" s="9">
        <v>3926.5639999999999</v>
      </c>
      <c r="F7495" s="2">
        <f t="shared" si="116"/>
        <v>73643.44</v>
      </c>
    </row>
    <row r="7496" spans="1:6" x14ac:dyDescent="0.25">
      <c r="A7496" s="1">
        <v>45735.854166666664</v>
      </c>
      <c r="B7496" s="1">
        <v>45735.864583333336</v>
      </c>
      <c r="C7496" s="9">
        <v>67577.296000000002</v>
      </c>
      <c r="E7496" s="9">
        <v>3980.6</v>
      </c>
      <c r="F7496" s="2">
        <f t="shared" si="116"/>
        <v>71557.896000000008</v>
      </c>
    </row>
    <row r="7497" spans="1:6" x14ac:dyDescent="0.25">
      <c r="A7497" s="1">
        <v>45735.864583333336</v>
      </c>
      <c r="B7497" s="1">
        <v>45735.875</v>
      </c>
      <c r="C7497" s="9">
        <v>66130.047999999995</v>
      </c>
      <c r="E7497" s="9">
        <v>3908.54</v>
      </c>
      <c r="F7497" s="2">
        <f t="shared" si="116"/>
        <v>70038.587999999989</v>
      </c>
    </row>
    <row r="7498" spans="1:6" x14ac:dyDescent="0.25">
      <c r="A7498" s="1">
        <v>45735.875</v>
      </c>
      <c r="B7498" s="1">
        <v>45735.885416666664</v>
      </c>
      <c r="C7498" s="9">
        <v>66388.187999999995</v>
      </c>
      <c r="E7498" s="9">
        <v>4629.0320000000002</v>
      </c>
      <c r="F7498" s="2">
        <f t="shared" si="116"/>
        <v>71017.22</v>
      </c>
    </row>
    <row r="7499" spans="1:6" x14ac:dyDescent="0.25">
      <c r="A7499" s="1">
        <v>45735.885416666664</v>
      </c>
      <c r="B7499" s="1">
        <v>45735.895833333336</v>
      </c>
      <c r="C7499" s="9">
        <v>65937.395999999993</v>
      </c>
      <c r="E7499" s="9">
        <v>6448.2</v>
      </c>
      <c r="F7499" s="2">
        <f t="shared" si="116"/>
        <v>72385.59599999999</v>
      </c>
    </row>
    <row r="7500" spans="1:6" x14ac:dyDescent="0.25">
      <c r="A7500" s="1">
        <v>45735.895833333336</v>
      </c>
      <c r="B7500" s="1">
        <v>45735.90625</v>
      </c>
      <c r="C7500" s="9">
        <v>66240.812000000005</v>
      </c>
      <c r="E7500" s="9">
        <v>8681.6720000000005</v>
      </c>
      <c r="F7500" s="2">
        <f t="shared" si="116"/>
        <v>74922.484000000011</v>
      </c>
    </row>
    <row r="7501" spans="1:6" x14ac:dyDescent="0.25">
      <c r="A7501" s="1">
        <v>45735.90625</v>
      </c>
      <c r="B7501" s="1">
        <v>45735.916666666664</v>
      </c>
      <c r="C7501" s="9">
        <v>66031.58</v>
      </c>
      <c r="E7501" s="9">
        <v>9492.2039999999997</v>
      </c>
      <c r="F7501" s="2">
        <f t="shared" si="116"/>
        <v>75523.784</v>
      </c>
    </row>
    <row r="7502" spans="1:6" x14ac:dyDescent="0.25">
      <c r="A7502" s="1">
        <v>45735.916666666664</v>
      </c>
      <c r="B7502" s="1">
        <v>45735.927083333336</v>
      </c>
      <c r="C7502" s="9">
        <v>66099.096000000005</v>
      </c>
      <c r="E7502" s="9">
        <v>10915.116</v>
      </c>
      <c r="F7502" s="2">
        <f t="shared" si="116"/>
        <v>77014.212</v>
      </c>
    </row>
    <row r="7503" spans="1:6" x14ac:dyDescent="0.25">
      <c r="A7503" s="1">
        <v>45735.927083333336</v>
      </c>
      <c r="B7503" s="1">
        <v>45735.9375</v>
      </c>
      <c r="C7503" s="9">
        <v>62862.067999999999</v>
      </c>
      <c r="E7503" s="9">
        <v>11923.755999999999</v>
      </c>
      <c r="F7503" s="2">
        <f t="shared" si="116"/>
        <v>74785.823999999993</v>
      </c>
    </row>
    <row r="7504" spans="1:6" x14ac:dyDescent="0.25">
      <c r="A7504" s="1">
        <v>45735.9375</v>
      </c>
      <c r="B7504" s="1">
        <v>45735.947916666664</v>
      </c>
      <c r="C7504" s="9">
        <v>58662.588000000003</v>
      </c>
      <c r="E7504" s="9">
        <v>12374.064</v>
      </c>
      <c r="F7504" s="2">
        <f t="shared" si="116"/>
        <v>71036.652000000002</v>
      </c>
    </row>
    <row r="7505" spans="1:6" x14ac:dyDescent="0.25">
      <c r="A7505" s="1">
        <v>45735.947916666664</v>
      </c>
      <c r="B7505" s="1">
        <v>45735.958333333336</v>
      </c>
      <c r="C7505" s="9">
        <v>54218.932000000001</v>
      </c>
      <c r="E7505" s="9">
        <v>12896.388000000001</v>
      </c>
      <c r="F7505" s="2">
        <f t="shared" si="116"/>
        <v>67115.320000000007</v>
      </c>
    </row>
    <row r="7506" spans="1:6" x14ac:dyDescent="0.25">
      <c r="A7506" s="1">
        <v>45735.958333333336</v>
      </c>
      <c r="B7506" s="1">
        <v>45735.96875</v>
      </c>
      <c r="C7506" s="9">
        <v>49981.108</v>
      </c>
      <c r="E7506" s="9">
        <v>12950.432000000001</v>
      </c>
      <c r="F7506" s="2">
        <f t="shared" si="116"/>
        <v>62931.54</v>
      </c>
    </row>
    <row r="7507" spans="1:6" x14ac:dyDescent="0.25">
      <c r="A7507" s="1">
        <v>45735.96875</v>
      </c>
      <c r="B7507" s="1">
        <v>45735.979166666664</v>
      </c>
      <c r="C7507" s="9">
        <v>46052.108</v>
      </c>
      <c r="E7507" s="9">
        <v>13184.6</v>
      </c>
      <c r="F7507" s="2">
        <f t="shared" si="116"/>
        <v>59236.707999999999</v>
      </c>
    </row>
    <row r="7508" spans="1:6" x14ac:dyDescent="0.25">
      <c r="A7508" s="1">
        <v>45735.979166666664</v>
      </c>
      <c r="B7508" s="1">
        <v>45735.989583333336</v>
      </c>
      <c r="C7508" s="9">
        <v>42686.879999999997</v>
      </c>
      <c r="E7508" s="9">
        <v>13076.52</v>
      </c>
      <c r="F7508" s="2">
        <f t="shared" si="116"/>
        <v>55763.399999999994</v>
      </c>
    </row>
    <row r="7509" spans="1:6" x14ac:dyDescent="0.25">
      <c r="A7509" s="1">
        <v>45735.989583333336</v>
      </c>
      <c r="B7509" s="1">
        <v>45736</v>
      </c>
      <c r="C7509" s="9">
        <v>40163.667999999998</v>
      </c>
      <c r="E7509" s="9">
        <v>12860.371999999999</v>
      </c>
      <c r="F7509" s="2">
        <f t="shared" si="116"/>
        <v>53024.039999999994</v>
      </c>
    </row>
    <row r="7510" spans="1:6" x14ac:dyDescent="0.25">
      <c r="A7510" s="1">
        <v>45736</v>
      </c>
      <c r="B7510" s="1">
        <v>45736.010416666664</v>
      </c>
      <c r="C7510" s="9">
        <v>36104.408000000003</v>
      </c>
      <c r="E7510" s="9">
        <v>10428.796</v>
      </c>
      <c r="F7510" s="2">
        <f t="shared" si="116"/>
        <v>46533.204000000005</v>
      </c>
    </row>
    <row r="7511" spans="1:6" x14ac:dyDescent="0.25">
      <c r="A7511" s="1">
        <v>45736.010416666664</v>
      </c>
      <c r="B7511" s="1">
        <v>45736.020833333336</v>
      </c>
      <c r="C7511" s="9">
        <v>34329.775999999998</v>
      </c>
      <c r="E7511" s="9">
        <v>10284.700000000001</v>
      </c>
      <c r="F7511" s="2">
        <f t="shared" ref="F7511:F7574" si="117">SUM(C7511:E7511)</f>
        <v>44614.475999999995</v>
      </c>
    </row>
    <row r="7512" spans="1:6" x14ac:dyDescent="0.25">
      <c r="A7512" s="1">
        <v>45736.020833333336</v>
      </c>
      <c r="B7512" s="1">
        <v>45736.03125</v>
      </c>
      <c r="C7512" s="9">
        <v>32470.52</v>
      </c>
      <c r="E7512" s="9">
        <v>10266.68</v>
      </c>
      <c r="F7512" s="2">
        <f t="shared" si="117"/>
        <v>42737.2</v>
      </c>
    </row>
    <row r="7513" spans="1:6" x14ac:dyDescent="0.25">
      <c r="A7513" s="1">
        <v>45736.03125</v>
      </c>
      <c r="B7513" s="1">
        <v>45736.041666666664</v>
      </c>
      <c r="C7513" s="9">
        <v>31250.732</v>
      </c>
      <c r="E7513" s="9">
        <v>10140.608</v>
      </c>
      <c r="F7513" s="2">
        <f t="shared" si="117"/>
        <v>41391.339999999997</v>
      </c>
    </row>
    <row r="7514" spans="1:6" x14ac:dyDescent="0.25">
      <c r="A7514" s="1">
        <v>45736.041666666664</v>
      </c>
      <c r="B7514" s="1">
        <v>45736.052083333336</v>
      </c>
      <c r="C7514" s="9">
        <v>30021.216</v>
      </c>
      <c r="E7514" s="9">
        <v>10122.596</v>
      </c>
      <c r="F7514" s="2">
        <f t="shared" si="117"/>
        <v>40143.811999999998</v>
      </c>
    </row>
    <row r="7515" spans="1:6" x14ac:dyDescent="0.25">
      <c r="A7515" s="1">
        <v>45736.052083333336</v>
      </c>
      <c r="B7515" s="1">
        <v>45736.0625</v>
      </c>
      <c r="C7515" s="9">
        <v>29298.856</v>
      </c>
      <c r="E7515" s="9">
        <v>10086.564</v>
      </c>
      <c r="F7515" s="2">
        <f t="shared" si="117"/>
        <v>39385.42</v>
      </c>
    </row>
    <row r="7516" spans="1:6" x14ac:dyDescent="0.25">
      <c r="A7516" s="1">
        <v>45736.0625</v>
      </c>
      <c r="B7516" s="1">
        <v>45736.072916666664</v>
      </c>
      <c r="C7516" s="9">
        <v>28673.052</v>
      </c>
      <c r="E7516" s="9">
        <v>10248.683999999999</v>
      </c>
      <c r="F7516" s="2">
        <f t="shared" si="117"/>
        <v>38921.735999999997</v>
      </c>
    </row>
    <row r="7517" spans="1:6" x14ac:dyDescent="0.25">
      <c r="A7517" s="1">
        <v>45736.072916666664</v>
      </c>
      <c r="B7517" s="1">
        <v>45736.083333333336</v>
      </c>
      <c r="C7517" s="9">
        <v>28376.524000000001</v>
      </c>
      <c r="E7517" s="9">
        <v>10374.755999999999</v>
      </c>
      <c r="F7517" s="2">
        <f t="shared" si="117"/>
        <v>38751.279999999999</v>
      </c>
    </row>
    <row r="7518" spans="1:6" x14ac:dyDescent="0.25">
      <c r="A7518" s="1">
        <v>45736.083333333336</v>
      </c>
      <c r="B7518" s="1">
        <v>45736.09375</v>
      </c>
      <c r="C7518" s="9">
        <v>28267.112000000001</v>
      </c>
      <c r="E7518" s="9">
        <v>10554.856</v>
      </c>
      <c r="F7518" s="2">
        <f t="shared" si="117"/>
        <v>38821.968000000001</v>
      </c>
    </row>
    <row r="7519" spans="1:6" x14ac:dyDescent="0.25">
      <c r="A7519" s="1">
        <v>45736.09375</v>
      </c>
      <c r="B7519" s="1">
        <v>45736.104166666664</v>
      </c>
      <c r="C7519" s="9">
        <v>28341.616000000002</v>
      </c>
      <c r="E7519" s="9">
        <v>10789.04</v>
      </c>
      <c r="F7519" s="2">
        <f t="shared" si="117"/>
        <v>39130.656000000003</v>
      </c>
    </row>
    <row r="7520" spans="1:6" x14ac:dyDescent="0.25">
      <c r="A7520" s="1">
        <v>45736.104166666664</v>
      </c>
      <c r="B7520" s="1">
        <v>45736.114583333336</v>
      </c>
      <c r="C7520" s="9">
        <v>28530.7</v>
      </c>
      <c r="E7520" s="9">
        <v>11023.191999999999</v>
      </c>
      <c r="F7520" s="2">
        <f t="shared" si="117"/>
        <v>39553.892</v>
      </c>
    </row>
    <row r="7521" spans="1:6" x14ac:dyDescent="0.25">
      <c r="A7521" s="1">
        <v>45736.114583333336</v>
      </c>
      <c r="B7521" s="1">
        <v>45736.125</v>
      </c>
      <c r="C7521" s="9">
        <v>28851.067999999999</v>
      </c>
      <c r="E7521" s="9">
        <v>11329.392</v>
      </c>
      <c r="F7521" s="2">
        <f t="shared" si="117"/>
        <v>40180.46</v>
      </c>
    </row>
    <row r="7522" spans="1:6" x14ac:dyDescent="0.25">
      <c r="A7522" s="1">
        <v>45736.125</v>
      </c>
      <c r="B7522" s="1">
        <v>45736.135416666664</v>
      </c>
      <c r="C7522" s="9">
        <v>29296.664000000001</v>
      </c>
      <c r="E7522" s="9">
        <v>11743.66</v>
      </c>
      <c r="F7522" s="2">
        <f t="shared" si="117"/>
        <v>41040.324000000001</v>
      </c>
    </row>
    <row r="7523" spans="1:6" x14ac:dyDescent="0.25">
      <c r="A7523" s="1">
        <v>45736.135416666664</v>
      </c>
      <c r="B7523" s="1">
        <v>45736.145833333336</v>
      </c>
      <c r="C7523" s="9">
        <v>30174.928</v>
      </c>
      <c r="E7523" s="9">
        <v>11833.712</v>
      </c>
      <c r="F7523" s="2">
        <f t="shared" si="117"/>
        <v>42008.639999999999</v>
      </c>
    </row>
    <row r="7524" spans="1:6" x14ac:dyDescent="0.25">
      <c r="A7524" s="1">
        <v>45736.145833333336</v>
      </c>
      <c r="B7524" s="1">
        <v>45736.15625</v>
      </c>
      <c r="C7524" s="9">
        <v>31228.896000000001</v>
      </c>
      <c r="E7524" s="9">
        <v>11851.72</v>
      </c>
      <c r="F7524" s="2">
        <f t="shared" si="117"/>
        <v>43080.616000000002</v>
      </c>
    </row>
    <row r="7525" spans="1:6" x14ac:dyDescent="0.25">
      <c r="A7525" s="1">
        <v>45736.15625</v>
      </c>
      <c r="B7525" s="1">
        <v>45736.166666666664</v>
      </c>
      <c r="C7525" s="9">
        <v>32303.312000000002</v>
      </c>
      <c r="E7525" s="9">
        <v>11833.712</v>
      </c>
      <c r="F7525" s="2">
        <f t="shared" si="117"/>
        <v>44137.024000000005</v>
      </c>
    </row>
    <row r="7526" spans="1:6" x14ac:dyDescent="0.25">
      <c r="A7526" s="1">
        <v>45736.166666666664</v>
      </c>
      <c r="B7526" s="1">
        <v>45736.177083333336</v>
      </c>
      <c r="C7526" s="9">
        <v>33878.603999999999</v>
      </c>
      <c r="E7526" s="9">
        <v>11563.536</v>
      </c>
      <c r="F7526" s="2">
        <f t="shared" si="117"/>
        <v>45442.14</v>
      </c>
    </row>
    <row r="7527" spans="1:6" x14ac:dyDescent="0.25">
      <c r="A7527" s="1">
        <v>45736.177083333336</v>
      </c>
      <c r="B7527" s="1">
        <v>45736.1875</v>
      </c>
      <c r="C7527" s="9">
        <v>35358.271999999997</v>
      </c>
      <c r="E7527" s="9">
        <v>11113.236000000001</v>
      </c>
      <c r="F7527" s="2">
        <f t="shared" si="117"/>
        <v>46471.508000000002</v>
      </c>
    </row>
    <row r="7528" spans="1:6" x14ac:dyDescent="0.25">
      <c r="A7528" s="1">
        <v>45736.1875</v>
      </c>
      <c r="B7528" s="1">
        <v>45736.197916666664</v>
      </c>
      <c r="C7528" s="9">
        <v>36763.796000000002</v>
      </c>
      <c r="E7528" s="9">
        <v>10789.04</v>
      </c>
      <c r="F7528" s="2">
        <f t="shared" si="117"/>
        <v>47552.836000000003</v>
      </c>
    </row>
    <row r="7529" spans="1:6" x14ac:dyDescent="0.25">
      <c r="A7529" s="1">
        <v>45736.197916666664</v>
      </c>
      <c r="B7529" s="1">
        <v>45736.208333333336</v>
      </c>
      <c r="C7529" s="9">
        <v>37995.656000000003</v>
      </c>
      <c r="E7529" s="9">
        <v>10392.780000000001</v>
      </c>
      <c r="F7529" s="2">
        <f t="shared" si="117"/>
        <v>48388.436000000002</v>
      </c>
    </row>
    <row r="7530" spans="1:6" x14ac:dyDescent="0.25">
      <c r="A7530" s="1">
        <v>45736.208333333336</v>
      </c>
      <c r="B7530" s="1">
        <v>45736.21875</v>
      </c>
      <c r="C7530" s="9">
        <v>39848.188000000002</v>
      </c>
      <c r="E7530" s="9">
        <v>9816.3960000000006</v>
      </c>
      <c r="F7530" s="2">
        <f t="shared" si="117"/>
        <v>49664.584000000003</v>
      </c>
    </row>
    <row r="7531" spans="1:6" x14ac:dyDescent="0.25">
      <c r="A7531" s="1">
        <v>45736.21875</v>
      </c>
      <c r="B7531" s="1">
        <v>45736.229166666664</v>
      </c>
      <c r="C7531" s="9">
        <v>41142.78</v>
      </c>
      <c r="E7531" s="9">
        <v>9276.0319999999992</v>
      </c>
      <c r="F7531" s="2">
        <f t="shared" si="117"/>
        <v>50418.811999999998</v>
      </c>
    </row>
    <row r="7532" spans="1:6" x14ac:dyDescent="0.25">
      <c r="A7532" s="1">
        <v>45736.229166666664</v>
      </c>
      <c r="B7532" s="1">
        <v>45736.239583333336</v>
      </c>
      <c r="C7532" s="9">
        <v>43146.428</v>
      </c>
      <c r="E7532" s="9">
        <v>8141.3</v>
      </c>
      <c r="F7532" s="2">
        <f t="shared" si="117"/>
        <v>51287.728000000003</v>
      </c>
    </row>
    <row r="7533" spans="1:6" x14ac:dyDescent="0.25">
      <c r="A7533" s="1">
        <v>45736.239583333336</v>
      </c>
      <c r="B7533" s="1">
        <v>45736.25</v>
      </c>
      <c r="C7533" s="9">
        <v>43731.7</v>
      </c>
      <c r="E7533" s="9">
        <v>6304.1</v>
      </c>
      <c r="F7533" s="2">
        <f t="shared" si="117"/>
        <v>50035.799999999996</v>
      </c>
    </row>
    <row r="7534" spans="1:6" x14ac:dyDescent="0.25">
      <c r="A7534" s="1">
        <v>45736.25</v>
      </c>
      <c r="B7534" s="1">
        <v>45736.260416666664</v>
      </c>
      <c r="C7534" s="9">
        <v>44131.284</v>
      </c>
      <c r="E7534" s="9">
        <v>3872.5239999999999</v>
      </c>
      <c r="F7534" s="2">
        <f t="shared" si="117"/>
        <v>48003.807999999997</v>
      </c>
    </row>
    <row r="7535" spans="1:6" x14ac:dyDescent="0.25">
      <c r="A7535" s="1">
        <v>45736.260416666664</v>
      </c>
      <c r="B7535" s="1">
        <v>45736.270833333336</v>
      </c>
      <c r="C7535" s="9">
        <v>45985.54</v>
      </c>
      <c r="E7535" s="9">
        <v>3350.172</v>
      </c>
      <c r="F7535" s="2">
        <f t="shared" si="117"/>
        <v>49335.712</v>
      </c>
    </row>
    <row r="7536" spans="1:6" x14ac:dyDescent="0.25">
      <c r="A7536" s="1">
        <v>45736.270833333336</v>
      </c>
      <c r="B7536" s="1">
        <v>45736.28125</v>
      </c>
      <c r="C7536" s="9">
        <v>47360.08</v>
      </c>
      <c r="E7536" s="9">
        <v>3548.2959999999998</v>
      </c>
      <c r="F7536" s="2">
        <f t="shared" si="117"/>
        <v>50908.376000000004</v>
      </c>
    </row>
    <row r="7537" spans="1:6" x14ac:dyDescent="0.25">
      <c r="A7537" s="1">
        <v>45736.28125</v>
      </c>
      <c r="B7537" s="1">
        <v>45736.291666666664</v>
      </c>
      <c r="C7537" s="9">
        <v>46911.976000000002</v>
      </c>
      <c r="E7537" s="9">
        <v>3512.2959999999998</v>
      </c>
      <c r="F7537" s="2">
        <f t="shared" si="117"/>
        <v>50424.272000000004</v>
      </c>
    </row>
    <row r="7538" spans="1:6" x14ac:dyDescent="0.25">
      <c r="A7538" s="1">
        <v>45736.291666666664</v>
      </c>
      <c r="B7538" s="1">
        <v>45736.302083333336</v>
      </c>
      <c r="C7538" s="9">
        <v>48311.915999999997</v>
      </c>
      <c r="E7538" s="9">
        <v>3674.4160000000002</v>
      </c>
      <c r="F7538" s="2">
        <f t="shared" si="117"/>
        <v>51986.331999999995</v>
      </c>
    </row>
    <row r="7539" spans="1:6" x14ac:dyDescent="0.25">
      <c r="A7539" s="1">
        <v>45736.302083333336</v>
      </c>
      <c r="B7539" s="1">
        <v>45736.3125</v>
      </c>
      <c r="C7539" s="9">
        <v>49732.084000000003</v>
      </c>
      <c r="E7539" s="9">
        <v>3584.348</v>
      </c>
      <c r="F7539" s="2">
        <f t="shared" si="117"/>
        <v>53316.432000000001</v>
      </c>
    </row>
    <row r="7540" spans="1:6" x14ac:dyDescent="0.25">
      <c r="A7540" s="1">
        <v>45736.3125</v>
      </c>
      <c r="B7540" s="1">
        <v>45736.322916666664</v>
      </c>
      <c r="C7540" s="9">
        <v>51108.008000000002</v>
      </c>
      <c r="E7540" s="9">
        <v>3566.3119999999999</v>
      </c>
      <c r="F7540" s="2">
        <f t="shared" si="117"/>
        <v>54674.32</v>
      </c>
    </row>
    <row r="7541" spans="1:6" x14ac:dyDescent="0.25">
      <c r="A7541" s="1">
        <v>45736.322916666664</v>
      </c>
      <c r="B7541" s="1">
        <v>45736.333333333336</v>
      </c>
      <c r="C7541" s="9">
        <v>53276.72</v>
      </c>
      <c r="E7541" s="9">
        <v>3494.2719999999999</v>
      </c>
      <c r="F7541" s="2">
        <f t="shared" si="117"/>
        <v>56770.991999999998</v>
      </c>
    </row>
    <row r="7542" spans="1:6" x14ac:dyDescent="0.25">
      <c r="A7542" s="1">
        <v>45736.333333333336</v>
      </c>
      <c r="B7542" s="1">
        <v>45736.34375</v>
      </c>
      <c r="C7542" s="9">
        <v>53951.58</v>
      </c>
      <c r="E7542" s="9">
        <v>3512.2959999999998</v>
      </c>
      <c r="F7542" s="2">
        <f t="shared" si="117"/>
        <v>57463.876000000004</v>
      </c>
    </row>
    <row r="7543" spans="1:6" x14ac:dyDescent="0.25">
      <c r="A7543" s="1">
        <v>45736.34375</v>
      </c>
      <c r="B7543" s="1">
        <v>45736.354166666664</v>
      </c>
      <c r="C7543" s="9">
        <v>53320.847999999998</v>
      </c>
      <c r="E7543" s="9">
        <v>3800.5</v>
      </c>
      <c r="F7543" s="2">
        <f t="shared" si="117"/>
        <v>57121.347999999998</v>
      </c>
    </row>
    <row r="7544" spans="1:6" x14ac:dyDescent="0.25">
      <c r="A7544" s="1">
        <v>45736.354166666664</v>
      </c>
      <c r="B7544" s="1">
        <v>45736.364583333336</v>
      </c>
      <c r="C7544" s="9">
        <v>52638.74</v>
      </c>
      <c r="E7544" s="9">
        <v>3908.54</v>
      </c>
      <c r="F7544" s="2">
        <f t="shared" si="117"/>
        <v>56547.28</v>
      </c>
    </row>
    <row r="7545" spans="1:6" x14ac:dyDescent="0.25">
      <c r="A7545" s="1">
        <v>45736.364583333336</v>
      </c>
      <c r="B7545" s="1">
        <v>45736.375</v>
      </c>
      <c r="C7545" s="9">
        <v>52066.612000000001</v>
      </c>
      <c r="E7545" s="9">
        <v>3890.52</v>
      </c>
      <c r="F7545" s="2">
        <f t="shared" si="117"/>
        <v>55957.131999999998</v>
      </c>
    </row>
    <row r="7546" spans="1:6" x14ac:dyDescent="0.25">
      <c r="A7546" s="1">
        <v>45736.375</v>
      </c>
      <c r="B7546" s="1">
        <v>45736.385416666664</v>
      </c>
      <c r="C7546" s="9">
        <v>51644.624000000003</v>
      </c>
      <c r="E7546" s="9">
        <v>3998.6239999999998</v>
      </c>
      <c r="F7546" s="2">
        <f t="shared" si="117"/>
        <v>55643.248000000007</v>
      </c>
    </row>
    <row r="7547" spans="1:6" x14ac:dyDescent="0.25">
      <c r="A7547" s="1">
        <v>45736.385416666664</v>
      </c>
      <c r="B7547" s="1">
        <v>45736.395833333336</v>
      </c>
      <c r="C7547" s="9">
        <v>51055.775999999998</v>
      </c>
      <c r="E7547" s="9">
        <v>4196.7479999999996</v>
      </c>
      <c r="F7547" s="2">
        <f t="shared" si="117"/>
        <v>55252.523999999998</v>
      </c>
    </row>
    <row r="7548" spans="1:6" x14ac:dyDescent="0.25">
      <c r="A7548" s="1">
        <v>45736.395833333336</v>
      </c>
      <c r="B7548" s="1">
        <v>45736.40625</v>
      </c>
      <c r="C7548" s="9">
        <v>50749.34</v>
      </c>
      <c r="E7548" s="9">
        <v>4232.7640000000001</v>
      </c>
      <c r="F7548" s="2">
        <f t="shared" si="117"/>
        <v>54982.103999999999</v>
      </c>
    </row>
    <row r="7549" spans="1:6" x14ac:dyDescent="0.25">
      <c r="A7549" s="1">
        <v>45736.40625</v>
      </c>
      <c r="B7549" s="1">
        <v>45736.416666666664</v>
      </c>
      <c r="C7549" s="9">
        <v>50781.48</v>
      </c>
      <c r="E7549" s="9">
        <v>4196.7479999999996</v>
      </c>
      <c r="F7549" s="2">
        <f t="shared" si="117"/>
        <v>54978.228000000003</v>
      </c>
    </row>
    <row r="7550" spans="1:6" x14ac:dyDescent="0.25">
      <c r="A7550" s="1">
        <v>45736.416666666664</v>
      </c>
      <c r="B7550" s="1">
        <v>45736.427083333336</v>
      </c>
      <c r="C7550" s="9">
        <v>50938.767999999996</v>
      </c>
      <c r="E7550" s="9">
        <v>4340.8360000000002</v>
      </c>
      <c r="F7550" s="2">
        <f t="shared" si="117"/>
        <v>55279.603999999999</v>
      </c>
    </row>
    <row r="7551" spans="1:6" x14ac:dyDescent="0.25">
      <c r="A7551" s="1">
        <v>45736.427083333336</v>
      </c>
      <c r="B7551" s="1">
        <v>45736.4375</v>
      </c>
      <c r="C7551" s="9">
        <v>50905.771999999997</v>
      </c>
      <c r="E7551" s="9">
        <v>4556.9759999999997</v>
      </c>
      <c r="F7551" s="2">
        <f t="shared" si="117"/>
        <v>55462.748</v>
      </c>
    </row>
    <row r="7552" spans="1:6" x14ac:dyDescent="0.25">
      <c r="A7552" s="1">
        <v>45736.4375</v>
      </c>
      <c r="B7552" s="1">
        <v>45736.447916666664</v>
      </c>
      <c r="C7552" s="9">
        <v>51058.02</v>
      </c>
      <c r="E7552" s="9">
        <v>4610.9960000000001</v>
      </c>
      <c r="F7552" s="2">
        <f t="shared" si="117"/>
        <v>55669.015999999996</v>
      </c>
    </row>
    <row r="7553" spans="1:6" x14ac:dyDescent="0.25">
      <c r="A7553" s="1">
        <v>45736.447916666664</v>
      </c>
      <c r="B7553" s="1">
        <v>45736.458333333336</v>
      </c>
      <c r="C7553" s="9">
        <v>51219.552000000003</v>
      </c>
      <c r="E7553" s="9">
        <v>4845.16</v>
      </c>
      <c r="F7553" s="2">
        <f t="shared" si="117"/>
        <v>56064.712</v>
      </c>
    </row>
    <row r="7554" spans="1:6" x14ac:dyDescent="0.25">
      <c r="A7554" s="1">
        <v>45736.458333333336</v>
      </c>
      <c r="B7554" s="1">
        <v>45736.46875</v>
      </c>
      <c r="C7554" s="9">
        <v>51909.584000000003</v>
      </c>
      <c r="E7554" s="9">
        <v>4863.152</v>
      </c>
      <c r="F7554" s="2">
        <f t="shared" si="117"/>
        <v>56772.736000000004</v>
      </c>
    </row>
    <row r="7555" spans="1:6" x14ac:dyDescent="0.25">
      <c r="A7555" s="1">
        <v>45736.46875</v>
      </c>
      <c r="B7555" s="1">
        <v>45736.479166666664</v>
      </c>
      <c r="C7555" s="9">
        <v>52966.26</v>
      </c>
      <c r="E7555" s="9">
        <v>4755.0959999999995</v>
      </c>
      <c r="F7555" s="2">
        <f t="shared" si="117"/>
        <v>57721.356</v>
      </c>
    </row>
    <row r="7556" spans="1:6" x14ac:dyDescent="0.25">
      <c r="A7556" s="1">
        <v>45736.479166666664</v>
      </c>
      <c r="B7556" s="1">
        <v>45736.489583333336</v>
      </c>
      <c r="C7556" s="9">
        <v>53349.296000000002</v>
      </c>
      <c r="E7556" s="9">
        <v>4989.2520000000004</v>
      </c>
      <c r="F7556" s="2">
        <f t="shared" si="117"/>
        <v>58338.548000000003</v>
      </c>
    </row>
    <row r="7557" spans="1:6" x14ac:dyDescent="0.25">
      <c r="A7557" s="1">
        <v>45736.489583333336</v>
      </c>
      <c r="B7557" s="1">
        <v>45736.5</v>
      </c>
      <c r="C7557" s="9">
        <v>53716.24</v>
      </c>
      <c r="E7557" s="9">
        <v>5007.26</v>
      </c>
      <c r="F7557" s="2">
        <f t="shared" si="117"/>
        <v>58723.5</v>
      </c>
    </row>
    <row r="7558" spans="1:6" x14ac:dyDescent="0.25">
      <c r="A7558" s="1">
        <v>45736.5</v>
      </c>
      <c r="B7558" s="1">
        <v>45736.510416666664</v>
      </c>
      <c r="C7558" s="9">
        <v>53783.423999999999</v>
      </c>
      <c r="E7558" s="9">
        <v>5007.26</v>
      </c>
      <c r="F7558" s="2">
        <f t="shared" si="117"/>
        <v>58790.684000000001</v>
      </c>
    </row>
    <row r="7559" spans="1:6" x14ac:dyDescent="0.25">
      <c r="A7559" s="1">
        <v>45736.510416666664</v>
      </c>
      <c r="B7559" s="1">
        <v>45736.520833333336</v>
      </c>
      <c r="C7559" s="9">
        <v>53780.616000000002</v>
      </c>
      <c r="E7559" s="9">
        <v>5061.3040000000001</v>
      </c>
      <c r="F7559" s="2">
        <f t="shared" si="117"/>
        <v>58841.919999999998</v>
      </c>
    </row>
    <row r="7560" spans="1:6" x14ac:dyDescent="0.25">
      <c r="A7560" s="1">
        <v>45736.520833333336</v>
      </c>
      <c r="B7560" s="1">
        <v>45736.53125</v>
      </c>
      <c r="C7560" s="9">
        <v>52725.135999999999</v>
      </c>
      <c r="E7560" s="9">
        <v>6015.92</v>
      </c>
      <c r="F7560" s="2">
        <f t="shared" si="117"/>
        <v>58741.055999999997</v>
      </c>
    </row>
    <row r="7561" spans="1:6" x14ac:dyDescent="0.25">
      <c r="A7561" s="1">
        <v>45736.53125</v>
      </c>
      <c r="B7561" s="1">
        <v>45736.541666666664</v>
      </c>
      <c r="C7561" s="9">
        <v>52124.444000000003</v>
      </c>
      <c r="E7561" s="9">
        <v>6286.0839999999998</v>
      </c>
      <c r="F7561" s="2">
        <f t="shared" si="117"/>
        <v>58410.528000000006</v>
      </c>
    </row>
    <row r="7562" spans="1:6" x14ac:dyDescent="0.25">
      <c r="A7562" s="1">
        <v>45736.541666666664</v>
      </c>
      <c r="B7562" s="1">
        <v>45736.552083333336</v>
      </c>
      <c r="C7562" s="9">
        <v>51921.548000000003</v>
      </c>
      <c r="E7562" s="9">
        <v>6015.92</v>
      </c>
      <c r="F7562" s="2">
        <f t="shared" si="117"/>
        <v>57937.468000000001</v>
      </c>
    </row>
    <row r="7563" spans="1:6" x14ac:dyDescent="0.25">
      <c r="A7563" s="1">
        <v>45736.552083333336</v>
      </c>
      <c r="B7563" s="1">
        <v>45736.5625</v>
      </c>
      <c r="C7563" s="9">
        <v>51419.423999999999</v>
      </c>
      <c r="E7563" s="9">
        <v>5961.9</v>
      </c>
      <c r="F7563" s="2">
        <f t="shared" si="117"/>
        <v>57381.324000000001</v>
      </c>
    </row>
    <row r="7564" spans="1:6" x14ac:dyDescent="0.25">
      <c r="A7564" s="1">
        <v>45736.5625</v>
      </c>
      <c r="B7564" s="1">
        <v>45736.572916666664</v>
      </c>
      <c r="C7564" s="9">
        <v>50888.404000000002</v>
      </c>
      <c r="E7564" s="9">
        <v>6033.9359999999997</v>
      </c>
      <c r="F7564" s="2">
        <f t="shared" si="117"/>
        <v>56922.340000000004</v>
      </c>
    </row>
    <row r="7565" spans="1:6" x14ac:dyDescent="0.25">
      <c r="A7565" s="1">
        <v>45736.572916666664</v>
      </c>
      <c r="B7565" s="1">
        <v>45736.583333333336</v>
      </c>
      <c r="C7565" s="9">
        <v>50637.824000000001</v>
      </c>
      <c r="E7565" s="9">
        <v>5817.7719999999999</v>
      </c>
      <c r="F7565" s="2">
        <f t="shared" si="117"/>
        <v>56455.595999999998</v>
      </c>
    </row>
    <row r="7566" spans="1:6" x14ac:dyDescent="0.25">
      <c r="A7566" s="1">
        <v>45736.583333333336</v>
      </c>
      <c r="B7566" s="1">
        <v>45736.59375</v>
      </c>
      <c r="C7566" s="9">
        <v>50441.332000000002</v>
      </c>
      <c r="E7566" s="9">
        <v>5745.7479999999996</v>
      </c>
      <c r="F7566" s="2">
        <f t="shared" si="117"/>
        <v>56187.08</v>
      </c>
    </row>
    <row r="7567" spans="1:6" x14ac:dyDescent="0.25">
      <c r="A7567" s="1">
        <v>45736.59375</v>
      </c>
      <c r="B7567" s="1">
        <v>45736.604166666664</v>
      </c>
      <c r="C7567" s="9">
        <v>50180.192000000003</v>
      </c>
      <c r="E7567" s="9">
        <v>5853.7960000000003</v>
      </c>
      <c r="F7567" s="2">
        <f t="shared" si="117"/>
        <v>56033.988000000005</v>
      </c>
    </row>
    <row r="7568" spans="1:6" x14ac:dyDescent="0.25">
      <c r="A7568" s="1">
        <v>45736.604166666664</v>
      </c>
      <c r="B7568" s="1">
        <v>45736.614583333336</v>
      </c>
      <c r="C7568" s="9">
        <v>50372.612000000001</v>
      </c>
      <c r="E7568" s="9">
        <v>5565.6120000000001</v>
      </c>
      <c r="F7568" s="2">
        <f t="shared" si="117"/>
        <v>55938.224000000002</v>
      </c>
    </row>
    <row r="7569" spans="1:6" x14ac:dyDescent="0.25">
      <c r="A7569" s="1">
        <v>45736.614583333336</v>
      </c>
      <c r="B7569" s="1">
        <v>45736.625</v>
      </c>
      <c r="C7569" s="9">
        <v>50299.495999999999</v>
      </c>
      <c r="E7569" s="9">
        <v>5583.62</v>
      </c>
      <c r="F7569" s="2">
        <f t="shared" si="117"/>
        <v>55883.116000000002</v>
      </c>
    </row>
    <row r="7570" spans="1:6" x14ac:dyDescent="0.25">
      <c r="A7570" s="1">
        <v>45736.625</v>
      </c>
      <c r="B7570" s="1">
        <v>45736.635416666664</v>
      </c>
      <c r="C7570" s="9">
        <v>50177.508000000002</v>
      </c>
      <c r="E7570" s="9">
        <v>5673.7079999999996</v>
      </c>
      <c r="F7570" s="2">
        <f t="shared" si="117"/>
        <v>55851.216</v>
      </c>
    </row>
    <row r="7571" spans="1:6" x14ac:dyDescent="0.25">
      <c r="A7571" s="1">
        <v>45736.635416666664</v>
      </c>
      <c r="B7571" s="1">
        <v>45736.645833333336</v>
      </c>
      <c r="C7571" s="9">
        <v>49842.896000000001</v>
      </c>
      <c r="E7571" s="9">
        <v>5655.6760000000004</v>
      </c>
      <c r="F7571" s="2">
        <f t="shared" si="117"/>
        <v>55498.572</v>
      </c>
    </row>
    <row r="7572" spans="1:6" x14ac:dyDescent="0.25">
      <c r="A7572" s="1">
        <v>45736.645833333336</v>
      </c>
      <c r="B7572" s="1">
        <v>45736.65625</v>
      </c>
      <c r="C7572" s="9">
        <v>49052.055999999997</v>
      </c>
      <c r="E7572" s="9">
        <v>5763.7439999999997</v>
      </c>
      <c r="F7572" s="2">
        <f t="shared" si="117"/>
        <v>54815.799999999996</v>
      </c>
    </row>
    <row r="7573" spans="1:6" x14ac:dyDescent="0.25">
      <c r="A7573" s="1">
        <v>45736.65625</v>
      </c>
      <c r="B7573" s="1">
        <v>45736.666666666664</v>
      </c>
      <c r="C7573" s="9">
        <v>48496.476000000002</v>
      </c>
      <c r="E7573" s="9">
        <v>5925.8559999999998</v>
      </c>
      <c r="F7573" s="2">
        <f t="shared" si="117"/>
        <v>54422.332000000002</v>
      </c>
    </row>
    <row r="7574" spans="1:6" x14ac:dyDescent="0.25">
      <c r="A7574" s="1">
        <v>45736.666666666664</v>
      </c>
      <c r="B7574" s="1">
        <v>45736.677083333336</v>
      </c>
      <c r="C7574" s="9">
        <v>48418.103999999999</v>
      </c>
      <c r="E7574" s="9">
        <v>6124</v>
      </c>
      <c r="F7574" s="2">
        <f t="shared" si="117"/>
        <v>54542.103999999999</v>
      </c>
    </row>
    <row r="7575" spans="1:6" x14ac:dyDescent="0.25">
      <c r="A7575" s="1">
        <v>45736.677083333336</v>
      </c>
      <c r="B7575" s="1">
        <v>45736.6875</v>
      </c>
      <c r="C7575" s="9">
        <v>48217.184000000001</v>
      </c>
      <c r="E7575" s="9">
        <v>6322.1279999999997</v>
      </c>
      <c r="F7575" s="2">
        <f t="shared" ref="F7575:F7638" si="118">SUM(C7575:E7575)</f>
        <v>54539.311999999998</v>
      </c>
    </row>
    <row r="7576" spans="1:6" x14ac:dyDescent="0.25">
      <c r="A7576" s="1">
        <v>45736.6875</v>
      </c>
      <c r="B7576" s="1">
        <v>45736.697916666664</v>
      </c>
      <c r="C7576" s="9">
        <v>48470.911999999997</v>
      </c>
      <c r="E7576" s="9">
        <v>6250.0479999999998</v>
      </c>
      <c r="F7576" s="2">
        <f t="shared" si="118"/>
        <v>54720.959999999999</v>
      </c>
    </row>
    <row r="7577" spans="1:6" x14ac:dyDescent="0.25">
      <c r="A7577" s="1">
        <v>45736.697916666664</v>
      </c>
      <c r="B7577" s="1">
        <v>45736.708333333336</v>
      </c>
      <c r="C7577" s="9">
        <v>48518.124000000003</v>
      </c>
      <c r="E7577" s="9">
        <v>6556.2759999999998</v>
      </c>
      <c r="F7577" s="2">
        <f t="shared" si="118"/>
        <v>55074.400000000001</v>
      </c>
    </row>
    <row r="7578" spans="1:6" x14ac:dyDescent="0.25">
      <c r="A7578" s="1">
        <v>45736.708333333336</v>
      </c>
      <c r="B7578" s="1">
        <v>45736.71875</v>
      </c>
      <c r="C7578" s="9">
        <v>49497.275999999998</v>
      </c>
      <c r="E7578" s="9">
        <v>6286.0839999999998</v>
      </c>
      <c r="F7578" s="2">
        <f t="shared" si="118"/>
        <v>55783.360000000001</v>
      </c>
    </row>
    <row r="7579" spans="1:6" x14ac:dyDescent="0.25">
      <c r="A7579" s="1">
        <v>45736.71875</v>
      </c>
      <c r="B7579" s="1">
        <v>45736.729166666664</v>
      </c>
      <c r="C7579" s="9">
        <v>50422.044000000002</v>
      </c>
      <c r="E7579" s="9">
        <v>6304.1</v>
      </c>
      <c r="F7579" s="2">
        <f t="shared" si="118"/>
        <v>56726.144</v>
      </c>
    </row>
    <row r="7580" spans="1:6" x14ac:dyDescent="0.25">
      <c r="A7580" s="1">
        <v>45736.729166666664</v>
      </c>
      <c r="B7580" s="1">
        <v>45736.739583333336</v>
      </c>
      <c r="C7580" s="9">
        <v>50660.904000000002</v>
      </c>
      <c r="E7580" s="9">
        <v>6178.0079999999998</v>
      </c>
      <c r="F7580" s="2">
        <f t="shared" si="118"/>
        <v>56838.912000000004</v>
      </c>
    </row>
    <row r="7581" spans="1:6" x14ac:dyDescent="0.25">
      <c r="A7581" s="1">
        <v>45736.739583333336</v>
      </c>
      <c r="B7581" s="1">
        <v>45736.75</v>
      </c>
      <c r="C7581" s="9">
        <v>52821.7</v>
      </c>
      <c r="E7581" s="9">
        <v>6015.92</v>
      </c>
      <c r="F7581" s="2">
        <f t="shared" si="118"/>
        <v>58837.619999999995</v>
      </c>
    </row>
    <row r="7582" spans="1:6" x14ac:dyDescent="0.25">
      <c r="A7582" s="1">
        <v>45736.75</v>
      </c>
      <c r="B7582" s="1">
        <v>45736.760416666664</v>
      </c>
      <c r="C7582" s="9">
        <v>55486.063999999998</v>
      </c>
      <c r="E7582" s="9">
        <v>5979.8959999999997</v>
      </c>
      <c r="F7582" s="2">
        <f t="shared" si="118"/>
        <v>61465.96</v>
      </c>
    </row>
    <row r="7583" spans="1:6" x14ac:dyDescent="0.25">
      <c r="A7583" s="1">
        <v>45736.760416666664</v>
      </c>
      <c r="B7583" s="1">
        <v>45736.770833333336</v>
      </c>
      <c r="C7583" s="9">
        <v>58688.224000000002</v>
      </c>
      <c r="E7583" s="9">
        <v>5961.9</v>
      </c>
      <c r="F7583" s="2">
        <f t="shared" si="118"/>
        <v>64650.124000000003</v>
      </c>
    </row>
    <row r="7584" spans="1:6" x14ac:dyDescent="0.25">
      <c r="A7584" s="1">
        <v>45736.770833333336</v>
      </c>
      <c r="B7584" s="1">
        <v>45736.78125</v>
      </c>
      <c r="C7584" s="9">
        <v>62679.175999999999</v>
      </c>
      <c r="E7584" s="9">
        <v>5655.6760000000004</v>
      </c>
      <c r="F7584" s="2">
        <f t="shared" si="118"/>
        <v>68334.851999999999</v>
      </c>
    </row>
    <row r="7585" spans="1:6" x14ac:dyDescent="0.25">
      <c r="A7585" s="1">
        <v>45736.78125</v>
      </c>
      <c r="B7585" s="1">
        <v>45736.791666666664</v>
      </c>
      <c r="C7585" s="9">
        <v>66270.812000000005</v>
      </c>
      <c r="E7585" s="9">
        <v>5367.4759999999997</v>
      </c>
      <c r="F7585" s="2">
        <f t="shared" si="118"/>
        <v>71638.288</v>
      </c>
    </row>
    <row r="7586" spans="1:6" x14ac:dyDescent="0.25">
      <c r="A7586" s="1">
        <v>45736.791666666664</v>
      </c>
      <c r="B7586" s="1">
        <v>45736.802083333336</v>
      </c>
      <c r="C7586" s="9">
        <v>69358.759999999995</v>
      </c>
      <c r="E7586" s="9">
        <v>4466.9160000000002</v>
      </c>
      <c r="F7586" s="2">
        <f t="shared" si="118"/>
        <v>73825.675999999992</v>
      </c>
    </row>
    <row r="7587" spans="1:6" x14ac:dyDescent="0.25">
      <c r="A7587" s="1">
        <v>45736.802083333336</v>
      </c>
      <c r="B7587" s="1">
        <v>45736.8125</v>
      </c>
      <c r="C7587" s="9">
        <v>70398.156000000003</v>
      </c>
      <c r="E7587" s="9">
        <v>4088.6680000000001</v>
      </c>
      <c r="F7587" s="2">
        <f t="shared" si="118"/>
        <v>74486.824000000008</v>
      </c>
    </row>
    <row r="7588" spans="1:6" x14ac:dyDescent="0.25">
      <c r="A7588" s="1">
        <v>45736.8125</v>
      </c>
      <c r="B7588" s="1">
        <v>45736.822916666664</v>
      </c>
      <c r="C7588" s="9">
        <v>70188.351999999999</v>
      </c>
      <c r="E7588" s="9">
        <v>3962.576</v>
      </c>
      <c r="F7588" s="2">
        <f t="shared" si="118"/>
        <v>74150.928</v>
      </c>
    </row>
    <row r="7589" spans="1:6" x14ac:dyDescent="0.25">
      <c r="A7589" s="1">
        <v>45736.822916666664</v>
      </c>
      <c r="B7589" s="1">
        <v>45736.833333333336</v>
      </c>
      <c r="C7589" s="9">
        <v>71734.487999999998</v>
      </c>
      <c r="E7589" s="9">
        <v>3476.2719999999999</v>
      </c>
      <c r="F7589" s="2">
        <f t="shared" si="118"/>
        <v>75210.759999999995</v>
      </c>
    </row>
    <row r="7590" spans="1:6" x14ac:dyDescent="0.25">
      <c r="A7590" s="1">
        <v>45736.833333333336</v>
      </c>
      <c r="B7590" s="1">
        <v>45736.84375</v>
      </c>
      <c r="C7590" s="9">
        <v>70909.292000000001</v>
      </c>
      <c r="E7590" s="9">
        <v>3242.1120000000001</v>
      </c>
      <c r="F7590" s="2">
        <f t="shared" si="118"/>
        <v>74151.403999999995</v>
      </c>
    </row>
    <row r="7591" spans="1:6" x14ac:dyDescent="0.25">
      <c r="A7591" s="1">
        <v>45736.84375</v>
      </c>
      <c r="B7591" s="1">
        <v>45736.854166666664</v>
      </c>
      <c r="C7591" s="9">
        <v>69525.576000000001</v>
      </c>
      <c r="E7591" s="9">
        <v>3224.096</v>
      </c>
      <c r="F7591" s="2">
        <f t="shared" si="118"/>
        <v>72749.672000000006</v>
      </c>
    </row>
    <row r="7592" spans="1:6" x14ac:dyDescent="0.25">
      <c r="A7592" s="1">
        <v>45736.854166666664</v>
      </c>
      <c r="B7592" s="1">
        <v>45736.864583333336</v>
      </c>
      <c r="C7592" s="9">
        <v>67393.296000000002</v>
      </c>
      <c r="E7592" s="9">
        <v>3260.1439999999998</v>
      </c>
      <c r="F7592" s="2">
        <f t="shared" si="118"/>
        <v>70653.440000000002</v>
      </c>
    </row>
    <row r="7593" spans="1:6" x14ac:dyDescent="0.25">
      <c r="A7593" s="1">
        <v>45736.864583333336</v>
      </c>
      <c r="B7593" s="1">
        <v>45736.875</v>
      </c>
      <c r="C7593" s="9">
        <v>65948.471999999994</v>
      </c>
      <c r="E7593" s="9">
        <v>3188.096</v>
      </c>
      <c r="F7593" s="2">
        <f t="shared" si="118"/>
        <v>69136.567999999999</v>
      </c>
    </row>
    <row r="7594" spans="1:6" x14ac:dyDescent="0.25">
      <c r="A7594" s="1">
        <v>45736.875</v>
      </c>
      <c r="B7594" s="1">
        <v>45736.885416666664</v>
      </c>
      <c r="C7594" s="9">
        <v>66205.407999999996</v>
      </c>
      <c r="E7594" s="9">
        <v>3800.5</v>
      </c>
      <c r="F7594" s="2">
        <f t="shared" si="118"/>
        <v>70005.907999999996</v>
      </c>
    </row>
    <row r="7595" spans="1:6" x14ac:dyDescent="0.25">
      <c r="A7595" s="1">
        <v>45736.885416666664</v>
      </c>
      <c r="B7595" s="1">
        <v>45736.895833333336</v>
      </c>
      <c r="C7595" s="9">
        <v>65755.823999999993</v>
      </c>
      <c r="E7595" s="9">
        <v>5277.4440000000004</v>
      </c>
      <c r="F7595" s="2">
        <f t="shared" si="118"/>
        <v>71033.267999999996</v>
      </c>
    </row>
    <row r="7596" spans="1:6" x14ac:dyDescent="0.25">
      <c r="A7596" s="1">
        <v>45736.895833333336</v>
      </c>
      <c r="B7596" s="1">
        <v>45736.90625</v>
      </c>
      <c r="C7596" s="9">
        <v>66055.596000000005</v>
      </c>
      <c r="E7596" s="9">
        <v>7114.6239999999998</v>
      </c>
      <c r="F7596" s="2">
        <f t="shared" si="118"/>
        <v>73170.22</v>
      </c>
    </row>
    <row r="7597" spans="1:6" x14ac:dyDescent="0.25">
      <c r="A7597" s="1">
        <v>45736.90625</v>
      </c>
      <c r="B7597" s="1">
        <v>45736.916666666664</v>
      </c>
      <c r="C7597" s="9">
        <v>65846.395999999993</v>
      </c>
      <c r="E7597" s="9">
        <v>7763.0680000000002</v>
      </c>
      <c r="F7597" s="2">
        <f t="shared" si="118"/>
        <v>73609.463999999993</v>
      </c>
    </row>
    <row r="7598" spans="1:6" x14ac:dyDescent="0.25">
      <c r="A7598" s="1">
        <v>45736.916666666664</v>
      </c>
      <c r="B7598" s="1">
        <v>45736.927083333336</v>
      </c>
      <c r="C7598" s="9">
        <v>65911.487999999998</v>
      </c>
      <c r="E7598" s="9">
        <v>8933.8160000000007</v>
      </c>
      <c r="F7598" s="2">
        <f t="shared" si="118"/>
        <v>74845.304000000004</v>
      </c>
    </row>
    <row r="7599" spans="1:6" x14ac:dyDescent="0.25">
      <c r="A7599" s="1">
        <v>45736.927083333336</v>
      </c>
      <c r="B7599" s="1">
        <v>45736.9375</v>
      </c>
      <c r="C7599" s="9">
        <v>62684.148000000001</v>
      </c>
      <c r="E7599" s="9">
        <v>9762.3639999999996</v>
      </c>
      <c r="F7599" s="2">
        <f t="shared" si="118"/>
        <v>72446.512000000002</v>
      </c>
    </row>
    <row r="7600" spans="1:6" x14ac:dyDescent="0.25">
      <c r="A7600" s="1">
        <v>45736.9375</v>
      </c>
      <c r="B7600" s="1">
        <v>45736.947916666664</v>
      </c>
      <c r="C7600" s="9">
        <v>58498.036</v>
      </c>
      <c r="E7600" s="9">
        <v>10122.596</v>
      </c>
      <c r="F7600" s="2">
        <f t="shared" si="118"/>
        <v>68620.631999999998</v>
      </c>
    </row>
    <row r="7601" spans="1:6" x14ac:dyDescent="0.25">
      <c r="A7601" s="1">
        <v>45736.947916666664</v>
      </c>
      <c r="B7601" s="1">
        <v>45736.958333333336</v>
      </c>
      <c r="C7601" s="9">
        <v>54068.82</v>
      </c>
      <c r="E7601" s="9">
        <v>10554.856</v>
      </c>
      <c r="F7601" s="2">
        <f t="shared" si="118"/>
        <v>64623.675999999999</v>
      </c>
    </row>
    <row r="7602" spans="1:6" x14ac:dyDescent="0.25">
      <c r="A7602" s="1">
        <v>45736.958333333336</v>
      </c>
      <c r="B7602" s="1">
        <v>45736.96875</v>
      </c>
      <c r="C7602" s="9">
        <v>49844.336000000003</v>
      </c>
      <c r="E7602" s="9">
        <v>10590.888000000001</v>
      </c>
      <c r="F7602" s="2">
        <f t="shared" si="118"/>
        <v>60435.224000000002</v>
      </c>
    </row>
    <row r="7603" spans="1:6" x14ac:dyDescent="0.25">
      <c r="A7603" s="1">
        <v>45736.96875</v>
      </c>
      <c r="B7603" s="1">
        <v>45736.979166666664</v>
      </c>
      <c r="C7603" s="9">
        <v>45926.235999999997</v>
      </c>
      <c r="E7603" s="9">
        <v>10789.04</v>
      </c>
      <c r="F7603" s="2">
        <f t="shared" si="118"/>
        <v>56715.275999999998</v>
      </c>
    </row>
    <row r="7604" spans="1:6" x14ac:dyDescent="0.25">
      <c r="A7604" s="1">
        <v>45736.979166666664</v>
      </c>
      <c r="B7604" s="1">
        <v>45736.989583333336</v>
      </c>
      <c r="C7604" s="9">
        <v>42571.86</v>
      </c>
      <c r="E7604" s="9">
        <v>10698.951999999999</v>
      </c>
      <c r="F7604" s="2">
        <f t="shared" si="118"/>
        <v>53270.811999999998</v>
      </c>
    </row>
    <row r="7605" spans="1:6" x14ac:dyDescent="0.25">
      <c r="A7605" s="1">
        <v>45736.989583333336</v>
      </c>
      <c r="B7605" s="1">
        <v>45737</v>
      </c>
      <c r="C7605" s="9">
        <v>40055.928</v>
      </c>
      <c r="E7605" s="9">
        <v>10518.843999999999</v>
      </c>
      <c r="F7605" s="2">
        <f t="shared" si="118"/>
        <v>50574.771999999997</v>
      </c>
    </row>
    <row r="7606" spans="1:6" x14ac:dyDescent="0.25">
      <c r="A7606" s="1">
        <v>45737</v>
      </c>
      <c r="B7606" s="1">
        <v>45737.010416666664</v>
      </c>
      <c r="C7606" s="9">
        <v>36008.764000000003</v>
      </c>
      <c r="E7606" s="9">
        <v>6952.5119999999997</v>
      </c>
      <c r="F7606" s="2">
        <f t="shared" si="118"/>
        <v>42961.276000000005</v>
      </c>
    </row>
    <row r="7607" spans="1:6" x14ac:dyDescent="0.25">
      <c r="A7607" s="1">
        <v>45737.010416666664</v>
      </c>
      <c r="B7607" s="1">
        <v>45737.020833333336</v>
      </c>
      <c r="C7607" s="9">
        <v>34238.955999999998</v>
      </c>
      <c r="E7607" s="9">
        <v>6862.4719999999998</v>
      </c>
      <c r="F7607" s="2">
        <f t="shared" si="118"/>
        <v>41101.428</v>
      </c>
    </row>
    <row r="7608" spans="1:6" x14ac:dyDescent="0.25">
      <c r="A7608" s="1">
        <v>45737.020833333336</v>
      </c>
      <c r="B7608" s="1">
        <v>45737.03125</v>
      </c>
      <c r="C7608" s="9">
        <v>32384.608</v>
      </c>
      <c r="E7608" s="9">
        <v>6844.4759999999997</v>
      </c>
      <c r="F7608" s="2">
        <f t="shared" si="118"/>
        <v>39229.084000000003</v>
      </c>
    </row>
    <row r="7609" spans="1:6" x14ac:dyDescent="0.25">
      <c r="A7609" s="1">
        <v>45737.03125</v>
      </c>
      <c r="B7609" s="1">
        <v>45737.041666666664</v>
      </c>
      <c r="C7609" s="9">
        <v>31169.635999999999</v>
      </c>
      <c r="E7609" s="9">
        <v>6754.384</v>
      </c>
      <c r="F7609" s="2">
        <f t="shared" si="118"/>
        <v>37924.019999999997</v>
      </c>
    </row>
    <row r="7610" spans="1:6" x14ac:dyDescent="0.25">
      <c r="A7610" s="1">
        <v>45737.041666666664</v>
      </c>
      <c r="B7610" s="1">
        <v>45737.052083333336</v>
      </c>
      <c r="C7610" s="9">
        <v>29943.723999999998</v>
      </c>
      <c r="E7610" s="9">
        <v>6754.384</v>
      </c>
      <c r="F7610" s="2">
        <f t="shared" si="118"/>
        <v>36698.108</v>
      </c>
    </row>
    <row r="7611" spans="1:6" x14ac:dyDescent="0.25">
      <c r="A7611" s="1">
        <v>45737.052083333336</v>
      </c>
      <c r="B7611" s="1">
        <v>45737.0625</v>
      </c>
      <c r="C7611" s="9">
        <v>29222.632000000001</v>
      </c>
      <c r="E7611" s="9">
        <v>6718.3720000000003</v>
      </c>
      <c r="F7611" s="2">
        <f t="shared" si="118"/>
        <v>35941.004000000001</v>
      </c>
    </row>
    <row r="7612" spans="1:6" x14ac:dyDescent="0.25">
      <c r="A7612" s="1">
        <v>45737.0625</v>
      </c>
      <c r="B7612" s="1">
        <v>45737.072916666664</v>
      </c>
      <c r="C7612" s="9">
        <v>28598.080000000002</v>
      </c>
      <c r="E7612" s="9">
        <v>6844.4759999999997</v>
      </c>
      <c r="F7612" s="2">
        <f t="shared" si="118"/>
        <v>35442.556000000004</v>
      </c>
    </row>
    <row r="7613" spans="1:6" x14ac:dyDescent="0.25">
      <c r="A7613" s="1">
        <v>45737.072916666664</v>
      </c>
      <c r="B7613" s="1">
        <v>45737.083333333336</v>
      </c>
      <c r="C7613" s="9">
        <v>28302.66</v>
      </c>
      <c r="E7613" s="9">
        <v>6916.5119999999997</v>
      </c>
      <c r="F7613" s="2">
        <f t="shared" si="118"/>
        <v>35219.171999999999</v>
      </c>
    </row>
    <row r="7614" spans="1:6" x14ac:dyDescent="0.25">
      <c r="A7614" s="1">
        <v>45737.083333333336</v>
      </c>
      <c r="B7614" s="1">
        <v>45737.09375</v>
      </c>
      <c r="C7614" s="9">
        <v>28193.344000000001</v>
      </c>
      <c r="E7614" s="9">
        <v>7042.6</v>
      </c>
      <c r="F7614" s="2">
        <f t="shared" si="118"/>
        <v>35235.944000000003</v>
      </c>
    </row>
    <row r="7615" spans="1:6" x14ac:dyDescent="0.25">
      <c r="A7615" s="1">
        <v>45737.09375</v>
      </c>
      <c r="B7615" s="1">
        <v>45737.104166666664</v>
      </c>
      <c r="C7615" s="9">
        <v>28267.792000000001</v>
      </c>
      <c r="E7615" s="9">
        <v>7204.7120000000004</v>
      </c>
      <c r="F7615" s="2">
        <f t="shared" si="118"/>
        <v>35472.504000000001</v>
      </c>
    </row>
    <row r="7616" spans="1:6" x14ac:dyDescent="0.25">
      <c r="A7616" s="1">
        <v>45737.104166666664</v>
      </c>
      <c r="B7616" s="1">
        <v>45737.114583333336</v>
      </c>
      <c r="C7616" s="9">
        <v>28455.68</v>
      </c>
      <c r="E7616" s="9">
        <v>7348.7920000000004</v>
      </c>
      <c r="F7616" s="2">
        <f t="shared" si="118"/>
        <v>35804.472000000002</v>
      </c>
    </row>
    <row r="7617" spans="1:6" x14ac:dyDescent="0.25">
      <c r="A7617" s="1">
        <v>45737.114583333336</v>
      </c>
      <c r="B7617" s="1">
        <v>45737.125</v>
      </c>
      <c r="C7617" s="9">
        <v>28774.824000000001</v>
      </c>
      <c r="E7617" s="9">
        <v>7564.92</v>
      </c>
      <c r="F7617" s="2">
        <f t="shared" si="118"/>
        <v>36339.743999999999</v>
      </c>
    </row>
    <row r="7618" spans="1:6" x14ac:dyDescent="0.25">
      <c r="A7618" s="1">
        <v>45737.125</v>
      </c>
      <c r="B7618" s="1">
        <v>45737.135416666664</v>
      </c>
      <c r="C7618" s="9">
        <v>29219.207999999999</v>
      </c>
      <c r="E7618" s="9">
        <v>7817.1040000000003</v>
      </c>
      <c r="F7618" s="2">
        <f t="shared" si="118"/>
        <v>37036.311999999998</v>
      </c>
    </row>
    <row r="7619" spans="1:6" x14ac:dyDescent="0.25">
      <c r="A7619" s="1">
        <v>45737.135416666664</v>
      </c>
      <c r="B7619" s="1">
        <v>45737.145833333336</v>
      </c>
      <c r="C7619" s="9">
        <v>30093.792000000001</v>
      </c>
      <c r="E7619" s="9">
        <v>7889.1639999999998</v>
      </c>
      <c r="F7619" s="2">
        <f t="shared" si="118"/>
        <v>37982.955999999998</v>
      </c>
    </row>
    <row r="7620" spans="1:6" x14ac:dyDescent="0.25">
      <c r="A7620" s="1">
        <v>45737.145833333336</v>
      </c>
      <c r="B7620" s="1">
        <v>45737.15625</v>
      </c>
      <c r="C7620" s="9">
        <v>31145.376</v>
      </c>
      <c r="E7620" s="9">
        <v>7907.14</v>
      </c>
      <c r="F7620" s="2">
        <f t="shared" si="118"/>
        <v>39052.516000000003</v>
      </c>
    </row>
    <row r="7621" spans="1:6" x14ac:dyDescent="0.25">
      <c r="A7621" s="1">
        <v>45737.15625</v>
      </c>
      <c r="B7621" s="1">
        <v>45737.166666666664</v>
      </c>
      <c r="C7621" s="9">
        <v>32216.14</v>
      </c>
      <c r="E7621" s="9">
        <v>7889.1639999999998</v>
      </c>
      <c r="F7621" s="2">
        <f t="shared" si="118"/>
        <v>40105.303999999996</v>
      </c>
    </row>
    <row r="7622" spans="1:6" x14ac:dyDescent="0.25">
      <c r="A7622" s="1">
        <v>45737.166666666664</v>
      </c>
      <c r="B7622" s="1">
        <v>45737.177083333336</v>
      </c>
      <c r="C7622" s="9">
        <v>33785.423999999999</v>
      </c>
      <c r="E7622" s="9">
        <v>7709.02</v>
      </c>
      <c r="F7622" s="2">
        <f t="shared" si="118"/>
        <v>41494.444000000003</v>
      </c>
    </row>
    <row r="7623" spans="1:6" x14ac:dyDescent="0.25">
      <c r="A7623" s="1">
        <v>45737.177083333336</v>
      </c>
      <c r="B7623" s="1">
        <v>45737.1875</v>
      </c>
      <c r="C7623" s="9">
        <v>35260.239999999998</v>
      </c>
      <c r="E7623" s="9">
        <v>7402.8239999999996</v>
      </c>
      <c r="F7623" s="2">
        <f t="shared" si="118"/>
        <v>42663.063999999998</v>
      </c>
    </row>
    <row r="7624" spans="1:6" x14ac:dyDescent="0.25">
      <c r="A7624" s="1">
        <v>45737.1875</v>
      </c>
      <c r="B7624" s="1">
        <v>45737.197916666664</v>
      </c>
      <c r="C7624" s="9">
        <v>36662.131999999998</v>
      </c>
      <c r="E7624" s="9">
        <v>7186.68</v>
      </c>
      <c r="F7624" s="2">
        <f t="shared" si="118"/>
        <v>43848.811999999998</v>
      </c>
    </row>
    <row r="7625" spans="1:6" x14ac:dyDescent="0.25">
      <c r="A7625" s="1">
        <v>45737.197916666664</v>
      </c>
      <c r="B7625" s="1">
        <v>45737.208333333336</v>
      </c>
      <c r="C7625" s="9">
        <v>37891.544000000002</v>
      </c>
      <c r="E7625" s="9">
        <v>6934.5360000000001</v>
      </c>
      <c r="F7625" s="2">
        <f t="shared" si="118"/>
        <v>44826.080000000002</v>
      </c>
    </row>
    <row r="7626" spans="1:6" x14ac:dyDescent="0.25">
      <c r="A7626" s="1">
        <v>45737.208333333336</v>
      </c>
      <c r="B7626" s="1">
        <v>45737.21875</v>
      </c>
      <c r="C7626" s="9">
        <v>39738.06</v>
      </c>
      <c r="E7626" s="9">
        <v>6556.2759999999998</v>
      </c>
      <c r="F7626" s="2">
        <f t="shared" si="118"/>
        <v>46294.335999999996</v>
      </c>
    </row>
    <row r="7627" spans="1:6" x14ac:dyDescent="0.25">
      <c r="A7627" s="1">
        <v>45737.21875</v>
      </c>
      <c r="B7627" s="1">
        <v>45737.229166666664</v>
      </c>
      <c r="C7627" s="9">
        <v>41028.995999999999</v>
      </c>
      <c r="E7627" s="9">
        <v>6178.0079999999998</v>
      </c>
      <c r="F7627" s="2">
        <f t="shared" si="118"/>
        <v>47207.004000000001</v>
      </c>
    </row>
    <row r="7628" spans="1:6" x14ac:dyDescent="0.25">
      <c r="A7628" s="1">
        <v>45737.229166666664</v>
      </c>
      <c r="B7628" s="1">
        <v>45737.239583333336</v>
      </c>
      <c r="C7628" s="9">
        <v>43025.428</v>
      </c>
      <c r="E7628" s="9">
        <v>5439.5559999999996</v>
      </c>
      <c r="F7628" s="2">
        <f t="shared" si="118"/>
        <v>48464.983999999997</v>
      </c>
    </row>
    <row r="7629" spans="1:6" x14ac:dyDescent="0.25">
      <c r="A7629" s="1">
        <v>45737.239583333336</v>
      </c>
      <c r="B7629" s="1">
        <v>45737.25</v>
      </c>
      <c r="C7629" s="9">
        <v>43609.487999999998</v>
      </c>
      <c r="E7629" s="9">
        <v>4196.7479999999996</v>
      </c>
      <c r="F7629" s="2">
        <f t="shared" si="118"/>
        <v>47806.235999999997</v>
      </c>
    </row>
    <row r="7630" spans="1:6" x14ac:dyDescent="0.25">
      <c r="A7630" s="1">
        <v>45737.25</v>
      </c>
      <c r="B7630" s="1">
        <v>45737.260416666664</v>
      </c>
      <c r="C7630" s="9">
        <v>44010.26</v>
      </c>
      <c r="E7630" s="9">
        <v>2575.6759999999999</v>
      </c>
      <c r="F7630" s="2">
        <f t="shared" si="118"/>
        <v>46585.936000000002</v>
      </c>
    </row>
    <row r="7631" spans="1:6" x14ac:dyDescent="0.25">
      <c r="A7631" s="1">
        <v>45737.260416666664</v>
      </c>
      <c r="B7631" s="1">
        <v>45737.270833333336</v>
      </c>
      <c r="C7631" s="9">
        <v>45859.684000000001</v>
      </c>
      <c r="E7631" s="9">
        <v>2233.4720000000002</v>
      </c>
      <c r="F7631" s="2">
        <f t="shared" si="118"/>
        <v>48093.156000000003</v>
      </c>
    </row>
    <row r="7632" spans="1:6" x14ac:dyDescent="0.25">
      <c r="A7632" s="1">
        <v>45737.270833333336</v>
      </c>
      <c r="B7632" s="1">
        <v>45737.28125</v>
      </c>
      <c r="C7632" s="9">
        <v>47230.567999999999</v>
      </c>
      <c r="E7632" s="9">
        <v>2377.5520000000001</v>
      </c>
      <c r="F7632" s="2">
        <f t="shared" si="118"/>
        <v>49608.12</v>
      </c>
    </row>
    <row r="7633" spans="1:6" x14ac:dyDescent="0.25">
      <c r="A7633" s="1">
        <v>45737.28125</v>
      </c>
      <c r="B7633" s="1">
        <v>45737.291666666664</v>
      </c>
      <c r="C7633" s="9">
        <v>46780.02</v>
      </c>
      <c r="E7633" s="9">
        <v>2341.5320000000002</v>
      </c>
      <c r="F7633" s="2">
        <f t="shared" si="118"/>
        <v>49121.551999999996</v>
      </c>
    </row>
    <row r="7634" spans="1:6" x14ac:dyDescent="0.25">
      <c r="A7634" s="1">
        <v>45737.291666666664</v>
      </c>
      <c r="B7634" s="1">
        <v>45737.302083333336</v>
      </c>
      <c r="C7634" s="9">
        <v>48179.983999999997</v>
      </c>
      <c r="E7634" s="9">
        <v>2449.6</v>
      </c>
      <c r="F7634" s="2">
        <f t="shared" si="118"/>
        <v>50629.583999999995</v>
      </c>
    </row>
    <row r="7635" spans="1:6" x14ac:dyDescent="0.25">
      <c r="A7635" s="1">
        <v>45737.302083333336</v>
      </c>
      <c r="B7635" s="1">
        <v>45737.3125</v>
      </c>
      <c r="C7635" s="9">
        <v>49601.387999999999</v>
      </c>
      <c r="E7635" s="9">
        <v>2395.556</v>
      </c>
      <c r="F7635" s="2">
        <f t="shared" si="118"/>
        <v>51996.943999999996</v>
      </c>
    </row>
    <row r="7636" spans="1:6" x14ac:dyDescent="0.25">
      <c r="A7636" s="1">
        <v>45737.3125</v>
      </c>
      <c r="B7636" s="1">
        <v>45737.322916666664</v>
      </c>
      <c r="C7636" s="9">
        <v>50978.46</v>
      </c>
      <c r="E7636" s="9">
        <v>2377.5520000000001</v>
      </c>
      <c r="F7636" s="2">
        <f t="shared" si="118"/>
        <v>53356.012000000002</v>
      </c>
    </row>
    <row r="7637" spans="1:6" x14ac:dyDescent="0.25">
      <c r="A7637" s="1">
        <v>45737.322916666664</v>
      </c>
      <c r="B7637" s="1">
        <v>45737.333333333336</v>
      </c>
      <c r="C7637" s="9">
        <v>53147.235999999997</v>
      </c>
      <c r="E7637" s="9">
        <v>2323.52</v>
      </c>
      <c r="F7637" s="2">
        <f t="shared" si="118"/>
        <v>55470.755999999994</v>
      </c>
    </row>
    <row r="7638" spans="1:6" x14ac:dyDescent="0.25">
      <c r="A7638" s="1">
        <v>45737.333333333336</v>
      </c>
      <c r="B7638" s="1">
        <v>45737.34375</v>
      </c>
      <c r="C7638" s="9">
        <v>53825.724000000002</v>
      </c>
      <c r="E7638" s="9">
        <v>2341.5320000000002</v>
      </c>
      <c r="F7638" s="2">
        <f t="shared" si="118"/>
        <v>56167.256000000001</v>
      </c>
    </row>
    <row r="7639" spans="1:6" x14ac:dyDescent="0.25">
      <c r="A7639" s="1">
        <v>45737.34375</v>
      </c>
      <c r="B7639" s="1">
        <v>45737.354166666664</v>
      </c>
      <c r="C7639" s="9">
        <v>53203.464</v>
      </c>
      <c r="E7639" s="9">
        <v>2539.6680000000001</v>
      </c>
      <c r="F7639" s="2">
        <f t="shared" ref="F7639:F7702" si="119">SUM(C7639:E7639)</f>
        <v>55743.131999999998</v>
      </c>
    </row>
    <row r="7640" spans="1:6" x14ac:dyDescent="0.25">
      <c r="A7640" s="1">
        <v>45737.354166666664</v>
      </c>
      <c r="B7640" s="1">
        <v>45737.364583333336</v>
      </c>
      <c r="C7640" s="9">
        <v>52528.584000000003</v>
      </c>
      <c r="E7640" s="9">
        <v>2611.7040000000002</v>
      </c>
      <c r="F7640" s="2">
        <f t="shared" si="119"/>
        <v>55140.288</v>
      </c>
    </row>
    <row r="7641" spans="1:6" x14ac:dyDescent="0.25">
      <c r="A7641" s="1">
        <v>45737.364583333336</v>
      </c>
      <c r="B7641" s="1">
        <v>45737.375</v>
      </c>
      <c r="C7641" s="9">
        <v>51962.52</v>
      </c>
      <c r="E7641" s="9">
        <v>2593.6880000000001</v>
      </c>
      <c r="F7641" s="2">
        <f t="shared" si="119"/>
        <v>54556.207999999999</v>
      </c>
    </row>
    <row r="7642" spans="1:6" x14ac:dyDescent="0.25">
      <c r="A7642" s="1">
        <v>45737.375</v>
      </c>
      <c r="B7642" s="1">
        <v>45737.385416666664</v>
      </c>
      <c r="C7642" s="9">
        <v>51544.188000000002</v>
      </c>
      <c r="E7642" s="9">
        <v>2665.74</v>
      </c>
      <c r="F7642" s="2">
        <f t="shared" si="119"/>
        <v>54209.928</v>
      </c>
    </row>
    <row r="7643" spans="1:6" x14ac:dyDescent="0.25">
      <c r="A7643" s="1">
        <v>45737.385416666664</v>
      </c>
      <c r="B7643" s="1">
        <v>45737.395833333336</v>
      </c>
      <c r="C7643" s="9">
        <v>50956.54</v>
      </c>
      <c r="E7643" s="9">
        <v>2791.828</v>
      </c>
      <c r="F7643" s="2">
        <f t="shared" si="119"/>
        <v>53748.368000000002</v>
      </c>
    </row>
    <row r="7644" spans="1:6" x14ac:dyDescent="0.25">
      <c r="A7644" s="1">
        <v>45737.395833333336</v>
      </c>
      <c r="B7644" s="1">
        <v>45737.40625</v>
      </c>
      <c r="C7644" s="9">
        <v>50651.284</v>
      </c>
      <c r="E7644" s="9">
        <v>2827.828</v>
      </c>
      <c r="F7644" s="2">
        <f t="shared" si="119"/>
        <v>53479.112000000001</v>
      </c>
    </row>
    <row r="7645" spans="1:6" x14ac:dyDescent="0.25">
      <c r="A7645" s="1">
        <v>45737.40625</v>
      </c>
      <c r="B7645" s="1">
        <v>45737.416666666664</v>
      </c>
      <c r="C7645" s="9">
        <v>50682.22</v>
      </c>
      <c r="E7645" s="9">
        <v>2791.828</v>
      </c>
      <c r="F7645" s="2">
        <f t="shared" si="119"/>
        <v>53474.048000000003</v>
      </c>
    </row>
    <row r="7646" spans="1:6" x14ac:dyDescent="0.25">
      <c r="A7646" s="1">
        <v>45737.416666666664</v>
      </c>
      <c r="B7646" s="1">
        <v>45737.427083333336</v>
      </c>
      <c r="C7646" s="9">
        <v>50838.32</v>
      </c>
      <c r="E7646" s="9">
        <v>2881.88</v>
      </c>
      <c r="F7646" s="2">
        <f t="shared" si="119"/>
        <v>53720.2</v>
      </c>
    </row>
    <row r="7647" spans="1:6" x14ac:dyDescent="0.25">
      <c r="A7647" s="1">
        <v>45737.427083333336</v>
      </c>
      <c r="B7647" s="1">
        <v>45737.4375</v>
      </c>
      <c r="C7647" s="9">
        <v>50804.067999999999</v>
      </c>
      <c r="E7647" s="9">
        <v>3025.9879999999998</v>
      </c>
      <c r="F7647" s="2">
        <f t="shared" si="119"/>
        <v>53830.055999999997</v>
      </c>
    </row>
    <row r="7648" spans="1:6" x14ac:dyDescent="0.25">
      <c r="A7648" s="1">
        <v>45737.4375</v>
      </c>
      <c r="B7648" s="1">
        <v>45737.447916666664</v>
      </c>
      <c r="C7648" s="9">
        <v>50956.343999999997</v>
      </c>
      <c r="E7648" s="9">
        <v>3079.9960000000001</v>
      </c>
      <c r="F7648" s="2">
        <f t="shared" si="119"/>
        <v>54036.34</v>
      </c>
    </row>
    <row r="7649" spans="1:6" x14ac:dyDescent="0.25">
      <c r="A7649" s="1">
        <v>45737.447916666664</v>
      </c>
      <c r="B7649" s="1">
        <v>45737.458333333336</v>
      </c>
      <c r="C7649" s="9">
        <v>51119.076000000001</v>
      </c>
      <c r="E7649" s="9">
        <v>3224.096</v>
      </c>
      <c r="F7649" s="2">
        <f t="shared" si="119"/>
        <v>54343.171999999999</v>
      </c>
    </row>
    <row r="7650" spans="1:6" x14ac:dyDescent="0.25">
      <c r="A7650" s="1">
        <v>45737.458333333336</v>
      </c>
      <c r="B7650" s="1">
        <v>45737.46875</v>
      </c>
      <c r="C7650" s="9">
        <v>51806.720000000001</v>
      </c>
      <c r="E7650" s="9">
        <v>3242.1120000000001</v>
      </c>
      <c r="F7650" s="2">
        <f t="shared" si="119"/>
        <v>55048.832000000002</v>
      </c>
    </row>
    <row r="7651" spans="1:6" x14ac:dyDescent="0.25">
      <c r="A7651" s="1">
        <v>45737.46875</v>
      </c>
      <c r="B7651" s="1">
        <v>45737.479166666664</v>
      </c>
      <c r="C7651" s="9">
        <v>52859.784</v>
      </c>
      <c r="E7651" s="9">
        <v>3170.0680000000002</v>
      </c>
      <c r="F7651" s="2">
        <f t="shared" si="119"/>
        <v>56029.851999999999</v>
      </c>
    </row>
    <row r="7652" spans="1:6" x14ac:dyDescent="0.25">
      <c r="A7652" s="1">
        <v>45737.479166666664</v>
      </c>
      <c r="B7652" s="1">
        <v>45737.489583333336</v>
      </c>
      <c r="C7652" s="9">
        <v>53242.792000000001</v>
      </c>
      <c r="E7652" s="9">
        <v>3332.1559999999999</v>
      </c>
      <c r="F7652" s="2">
        <f t="shared" si="119"/>
        <v>56574.948000000004</v>
      </c>
    </row>
    <row r="7653" spans="1:6" x14ac:dyDescent="0.25">
      <c r="A7653" s="1">
        <v>45737.489583333336</v>
      </c>
      <c r="B7653" s="1">
        <v>45737.5</v>
      </c>
      <c r="C7653" s="9">
        <v>53607.296000000002</v>
      </c>
      <c r="E7653" s="9">
        <v>3332.1559999999999</v>
      </c>
      <c r="F7653" s="2">
        <f t="shared" si="119"/>
        <v>56939.452000000005</v>
      </c>
    </row>
    <row r="7654" spans="1:6" x14ac:dyDescent="0.25">
      <c r="A7654" s="1">
        <v>45737.5</v>
      </c>
      <c r="B7654" s="1">
        <v>45737.510416666664</v>
      </c>
      <c r="C7654" s="9">
        <v>53672.116000000002</v>
      </c>
      <c r="E7654" s="9">
        <v>3332.1559999999999</v>
      </c>
      <c r="F7654" s="2">
        <f t="shared" si="119"/>
        <v>57004.272000000004</v>
      </c>
    </row>
    <row r="7655" spans="1:6" x14ac:dyDescent="0.25">
      <c r="A7655" s="1">
        <v>45737.510416666664</v>
      </c>
      <c r="B7655" s="1">
        <v>45737.520833333336</v>
      </c>
      <c r="C7655" s="9">
        <v>53666.832000000002</v>
      </c>
      <c r="E7655" s="9">
        <v>3368.212</v>
      </c>
      <c r="F7655" s="2">
        <f t="shared" si="119"/>
        <v>57035.044000000002</v>
      </c>
    </row>
    <row r="7656" spans="1:6" x14ac:dyDescent="0.25">
      <c r="A7656" s="1">
        <v>45737.520833333336</v>
      </c>
      <c r="B7656" s="1">
        <v>45737.53125</v>
      </c>
      <c r="C7656" s="9">
        <v>52613.792000000001</v>
      </c>
      <c r="E7656" s="9">
        <v>4016.64</v>
      </c>
      <c r="F7656" s="2">
        <f t="shared" si="119"/>
        <v>56630.432000000001</v>
      </c>
    </row>
    <row r="7657" spans="1:6" x14ac:dyDescent="0.25">
      <c r="A7657" s="1">
        <v>45737.53125</v>
      </c>
      <c r="B7657" s="1">
        <v>45737.541666666664</v>
      </c>
      <c r="C7657" s="9">
        <v>52011.868000000002</v>
      </c>
      <c r="E7657" s="9">
        <v>4178.7160000000003</v>
      </c>
      <c r="F7657" s="2">
        <f t="shared" si="119"/>
        <v>56190.584000000003</v>
      </c>
    </row>
    <row r="7658" spans="1:6" x14ac:dyDescent="0.25">
      <c r="A7658" s="1">
        <v>45737.541666666664</v>
      </c>
      <c r="B7658" s="1">
        <v>45737.552083333336</v>
      </c>
      <c r="C7658" s="9">
        <v>51805.332000000002</v>
      </c>
      <c r="E7658" s="9">
        <v>4016.64</v>
      </c>
      <c r="F7658" s="2">
        <f t="shared" si="119"/>
        <v>55821.972000000002</v>
      </c>
    </row>
    <row r="7659" spans="1:6" x14ac:dyDescent="0.25">
      <c r="A7659" s="1">
        <v>45737.552083333336</v>
      </c>
      <c r="B7659" s="1">
        <v>45737.5625</v>
      </c>
      <c r="C7659" s="9">
        <v>51302.008000000002</v>
      </c>
      <c r="E7659" s="9">
        <v>3962.576</v>
      </c>
      <c r="F7659" s="2">
        <f t="shared" si="119"/>
        <v>55264.584000000003</v>
      </c>
    </row>
    <row r="7660" spans="1:6" x14ac:dyDescent="0.25">
      <c r="A7660" s="1">
        <v>45737.5625</v>
      </c>
      <c r="B7660" s="1">
        <v>45737.572916666664</v>
      </c>
      <c r="C7660" s="9">
        <v>50770.944000000003</v>
      </c>
      <c r="E7660" s="9">
        <v>4016.64</v>
      </c>
      <c r="F7660" s="2">
        <f t="shared" si="119"/>
        <v>54787.584000000003</v>
      </c>
    </row>
    <row r="7661" spans="1:6" x14ac:dyDescent="0.25">
      <c r="A7661" s="1">
        <v>45737.572916666664</v>
      </c>
      <c r="B7661" s="1">
        <v>45737.583333333336</v>
      </c>
      <c r="C7661" s="9">
        <v>50519.24</v>
      </c>
      <c r="E7661" s="9">
        <v>3872.5239999999999</v>
      </c>
      <c r="F7661" s="2">
        <f t="shared" si="119"/>
        <v>54391.763999999996</v>
      </c>
    </row>
    <row r="7662" spans="1:6" x14ac:dyDescent="0.25">
      <c r="A7662" s="1">
        <v>45737.583333333336</v>
      </c>
      <c r="B7662" s="1">
        <v>45737.59375</v>
      </c>
      <c r="C7662" s="9">
        <v>50325.144</v>
      </c>
      <c r="E7662" s="9">
        <v>3836.5079999999998</v>
      </c>
      <c r="F7662" s="2">
        <f t="shared" si="119"/>
        <v>54161.652000000002</v>
      </c>
    </row>
    <row r="7663" spans="1:6" x14ac:dyDescent="0.25">
      <c r="A7663" s="1">
        <v>45737.59375</v>
      </c>
      <c r="B7663" s="1">
        <v>45737.604166666664</v>
      </c>
      <c r="C7663" s="9">
        <v>50065.232000000004</v>
      </c>
      <c r="E7663" s="9">
        <v>3908.54</v>
      </c>
      <c r="F7663" s="2">
        <f t="shared" si="119"/>
        <v>53973.772000000004</v>
      </c>
    </row>
    <row r="7664" spans="1:6" x14ac:dyDescent="0.25">
      <c r="A7664" s="1">
        <v>45737.604166666664</v>
      </c>
      <c r="B7664" s="1">
        <v>45737.614583333336</v>
      </c>
      <c r="C7664" s="9">
        <v>50258.82</v>
      </c>
      <c r="E7664" s="9">
        <v>3710.4160000000002</v>
      </c>
      <c r="F7664" s="2">
        <f t="shared" si="119"/>
        <v>53969.235999999997</v>
      </c>
    </row>
    <row r="7665" spans="1:6" x14ac:dyDescent="0.25">
      <c r="A7665" s="1">
        <v>45737.614583333336</v>
      </c>
      <c r="B7665" s="1">
        <v>45737.625</v>
      </c>
      <c r="C7665" s="9">
        <v>50186.955999999998</v>
      </c>
      <c r="E7665" s="9">
        <v>3728.4160000000002</v>
      </c>
      <c r="F7665" s="2">
        <f t="shared" si="119"/>
        <v>53915.371999999996</v>
      </c>
    </row>
    <row r="7666" spans="1:6" x14ac:dyDescent="0.25">
      <c r="A7666" s="1">
        <v>45737.625</v>
      </c>
      <c r="B7666" s="1">
        <v>45737.635416666664</v>
      </c>
      <c r="C7666" s="9">
        <v>50066.175999999999</v>
      </c>
      <c r="E7666" s="9">
        <v>3782.444</v>
      </c>
      <c r="F7666" s="2">
        <f t="shared" si="119"/>
        <v>53848.62</v>
      </c>
    </row>
    <row r="7667" spans="1:6" x14ac:dyDescent="0.25">
      <c r="A7667" s="1">
        <v>45737.635416666664</v>
      </c>
      <c r="B7667" s="1">
        <v>45737.645833333336</v>
      </c>
      <c r="C7667" s="9">
        <v>49733.932000000001</v>
      </c>
      <c r="E7667" s="9">
        <v>3764.4560000000001</v>
      </c>
      <c r="F7667" s="2">
        <f t="shared" si="119"/>
        <v>53498.387999999999</v>
      </c>
    </row>
    <row r="7668" spans="1:6" x14ac:dyDescent="0.25">
      <c r="A7668" s="1">
        <v>45737.645833333336</v>
      </c>
      <c r="B7668" s="1">
        <v>45737.65625</v>
      </c>
      <c r="C7668" s="9">
        <v>48944.296000000002</v>
      </c>
      <c r="E7668" s="9">
        <v>3836.5079999999998</v>
      </c>
      <c r="F7668" s="2">
        <f t="shared" si="119"/>
        <v>52780.804000000004</v>
      </c>
    </row>
    <row r="7669" spans="1:6" x14ac:dyDescent="0.25">
      <c r="A7669" s="1">
        <v>45737.65625</v>
      </c>
      <c r="B7669" s="1">
        <v>45737.666666666664</v>
      </c>
      <c r="C7669" s="9">
        <v>48391.18</v>
      </c>
      <c r="E7669" s="9">
        <v>3944.5639999999999</v>
      </c>
      <c r="F7669" s="2">
        <f t="shared" si="119"/>
        <v>52335.743999999999</v>
      </c>
    </row>
    <row r="7670" spans="1:6" x14ac:dyDescent="0.25">
      <c r="A7670" s="1">
        <v>45737.666666666664</v>
      </c>
      <c r="B7670" s="1">
        <v>45737.677083333336</v>
      </c>
      <c r="C7670" s="9">
        <v>48311.563999999998</v>
      </c>
      <c r="E7670" s="9">
        <v>4088.6680000000001</v>
      </c>
      <c r="F7670" s="2">
        <f t="shared" si="119"/>
        <v>52400.231999999996</v>
      </c>
    </row>
    <row r="7671" spans="1:6" x14ac:dyDescent="0.25">
      <c r="A7671" s="1">
        <v>45737.677083333336</v>
      </c>
      <c r="B7671" s="1">
        <v>45737.6875</v>
      </c>
      <c r="C7671" s="9">
        <v>48110.675999999999</v>
      </c>
      <c r="E7671" s="9">
        <v>4214.7439999999997</v>
      </c>
      <c r="F7671" s="2">
        <f t="shared" si="119"/>
        <v>52325.42</v>
      </c>
    </row>
    <row r="7672" spans="1:6" x14ac:dyDescent="0.25">
      <c r="A7672" s="1">
        <v>45737.6875</v>
      </c>
      <c r="B7672" s="1">
        <v>45737.697916666664</v>
      </c>
      <c r="C7672" s="9">
        <v>48362.036</v>
      </c>
      <c r="E7672" s="9">
        <v>4160.7120000000004</v>
      </c>
      <c r="F7672" s="2">
        <f t="shared" si="119"/>
        <v>52522.748</v>
      </c>
    </row>
    <row r="7673" spans="1:6" x14ac:dyDescent="0.25">
      <c r="A7673" s="1">
        <v>45737.697916666664</v>
      </c>
      <c r="B7673" s="1">
        <v>45737.708333333336</v>
      </c>
      <c r="C7673" s="9">
        <v>48407.987999999998</v>
      </c>
      <c r="E7673" s="9">
        <v>4376.848</v>
      </c>
      <c r="F7673" s="2">
        <f t="shared" si="119"/>
        <v>52784.835999999996</v>
      </c>
    </row>
    <row r="7674" spans="1:6" x14ac:dyDescent="0.25">
      <c r="A7674" s="1">
        <v>45737.708333333336</v>
      </c>
      <c r="B7674" s="1">
        <v>45737.71875</v>
      </c>
      <c r="C7674" s="9">
        <v>49382.311999999998</v>
      </c>
      <c r="E7674" s="9">
        <v>4196.7479999999996</v>
      </c>
      <c r="F7674" s="2">
        <f t="shared" si="119"/>
        <v>53579.06</v>
      </c>
    </row>
    <row r="7675" spans="1:6" x14ac:dyDescent="0.25">
      <c r="A7675" s="1">
        <v>45737.71875</v>
      </c>
      <c r="B7675" s="1">
        <v>45737.729166666664</v>
      </c>
      <c r="C7675" s="9">
        <v>50302.212</v>
      </c>
      <c r="E7675" s="9">
        <v>4196.7479999999996</v>
      </c>
      <c r="F7675" s="2">
        <f t="shared" si="119"/>
        <v>54498.96</v>
      </c>
    </row>
    <row r="7676" spans="1:6" x14ac:dyDescent="0.25">
      <c r="A7676" s="1">
        <v>45737.729166666664</v>
      </c>
      <c r="B7676" s="1">
        <v>45737.739583333336</v>
      </c>
      <c r="C7676" s="9">
        <v>50539.872000000003</v>
      </c>
      <c r="E7676" s="9">
        <v>4106.68</v>
      </c>
      <c r="F7676" s="2">
        <f t="shared" si="119"/>
        <v>54646.552000000003</v>
      </c>
    </row>
    <row r="7677" spans="1:6" x14ac:dyDescent="0.25">
      <c r="A7677" s="1">
        <v>45737.739583333336</v>
      </c>
      <c r="B7677" s="1">
        <v>45737.75</v>
      </c>
      <c r="C7677" s="9">
        <v>52693.387999999999</v>
      </c>
      <c r="E7677" s="9">
        <v>3998.6239999999998</v>
      </c>
      <c r="F7677" s="2">
        <f t="shared" si="119"/>
        <v>56692.012000000002</v>
      </c>
    </row>
    <row r="7678" spans="1:6" x14ac:dyDescent="0.25">
      <c r="A7678" s="1">
        <v>45737.75</v>
      </c>
      <c r="B7678" s="1">
        <v>45737.760416666664</v>
      </c>
      <c r="C7678" s="9">
        <v>55346.803999999996</v>
      </c>
      <c r="E7678" s="9">
        <v>3980.6</v>
      </c>
      <c r="F7678" s="2">
        <f t="shared" si="119"/>
        <v>59327.403999999995</v>
      </c>
    </row>
    <row r="7679" spans="1:6" x14ac:dyDescent="0.25">
      <c r="A7679" s="1">
        <v>45737.760416666664</v>
      </c>
      <c r="B7679" s="1">
        <v>45737.770833333336</v>
      </c>
      <c r="C7679" s="9">
        <v>58536.908000000003</v>
      </c>
      <c r="E7679" s="9">
        <v>3980.6</v>
      </c>
      <c r="F7679" s="2">
        <f t="shared" si="119"/>
        <v>62517.508000000002</v>
      </c>
    </row>
    <row r="7680" spans="1:6" x14ac:dyDescent="0.25">
      <c r="A7680" s="1">
        <v>45737.770833333336</v>
      </c>
      <c r="B7680" s="1">
        <v>45737.78125</v>
      </c>
      <c r="C7680" s="9">
        <v>62514.608</v>
      </c>
      <c r="E7680" s="9">
        <v>3764.4560000000001</v>
      </c>
      <c r="F7680" s="2">
        <f t="shared" si="119"/>
        <v>66279.063999999998</v>
      </c>
    </row>
    <row r="7681" spans="1:6" x14ac:dyDescent="0.25">
      <c r="A7681" s="1">
        <v>45737.78125</v>
      </c>
      <c r="B7681" s="1">
        <v>45737.791666666664</v>
      </c>
      <c r="C7681" s="9">
        <v>66092.923999999999</v>
      </c>
      <c r="E7681" s="9">
        <v>3584.348</v>
      </c>
      <c r="F7681" s="2">
        <f t="shared" si="119"/>
        <v>69677.271999999997</v>
      </c>
    </row>
    <row r="7682" spans="1:6" x14ac:dyDescent="0.25">
      <c r="A7682" s="1">
        <v>45737.791666666664</v>
      </c>
      <c r="B7682" s="1">
        <v>45737.802083333336</v>
      </c>
      <c r="C7682" s="9">
        <v>69167.520000000004</v>
      </c>
      <c r="E7682" s="9">
        <v>2971.9319999999998</v>
      </c>
      <c r="F7682" s="2">
        <f t="shared" si="119"/>
        <v>72139.452000000005</v>
      </c>
    </row>
    <row r="7683" spans="1:6" x14ac:dyDescent="0.25">
      <c r="A7683" s="1">
        <v>45737.802083333336</v>
      </c>
      <c r="B7683" s="1">
        <v>45737.8125</v>
      </c>
      <c r="C7683" s="9">
        <v>70203.271999999997</v>
      </c>
      <c r="E7683" s="9">
        <v>2719.768</v>
      </c>
      <c r="F7683" s="2">
        <f t="shared" si="119"/>
        <v>72923.039999999994</v>
      </c>
    </row>
    <row r="7684" spans="1:6" x14ac:dyDescent="0.25">
      <c r="A7684" s="1">
        <v>45737.8125</v>
      </c>
      <c r="B7684" s="1">
        <v>45737.822916666664</v>
      </c>
      <c r="C7684" s="9">
        <v>69992.236000000004</v>
      </c>
      <c r="E7684" s="9">
        <v>2629.74</v>
      </c>
      <c r="F7684" s="2">
        <f t="shared" si="119"/>
        <v>72621.97600000001</v>
      </c>
    </row>
    <row r="7685" spans="1:6" x14ac:dyDescent="0.25">
      <c r="A7685" s="1">
        <v>45737.822916666664</v>
      </c>
      <c r="B7685" s="1">
        <v>45737.833333333336</v>
      </c>
      <c r="C7685" s="9">
        <v>71539.576000000001</v>
      </c>
      <c r="E7685" s="9">
        <v>2323.52</v>
      </c>
      <c r="F7685" s="2">
        <f t="shared" si="119"/>
        <v>73863.096000000005</v>
      </c>
    </row>
    <row r="7686" spans="1:6" x14ac:dyDescent="0.25">
      <c r="A7686" s="1">
        <v>45737.833333333336</v>
      </c>
      <c r="B7686" s="1">
        <v>45737.84375</v>
      </c>
      <c r="C7686" s="9">
        <v>70715.635999999999</v>
      </c>
      <c r="E7686" s="9">
        <v>2161.42</v>
      </c>
      <c r="F7686" s="2">
        <f t="shared" si="119"/>
        <v>72877.055999999997</v>
      </c>
    </row>
    <row r="7687" spans="1:6" x14ac:dyDescent="0.25">
      <c r="A7687" s="1">
        <v>45737.84375</v>
      </c>
      <c r="B7687" s="1">
        <v>45737.854166666664</v>
      </c>
      <c r="C7687" s="9">
        <v>69335.567999999999</v>
      </c>
      <c r="E7687" s="9">
        <v>2143.3919999999998</v>
      </c>
      <c r="F7687" s="2">
        <f t="shared" si="119"/>
        <v>71478.959999999992</v>
      </c>
    </row>
    <row r="7688" spans="1:6" x14ac:dyDescent="0.25">
      <c r="A7688" s="1">
        <v>45737.854166666664</v>
      </c>
      <c r="B7688" s="1">
        <v>45737.864583333336</v>
      </c>
      <c r="C7688" s="9">
        <v>67208.123999999996</v>
      </c>
      <c r="E7688" s="9">
        <v>2179.4119999999998</v>
      </c>
      <c r="F7688" s="2">
        <f t="shared" si="119"/>
        <v>69387.535999999993</v>
      </c>
    </row>
    <row r="7689" spans="1:6" x14ac:dyDescent="0.25">
      <c r="A7689" s="1">
        <v>45737.864583333336</v>
      </c>
      <c r="B7689" s="1">
        <v>45737.875</v>
      </c>
      <c r="C7689" s="9">
        <v>65768.144</v>
      </c>
      <c r="E7689" s="9">
        <v>2125.38</v>
      </c>
      <c r="F7689" s="2">
        <f t="shared" si="119"/>
        <v>67893.524000000005</v>
      </c>
    </row>
    <row r="7690" spans="1:6" x14ac:dyDescent="0.25">
      <c r="A7690" s="1">
        <v>45737.875</v>
      </c>
      <c r="B7690" s="1">
        <v>45737.885416666664</v>
      </c>
      <c r="C7690" s="9">
        <v>66021.411999999997</v>
      </c>
      <c r="E7690" s="9">
        <v>2521.6439999999998</v>
      </c>
      <c r="F7690" s="2">
        <f t="shared" si="119"/>
        <v>68543.055999999997</v>
      </c>
    </row>
    <row r="7691" spans="1:6" x14ac:dyDescent="0.25">
      <c r="A7691" s="1">
        <v>45737.885416666664</v>
      </c>
      <c r="B7691" s="1">
        <v>45737.895833333336</v>
      </c>
      <c r="C7691" s="9">
        <v>65571.839999999997</v>
      </c>
      <c r="E7691" s="9">
        <v>3512.2959999999998</v>
      </c>
      <c r="F7691" s="2">
        <f t="shared" si="119"/>
        <v>69084.135999999999</v>
      </c>
    </row>
    <row r="7692" spans="1:6" x14ac:dyDescent="0.25">
      <c r="A7692" s="1">
        <v>45737.895833333336</v>
      </c>
      <c r="B7692" s="1">
        <v>45737.90625</v>
      </c>
      <c r="C7692" s="9">
        <v>65869.22</v>
      </c>
      <c r="E7692" s="9">
        <v>4737.0959999999995</v>
      </c>
      <c r="F7692" s="2">
        <f t="shared" si="119"/>
        <v>70606.316000000006</v>
      </c>
    </row>
    <row r="7693" spans="1:6" x14ac:dyDescent="0.25">
      <c r="A7693" s="1">
        <v>45737.90625</v>
      </c>
      <c r="B7693" s="1">
        <v>45737.916666666664</v>
      </c>
      <c r="C7693" s="9">
        <v>65660.035999999993</v>
      </c>
      <c r="E7693" s="9">
        <v>5169.3639999999996</v>
      </c>
      <c r="F7693" s="2">
        <f t="shared" si="119"/>
        <v>70829.399999999994</v>
      </c>
    </row>
    <row r="7694" spans="1:6" x14ac:dyDescent="0.25">
      <c r="A7694" s="1">
        <v>45737.916666666664</v>
      </c>
      <c r="B7694" s="1">
        <v>45737.927083333336</v>
      </c>
      <c r="C7694" s="9">
        <v>65722.683999999994</v>
      </c>
      <c r="E7694" s="9">
        <v>5961.9</v>
      </c>
      <c r="F7694" s="2">
        <f t="shared" si="119"/>
        <v>71684.583999999988</v>
      </c>
    </row>
    <row r="7695" spans="1:6" x14ac:dyDescent="0.25">
      <c r="A7695" s="1">
        <v>45737.927083333336</v>
      </c>
      <c r="B7695" s="1">
        <v>45737.9375</v>
      </c>
      <c r="C7695" s="9">
        <v>62505.02</v>
      </c>
      <c r="E7695" s="9">
        <v>6502.2359999999999</v>
      </c>
      <c r="F7695" s="2">
        <f t="shared" si="119"/>
        <v>69007.255999999994</v>
      </c>
    </row>
    <row r="7696" spans="1:6" x14ac:dyDescent="0.25">
      <c r="A7696" s="1">
        <v>45737.9375</v>
      </c>
      <c r="B7696" s="1">
        <v>45737.947916666664</v>
      </c>
      <c r="C7696" s="9">
        <v>58332.175999999999</v>
      </c>
      <c r="E7696" s="9">
        <v>6736.384</v>
      </c>
      <c r="F7696" s="2">
        <f t="shared" si="119"/>
        <v>65068.56</v>
      </c>
    </row>
    <row r="7697" spans="1:6" x14ac:dyDescent="0.25">
      <c r="A7697" s="1">
        <v>45737.947916666664</v>
      </c>
      <c r="B7697" s="1">
        <v>45737.958333333336</v>
      </c>
      <c r="C7697" s="9">
        <v>53916.347999999998</v>
      </c>
      <c r="E7697" s="9">
        <v>7042.6</v>
      </c>
      <c r="F7697" s="2">
        <f t="shared" si="119"/>
        <v>60958.947999999997</v>
      </c>
    </row>
    <row r="7698" spans="1:6" x14ac:dyDescent="0.25">
      <c r="A7698" s="1">
        <v>45737.958333333336</v>
      </c>
      <c r="B7698" s="1">
        <v>45737.96875</v>
      </c>
      <c r="C7698" s="9">
        <v>49705.14</v>
      </c>
      <c r="E7698" s="9">
        <v>7060.6080000000002</v>
      </c>
      <c r="F7698" s="2">
        <f t="shared" si="119"/>
        <v>56765.748</v>
      </c>
    </row>
    <row r="7699" spans="1:6" x14ac:dyDescent="0.25">
      <c r="A7699" s="1">
        <v>45737.96875</v>
      </c>
      <c r="B7699" s="1">
        <v>45737.979166666664</v>
      </c>
      <c r="C7699" s="9">
        <v>45800.387999999999</v>
      </c>
      <c r="E7699" s="9">
        <v>7204.7120000000004</v>
      </c>
      <c r="F7699" s="2">
        <f t="shared" si="119"/>
        <v>53005.1</v>
      </c>
    </row>
    <row r="7700" spans="1:6" x14ac:dyDescent="0.25">
      <c r="A7700" s="1">
        <v>45737.979166666664</v>
      </c>
      <c r="B7700" s="1">
        <v>45737.989583333336</v>
      </c>
      <c r="C7700" s="9">
        <v>42455.7</v>
      </c>
      <c r="E7700" s="9">
        <v>7132.6679999999997</v>
      </c>
      <c r="F7700" s="2">
        <f t="shared" si="119"/>
        <v>49588.367999999995</v>
      </c>
    </row>
    <row r="7701" spans="1:6" x14ac:dyDescent="0.25">
      <c r="A7701" s="1">
        <v>45737.989583333336</v>
      </c>
      <c r="B7701" s="1">
        <v>45738</v>
      </c>
      <c r="C7701" s="9">
        <v>39947.023999999998</v>
      </c>
      <c r="E7701" s="9">
        <v>7006.5640000000003</v>
      </c>
      <c r="F7701" s="2">
        <f t="shared" si="119"/>
        <v>46953.587999999996</v>
      </c>
    </row>
    <row r="7702" spans="1:6" x14ac:dyDescent="0.25">
      <c r="A7702" s="1">
        <v>45738</v>
      </c>
      <c r="B7702" s="1">
        <v>45738.010416666664</v>
      </c>
      <c r="C7702" s="9">
        <v>39541.536</v>
      </c>
      <c r="E7702" s="9">
        <v>3476.2719999999999</v>
      </c>
      <c r="F7702" s="2">
        <f t="shared" si="119"/>
        <v>43017.807999999997</v>
      </c>
    </row>
    <row r="7703" spans="1:6" x14ac:dyDescent="0.25">
      <c r="A7703" s="1">
        <v>45738.010416666664</v>
      </c>
      <c r="B7703" s="1">
        <v>45738.020833333336</v>
      </c>
      <c r="C7703" s="9">
        <v>37121.887999999999</v>
      </c>
      <c r="E7703" s="9">
        <v>3422.22</v>
      </c>
      <c r="F7703" s="2">
        <f t="shared" ref="F7703:F7766" si="120">SUM(C7703:E7703)</f>
        <v>40544.108</v>
      </c>
    </row>
    <row r="7704" spans="1:6" x14ac:dyDescent="0.25">
      <c r="A7704" s="1">
        <v>45738.020833333336</v>
      </c>
      <c r="B7704" s="1">
        <v>45738.03125</v>
      </c>
      <c r="C7704" s="9">
        <v>34445.328000000001</v>
      </c>
      <c r="E7704" s="9">
        <v>3422.22</v>
      </c>
      <c r="F7704" s="2">
        <f t="shared" si="120"/>
        <v>37867.548000000003</v>
      </c>
    </row>
    <row r="7705" spans="1:6" x14ac:dyDescent="0.25">
      <c r="A7705" s="1">
        <v>45738.03125</v>
      </c>
      <c r="B7705" s="1">
        <v>45738.041666666664</v>
      </c>
      <c r="C7705" s="9">
        <v>32600.6</v>
      </c>
      <c r="E7705" s="9">
        <v>3386.2080000000001</v>
      </c>
      <c r="F7705" s="2">
        <f t="shared" si="120"/>
        <v>35986.807999999997</v>
      </c>
    </row>
    <row r="7706" spans="1:6" x14ac:dyDescent="0.25">
      <c r="A7706" s="1">
        <v>45738.041666666664</v>
      </c>
      <c r="B7706" s="1">
        <v>45738.052083333336</v>
      </c>
      <c r="C7706" s="9">
        <v>30985.088</v>
      </c>
      <c r="E7706" s="9">
        <v>3368.212</v>
      </c>
      <c r="F7706" s="2">
        <f t="shared" si="120"/>
        <v>34353.300000000003</v>
      </c>
    </row>
    <row r="7707" spans="1:6" x14ac:dyDescent="0.25">
      <c r="A7707" s="1">
        <v>45738.052083333336</v>
      </c>
      <c r="B7707" s="1">
        <v>45738.0625</v>
      </c>
      <c r="C7707" s="9">
        <v>29977.74</v>
      </c>
      <c r="E7707" s="9">
        <v>3368.212</v>
      </c>
      <c r="F7707" s="2">
        <f t="shared" si="120"/>
        <v>33345.952000000005</v>
      </c>
    </row>
    <row r="7708" spans="1:6" x14ac:dyDescent="0.25">
      <c r="A7708" s="1">
        <v>45738.0625</v>
      </c>
      <c r="B7708" s="1">
        <v>45738.072916666664</v>
      </c>
      <c r="C7708" s="9">
        <v>29121.103999999999</v>
      </c>
      <c r="E7708" s="9">
        <v>3422.22</v>
      </c>
      <c r="F7708" s="2">
        <f t="shared" si="120"/>
        <v>32543.324000000001</v>
      </c>
    </row>
    <row r="7709" spans="1:6" x14ac:dyDescent="0.25">
      <c r="A7709" s="1">
        <v>45738.072916666664</v>
      </c>
      <c r="B7709" s="1">
        <v>45738.083333333336</v>
      </c>
      <c r="C7709" s="9">
        <v>28603.608</v>
      </c>
      <c r="E7709" s="9">
        <v>3458.248</v>
      </c>
      <c r="F7709" s="2">
        <f t="shared" si="120"/>
        <v>32061.856</v>
      </c>
    </row>
    <row r="7710" spans="1:6" x14ac:dyDescent="0.25">
      <c r="A7710" s="1">
        <v>45738.083333333336</v>
      </c>
      <c r="B7710" s="1">
        <v>45738.09375</v>
      </c>
      <c r="C7710" s="9">
        <v>28329.351999999999</v>
      </c>
      <c r="E7710" s="9">
        <v>3512.2959999999998</v>
      </c>
      <c r="F7710" s="2">
        <f t="shared" si="120"/>
        <v>31841.647999999997</v>
      </c>
    </row>
    <row r="7711" spans="1:6" x14ac:dyDescent="0.25">
      <c r="A7711" s="1">
        <v>45738.09375</v>
      </c>
      <c r="B7711" s="1">
        <v>45738.104166666664</v>
      </c>
      <c r="C7711" s="9">
        <v>28323.964</v>
      </c>
      <c r="E7711" s="9">
        <v>3602.348</v>
      </c>
      <c r="F7711" s="2">
        <f t="shared" si="120"/>
        <v>31926.311999999998</v>
      </c>
    </row>
    <row r="7712" spans="1:6" x14ac:dyDescent="0.25">
      <c r="A7712" s="1">
        <v>45738.104166666664</v>
      </c>
      <c r="B7712" s="1">
        <v>45738.114583333336</v>
      </c>
      <c r="C7712" s="9">
        <v>28465.936000000002</v>
      </c>
      <c r="E7712" s="9">
        <v>3674.4160000000002</v>
      </c>
      <c r="F7712" s="2">
        <f t="shared" si="120"/>
        <v>32140.352000000003</v>
      </c>
    </row>
    <row r="7713" spans="1:6" x14ac:dyDescent="0.25">
      <c r="A7713" s="1">
        <v>45738.114583333336</v>
      </c>
      <c r="B7713" s="1">
        <v>45738.125</v>
      </c>
      <c r="C7713" s="9">
        <v>28623.495999999999</v>
      </c>
      <c r="E7713" s="9">
        <v>3782.444</v>
      </c>
      <c r="F7713" s="2">
        <f t="shared" si="120"/>
        <v>32405.94</v>
      </c>
    </row>
    <row r="7714" spans="1:6" x14ac:dyDescent="0.25">
      <c r="A7714" s="1">
        <v>45738.125</v>
      </c>
      <c r="B7714" s="1">
        <v>45738.135416666664</v>
      </c>
      <c r="C7714" s="9">
        <v>29101.576000000001</v>
      </c>
      <c r="E7714" s="9">
        <v>3908.54</v>
      </c>
      <c r="F7714" s="2">
        <f t="shared" si="120"/>
        <v>33010.116000000002</v>
      </c>
    </row>
    <row r="7715" spans="1:6" x14ac:dyDescent="0.25">
      <c r="A7715" s="1">
        <v>45738.135416666664</v>
      </c>
      <c r="B7715" s="1">
        <v>45738.145833333336</v>
      </c>
      <c r="C7715" s="9">
        <v>29784.864000000001</v>
      </c>
      <c r="E7715" s="9">
        <v>3944.5639999999999</v>
      </c>
      <c r="F7715" s="2">
        <f t="shared" si="120"/>
        <v>33729.428</v>
      </c>
    </row>
    <row r="7716" spans="1:6" x14ac:dyDescent="0.25">
      <c r="A7716" s="1">
        <v>45738.145833333336</v>
      </c>
      <c r="B7716" s="1">
        <v>45738.15625</v>
      </c>
      <c r="C7716" s="9">
        <v>30664.3</v>
      </c>
      <c r="E7716" s="9">
        <v>3944.5639999999999</v>
      </c>
      <c r="F7716" s="2">
        <f t="shared" si="120"/>
        <v>34608.864000000001</v>
      </c>
    </row>
    <row r="7717" spans="1:6" x14ac:dyDescent="0.25">
      <c r="A7717" s="1">
        <v>45738.15625</v>
      </c>
      <c r="B7717" s="1">
        <v>45738.166666666664</v>
      </c>
      <c r="C7717" s="9">
        <v>31830.732</v>
      </c>
      <c r="E7717" s="9">
        <v>3944.5639999999999</v>
      </c>
      <c r="F7717" s="2">
        <f t="shared" si="120"/>
        <v>35775.296000000002</v>
      </c>
    </row>
    <row r="7718" spans="1:6" x14ac:dyDescent="0.25">
      <c r="A7718" s="1">
        <v>45738.166666666664</v>
      </c>
      <c r="B7718" s="1">
        <v>45738.177083333336</v>
      </c>
      <c r="C7718" s="9">
        <v>33349.788</v>
      </c>
      <c r="E7718" s="9">
        <v>3854.5239999999999</v>
      </c>
      <c r="F7718" s="2">
        <f t="shared" si="120"/>
        <v>37204.311999999998</v>
      </c>
    </row>
    <row r="7719" spans="1:6" x14ac:dyDescent="0.25">
      <c r="A7719" s="1">
        <v>45738.177083333336</v>
      </c>
      <c r="B7719" s="1">
        <v>45738.1875</v>
      </c>
      <c r="C7719" s="9">
        <v>34667.767999999996</v>
      </c>
      <c r="E7719" s="9">
        <v>3710.4160000000002</v>
      </c>
      <c r="F7719" s="2">
        <f t="shared" si="120"/>
        <v>38378.183999999994</v>
      </c>
    </row>
    <row r="7720" spans="1:6" x14ac:dyDescent="0.25">
      <c r="A7720" s="1">
        <v>45738.1875</v>
      </c>
      <c r="B7720" s="1">
        <v>45738.197916666664</v>
      </c>
      <c r="C7720" s="9">
        <v>35708.080000000002</v>
      </c>
      <c r="E7720" s="9">
        <v>3602.348</v>
      </c>
      <c r="F7720" s="2">
        <f t="shared" si="120"/>
        <v>39310.428</v>
      </c>
    </row>
    <row r="7721" spans="1:6" x14ac:dyDescent="0.25">
      <c r="A7721" s="1">
        <v>45738.197916666664</v>
      </c>
      <c r="B7721" s="1">
        <v>45738.208333333336</v>
      </c>
      <c r="C7721" s="9">
        <v>36330.324000000001</v>
      </c>
      <c r="E7721" s="9">
        <v>3458.248</v>
      </c>
      <c r="F7721" s="2">
        <f t="shared" si="120"/>
        <v>39788.572</v>
      </c>
    </row>
    <row r="7722" spans="1:6" x14ac:dyDescent="0.25">
      <c r="A7722" s="1">
        <v>45738.208333333336</v>
      </c>
      <c r="B7722" s="1">
        <v>45738.21875</v>
      </c>
      <c r="C7722" s="9">
        <v>37117.360000000001</v>
      </c>
      <c r="E7722" s="9">
        <v>3278.1280000000002</v>
      </c>
      <c r="F7722" s="2">
        <f t="shared" si="120"/>
        <v>40395.487999999998</v>
      </c>
    </row>
    <row r="7723" spans="1:6" x14ac:dyDescent="0.25">
      <c r="A7723" s="1">
        <v>45738.21875</v>
      </c>
      <c r="B7723" s="1">
        <v>45738.229166666664</v>
      </c>
      <c r="C7723" s="9">
        <v>37299.631999999998</v>
      </c>
      <c r="E7723" s="9">
        <v>3098.0039999999999</v>
      </c>
      <c r="F7723" s="2">
        <f t="shared" si="120"/>
        <v>40397.635999999999</v>
      </c>
    </row>
    <row r="7724" spans="1:6" x14ac:dyDescent="0.25">
      <c r="A7724" s="1">
        <v>45738.229166666664</v>
      </c>
      <c r="B7724" s="1">
        <v>45738.239583333336</v>
      </c>
      <c r="C7724" s="9">
        <v>37622.584000000003</v>
      </c>
      <c r="E7724" s="9">
        <v>2719.768</v>
      </c>
      <c r="F7724" s="2">
        <f t="shared" si="120"/>
        <v>40342.351999999999</v>
      </c>
    </row>
    <row r="7725" spans="1:6" x14ac:dyDescent="0.25">
      <c r="A7725" s="1">
        <v>45738.239583333336</v>
      </c>
      <c r="B7725" s="1">
        <v>45738.25</v>
      </c>
      <c r="C7725" s="9">
        <v>37004.516000000003</v>
      </c>
      <c r="E7725" s="9">
        <v>2107.3440000000001</v>
      </c>
      <c r="F7725" s="2">
        <f t="shared" si="120"/>
        <v>39111.86</v>
      </c>
    </row>
    <row r="7726" spans="1:6" x14ac:dyDescent="0.25">
      <c r="A7726" s="1">
        <v>45738.25</v>
      </c>
      <c r="B7726" s="1">
        <v>45738.260416666664</v>
      </c>
      <c r="C7726" s="9">
        <v>35876.936000000002</v>
      </c>
      <c r="E7726" s="9">
        <v>1296.8320000000001</v>
      </c>
      <c r="F7726" s="2">
        <f t="shared" si="120"/>
        <v>37173.768000000004</v>
      </c>
    </row>
    <row r="7727" spans="1:6" x14ac:dyDescent="0.25">
      <c r="A7727" s="1">
        <v>45738.260416666664</v>
      </c>
      <c r="B7727" s="1">
        <v>45738.270833333336</v>
      </c>
      <c r="C7727" s="9">
        <v>36458.004000000001</v>
      </c>
      <c r="E7727" s="9">
        <v>1116.7159999999999</v>
      </c>
      <c r="F7727" s="2">
        <f t="shared" si="120"/>
        <v>37574.720000000001</v>
      </c>
    </row>
    <row r="7728" spans="1:6" x14ac:dyDescent="0.25">
      <c r="A7728" s="1">
        <v>45738.270833333336</v>
      </c>
      <c r="B7728" s="1">
        <v>45738.28125</v>
      </c>
      <c r="C7728" s="9">
        <v>37305.923999999999</v>
      </c>
      <c r="E7728" s="9">
        <v>1188.7639999999999</v>
      </c>
      <c r="F7728" s="2">
        <f t="shared" si="120"/>
        <v>38494.688000000002</v>
      </c>
    </row>
    <row r="7729" spans="1:6" x14ac:dyDescent="0.25">
      <c r="A7729" s="1">
        <v>45738.28125</v>
      </c>
      <c r="B7729" s="1">
        <v>45738.291666666664</v>
      </c>
      <c r="C7729" s="9">
        <v>37055.703999999998</v>
      </c>
      <c r="E7729" s="9">
        <v>1170.7560000000001</v>
      </c>
      <c r="F7729" s="2">
        <f t="shared" si="120"/>
        <v>38226.46</v>
      </c>
    </row>
    <row r="7730" spans="1:6" x14ac:dyDescent="0.25">
      <c r="A7730" s="1">
        <v>45738.291666666664</v>
      </c>
      <c r="B7730" s="1">
        <v>45738.302083333336</v>
      </c>
      <c r="C7730" s="9">
        <v>38888.828000000001</v>
      </c>
      <c r="E7730" s="9">
        <v>1224.8040000000001</v>
      </c>
      <c r="F7730" s="2">
        <f t="shared" si="120"/>
        <v>40113.631999999998</v>
      </c>
    </row>
    <row r="7731" spans="1:6" x14ac:dyDescent="0.25">
      <c r="A7731" s="1">
        <v>45738.302083333336</v>
      </c>
      <c r="B7731" s="1">
        <v>45738.3125</v>
      </c>
      <c r="C7731" s="9">
        <v>40712.531999999999</v>
      </c>
      <c r="E7731" s="9">
        <v>1188.7639999999999</v>
      </c>
      <c r="F7731" s="2">
        <f t="shared" si="120"/>
        <v>41901.296000000002</v>
      </c>
    </row>
    <row r="7732" spans="1:6" x14ac:dyDescent="0.25">
      <c r="A7732" s="1">
        <v>45738.3125</v>
      </c>
      <c r="B7732" s="1">
        <v>45738.322916666664</v>
      </c>
      <c r="C7732" s="9">
        <v>42921.84</v>
      </c>
      <c r="E7732" s="9">
        <v>1188.7639999999999</v>
      </c>
      <c r="F7732" s="2">
        <f t="shared" si="120"/>
        <v>44110.603999999999</v>
      </c>
    </row>
    <row r="7733" spans="1:6" x14ac:dyDescent="0.25">
      <c r="A7733" s="1">
        <v>45738.322916666664</v>
      </c>
      <c r="B7733" s="1">
        <v>45738.333333333336</v>
      </c>
      <c r="C7733" s="9">
        <v>45907.832000000002</v>
      </c>
      <c r="E7733" s="9">
        <v>1170.7560000000001</v>
      </c>
      <c r="F7733" s="2">
        <f t="shared" si="120"/>
        <v>47078.588000000003</v>
      </c>
    </row>
    <row r="7734" spans="1:6" x14ac:dyDescent="0.25">
      <c r="A7734" s="1">
        <v>45738.333333333336</v>
      </c>
      <c r="B7734" s="1">
        <v>45738.34375</v>
      </c>
      <c r="C7734" s="9">
        <v>47369.072</v>
      </c>
      <c r="E7734" s="9">
        <v>1170.7560000000001</v>
      </c>
      <c r="F7734" s="2">
        <f t="shared" si="120"/>
        <v>48539.828000000001</v>
      </c>
    </row>
    <row r="7735" spans="1:6" x14ac:dyDescent="0.25">
      <c r="A7735" s="1">
        <v>45738.34375</v>
      </c>
      <c r="B7735" s="1">
        <v>45738.354166666664</v>
      </c>
      <c r="C7735" s="9">
        <v>48318.04</v>
      </c>
      <c r="E7735" s="9">
        <v>1260.8240000000001</v>
      </c>
      <c r="F7735" s="2">
        <f t="shared" si="120"/>
        <v>49578.864000000001</v>
      </c>
    </row>
    <row r="7736" spans="1:6" x14ac:dyDescent="0.25">
      <c r="A7736" s="1">
        <v>45738.354166666664</v>
      </c>
      <c r="B7736" s="1">
        <v>45738.364583333336</v>
      </c>
      <c r="C7736" s="9">
        <v>49057.703999999998</v>
      </c>
      <c r="E7736" s="9">
        <v>1296.8320000000001</v>
      </c>
      <c r="F7736" s="2">
        <f t="shared" si="120"/>
        <v>50354.536</v>
      </c>
    </row>
    <row r="7737" spans="1:6" x14ac:dyDescent="0.25">
      <c r="A7737" s="1">
        <v>45738.364583333336</v>
      </c>
      <c r="B7737" s="1">
        <v>45738.375</v>
      </c>
      <c r="C7737" s="9">
        <v>50024.32</v>
      </c>
      <c r="E7737" s="9">
        <v>1296.8320000000001</v>
      </c>
      <c r="F7737" s="2">
        <f t="shared" si="120"/>
        <v>51321.152000000002</v>
      </c>
    </row>
    <row r="7738" spans="1:6" x14ac:dyDescent="0.25">
      <c r="A7738" s="1">
        <v>45738.375</v>
      </c>
      <c r="B7738" s="1">
        <v>45738.385416666664</v>
      </c>
      <c r="C7738" s="9">
        <v>50740.712</v>
      </c>
      <c r="E7738" s="9">
        <v>1332.86</v>
      </c>
      <c r="F7738" s="2">
        <f t="shared" si="120"/>
        <v>52073.572</v>
      </c>
    </row>
    <row r="7739" spans="1:6" x14ac:dyDescent="0.25">
      <c r="A7739" s="1">
        <v>45738.385416666664</v>
      </c>
      <c r="B7739" s="1">
        <v>45738.395833333336</v>
      </c>
      <c r="C7739" s="9">
        <v>51225.987999999998</v>
      </c>
      <c r="E7739" s="9">
        <v>1404.9</v>
      </c>
      <c r="F7739" s="2">
        <f t="shared" si="120"/>
        <v>52630.887999999999</v>
      </c>
    </row>
    <row r="7740" spans="1:6" x14ac:dyDescent="0.25">
      <c r="A7740" s="1">
        <v>45738.395833333336</v>
      </c>
      <c r="B7740" s="1">
        <v>45738.40625</v>
      </c>
      <c r="C7740" s="9">
        <v>51806.631999999998</v>
      </c>
      <c r="E7740" s="9">
        <v>1404.9</v>
      </c>
      <c r="F7740" s="2">
        <f t="shared" si="120"/>
        <v>53211.531999999999</v>
      </c>
    </row>
    <row r="7741" spans="1:6" x14ac:dyDescent="0.25">
      <c r="A7741" s="1">
        <v>45738.40625</v>
      </c>
      <c r="B7741" s="1">
        <v>45738.416666666664</v>
      </c>
      <c r="C7741" s="9">
        <v>52137.008000000002</v>
      </c>
      <c r="E7741" s="9">
        <v>1404.9</v>
      </c>
      <c r="F7741" s="2">
        <f t="shared" si="120"/>
        <v>53541.908000000003</v>
      </c>
    </row>
    <row r="7742" spans="1:6" x14ac:dyDescent="0.25">
      <c r="A7742" s="1">
        <v>45738.416666666664</v>
      </c>
      <c r="B7742" s="1">
        <v>45738.427083333336</v>
      </c>
      <c r="C7742" s="9">
        <v>52309.743999999999</v>
      </c>
      <c r="E7742" s="9">
        <v>1440.932</v>
      </c>
      <c r="F7742" s="2">
        <f t="shared" si="120"/>
        <v>53750.675999999999</v>
      </c>
    </row>
    <row r="7743" spans="1:6" x14ac:dyDescent="0.25">
      <c r="A7743" s="1">
        <v>45738.427083333336</v>
      </c>
      <c r="B7743" s="1">
        <v>45738.4375</v>
      </c>
      <c r="C7743" s="9">
        <v>52311.584000000003</v>
      </c>
      <c r="E7743" s="9">
        <v>1512.9760000000001</v>
      </c>
      <c r="F7743" s="2">
        <f t="shared" si="120"/>
        <v>53824.560000000005</v>
      </c>
    </row>
    <row r="7744" spans="1:6" x14ac:dyDescent="0.25">
      <c r="A7744" s="1">
        <v>45738.4375</v>
      </c>
      <c r="B7744" s="1">
        <v>45738.447916666664</v>
      </c>
      <c r="C7744" s="9">
        <v>52403.131999999998</v>
      </c>
      <c r="E7744" s="9">
        <v>1531.0039999999999</v>
      </c>
      <c r="F7744" s="2">
        <f t="shared" si="120"/>
        <v>53934.135999999999</v>
      </c>
    </row>
    <row r="7745" spans="1:6" x14ac:dyDescent="0.25">
      <c r="A7745" s="1">
        <v>45738.447916666664</v>
      </c>
      <c r="B7745" s="1">
        <v>45738.458333333336</v>
      </c>
      <c r="C7745" s="9">
        <v>52528.652000000002</v>
      </c>
      <c r="E7745" s="9">
        <v>1621.0319999999999</v>
      </c>
      <c r="F7745" s="2">
        <f t="shared" si="120"/>
        <v>54149.684000000001</v>
      </c>
    </row>
    <row r="7746" spans="1:6" x14ac:dyDescent="0.25">
      <c r="A7746" s="1">
        <v>45738.458333333336</v>
      </c>
      <c r="B7746" s="1">
        <v>45738.46875</v>
      </c>
      <c r="C7746" s="9">
        <v>53248.392</v>
      </c>
      <c r="E7746" s="9">
        <v>1621.0319999999999</v>
      </c>
      <c r="F7746" s="2">
        <f t="shared" si="120"/>
        <v>54869.423999999999</v>
      </c>
    </row>
    <row r="7747" spans="1:6" x14ac:dyDescent="0.25">
      <c r="A7747" s="1">
        <v>45738.46875</v>
      </c>
      <c r="B7747" s="1">
        <v>45738.479166666664</v>
      </c>
      <c r="C7747" s="9">
        <v>54569.635999999999</v>
      </c>
      <c r="E7747" s="9">
        <v>1585.028</v>
      </c>
      <c r="F7747" s="2">
        <f t="shared" si="120"/>
        <v>56154.663999999997</v>
      </c>
    </row>
    <row r="7748" spans="1:6" x14ac:dyDescent="0.25">
      <c r="A7748" s="1">
        <v>45738.479166666664</v>
      </c>
      <c r="B7748" s="1">
        <v>45738.489583333336</v>
      </c>
      <c r="C7748" s="9">
        <v>55361.872000000003</v>
      </c>
      <c r="E7748" s="9">
        <v>1657.076</v>
      </c>
      <c r="F7748" s="2">
        <f t="shared" si="120"/>
        <v>57018.948000000004</v>
      </c>
    </row>
    <row r="7749" spans="1:6" x14ac:dyDescent="0.25">
      <c r="A7749" s="1">
        <v>45738.489583333336</v>
      </c>
      <c r="B7749" s="1">
        <v>45738.5</v>
      </c>
      <c r="C7749" s="9">
        <v>55714.7</v>
      </c>
      <c r="E7749" s="9">
        <v>1675.0840000000001</v>
      </c>
      <c r="F7749" s="2">
        <f t="shared" si="120"/>
        <v>57389.784</v>
      </c>
    </row>
    <row r="7750" spans="1:6" x14ac:dyDescent="0.25">
      <c r="A7750" s="1">
        <v>45738.5</v>
      </c>
      <c r="B7750" s="1">
        <v>45738.510416666664</v>
      </c>
      <c r="C7750" s="9">
        <v>55251.3</v>
      </c>
      <c r="E7750" s="9">
        <v>1675.0840000000001</v>
      </c>
      <c r="F7750" s="2">
        <f t="shared" si="120"/>
        <v>56926.384000000005</v>
      </c>
    </row>
    <row r="7751" spans="1:6" x14ac:dyDescent="0.25">
      <c r="A7751" s="1">
        <v>45738.510416666664</v>
      </c>
      <c r="B7751" s="1">
        <v>45738.520833333336</v>
      </c>
      <c r="C7751" s="9">
        <v>54737.523999999998</v>
      </c>
      <c r="E7751" s="9">
        <v>1693.096</v>
      </c>
      <c r="F7751" s="2">
        <f t="shared" si="120"/>
        <v>56430.619999999995</v>
      </c>
    </row>
    <row r="7752" spans="1:6" x14ac:dyDescent="0.25">
      <c r="A7752" s="1">
        <v>45738.520833333336</v>
      </c>
      <c r="B7752" s="1">
        <v>45738.53125</v>
      </c>
      <c r="C7752" s="9">
        <v>52891.72</v>
      </c>
      <c r="E7752" s="9">
        <v>1999.288</v>
      </c>
      <c r="F7752" s="2">
        <f t="shared" si="120"/>
        <v>54891.008000000002</v>
      </c>
    </row>
    <row r="7753" spans="1:6" x14ac:dyDescent="0.25">
      <c r="A7753" s="1">
        <v>45738.53125</v>
      </c>
      <c r="B7753" s="1">
        <v>45738.541666666664</v>
      </c>
      <c r="C7753" s="9">
        <v>51750.728000000003</v>
      </c>
      <c r="E7753" s="9">
        <v>2089.3519999999999</v>
      </c>
      <c r="F7753" s="2">
        <f t="shared" si="120"/>
        <v>53840.08</v>
      </c>
    </row>
    <row r="7754" spans="1:6" x14ac:dyDescent="0.25">
      <c r="A7754" s="1">
        <v>45738.541666666664</v>
      </c>
      <c r="B7754" s="1">
        <v>45738.552083333336</v>
      </c>
      <c r="C7754" s="9">
        <v>51224.328000000001</v>
      </c>
      <c r="E7754" s="9">
        <v>1999.288</v>
      </c>
      <c r="F7754" s="2">
        <f t="shared" si="120"/>
        <v>53223.616000000002</v>
      </c>
    </row>
    <row r="7755" spans="1:6" x14ac:dyDescent="0.25">
      <c r="A7755" s="1">
        <v>45738.552083333336</v>
      </c>
      <c r="B7755" s="1">
        <v>45738.5625</v>
      </c>
      <c r="C7755" s="9">
        <v>50171.38</v>
      </c>
      <c r="E7755" s="9">
        <v>1981.3040000000001</v>
      </c>
      <c r="F7755" s="2">
        <f t="shared" si="120"/>
        <v>52152.683999999994</v>
      </c>
    </row>
    <row r="7756" spans="1:6" x14ac:dyDescent="0.25">
      <c r="A7756" s="1">
        <v>45738.5625</v>
      </c>
      <c r="B7756" s="1">
        <v>45738.572916666664</v>
      </c>
      <c r="C7756" s="9">
        <v>49631.512000000002</v>
      </c>
      <c r="E7756" s="9">
        <v>2017.3040000000001</v>
      </c>
      <c r="F7756" s="2">
        <f t="shared" si="120"/>
        <v>51648.816000000006</v>
      </c>
    </row>
    <row r="7757" spans="1:6" x14ac:dyDescent="0.25">
      <c r="A7757" s="1">
        <v>45738.572916666664</v>
      </c>
      <c r="B7757" s="1">
        <v>45738.583333333336</v>
      </c>
      <c r="C7757" s="9">
        <v>49644.928</v>
      </c>
      <c r="E7757" s="9">
        <v>1945.28</v>
      </c>
      <c r="F7757" s="2">
        <f t="shared" si="120"/>
        <v>51590.207999999999</v>
      </c>
    </row>
    <row r="7758" spans="1:6" x14ac:dyDescent="0.25">
      <c r="A7758" s="1">
        <v>45738.583333333336</v>
      </c>
      <c r="B7758" s="1">
        <v>45738.59375</v>
      </c>
      <c r="C7758" s="9">
        <v>49650.563999999998</v>
      </c>
      <c r="E7758" s="9">
        <v>1909.24</v>
      </c>
      <c r="F7758" s="2">
        <f t="shared" si="120"/>
        <v>51559.803999999996</v>
      </c>
    </row>
    <row r="7759" spans="1:6" x14ac:dyDescent="0.25">
      <c r="A7759" s="1">
        <v>45738.59375</v>
      </c>
      <c r="B7759" s="1">
        <v>45738.604166666664</v>
      </c>
      <c r="C7759" s="9">
        <v>49682.487999999998</v>
      </c>
      <c r="E7759" s="9">
        <v>1945.28</v>
      </c>
      <c r="F7759" s="2">
        <f t="shared" si="120"/>
        <v>51627.767999999996</v>
      </c>
    </row>
    <row r="7760" spans="1:6" x14ac:dyDescent="0.25">
      <c r="A7760" s="1">
        <v>45738.604166666664</v>
      </c>
      <c r="B7760" s="1">
        <v>45738.614583333336</v>
      </c>
      <c r="C7760" s="9">
        <v>50014.356</v>
      </c>
      <c r="E7760" s="9">
        <v>1855.1959999999999</v>
      </c>
      <c r="F7760" s="2">
        <f t="shared" si="120"/>
        <v>51869.551999999996</v>
      </c>
    </row>
    <row r="7761" spans="1:6" x14ac:dyDescent="0.25">
      <c r="A7761" s="1">
        <v>45738.614583333336</v>
      </c>
      <c r="B7761" s="1">
        <v>45738.625</v>
      </c>
      <c r="C7761" s="9">
        <v>50424.987999999998</v>
      </c>
      <c r="E7761" s="9">
        <v>1855.1959999999999</v>
      </c>
      <c r="F7761" s="2">
        <f t="shared" si="120"/>
        <v>52280.183999999994</v>
      </c>
    </row>
    <row r="7762" spans="1:6" x14ac:dyDescent="0.25">
      <c r="A7762" s="1">
        <v>45738.625</v>
      </c>
      <c r="B7762" s="1">
        <v>45738.635416666664</v>
      </c>
      <c r="C7762" s="9">
        <v>50636.904000000002</v>
      </c>
      <c r="E7762" s="9">
        <v>1891.248</v>
      </c>
      <c r="F7762" s="2">
        <f t="shared" si="120"/>
        <v>52528.152000000002</v>
      </c>
    </row>
    <row r="7763" spans="1:6" x14ac:dyDescent="0.25">
      <c r="A7763" s="1">
        <v>45738.635416666664</v>
      </c>
      <c r="B7763" s="1">
        <v>45738.645833333336</v>
      </c>
      <c r="C7763" s="9">
        <v>50999.964</v>
      </c>
      <c r="E7763" s="9">
        <v>1891.248</v>
      </c>
      <c r="F7763" s="2">
        <f t="shared" si="120"/>
        <v>52891.212</v>
      </c>
    </row>
    <row r="7764" spans="1:6" x14ac:dyDescent="0.25">
      <c r="A7764" s="1">
        <v>45738.645833333336</v>
      </c>
      <c r="B7764" s="1">
        <v>45738.65625</v>
      </c>
      <c r="C7764" s="9">
        <v>51125.26</v>
      </c>
      <c r="E7764" s="9">
        <v>1927.2439999999999</v>
      </c>
      <c r="F7764" s="2">
        <f t="shared" si="120"/>
        <v>53052.504000000001</v>
      </c>
    </row>
    <row r="7765" spans="1:6" x14ac:dyDescent="0.25">
      <c r="A7765" s="1">
        <v>45738.65625</v>
      </c>
      <c r="B7765" s="1">
        <v>45738.666666666664</v>
      </c>
      <c r="C7765" s="9">
        <v>51262.324000000001</v>
      </c>
      <c r="E7765" s="9">
        <v>1981.3040000000001</v>
      </c>
      <c r="F7765" s="2">
        <f t="shared" si="120"/>
        <v>53243.627999999997</v>
      </c>
    </row>
    <row r="7766" spans="1:6" x14ac:dyDescent="0.25">
      <c r="A7766" s="1">
        <v>45738.666666666664</v>
      </c>
      <c r="B7766" s="1">
        <v>45738.677083333336</v>
      </c>
      <c r="C7766" s="9">
        <v>51380.451999999997</v>
      </c>
      <c r="E7766" s="9">
        <v>2035.32</v>
      </c>
      <c r="F7766" s="2">
        <f t="shared" si="120"/>
        <v>53415.771999999997</v>
      </c>
    </row>
    <row r="7767" spans="1:6" x14ac:dyDescent="0.25">
      <c r="A7767" s="1">
        <v>45738.677083333336</v>
      </c>
      <c r="B7767" s="1">
        <v>45738.6875</v>
      </c>
      <c r="C7767" s="9">
        <v>51813.264000000003</v>
      </c>
      <c r="E7767" s="9">
        <v>2107.3440000000001</v>
      </c>
      <c r="F7767" s="2">
        <f t="shared" ref="F7767:F7830" si="121">SUM(C7767:E7767)</f>
        <v>53920.608</v>
      </c>
    </row>
    <row r="7768" spans="1:6" x14ac:dyDescent="0.25">
      <c r="A7768" s="1">
        <v>45738.6875</v>
      </c>
      <c r="B7768" s="1">
        <v>45738.697916666664</v>
      </c>
      <c r="C7768" s="9">
        <v>52806.624000000003</v>
      </c>
      <c r="E7768" s="9">
        <v>2089.3519999999999</v>
      </c>
      <c r="F7768" s="2">
        <f t="shared" si="121"/>
        <v>54895.976000000002</v>
      </c>
    </row>
    <row r="7769" spans="1:6" x14ac:dyDescent="0.25">
      <c r="A7769" s="1">
        <v>45738.697916666664</v>
      </c>
      <c r="B7769" s="1">
        <v>45738.708333333336</v>
      </c>
      <c r="C7769" s="9">
        <v>53243.944000000003</v>
      </c>
      <c r="E7769" s="9">
        <v>2179.4119999999998</v>
      </c>
      <c r="F7769" s="2">
        <f t="shared" si="121"/>
        <v>55423.356</v>
      </c>
    </row>
    <row r="7770" spans="1:6" x14ac:dyDescent="0.25">
      <c r="A7770" s="1">
        <v>45738.708333333336</v>
      </c>
      <c r="B7770" s="1">
        <v>45738.71875</v>
      </c>
      <c r="C7770" s="9">
        <v>54865.703999999998</v>
      </c>
      <c r="E7770" s="9">
        <v>2089.3519999999999</v>
      </c>
      <c r="F7770" s="2">
        <f t="shared" si="121"/>
        <v>56955.055999999997</v>
      </c>
    </row>
    <row r="7771" spans="1:6" x14ac:dyDescent="0.25">
      <c r="A7771" s="1">
        <v>45738.71875</v>
      </c>
      <c r="B7771" s="1">
        <v>45738.729166666664</v>
      </c>
      <c r="C7771" s="9">
        <v>56040.531999999999</v>
      </c>
      <c r="E7771" s="9">
        <v>2107.3440000000001</v>
      </c>
      <c r="F7771" s="2">
        <f t="shared" si="121"/>
        <v>58147.875999999997</v>
      </c>
    </row>
    <row r="7772" spans="1:6" x14ac:dyDescent="0.25">
      <c r="A7772" s="1">
        <v>45738.729166666664</v>
      </c>
      <c r="B7772" s="1">
        <v>45738.739583333336</v>
      </c>
      <c r="C7772" s="9">
        <v>56965.892</v>
      </c>
      <c r="E7772" s="9">
        <v>2053.3519999999999</v>
      </c>
      <c r="F7772" s="2">
        <f t="shared" si="121"/>
        <v>59019.243999999999</v>
      </c>
    </row>
    <row r="7773" spans="1:6" x14ac:dyDescent="0.25">
      <c r="A7773" s="1">
        <v>45738.739583333336</v>
      </c>
      <c r="B7773" s="1">
        <v>45738.75</v>
      </c>
      <c r="C7773" s="9">
        <v>59194.436000000002</v>
      </c>
      <c r="E7773" s="9">
        <v>1999.288</v>
      </c>
      <c r="F7773" s="2">
        <f t="shared" si="121"/>
        <v>61193.724000000002</v>
      </c>
    </row>
    <row r="7774" spans="1:6" x14ac:dyDescent="0.25">
      <c r="A7774" s="1">
        <v>45738.75</v>
      </c>
      <c r="B7774" s="1">
        <v>45738.760416666664</v>
      </c>
      <c r="C7774" s="9">
        <v>61757.423999999999</v>
      </c>
      <c r="E7774" s="9">
        <v>1999.288</v>
      </c>
      <c r="F7774" s="2">
        <f t="shared" si="121"/>
        <v>63756.712</v>
      </c>
    </row>
    <row r="7775" spans="1:6" x14ac:dyDescent="0.25">
      <c r="A7775" s="1">
        <v>45738.760416666664</v>
      </c>
      <c r="B7775" s="1">
        <v>45738.770833333336</v>
      </c>
      <c r="C7775" s="9">
        <v>64243.616000000002</v>
      </c>
      <c r="E7775" s="9">
        <v>1981.3040000000001</v>
      </c>
      <c r="F7775" s="2">
        <f t="shared" si="121"/>
        <v>66224.92</v>
      </c>
    </row>
    <row r="7776" spans="1:6" x14ac:dyDescent="0.25">
      <c r="A7776" s="1">
        <v>45738.770833333336</v>
      </c>
      <c r="B7776" s="1">
        <v>45738.78125</v>
      </c>
      <c r="C7776" s="9">
        <v>67104.668000000005</v>
      </c>
      <c r="E7776" s="9">
        <v>1891.248</v>
      </c>
      <c r="F7776" s="2">
        <f t="shared" si="121"/>
        <v>68995.916000000012</v>
      </c>
    </row>
    <row r="7777" spans="1:6" x14ac:dyDescent="0.25">
      <c r="A7777" s="1">
        <v>45738.78125</v>
      </c>
      <c r="B7777" s="1">
        <v>45738.791666666664</v>
      </c>
      <c r="C7777" s="9">
        <v>68953.748000000007</v>
      </c>
      <c r="E7777" s="9">
        <v>1783.1679999999999</v>
      </c>
      <c r="F7777" s="2">
        <f t="shared" si="121"/>
        <v>70736.916000000012</v>
      </c>
    </row>
    <row r="7778" spans="1:6" x14ac:dyDescent="0.25">
      <c r="A7778" s="1">
        <v>45738.791666666664</v>
      </c>
      <c r="B7778" s="1">
        <v>45738.802083333336</v>
      </c>
      <c r="C7778" s="9">
        <v>70686.843999999997</v>
      </c>
      <c r="E7778" s="9">
        <v>1494.98</v>
      </c>
      <c r="F7778" s="2">
        <f t="shared" si="121"/>
        <v>72181.823999999993</v>
      </c>
    </row>
    <row r="7779" spans="1:6" x14ac:dyDescent="0.25">
      <c r="A7779" s="1">
        <v>45738.802083333336</v>
      </c>
      <c r="B7779" s="1">
        <v>45738.8125</v>
      </c>
      <c r="C7779" s="9">
        <v>71016.111999999994</v>
      </c>
      <c r="E7779" s="9">
        <v>1368.876</v>
      </c>
      <c r="F7779" s="2">
        <f t="shared" si="121"/>
        <v>72384.987999999998</v>
      </c>
    </row>
    <row r="7780" spans="1:6" x14ac:dyDescent="0.25">
      <c r="A7780" s="1">
        <v>45738.8125</v>
      </c>
      <c r="B7780" s="1">
        <v>45738.822916666664</v>
      </c>
      <c r="C7780" s="9">
        <v>70058.156000000003</v>
      </c>
      <c r="E7780" s="9">
        <v>1314.856</v>
      </c>
      <c r="F7780" s="2">
        <f t="shared" si="121"/>
        <v>71373.012000000002</v>
      </c>
    </row>
    <row r="7781" spans="1:6" x14ac:dyDescent="0.25">
      <c r="A7781" s="1">
        <v>45738.822916666664</v>
      </c>
      <c r="B7781" s="1">
        <v>45738.833333333336</v>
      </c>
      <c r="C7781" s="9">
        <v>71045.767999999996</v>
      </c>
      <c r="E7781" s="9">
        <v>1152.7360000000001</v>
      </c>
      <c r="F7781" s="2">
        <f t="shared" si="121"/>
        <v>72198.504000000001</v>
      </c>
    </row>
    <row r="7782" spans="1:6" x14ac:dyDescent="0.25">
      <c r="A7782" s="1">
        <v>45738.833333333336</v>
      </c>
      <c r="B7782" s="1">
        <v>45738.84375</v>
      </c>
      <c r="C7782" s="9">
        <v>69722.555999999997</v>
      </c>
      <c r="E7782" s="9">
        <v>1080.7080000000001</v>
      </c>
      <c r="F7782" s="2">
        <f t="shared" si="121"/>
        <v>70803.263999999996</v>
      </c>
    </row>
    <row r="7783" spans="1:6" x14ac:dyDescent="0.25">
      <c r="A7783" s="1">
        <v>45738.84375</v>
      </c>
      <c r="B7783" s="1">
        <v>45738.854166666664</v>
      </c>
      <c r="C7783" s="9">
        <v>67625.3</v>
      </c>
      <c r="E7783" s="9">
        <v>1080.7080000000001</v>
      </c>
      <c r="F7783" s="2">
        <f t="shared" si="121"/>
        <v>68706.008000000002</v>
      </c>
    </row>
    <row r="7784" spans="1:6" x14ac:dyDescent="0.25">
      <c r="A7784" s="1">
        <v>45738.854166666664</v>
      </c>
      <c r="B7784" s="1">
        <v>45738.864583333336</v>
      </c>
      <c r="C7784" s="9">
        <v>65591.703999999998</v>
      </c>
      <c r="E7784" s="9">
        <v>1080.7080000000001</v>
      </c>
      <c r="F7784" s="2">
        <f t="shared" si="121"/>
        <v>66672.411999999997</v>
      </c>
    </row>
    <row r="7785" spans="1:6" x14ac:dyDescent="0.25">
      <c r="A7785" s="1">
        <v>45738.864583333336</v>
      </c>
      <c r="B7785" s="1">
        <v>45738.875</v>
      </c>
      <c r="C7785" s="9">
        <v>64379.724000000002</v>
      </c>
      <c r="E7785" s="9">
        <v>1062.7</v>
      </c>
      <c r="F7785" s="2">
        <f t="shared" si="121"/>
        <v>65442.423999999999</v>
      </c>
    </row>
    <row r="7786" spans="1:6" x14ac:dyDescent="0.25">
      <c r="A7786" s="1">
        <v>45738.875</v>
      </c>
      <c r="B7786" s="1">
        <v>45738.885416666664</v>
      </c>
      <c r="C7786" s="9">
        <v>65006.103999999999</v>
      </c>
      <c r="E7786" s="9">
        <v>1260.8240000000001</v>
      </c>
      <c r="F7786" s="2">
        <f t="shared" si="121"/>
        <v>66266.928</v>
      </c>
    </row>
    <row r="7787" spans="1:6" x14ac:dyDescent="0.25">
      <c r="A7787" s="1">
        <v>45738.885416666664</v>
      </c>
      <c r="B7787" s="1">
        <v>45738.895833333336</v>
      </c>
      <c r="C7787" s="9">
        <v>64841.584000000003</v>
      </c>
      <c r="E7787" s="9">
        <v>1765.1479999999999</v>
      </c>
      <c r="F7787" s="2">
        <f t="shared" si="121"/>
        <v>66606.732000000004</v>
      </c>
    </row>
    <row r="7788" spans="1:6" x14ac:dyDescent="0.25">
      <c r="A7788" s="1">
        <v>45738.895833333336</v>
      </c>
      <c r="B7788" s="1">
        <v>45738.90625</v>
      </c>
      <c r="C7788" s="9">
        <v>65760.664000000004</v>
      </c>
      <c r="E7788" s="9">
        <v>2377.5520000000001</v>
      </c>
      <c r="F7788" s="2">
        <f t="shared" si="121"/>
        <v>68138.216</v>
      </c>
    </row>
    <row r="7789" spans="1:6" x14ac:dyDescent="0.25">
      <c r="A7789" s="1">
        <v>45738.90625</v>
      </c>
      <c r="B7789" s="1">
        <v>45738.916666666664</v>
      </c>
      <c r="C7789" s="9">
        <v>66047.051999999996</v>
      </c>
      <c r="E7789" s="9">
        <v>2593.6880000000001</v>
      </c>
      <c r="F7789" s="2">
        <f t="shared" si="121"/>
        <v>68640.739999999991</v>
      </c>
    </row>
    <row r="7790" spans="1:6" x14ac:dyDescent="0.25">
      <c r="A7790" s="1">
        <v>45738.916666666664</v>
      </c>
      <c r="B7790" s="1">
        <v>45738.927083333336</v>
      </c>
      <c r="C7790" s="9">
        <v>66675.288</v>
      </c>
      <c r="E7790" s="9">
        <v>2971.9319999999998</v>
      </c>
      <c r="F7790" s="2">
        <f t="shared" si="121"/>
        <v>69647.22</v>
      </c>
    </row>
    <row r="7791" spans="1:6" x14ac:dyDescent="0.25">
      <c r="A7791" s="1">
        <v>45738.927083333336</v>
      </c>
      <c r="B7791" s="1">
        <v>45738.9375</v>
      </c>
      <c r="C7791" s="9">
        <v>64227.28</v>
      </c>
      <c r="E7791" s="9">
        <v>3260.1439999999998</v>
      </c>
      <c r="F7791" s="2">
        <f t="shared" si="121"/>
        <v>67487.423999999999</v>
      </c>
    </row>
    <row r="7792" spans="1:6" x14ac:dyDescent="0.25">
      <c r="A7792" s="1">
        <v>45738.9375</v>
      </c>
      <c r="B7792" s="1">
        <v>45738.947916666664</v>
      </c>
      <c r="C7792" s="9">
        <v>60943.42</v>
      </c>
      <c r="E7792" s="9">
        <v>3368.212</v>
      </c>
      <c r="F7792" s="2">
        <f t="shared" si="121"/>
        <v>64311.631999999998</v>
      </c>
    </row>
    <row r="7793" spans="1:6" x14ac:dyDescent="0.25">
      <c r="A7793" s="1">
        <v>45738.947916666664</v>
      </c>
      <c r="B7793" s="1">
        <v>45738.958333333336</v>
      </c>
      <c r="C7793" s="9">
        <v>57491.872000000003</v>
      </c>
      <c r="E7793" s="9">
        <v>3512.2959999999998</v>
      </c>
      <c r="F7793" s="2">
        <f t="shared" si="121"/>
        <v>61004.168000000005</v>
      </c>
    </row>
    <row r="7794" spans="1:6" x14ac:dyDescent="0.25">
      <c r="A7794" s="1">
        <v>45738.958333333336</v>
      </c>
      <c r="B7794" s="1">
        <v>45738.96875</v>
      </c>
      <c r="C7794" s="9">
        <v>53718.84</v>
      </c>
      <c r="E7794" s="9">
        <v>3530.2959999999998</v>
      </c>
      <c r="F7794" s="2">
        <f t="shared" si="121"/>
        <v>57249.135999999999</v>
      </c>
    </row>
    <row r="7795" spans="1:6" x14ac:dyDescent="0.25">
      <c r="A7795" s="1">
        <v>45738.96875</v>
      </c>
      <c r="B7795" s="1">
        <v>45738.979166666664</v>
      </c>
      <c r="C7795" s="9">
        <v>50068.648000000001</v>
      </c>
      <c r="E7795" s="9">
        <v>3602.348</v>
      </c>
      <c r="F7795" s="2">
        <f t="shared" si="121"/>
        <v>53670.995999999999</v>
      </c>
    </row>
    <row r="7796" spans="1:6" x14ac:dyDescent="0.25">
      <c r="A7796" s="1">
        <v>45738.979166666664</v>
      </c>
      <c r="B7796" s="1">
        <v>45738.989583333336</v>
      </c>
      <c r="C7796" s="9">
        <v>46852.784</v>
      </c>
      <c r="E7796" s="9">
        <v>3566.3119999999999</v>
      </c>
      <c r="F7796" s="2">
        <f t="shared" si="121"/>
        <v>50419.095999999998</v>
      </c>
    </row>
    <row r="7797" spans="1:6" x14ac:dyDescent="0.25">
      <c r="A7797" s="1">
        <v>45738.989583333336</v>
      </c>
      <c r="B7797" s="1">
        <v>45739</v>
      </c>
      <c r="C7797" s="9">
        <v>44220.455999999998</v>
      </c>
      <c r="E7797" s="9">
        <v>3512.2959999999998</v>
      </c>
      <c r="F7797" s="2">
        <f t="shared" si="121"/>
        <v>47732.752</v>
      </c>
    </row>
    <row r="7798" spans="1:6" x14ac:dyDescent="0.25">
      <c r="A7798" s="1">
        <v>45739</v>
      </c>
      <c r="B7798" s="1">
        <v>45739.010416666664</v>
      </c>
      <c r="C7798" s="9">
        <v>40595.027999999998</v>
      </c>
      <c r="E7798" s="9">
        <v>3476.2719999999999</v>
      </c>
      <c r="F7798" s="2">
        <f t="shared" si="121"/>
        <v>44071.299999999996</v>
      </c>
    </row>
    <row r="7799" spans="1:6" x14ac:dyDescent="0.25">
      <c r="A7799" s="1">
        <v>45739.010416666664</v>
      </c>
      <c r="B7799" s="1">
        <v>45739.020833333336</v>
      </c>
      <c r="C7799" s="9">
        <v>38606.432000000001</v>
      </c>
      <c r="E7799" s="9">
        <v>3422.22</v>
      </c>
      <c r="F7799" s="2">
        <f t="shared" si="121"/>
        <v>42028.652000000002</v>
      </c>
    </row>
    <row r="7800" spans="1:6" x14ac:dyDescent="0.25">
      <c r="A7800" s="1">
        <v>45739.020833333336</v>
      </c>
      <c r="B7800" s="1">
        <v>45739.03125</v>
      </c>
      <c r="C7800" s="9">
        <v>36331.06</v>
      </c>
      <c r="E7800" s="9">
        <v>3422.22</v>
      </c>
      <c r="F7800" s="2">
        <f t="shared" si="121"/>
        <v>39753.279999999999</v>
      </c>
    </row>
    <row r="7801" spans="1:6" x14ac:dyDescent="0.25">
      <c r="A7801" s="1">
        <v>45739.03125</v>
      </c>
      <c r="B7801" s="1">
        <v>45739.041666666664</v>
      </c>
      <c r="C7801" s="9">
        <v>34637.508000000002</v>
      </c>
      <c r="E7801" s="9">
        <v>3386.2080000000001</v>
      </c>
      <c r="F7801" s="2">
        <f t="shared" si="121"/>
        <v>38023.716</v>
      </c>
    </row>
    <row r="7802" spans="1:6" x14ac:dyDescent="0.25">
      <c r="A7802" s="1">
        <v>45739.041666666664</v>
      </c>
      <c r="B7802" s="1">
        <v>45739.052083333336</v>
      </c>
      <c r="C7802" s="9">
        <v>32968.887999999999</v>
      </c>
      <c r="E7802" s="9">
        <v>3368.212</v>
      </c>
      <c r="F7802" s="2">
        <f t="shared" si="121"/>
        <v>36337.1</v>
      </c>
    </row>
    <row r="7803" spans="1:6" x14ac:dyDescent="0.25">
      <c r="A7803" s="1">
        <v>45739.052083333336</v>
      </c>
      <c r="B7803" s="1">
        <v>45739.0625</v>
      </c>
      <c r="C7803" s="9">
        <v>31954.067999999999</v>
      </c>
      <c r="E7803" s="9">
        <v>3368.212</v>
      </c>
      <c r="F7803" s="2">
        <f t="shared" si="121"/>
        <v>35322.28</v>
      </c>
    </row>
    <row r="7804" spans="1:6" x14ac:dyDescent="0.25">
      <c r="A7804" s="1">
        <v>45739.0625</v>
      </c>
      <c r="B7804" s="1">
        <v>45739.072916666664</v>
      </c>
      <c r="C7804" s="9">
        <v>30844.240000000002</v>
      </c>
      <c r="E7804" s="9">
        <v>3422.22</v>
      </c>
      <c r="F7804" s="2">
        <f t="shared" si="121"/>
        <v>34266.46</v>
      </c>
    </row>
    <row r="7805" spans="1:6" x14ac:dyDescent="0.25">
      <c r="A7805" s="1">
        <v>45739.072916666664</v>
      </c>
      <c r="B7805" s="1">
        <v>45739.083333333336</v>
      </c>
      <c r="C7805" s="9">
        <v>30169.092000000001</v>
      </c>
      <c r="E7805" s="9">
        <v>3458.248</v>
      </c>
      <c r="F7805" s="2">
        <f t="shared" si="121"/>
        <v>33627.340000000004</v>
      </c>
    </row>
    <row r="7806" spans="1:6" x14ac:dyDescent="0.25">
      <c r="A7806" s="1">
        <v>45739.083333333336</v>
      </c>
      <c r="B7806" s="1">
        <v>45739.09375</v>
      </c>
      <c r="C7806" s="9">
        <v>29753.916000000001</v>
      </c>
      <c r="E7806" s="9">
        <v>3512.2959999999998</v>
      </c>
      <c r="F7806" s="2">
        <f t="shared" si="121"/>
        <v>33266.212</v>
      </c>
    </row>
    <row r="7807" spans="1:6" x14ac:dyDescent="0.25">
      <c r="A7807" s="1">
        <v>45739.09375</v>
      </c>
      <c r="B7807" s="1">
        <v>45739.104166666664</v>
      </c>
      <c r="C7807" s="9">
        <v>29725.475999999999</v>
      </c>
      <c r="E7807" s="9">
        <v>3602.348</v>
      </c>
      <c r="F7807" s="2">
        <f t="shared" si="121"/>
        <v>33327.824000000001</v>
      </c>
    </row>
    <row r="7808" spans="1:6" x14ac:dyDescent="0.25">
      <c r="A7808" s="1">
        <v>45739.104166666664</v>
      </c>
      <c r="B7808" s="1">
        <v>45739.114583333336</v>
      </c>
      <c r="C7808" s="9">
        <v>29787.815999999999</v>
      </c>
      <c r="E7808" s="9">
        <v>3674.4160000000002</v>
      </c>
      <c r="F7808" s="2">
        <f t="shared" si="121"/>
        <v>33462.231999999996</v>
      </c>
    </row>
    <row r="7809" spans="1:6" x14ac:dyDescent="0.25">
      <c r="A7809" s="1">
        <v>45739.114583333336</v>
      </c>
      <c r="B7809" s="1">
        <v>45739.125</v>
      </c>
      <c r="C7809" s="9">
        <v>29926.784</v>
      </c>
      <c r="E7809" s="9">
        <v>3782.444</v>
      </c>
      <c r="F7809" s="2">
        <f t="shared" si="121"/>
        <v>33709.228000000003</v>
      </c>
    </row>
    <row r="7810" spans="1:6" x14ac:dyDescent="0.25">
      <c r="A7810" s="1">
        <v>45739.125</v>
      </c>
      <c r="B7810" s="1">
        <v>45739.135416666664</v>
      </c>
      <c r="C7810" s="9">
        <v>30147.02</v>
      </c>
      <c r="E7810" s="9">
        <v>3908.54</v>
      </c>
      <c r="F7810" s="2">
        <f t="shared" si="121"/>
        <v>34055.56</v>
      </c>
    </row>
    <row r="7811" spans="1:6" x14ac:dyDescent="0.25">
      <c r="A7811" s="1">
        <v>45739.135416666664</v>
      </c>
      <c r="B7811" s="1">
        <v>45739.145833333336</v>
      </c>
      <c r="C7811" s="9">
        <v>30652.491999999998</v>
      </c>
      <c r="E7811" s="9">
        <v>3944.5639999999999</v>
      </c>
      <c r="F7811" s="2">
        <f t="shared" si="121"/>
        <v>34597.055999999997</v>
      </c>
    </row>
    <row r="7812" spans="1:6" x14ac:dyDescent="0.25">
      <c r="A7812" s="1">
        <v>45739.145833333336</v>
      </c>
      <c r="B7812" s="1">
        <v>45739.15625</v>
      </c>
      <c r="C7812" s="9">
        <v>31141.624</v>
      </c>
      <c r="E7812" s="9">
        <v>3944.5639999999999</v>
      </c>
      <c r="F7812" s="2">
        <f t="shared" si="121"/>
        <v>35086.188000000002</v>
      </c>
    </row>
    <row r="7813" spans="1:6" x14ac:dyDescent="0.25">
      <c r="A7813" s="1">
        <v>45739.15625</v>
      </c>
      <c r="B7813" s="1">
        <v>45739.166666666664</v>
      </c>
      <c r="C7813" s="9">
        <v>31980.828000000001</v>
      </c>
      <c r="E7813" s="9">
        <v>3944.5639999999999</v>
      </c>
      <c r="F7813" s="2">
        <f t="shared" si="121"/>
        <v>35925.392</v>
      </c>
    </row>
    <row r="7814" spans="1:6" x14ac:dyDescent="0.25">
      <c r="A7814" s="1">
        <v>45739.166666666664</v>
      </c>
      <c r="B7814" s="1">
        <v>45739.177083333336</v>
      </c>
      <c r="C7814" s="9">
        <v>33421.188000000002</v>
      </c>
      <c r="E7814" s="9">
        <v>3854.5239999999999</v>
      </c>
      <c r="F7814" s="2">
        <f t="shared" si="121"/>
        <v>37275.712</v>
      </c>
    </row>
    <row r="7815" spans="1:6" x14ac:dyDescent="0.25">
      <c r="A7815" s="1">
        <v>45739.177083333336</v>
      </c>
      <c r="B7815" s="1">
        <v>45739.1875</v>
      </c>
      <c r="C7815" s="9">
        <v>34568.923999999999</v>
      </c>
      <c r="E7815" s="9">
        <v>3710.4160000000002</v>
      </c>
      <c r="F7815" s="2">
        <f t="shared" si="121"/>
        <v>38279.339999999997</v>
      </c>
    </row>
    <row r="7816" spans="1:6" x14ac:dyDescent="0.25">
      <c r="A7816" s="1">
        <v>45739.1875</v>
      </c>
      <c r="B7816" s="1">
        <v>45739.197916666664</v>
      </c>
      <c r="C7816" s="9">
        <v>35518.428</v>
      </c>
      <c r="E7816" s="9">
        <v>3602.348</v>
      </c>
      <c r="F7816" s="2">
        <f t="shared" si="121"/>
        <v>39120.775999999998</v>
      </c>
    </row>
    <row r="7817" spans="1:6" x14ac:dyDescent="0.25">
      <c r="A7817" s="1">
        <v>45739.197916666664</v>
      </c>
      <c r="B7817" s="1">
        <v>45739.208333333336</v>
      </c>
      <c r="C7817" s="9">
        <v>36124.372000000003</v>
      </c>
      <c r="E7817" s="9">
        <v>3458.248</v>
      </c>
      <c r="F7817" s="2">
        <f t="shared" si="121"/>
        <v>39582.620000000003</v>
      </c>
    </row>
    <row r="7818" spans="1:6" x14ac:dyDescent="0.25">
      <c r="A7818" s="1">
        <v>45739.208333333336</v>
      </c>
      <c r="B7818" s="1">
        <v>45739.21875</v>
      </c>
      <c r="C7818" s="9">
        <v>37084.468000000001</v>
      </c>
      <c r="E7818" s="9">
        <v>3278.1280000000002</v>
      </c>
      <c r="F7818" s="2">
        <f t="shared" si="121"/>
        <v>40362.595999999998</v>
      </c>
    </row>
    <row r="7819" spans="1:6" x14ac:dyDescent="0.25">
      <c r="A7819" s="1">
        <v>45739.21875</v>
      </c>
      <c r="B7819" s="1">
        <v>45739.229166666664</v>
      </c>
      <c r="C7819" s="9">
        <v>37293.036</v>
      </c>
      <c r="E7819" s="9">
        <v>3098.0039999999999</v>
      </c>
      <c r="F7819" s="2">
        <f t="shared" si="121"/>
        <v>40391.040000000001</v>
      </c>
    </row>
    <row r="7820" spans="1:6" x14ac:dyDescent="0.25">
      <c r="A7820" s="1">
        <v>45739.229166666664</v>
      </c>
      <c r="B7820" s="1">
        <v>45739.239583333336</v>
      </c>
      <c r="C7820" s="9">
        <v>37927.004000000001</v>
      </c>
      <c r="E7820" s="9">
        <v>2719.768</v>
      </c>
      <c r="F7820" s="2">
        <f t="shared" si="121"/>
        <v>40646.771999999997</v>
      </c>
    </row>
    <row r="7821" spans="1:6" x14ac:dyDescent="0.25">
      <c r="A7821" s="1">
        <v>45739.239583333336</v>
      </c>
      <c r="B7821" s="1">
        <v>45739.25</v>
      </c>
      <c r="C7821" s="9">
        <v>37113.267999999996</v>
      </c>
      <c r="E7821" s="9">
        <v>2107.3440000000001</v>
      </c>
      <c r="F7821" s="2">
        <f t="shared" si="121"/>
        <v>39220.611999999994</v>
      </c>
    </row>
    <row r="7822" spans="1:6" x14ac:dyDescent="0.25">
      <c r="A7822" s="1">
        <v>45739.25</v>
      </c>
      <c r="B7822" s="1">
        <v>45739.260416666664</v>
      </c>
      <c r="C7822" s="9">
        <v>35460.807999999997</v>
      </c>
      <c r="E7822" s="9">
        <v>1296.8320000000001</v>
      </c>
      <c r="F7822" s="2">
        <f t="shared" si="121"/>
        <v>36757.64</v>
      </c>
    </row>
    <row r="7823" spans="1:6" x14ac:dyDescent="0.25">
      <c r="A7823" s="1">
        <v>45739.260416666664</v>
      </c>
      <c r="B7823" s="1">
        <v>45739.270833333336</v>
      </c>
      <c r="C7823" s="9">
        <v>35435.487999999998</v>
      </c>
      <c r="E7823" s="9">
        <v>1116.7159999999999</v>
      </c>
      <c r="F7823" s="2">
        <f t="shared" si="121"/>
        <v>36552.203999999998</v>
      </c>
    </row>
    <row r="7824" spans="1:6" x14ac:dyDescent="0.25">
      <c r="A7824" s="1">
        <v>45739.270833333336</v>
      </c>
      <c r="B7824" s="1">
        <v>45739.28125</v>
      </c>
      <c r="C7824" s="9">
        <v>35524.324000000001</v>
      </c>
      <c r="E7824" s="9">
        <v>1188.7639999999999</v>
      </c>
      <c r="F7824" s="2">
        <f t="shared" si="121"/>
        <v>36713.088000000003</v>
      </c>
    </row>
    <row r="7825" spans="1:6" x14ac:dyDescent="0.25">
      <c r="A7825" s="1">
        <v>45739.28125</v>
      </c>
      <c r="B7825" s="1">
        <v>45739.291666666664</v>
      </c>
      <c r="C7825" s="9">
        <v>35167.288</v>
      </c>
      <c r="E7825" s="9">
        <v>1170.7560000000001</v>
      </c>
      <c r="F7825" s="2">
        <f t="shared" si="121"/>
        <v>36338.044000000002</v>
      </c>
    </row>
    <row r="7826" spans="1:6" x14ac:dyDescent="0.25">
      <c r="A7826" s="1">
        <v>45739.291666666664</v>
      </c>
      <c r="B7826" s="1">
        <v>45739.302083333336</v>
      </c>
      <c r="C7826" s="9">
        <v>36832.063999999998</v>
      </c>
      <c r="E7826" s="9">
        <v>1224.8040000000001</v>
      </c>
      <c r="F7826" s="2">
        <f t="shared" si="121"/>
        <v>38056.868000000002</v>
      </c>
    </row>
    <row r="7827" spans="1:6" x14ac:dyDescent="0.25">
      <c r="A7827" s="1">
        <v>45739.302083333336</v>
      </c>
      <c r="B7827" s="1">
        <v>45739.3125</v>
      </c>
      <c r="C7827" s="9">
        <v>39023.74</v>
      </c>
      <c r="E7827" s="9">
        <v>1188.7639999999999</v>
      </c>
      <c r="F7827" s="2">
        <f t="shared" si="121"/>
        <v>40212.504000000001</v>
      </c>
    </row>
    <row r="7828" spans="1:6" x14ac:dyDescent="0.25">
      <c r="A7828" s="1">
        <v>45739.3125</v>
      </c>
      <c r="B7828" s="1">
        <v>45739.322916666664</v>
      </c>
      <c r="C7828" s="9">
        <v>41764.016000000003</v>
      </c>
      <c r="E7828" s="9">
        <v>1188.7639999999999</v>
      </c>
      <c r="F7828" s="2">
        <f t="shared" si="121"/>
        <v>42952.780000000006</v>
      </c>
    </row>
    <row r="7829" spans="1:6" x14ac:dyDescent="0.25">
      <c r="A7829" s="1">
        <v>45739.322916666664</v>
      </c>
      <c r="B7829" s="1">
        <v>45739.333333333336</v>
      </c>
      <c r="C7829" s="9">
        <v>45447.968000000001</v>
      </c>
      <c r="E7829" s="9">
        <v>1170.7560000000001</v>
      </c>
      <c r="F7829" s="2">
        <f t="shared" si="121"/>
        <v>46618.724000000002</v>
      </c>
    </row>
    <row r="7830" spans="1:6" x14ac:dyDescent="0.25">
      <c r="A7830" s="1">
        <v>45739.333333333336</v>
      </c>
      <c r="B7830" s="1">
        <v>45739.34375</v>
      </c>
      <c r="C7830" s="9">
        <v>48305.491999999998</v>
      </c>
      <c r="E7830" s="9">
        <v>1170.7560000000001</v>
      </c>
      <c r="F7830" s="2">
        <f t="shared" si="121"/>
        <v>49476.248</v>
      </c>
    </row>
    <row r="7831" spans="1:6" x14ac:dyDescent="0.25">
      <c r="A7831" s="1">
        <v>45739.34375</v>
      </c>
      <c r="B7831" s="1">
        <v>45739.354166666664</v>
      </c>
      <c r="C7831" s="9">
        <v>50360.016000000003</v>
      </c>
      <c r="E7831" s="9">
        <v>1260.8240000000001</v>
      </c>
      <c r="F7831" s="2">
        <f t="shared" ref="F7831:F7894" si="122">SUM(C7831:E7831)</f>
        <v>51620.840000000004</v>
      </c>
    </row>
    <row r="7832" spans="1:6" x14ac:dyDescent="0.25">
      <c r="A7832" s="1">
        <v>45739.354166666664</v>
      </c>
      <c r="B7832" s="1">
        <v>45739.364583333336</v>
      </c>
      <c r="C7832" s="9">
        <v>52498.811999999998</v>
      </c>
      <c r="E7832" s="9">
        <v>1296.8320000000001</v>
      </c>
      <c r="F7832" s="2">
        <f t="shared" si="122"/>
        <v>53795.644</v>
      </c>
    </row>
    <row r="7833" spans="1:6" x14ac:dyDescent="0.25">
      <c r="A7833" s="1">
        <v>45739.364583333336</v>
      </c>
      <c r="B7833" s="1">
        <v>45739.375</v>
      </c>
      <c r="C7833" s="9">
        <v>54532.487999999998</v>
      </c>
      <c r="E7833" s="9">
        <v>1296.8320000000001</v>
      </c>
      <c r="F7833" s="2">
        <f t="shared" si="122"/>
        <v>55829.32</v>
      </c>
    </row>
    <row r="7834" spans="1:6" x14ac:dyDescent="0.25">
      <c r="A7834" s="1">
        <v>45739.375</v>
      </c>
      <c r="B7834" s="1">
        <v>45739.385416666664</v>
      </c>
      <c r="C7834" s="9">
        <v>56303.552000000003</v>
      </c>
      <c r="E7834" s="9">
        <v>1332.86</v>
      </c>
      <c r="F7834" s="2">
        <f t="shared" si="122"/>
        <v>57636.412000000004</v>
      </c>
    </row>
    <row r="7835" spans="1:6" x14ac:dyDescent="0.25">
      <c r="A7835" s="1">
        <v>45739.385416666664</v>
      </c>
      <c r="B7835" s="1">
        <v>45739.395833333336</v>
      </c>
      <c r="C7835" s="9">
        <v>57613.976000000002</v>
      </c>
      <c r="E7835" s="9">
        <v>1404.9</v>
      </c>
      <c r="F7835" s="2">
        <f t="shared" si="122"/>
        <v>59018.876000000004</v>
      </c>
    </row>
    <row r="7836" spans="1:6" x14ac:dyDescent="0.25">
      <c r="A7836" s="1">
        <v>45739.395833333336</v>
      </c>
      <c r="B7836" s="1">
        <v>45739.40625</v>
      </c>
      <c r="C7836" s="9">
        <v>58847.027999999998</v>
      </c>
      <c r="E7836" s="9">
        <v>1404.9</v>
      </c>
      <c r="F7836" s="2">
        <f t="shared" si="122"/>
        <v>60251.928</v>
      </c>
    </row>
    <row r="7837" spans="1:6" x14ac:dyDescent="0.25">
      <c r="A7837" s="1">
        <v>45739.40625</v>
      </c>
      <c r="B7837" s="1">
        <v>45739.416666666664</v>
      </c>
      <c r="C7837" s="9">
        <v>60189.536</v>
      </c>
      <c r="E7837" s="9">
        <v>1404.9</v>
      </c>
      <c r="F7837" s="2">
        <f t="shared" si="122"/>
        <v>61594.436000000002</v>
      </c>
    </row>
    <row r="7838" spans="1:6" x14ac:dyDescent="0.25">
      <c r="A7838" s="1">
        <v>45739.416666666664</v>
      </c>
      <c r="B7838" s="1">
        <v>45739.427083333336</v>
      </c>
      <c r="C7838" s="9">
        <v>61007.735999999997</v>
      </c>
      <c r="E7838" s="9">
        <v>1440.932</v>
      </c>
      <c r="F7838" s="2">
        <f t="shared" si="122"/>
        <v>62448.667999999998</v>
      </c>
    </row>
    <row r="7839" spans="1:6" x14ac:dyDescent="0.25">
      <c r="A7839" s="1">
        <v>45739.427083333336</v>
      </c>
      <c r="B7839" s="1">
        <v>45739.4375</v>
      </c>
      <c r="C7839" s="9">
        <v>61848.991999999998</v>
      </c>
      <c r="E7839" s="9">
        <v>1512.9760000000001</v>
      </c>
      <c r="F7839" s="2">
        <f t="shared" si="122"/>
        <v>63361.968000000001</v>
      </c>
    </row>
    <row r="7840" spans="1:6" x14ac:dyDescent="0.25">
      <c r="A7840" s="1">
        <v>45739.4375</v>
      </c>
      <c r="B7840" s="1">
        <v>45739.447916666664</v>
      </c>
      <c r="C7840" s="9">
        <v>62710.491999999998</v>
      </c>
      <c r="E7840" s="9">
        <v>1531.0039999999999</v>
      </c>
      <c r="F7840" s="2">
        <f t="shared" si="122"/>
        <v>64241.495999999999</v>
      </c>
    </row>
    <row r="7841" spans="1:6" x14ac:dyDescent="0.25">
      <c r="A7841" s="1">
        <v>45739.447916666664</v>
      </c>
      <c r="B7841" s="1">
        <v>45739.458333333336</v>
      </c>
      <c r="C7841" s="9">
        <v>63739.328000000001</v>
      </c>
      <c r="E7841" s="9">
        <v>1621.0319999999999</v>
      </c>
      <c r="F7841" s="2">
        <f t="shared" si="122"/>
        <v>65360.36</v>
      </c>
    </row>
    <row r="7842" spans="1:6" x14ac:dyDescent="0.25">
      <c r="A7842" s="1">
        <v>45739.458333333336</v>
      </c>
      <c r="B7842" s="1">
        <v>45739.46875</v>
      </c>
      <c r="C7842" s="9">
        <v>65132.124000000003</v>
      </c>
      <c r="E7842" s="9">
        <v>1621.0319999999999</v>
      </c>
      <c r="F7842" s="2">
        <f t="shared" si="122"/>
        <v>66753.156000000003</v>
      </c>
    </row>
    <row r="7843" spans="1:6" x14ac:dyDescent="0.25">
      <c r="A7843" s="1">
        <v>45739.46875</v>
      </c>
      <c r="B7843" s="1">
        <v>45739.479166666664</v>
      </c>
      <c r="C7843" s="9">
        <v>67185.395999999993</v>
      </c>
      <c r="E7843" s="9">
        <v>1585.028</v>
      </c>
      <c r="F7843" s="2">
        <f t="shared" si="122"/>
        <v>68770.423999999999</v>
      </c>
    </row>
    <row r="7844" spans="1:6" x14ac:dyDescent="0.25">
      <c r="A7844" s="1">
        <v>45739.479166666664</v>
      </c>
      <c r="B7844" s="1">
        <v>45739.489583333336</v>
      </c>
      <c r="C7844" s="9">
        <v>68304.948000000004</v>
      </c>
      <c r="E7844" s="9">
        <v>1657.076</v>
      </c>
      <c r="F7844" s="2">
        <f t="shared" si="122"/>
        <v>69962.024000000005</v>
      </c>
    </row>
    <row r="7845" spans="1:6" x14ac:dyDescent="0.25">
      <c r="A7845" s="1">
        <v>45739.489583333336</v>
      </c>
      <c r="B7845" s="1">
        <v>45739.5</v>
      </c>
      <c r="C7845" s="9">
        <v>68799.504000000001</v>
      </c>
      <c r="E7845" s="9">
        <v>1675.0840000000001</v>
      </c>
      <c r="F7845" s="2">
        <f t="shared" si="122"/>
        <v>70474.588000000003</v>
      </c>
    </row>
    <row r="7846" spans="1:6" x14ac:dyDescent="0.25">
      <c r="A7846" s="1">
        <v>45739.5</v>
      </c>
      <c r="B7846" s="1">
        <v>45739.510416666664</v>
      </c>
      <c r="C7846" s="9">
        <v>68152.987999999998</v>
      </c>
      <c r="E7846" s="9">
        <v>1675.0840000000001</v>
      </c>
      <c r="F7846" s="2">
        <f t="shared" si="122"/>
        <v>69828.072</v>
      </c>
    </row>
    <row r="7847" spans="1:6" x14ac:dyDescent="0.25">
      <c r="A7847" s="1">
        <v>45739.510416666664</v>
      </c>
      <c r="B7847" s="1">
        <v>45739.520833333336</v>
      </c>
      <c r="C7847" s="9">
        <v>66900.327999999994</v>
      </c>
      <c r="E7847" s="9">
        <v>1693.096</v>
      </c>
      <c r="F7847" s="2">
        <f t="shared" si="122"/>
        <v>68593.423999999999</v>
      </c>
    </row>
    <row r="7848" spans="1:6" x14ac:dyDescent="0.25">
      <c r="A7848" s="1">
        <v>45739.520833333336</v>
      </c>
      <c r="B7848" s="1">
        <v>45739.53125</v>
      </c>
      <c r="C7848" s="9">
        <v>64389.5</v>
      </c>
      <c r="E7848" s="9">
        <v>1999.288</v>
      </c>
      <c r="F7848" s="2">
        <f t="shared" si="122"/>
        <v>66388.788</v>
      </c>
    </row>
    <row r="7849" spans="1:6" x14ac:dyDescent="0.25">
      <c r="A7849" s="1">
        <v>45739.53125</v>
      </c>
      <c r="B7849" s="1">
        <v>45739.541666666664</v>
      </c>
      <c r="C7849" s="9">
        <v>62396.771999999997</v>
      </c>
      <c r="E7849" s="9">
        <v>2089.3519999999999</v>
      </c>
      <c r="F7849" s="2">
        <f t="shared" si="122"/>
        <v>64486.123999999996</v>
      </c>
    </row>
    <row r="7850" spans="1:6" x14ac:dyDescent="0.25">
      <c r="A7850" s="1">
        <v>45739.541666666664</v>
      </c>
      <c r="B7850" s="1">
        <v>45739.552083333336</v>
      </c>
      <c r="C7850" s="9">
        <v>60688.048000000003</v>
      </c>
      <c r="E7850" s="9">
        <v>1999.288</v>
      </c>
      <c r="F7850" s="2">
        <f t="shared" si="122"/>
        <v>62687.336000000003</v>
      </c>
    </row>
    <row r="7851" spans="1:6" x14ac:dyDescent="0.25">
      <c r="A7851" s="1">
        <v>45739.552083333336</v>
      </c>
      <c r="B7851" s="1">
        <v>45739.5625</v>
      </c>
      <c r="C7851" s="9">
        <v>59063.472000000002</v>
      </c>
      <c r="E7851" s="9">
        <v>1981.3040000000001</v>
      </c>
      <c r="F7851" s="2">
        <f t="shared" si="122"/>
        <v>61044.775999999998</v>
      </c>
    </row>
    <row r="7852" spans="1:6" x14ac:dyDescent="0.25">
      <c r="A7852" s="1">
        <v>45739.5625</v>
      </c>
      <c r="B7852" s="1">
        <v>45739.572916666664</v>
      </c>
      <c r="C7852" s="9">
        <v>57368.288</v>
      </c>
      <c r="E7852" s="9">
        <v>2017.3040000000001</v>
      </c>
      <c r="F7852" s="2">
        <f t="shared" si="122"/>
        <v>59385.592000000004</v>
      </c>
    </row>
    <row r="7853" spans="1:6" x14ac:dyDescent="0.25">
      <c r="A7853" s="1">
        <v>45739.572916666664</v>
      </c>
      <c r="B7853" s="1">
        <v>45739.583333333336</v>
      </c>
      <c r="C7853" s="9">
        <v>56145.023999999998</v>
      </c>
      <c r="E7853" s="9">
        <v>1945.28</v>
      </c>
      <c r="F7853" s="2">
        <f t="shared" si="122"/>
        <v>58090.303999999996</v>
      </c>
    </row>
    <row r="7854" spans="1:6" x14ac:dyDescent="0.25">
      <c r="A7854" s="1">
        <v>45739.583333333336</v>
      </c>
      <c r="B7854" s="1">
        <v>45739.59375</v>
      </c>
      <c r="C7854" s="9">
        <v>55270.455999999998</v>
      </c>
      <c r="E7854" s="9">
        <v>1909.24</v>
      </c>
      <c r="F7854" s="2">
        <f t="shared" si="122"/>
        <v>57179.695999999996</v>
      </c>
    </row>
    <row r="7855" spans="1:6" x14ac:dyDescent="0.25">
      <c r="A7855" s="1">
        <v>45739.59375</v>
      </c>
      <c r="B7855" s="1">
        <v>45739.604166666664</v>
      </c>
      <c r="C7855" s="9">
        <v>54331.576000000001</v>
      </c>
      <c r="E7855" s="9">
        <v>1945.28</v>
      </c>
      <c r="F7855" s="2">
        <f t="shared" si="122"/>
        <v>56276.856</v>
      </c>
    </row>
    <row r="7856" spans="1:6" x14ac:dyDescent="0.25">
      <c r="A7856" s="1">
        <v>45739.604166666664</v>
      </c>
      <c r="B7856" s="1">
        <v>45739.614583333336</v>
      </c>
      <c r="C7856" s="9">
        <v>53871.224000000002</v>
      </c>
      <c r="E7856" s="9">
        <v>1855.1959999999999</v>
      </c>
      <c r="F7856" s="2">
        <f t="shared" si="122"/>
        <v>55726.42</v>
      </c>
    </row>
    <row r="7857" spans="1:6" x14ac:dyDescent="0.25">
      <c r="A7857" s="1">
        <v>45739.614583333336</v>
      </c>
      <c r="B7857" s="1">
        <v>45739.625</v>
      </c>
      <c r="C7857" s="9">
        <v>53263.131999999998</v>
      </c>
      <c r="E7857" s="9">
        <v>1855.1959999999999</v>
      </c>
      <c r="F7857" s="2">
        <f t="shared" si="122"/>
        <v>55118.327999999994</v>
      </c>
    </row>
    <row r="7858" spans="1:6" x14ac:dyDescent="0.25">
      <c r="A7858" s="1">
        <v>45739.625</v>
      </c>
      <c r="B7858" s="1">
        <v>45739.635416666664</v>
      </c>
      <c r="C7858" s="9">
        <v>52815.135999999999</v>
      </c>
      <c r="E7858" s="9">
        <v>1891.248</v>
      </c>
      <c r="F7858" s="2">
        <f t="shared" si="122"/>
        <v>54706.383999999998</v>
      </c>
    </row>
    <row r="7859" spans="1:6" x14ac:dyDescent="0.25">
      <c r="A7859" s="1">
        <v>45739.635416666664</v>
      </c>
      <c r="B7859" s="1">
        <v>45739.645833333336</v>
      </c>
      <c r="C7859" s="9">
        <v>52312.707999999999</v>
      </c>
      <c r="E7859" s="9">
        <v>1891.248</v>
      </c>
      <c r="F7859" s="2">
        <f t="shared" si="122"/>
        <v>54203.955999999998</v>
      </c>
    </row>
    <row r="7860" spans="1:6" x14ac:dyDescent="0.25">
      <c r="A7860" s="1">
        <v>45739.645833333336</v>
      </c>
      <c r="B7860" s="1">
        <v>45739.65625</v>
      </c>
      <c r="C7860" s="9">
        <v>51847.624000000003</v>
      </c>
      <c r="E7860" s="9">
        <v>1927.2439999999999</v>
      </c>
      <c r="F7860" s="2">
        <f t="shared" si="122"/>
        <v>53774.868000000002</v>
      </c>
    </row>
    <row r="7861" spans="1:6" x14ac:dyDescent="0.25">
      <c r="A7861" s="1">
        <v>45739.65625</v>
      </c>
      <c r="B7861" s="1">
        <v>45739.666666666664</v>
      </c>
      <c r="C7861" s="9">
        <v>51480.707999999999</v>
      </c>
      <c r="E7861" s="9">
        <v>1981.3040000000001</v>
      </c>
      <c r="F7861" s="2">
        <f t="shared" si="122"/>
        <v>53462.012000000002</v>
      </c>
    </row>
    <row r="7862" spans="1:6" x14ac:dyDescent="0.25">
      <c r="A7862" s="1">
        <v>45739.666666666664</v>
      </c>
      <c r="B7862" s="1">
        <v>45739.677083333336</v>
      </c>
      <c r="C7862" s="9">
        <v>51185.248</v>
      </c>
      <c r="E7862" s="9">
        <v>2035.32</v>
      </c>
      <c r="F7862" s="2">
        <f t="shared" si="122"/>
        <v>53220.567999999999</v>
      </c>
    </row>
    <row r="7863" spans="1:6" x14ac:dyDescent="0.25">
      <c r="A7863" s="1">
        <v>45739.677083333336</v>
      </c>
      <c r="B7863" s="1">
        <v>45739.6875</v>
      </c>
      <c r="C7863" s="9">
        <v>51239.360000000001</v>
      </c>
      <c r="E7863" s="9">
        <v>2107.3440000000001</v>
      </c>
      <c r="F7863" s="2">
        <f t="shared" si="122"/>
        <v>53346.703999999998</v>
      </c>
    </row>
    <row r="7864" spans="1:6" x14ac:dyDescent="0.25">
      <c r="A7864" s="1">
        <v>45739.6875</v>
      </c>
      <c r="B7864" s="1">
        <v>45739.697916666664</v>
      </c>
      <c r="C7864" s="9">
        <v>51834.692000000003</v>
      </c>
      <c r="E7864" s="9">
        <v>2089.3519999999999</v>
      </c>
      <c r="F7864" s="2">
        <f t="shared" si="122"/>
        <v>53924.044000000002</v>
      </c>
    </row>
    <row r="7865" spans="1:6" x14ac:dyDescent="0.25">
      <c r="A7865" s="1">
        <v>45739.697916666664</v>
      </c>
      <c r="B7865" s="1">
        <v>45739.708333333336</v>
      </c>
      <c r="C7865" s="9">
        <v>52389.315999999999</v>
      </c>
      <c r="E7865" s="9">
        <v>2179.4119999999998</v>
      </c>
      <c r="F7865" s="2">
        <f t="shared" si="122"/>
        <v>54568.727999999996</v>
      </c>
    </row>
    <row r="7866" spans="1:6" x14ac:dyDescent="0.25">
      <c r="A7866" s="1">
        <v>45739.708333333336</v>
      </c>
      <c r="B7866" s="1">
        <v>45739.71875</v>
      </c>
      <c r="C7866" s="9">
        <v>53950.603999999999</v>
      </c>
      <c r="E7866" s="9">
        <v>2089.3519999999999</v>
      </c>
      <c r="F7866" s="2">
        <f t="shared" si="122"/>
        <v>56039.955999999998</v>
      </c>
    </row>
    <row r="7867" spans="1:6" x14ac:dyDescent="0.25">
      <c r="A7867" s="1">
        <v>45739.71875</v>
      </c>
      <c r="B7867" s="1">
        <v>45739.729166666664</v>
      </c>
      <c r="C7867" s="9">
        <v>55457.08</v>
      </c>
      <c r="E7867" s="9">
        <v>2107.3440000000001</v>
      </c>
      <c r="F7867" s="2">
        <f t="shared" si="122"/>
        <v>57564.423999999999</v>
      </c>
    </row>
    <row r="7868" spans="1:6" x14ac:dyDescent="0.25">
      <c r="A7868" s="1">
        <v>45739.729166666664</v>
      </c>
      <c r="B7868" s="1">
        <v>45739.739583333336</v>
      </c>
      <c r="C7868" s="9">
        <v>56371.46</v>
      </c>
      <c r="E7868" s="9">
        <v>2053.3519999999999</v>
      </c>
      <c r="F7868" s="2">
        <f t="shared" si="122"/>
        <v>58424.811999999998</v>
      </c>
    </row>
    <row r="7869" spans="1:6" x14ac:dyDescent="0.25">
      <c r="A7869" s="1">
        <v>45739.739583333336</v>
      </c>
      <c r="B7869" s="1">
        <v>45739.75</v>
      </c>
      <c r="C7869" s="9">
        <v>58292.5</v>
      </c>
      <c r="E7869" s="9">
        <v>1999.288</v>
      </c>
      <c r="F7869" s="2">
        <f t="shared" si="122"/>
        <v>60291.788</v>
      </c>
    </row>
    <row r="7870" spans="1:6" x14ac:dyDescent="0.25">
      <c r="A7870" s="1">
        <v>45739.75</v>
      </c>
      <c r="B7870" s="1">
        <v>45739.760416666664</v>
      </c>
      <c r="C7870" s="9">
        <v>61025.796000000002</v>
      </c>
      <c r="E7870" s="9">
        <v>1999.288</v>
      </c>
      <c r="F7870" s="2">
        <f t="shared" si="122"/>
        <v>63025.084000000003</v>
      </c>
    </row>
    <row r="7871" spans="1:6" x14ac:dyDescent="0.25">
      <c r="A7871" s="1">
        <v>45739.760416666664</v>
      </c>
      <c r="B7871" s="1">
        <v>45739.770833333336</v>
      </c>
      <c r="C7871" s="9">
        <v>63530.928</v>
      </c>
      <c r="E7871" s="9">
        <v>1981.3040000000001</v>
      </c>
      <c r="F7871" s="2">
        <f t="shared" si="122"/>
        <v>65512.232000000004</v>
      </c>
    </row>
    <row r="7872" spans="1:6" x14ac:dyDescent="0.25">
      <c r="A7872" s="1">
        <v>45739.770833333336</v>
      </c>
      <c r="B7872" s="1">
        <v>45739.78125</v>
      </c>
      <c r="C7872" s="9">
        <v>66253.987999999998</v>
      </c>
      <c r="E7872" s="9">
        <v>1891.248</v>
      </c>
      <c r="F7872" s="2">
        <f t="shared" si="122"/>
        <v>68145.236000000004</v>
      </c>
    </row>
    <row r="7873" spans="1:6" x14ac:dyDescent="0.25">
      <c r="A7873" s="1">
        <v>45739.78125</v>
      </c>
      <c r="B7873" s="1">
        <v>45739.791666666664</v>
      </c>
      <c r="C7873" s="9">
        <v>68346.135999999999</v>
      </c>
      <c r="E7873" s="9">
        <v>1783.1679999999999</v>
      </c>
      <c r="F7873" s="2">
        <f t="shared" si="122"/>
        <v>70129.304000000004</v>
      </c>
    </row>
    <row r="7874" spans="1:6" x14ac:dyDescent="0.25">
      <c r="A7874" s="1">
        <v>45739.791666666664</v>
      </c>
      <c r="B7874" s="1">
        <v>45739.802083333336</v>
      </c>
      <c r="C7874" s="9">
        <v>69936.288</v>
      </c>
      <c r="E7874" s="9">
        <v>1494.98</v>
      </c>
      <c r="F7874" s="2">
        <f t="shared" si="122"/>
        <v>71431.267999999996</v>
      </c>
    </row>
    <row r="7875" spans="1:6" x14ac:dyDescent="0.25">
      <c r="A7875" s="1">
        <v>45739.802083333336</v>
      </c>
      <c r="B7875" s="1">
        <v>45739.8125</v>
      </c>
      <c r="C7875" s="9">
        <v>70131.7</v>
      </c>
      <c r="E7875" s="9">
        <v>1368.876</v>
      </c>
      <c r="F7875" s="2">
        <f t="shared" si="122"/>
        <v>71500.576000000001</v>
      </c>
    </row>
    <row r="7876" spans="1:6" x14ac:dyDescent="0.25">
      <c r="A7876" s="1">
        <v>45739.8125</v>
      </c>
      <c r="B7876" s="1">
        <v>45739.822916666664</v>
      </c>
      <c r="C7876" s="9">
        <v>69671.808000000005</v>
      </c>
      <c r="E7876" s="9">
        <v>1314.856</v>
      </c>
      <c r="F7876" s="2">
        <f t="shared" si="122"/>
        <v>70986.664000000004</v>
      </c>
    </row>
    <row r="7877" spans="1:6" x14ac:dyDescent="0.25">
      <c r="A7877" s="1">
        <v>45739.822916666664</v>
      </c>
      <c r="B7877" s="1">
        <v>45739.833333333336</v>
      </c>
      <c r="C7877" s="9">
        <v>70745.971999999994</v>
      </c>
      <c r="E7877" s="9">
        <v>1152.7360000000001</v>
      </c>
      <c r="F7877" s="2">
        <f t="shared" si="122"/>
        <v>71898.707999999999</v>
      </c>
    </row>
    <row r="7878" spans="1:6" x14ac:dyDescent="0.25">
      <c r="A7878" s="1">
        <v>45739.833333333336</v>
      </c>
      <c r="B7878" s="1">
        <v>45739.84375</v>
      </c>
      <c r="C7878" s="9">
        <v>70360.899999999994</v>
      </c>
      <c r="E7878" s="9">
        <v>1080.7080000000001</v>
      </c>
      <c r="F7878" s="2">
        <f t="shared" si="122"/>
        <v>71441.607999999993</v>
      </c>
    </row>
    <row r="7879" spans="1:6" x14ac:dyDescent="0.25">
      <c r="A7879" s="1">
        <v>45739.84375</v>
      </c>
      <c r="B7879" s="1">
        <v>45739.854166666664</v>
      </c>
      <c r="C7879" s="9">
        <v>68680.403999999995</v>
      </c>
      <c r="E7879" s="9">
        <v>1080.7080000000001</v>
      </c>
      <c r="F7879" s="2">
        <f t="shared" si="122"/>
        <v>69761.111999999994</v>
      </c>
    </row>
    <row r="7880" spans="1:6" x14ac:dyDescent="0.25">
      <c r="A7880" s="1">
        <v>45739.854166666664</v>
      </c>
      <c r="B7880" s="1">
        <v>45739.864583333336</v>
      </c>
      <c r="C7880" s="9">
        <v>66523.66</v>
      </c>
      <c r="E7880" s="9">
        <v>1080.7080000000001</v>
      </c>
      <c r="F7880" s="2">
        <f t="shared" si="122"/>
        <v>67604.368000000002</v>
      </c>
    </row>
    <row r="7881" spans="1:6" x14ac:dyDescent="0.25">
      <c r="A7881" s="1">
        <v>45739.864583333336</v>
      </c>
      <c r="B7881" s="1">
        <v>45739.875</v>
      </c>
      <c r="C7881" s="9">
        <v>64832.928</v>
      </c>
      <c r="E7881" s="9">
        <v>1062.7</v>
      </c>
      <c r="F7881" s="2">
        <f t="shared" si="122"/>
        <v>65895.627999999997</v>
      </c>
    </row>
    <row r="7882" spans="1:6" x14ac:dyDescent="0.25">
      <c r="A7882" s="1">
        <v>45739.875</v>
      </c>
      <c r="B7882" s="1">
        <v>45739.885416666664</v>
      </c>
      <c r="C7882" s="9">
        <v>65157.048000000003</v>
      </c>
      <c r="E7882" s="9">
        <v>1260.8240000000001</v>
      </c>
      <c r="F7882" s="2">
        <f t="shared" si="122"/>
        <v>66417.872000000003</v>
      </c>
    </row>
    <row r="7883" spans="1:6" x14ac:dyDescent="0.25">
      <c r="A7883" s="1">
        <v>45739.885416666664</v>
      </c>
      <c r="B7883" s="1">
        <v>45739.895833333336</v>
      </c>
      <c r="C7883" s="9">
        <v>64991.72</v>
      </c>
      <c r="E7883" s="9">
        <v>1765.1479999999999</v>
      </c>
      <c r="F7883" s="2">
        <f t="shared" si="122"/>
        <v>66756.868000000002</v>
      </c>
    </row>
    <row r="7884" spans="1:6" x14ac:dyDescent="0.25">
      <c r="A7884" s="1">
        <v>45739.895833333336</v>
      </c>
      <c r="B7884" s="1">
        <v>45739.90625</v>
      </c>
      <c r="C7884" s="9">
        <v>65497.023999999998</v>
      </c>
      <c r="E7884" s="9">
        <v>2377.5520000000001</v>
      </c>
      <c r="F7884" s="2">
        <f t="shared" si="122"/>
        <v>67874.576000000001</v>
      </c>
    </row>
    <row r="7885" spans="1:6" x14ac:dyDescent="0.25">
      <c r="A7885" s="1">
        <v>45739.90625</v>
      </c>
      <c r="B7885" s="1">
        <v>45739.916666666664</v>
      </c>
      <c r="C7885" s="9">
        <v>65676.063999999998</v>
      </c>
      <c r="E7885" s="9">
        <v>2593.6880000000001</v>
      </c>
      <c r="F7885" s="2">
        <f t="shared" si="122"/>
        <v>68269.751999999993</v>
      </c>
    </row>
    <row r="7886" spans="1:6" x14ac:dyDescent="0.25">
      <c r="A7886" s="1">
        <v>45739.916666666664</v>
      </c>
      <c r="B7886" s="1">
        <v>45739.927083333336</v>
      </c>
      <c r="C7886" s="9">
        <v>65823.88</v>
      </c>
      <c r="E7886" s="9">
        <v>2971.9319999999998</v>
      </c>
      <c r="F7886" s="2">
        <f t="shared" si="122"/>
        <v>68795.812000000005</v>
      </c>
    </row>
    <row r="7887" spans="1:6" x14ac:dyDescent="0.25">
      <c r="A7887" s="1">
        <v>45739.927083333336</v>
      </c>
      <c r="B7887" s="1">
        <v>45739.9375</v>
      </c>
      <c r="C7887" s="9">
        <v>62604.644</v>
      </c>
      <c r="E7887" s="9">
        <v>3260.1439999999998</v>
      </c>
      <c r="F7887" s="2">
        <f t="shared" si="122"/>
        <v>65864.788</v>
      </c>
    </row>
    <row r="7888" spans="1:6" x14ac:dyDescent="0.25">
      <c r="A7888" s="1">
        <v>45739.9375</v>
      </c>
      <c r="B7888" s="1">
        <v>45739.947916666664</v>
      </c>
      <c r="C7888" s="9">
        <v>58675.347999999998</v>
      </c>
      <c r="E7888" s="9">
        <v>3368.212</v>
      </c>
      <c r="F7888" s="2">
        <f t="shared" si="122"/>
        <v>62043.56</v>
      </c>
    </row>
    <row r="7889" spans="1:6" x14ac:dyDescent="0.25">
      <c r="A7889" s="1">
        <v>45739.947916666664</v>
      </c>
      <c r="B7889" s="1">
        <v>45739.958333333336</v>
      </c>
      <c r="C7889" s="9">
        <v>54483.928</v>
      </c>
      <c r="E7889" s="9">
        <v>3512.2959999999998</v>
      </c>
      <c r="F7889" s="2">
        <f t="shared" si="122"/>
        <v>57996.224000000002</v>
      </c>
    </row>
    <row r="7890" spans="1:6" x14ac:dyDescent="0.25">
      <c r="A7890" s="1">
        <v>45739.958333333336</v>
      </c>
      <c r="B7890" s="1">
        <v>45739.96875</v>
      </c>
      <c r="C7890" s="9">
        <v>50445.796000000002</v>
      </c>
      <c r="E7890" s="9">
        <v>3530.2959999999998</v>
      </c>
      <c r="F7890" s="2">
        <f t="shared" si="122"/>
        <v>53976.092000000004</v>
      </c>
    </row>
    <row r="7891" spans="1:6" x14ac:dyDescent="0.25">
      <c r="A7891" s="1">
        <v>45739.96875</v>
      </c>
      <c r="B7891" s="1">
        <v>45739.979166666664</v>
      </c>
      <c r="C7891" s="9">
        <v>46610.476000000002</v>
      </c>
      <c r="E7891" s="9">
        <v>3602.348</v>
      </c>
      <c r="F7891" s="2">
        <f t="shared" si="122"/>
        <v>50212.824000000001</v>
      </c>
    </row>
    <row r="7892" spans="1:6" x14ac:dyDescent="0.25">
      <c r="A7892" s="1">
        <v>45739.979166666664</v>
      </c>
      <c r="B7892" s="1">
        <v>45739.989583333336</v>
      </c>
      <c r="C7892" s="9">
        <v>43222.803999999996</v>
      </c>
      <c r="E7892" s="9">
        <v>3566.3119999999999</v>
      </c>
      <c r="F7892" s="2">
        <f t="shared" si="122"/>
        <v>46789.115999999995</v>
      </c>
    </row>
    <row r="7893" spans="1:6" x14ac:dyDescent="0.25">
      <c r="A7893" s="1">
        <v>45739.989583333336</v>
      </c>
      <c r="B7893" s="1">
        <v>45740</v>
      </c>
      <c r="C7893" s="9">
        <v>40772.620000000003</v>
      </c>
      <c r="E7893" s="9">
        <v>3512.2959999999998</v>
      </c>
      <c r="F7893" s="2">
        <f t="shared" si="122"/>
        <v>44284.916000000005</v>
      </c>
    </row>
    <row r="7894" spans="1:6" x14ac:dyDescent="0.25">
      <c r="A7894" s="1">
        <v>45740</v>
      </c>
      <c r="B7894" s="1">
        <v>45740.010416666664</v>
      </c>
      <c r="C7894" s="9">
        <v>35718.275999999998</v>
      </c>
      <c r="E7894" s="9">
        <v>4629.0320000000002</v>
      </c>
      <c r="F7894" s="2">
        <f t="shared" si="122"/>
        <v>40347.307999999997</v>
      </c>
    </row>
    <row r="7895" spans="1:6" x14ac:dyDescent="0.25">
      <c r="A7895" s="1">
        <v>45740.010416666664</v>
      </c>
      <c r="B7895" s="1">
        <v>45740.020833333336</v>
      </c>
      <c r="C7895" s="9">
        <v>33964.196000000004</v>
      </c>
      <c r="E7895" s="9">
        <v>4574.9759999999997</v>
      </c>
      <c r="F7895" s="2">
        <f t="shared" ref="F7895:F7958" si="123">SUM(C7895:E7895)</f>
        <v>38539.172000000006</v>
      </c>
    </row>
    <row r="7896" spans="1:6" x14ac:dyDescent="0.25">
      <c r="A7896" s="1">
        <v>45740.020833333336</v>
      </c>
      <c r="B7896" s="1">
        <v>45740.03125</v>
      </c>
      <c r="C7896" s="9">
        <v>32125.56</v>
      </c>
      <c r="E7896" s="9">
        <v>4556.9759999999997</v>
      </c>
      <c r="F7896" s="2">
        <f t="shared" si="123"/>
        <v>36682.536</v>
      </c>
    </row>
    <row r="7897" spans="1:6" x14ac:dyDescent="0.25">
      <c r="A7897" s="1">
        <v>45740.03125</v>
      </c>
      <c r="B7897" s="1">
        <v>45740.041666666664</v>
      </c>
      <c r="C7897" s="9">
        <v>30920.26</v>
      </c>
      <c r="E7897" s="9">
        <v>4502.9480000000003</v>
      </c>
      <c r="F7897" s="2">
        <f t="shared" si="123"/>
        <v>35423.207999999999</v>
      </c>
    </row>
    <row r="7898" spans="1:6" x14ac:dyDescent="0.25">
      <c r="A7898" s="1">
        <v>45740.041666666664</v>
      </c>
      <c r="B7898" s="1">
        <v>45740.052083333336</v>
      </c>
      <c r="C7898" s="9">
        <v>29705.276000000002</v>
      </c>
      <c r="E7898" s="9">
        <v>4502.9480000000003</v>
      </c>
      <c r="F7898" s="2">
        <f t="shared" si="123"/>
        <v>34208.224000000002</v>
      </c>
    </row>
    <row r="7899" spans="1:6" x14ac:dyDescent="0.25">
      <c r="A7899" s="1">
        <v>45740.052083333336</v>
      </c>
      <c r="B7899" s="1">
        <v>45740.0625</v>
      </c>
      <c r="C7899" s="9">
        <v>28991.376</v>
      </c>
      <c r="E7899" s="9">
        <v>4484.9279999999999</v>
      </c>
      <c r="F7899" s="2">
        <f t="shared" si="123"/>
        <v>33476.304000000004</v>
      </c>
    </row>
    <row r="7900" spans="1:6" x14ac:dyDescent="0.25">
      <c r="A7900" s="1">
        <v>45740.0625</v>
      </c>
      <c r="B7900" s="1">
        <v>45740.072916666664</v>
      </c>
      <c r="C7900" s="9">
        <v>28371.712</v>
      </c>
      <c r="E7900" s="9">
        <v>4556.9759999999997</v>
      </c>
      <c r="F7900" s="2">
        <f t="shared" si="123"/>
        <v>32928.688000000002</v>
      </c>
    </row>
    <row r="7901" spans="1:6" x14ac:dyDescent="0.25">
      <c r="A7901" s="1">
        <v>45740.072916666664</v>
      </c>
      <c r="B7901" s="1">
        <v>45740.083333333336</v>
      </c>
      <c r="C7901" s="9">
        <v>28078.78</v>
      </c>
      <c r="E7901" s="9">
        <v>4610.9960000000001</v>
      </c>
      <c r="F7901" s="2">
        <f t="shared" si="123"/>
        <v>32689.775999999998</v>
      </c>
    </row>
    <row r="7902" spans="1:6" x14ac:dyDescent="0.25">
      <c r="A7902" s="1">
        <v>45740.083333333336</v>
      </c>
      <c r="B7902" s="1">
        <v>45740.09375</v>
      </c>
      <c r="C7902" s="9">
        <v>27970.556</v>
      </c>
      <c r="E7902" s="9">
        <v>4683.04</v>
      </c>
      <c r="F7902" s="2">
        <f t="shared" si="123"/>
        <v>32653.596000000001</v>
      </c>
    </row>
    <row r="7903" spans="1:6" x14ac:dyDescent="0.25">
      <c r="A7903" s="1">
        <v>45740.09375</v>
      </c>
      <c r="B7903" s="1">
        <v>45740.104166666664</v>
      </c>
      <c r="C7903" s="9">
        <v>28042.655999999999</v>
      </c>
      <c r="E7903" s="9">
        <v>4791.1400000000003</v>
      </c>
      <c r="F7903" s="2">
        <f t="shared" si="123"/>
        <v>32833.796000000002</v>
      </c>
    </row>
    <row r="7904" spans="1:6" x14ac:dyDescent="0.25">
      <c r="A7904" s="1">
        <v>45740.104166666664</v>
      </c>
      <c r="B7904" s="1">
        <v>45740.114583333336</v>
      </c>
      <c r="C7904" s="9">
        <v>28229.315999999999</v>
      </c>
      <c r="E7904" s="9">
        <v>4899.1880000000001</v>
      </c>
      <c r="F7904" s="2">
        <f t="shared" si="123"/>
        <v>33128.504000000001</v>
      </c>
    </row>
    <row r="7905" spans="1:6" x14ac:dyDescent="0.25">
      <c r="A7905" s="1">
        <v>45740.114583333336</v>
      </c>
      <c r="B7905" s="1">
        <v>45740.125</v>
      </c>
      <c r="C7905" s="9">
        <v>28544.84</v>
      </c>
      <c r="E7905" s="9">
        <v>5043.3</v>
      </c>
      <c r="F7905" s="2">
        <f t="shared" si="123"/>
        <v>33588.14</v>
      </c>
    </row>
    <row r="7906" spans="1:6" x14ac:dyDescent="0.25">
      <c r="A7906" s="1">
        <v>45740.125</v>
      </c>
      <c r="B7906" s="1">
        <v>45740.135416666664</v>
      </c>
      <c r="C7906" s="9">
        <v>28984.348000000002</v>
      </c>
      <c r="E7906" s="9">
        <v>5223.4040000000005</v>
      </c>
      <c r="F7906" s="2">
        <f t="shared" si="123"/>
        <v>34207.752</v>
      </c>
    </row>
    <row r="7907" spans="1:6" x14ac:dyDescent="0.25">
      <c r="A7907" s="1">
        <v>45740.135416666664</v>
      </c>
      <c r="B7907" s="1">
        <v>45740.145833333336</v>
      </c>
      <c r="C7907" s="9">
        <v>29850.54</v>
      </c>
      <c r="E7907" s="9">
        <v>5259.4160000000002</v>
      </c>
      <c r="F7907" s="2">
        <f t="shared" si="123"/>
        <v>35109.955999999998</v>
      </c>
    </row>
    <row r="7908" spans="1:6" x14ac:dyDescent="0.25">
      <c r="A7908" s="1">
        <v>45740.145833333336</v>
      </c>
      <c r="B7908" s="1">
        <v>45740.15625</v>
      </c>
      <c r="C7908" s="9">
        <v>30891.204000000002</v>
      </c>
      <c r="E7908" s="9">
        <v>5259.4160000000002</v>
      </c>
      <c r="F7908" s="2">
        <f t="shared" si="123"/>
        <v>36150.620000000003</v>
      </c>
    </row>
    <row r="7909" spans="1:6" x14ac:dyDescent="0.25">
      <c r="A7909" s="1">
        <v>45740.15625</v>
      </c>
      <c r="B7909" s="1">
        <v>45740.166666666664</v>
      </c>
      <c r="C7909" s="9">
        <v>31951.083999999999</v>
      </c>
      <c r="E7909" s="9">
        <v>5259.4160000000002</v>
      </c>
      <c r="F7909" s="2">
        <f t="shared" si="123"/>
        <v>37210.5</v>
      </c>
    </row>
    <row r="7910" spans="1:6" x14ac:dyDescent="0.25">
      <c r="A7910" s="1">
        <v>45740.166666666664</v>
      </c>
      <c r="B7910" s="1">
        <v>45740.177083333336</v>
      </c>
      <c r="C7910" s="9">
        <v>33504.591999999997</v>
      </c>
      <c r="E7910" s="9">
        <v>5133.3559999999998</v>
      </c>
      <c r="F7910" s="2">
        <f t="shared" si="123"/>
        <v>38637.947999999997</v>
      </c>
    </row>
    <row r="7911" spans="1:6" x14ac:dyDescent="0.25">
      <c r="A7911" s="1">
        <v>45740.177083333336</v>
      </c>
      <c r="B7911" s="1">
        <v>45740.1875</v>
      </c>
      <c r="C7911" s="9">
        <v>34966.148000000001</v>
      </c>
      <c r="E7911" s="9">
        <v>4935.2079999999996</v>
      </c>
      <c r="F7911" s="2">
        <f t="shared" si="123"/>
        <v>39901.356</v>
      </c>
    </row>
    <row r="7912" spans="1:6" x14ac:dyDescent="0.25">
      <c r="A7912" s="1">
        <v>45740.1875</v>
      </c>
      <c r="B7912" s="1">
        <v>45740.197916666664</v>
      </c>
      <c r="C7912" s="9">
        <v>36355.879999999997</v>
      </c>
      <c r="E7912" s="9">
        <v>4791.1400000000003</v>
      </c>
      <c r="F7912" s="2">
        <f t="shared" si="123"/>
        <v>41147.019999999997</v>
      </c>
    </row>
    <row r="7913" spans="1:6" x14ac:dyDescent="0.25">
      <c r="A7913" s="1">
        <v>45740.197916666664</v>
      </c>
      <c r="B7913" s="1">
        <v>45740.208333333336</v>
      </c>
      <c r="C7913" s="9">
        <v>37573.224000000002</v>
      </c>
      <c r="E7913" s="9">
        <v>4610.9960000000001</v>
      </c>
      <c r="F7913" s="2">
        <f t="shared" si="123"/>
        <v>42184.22</v>
      </c>
    </row>
    <row r="7914" spans="1:6" x14ac:dyDescent="0.25">
      <c r="A7914" s="1">
        <v>45740.208333333336</v>
      </c>
      <c r="B7914" s="1">
        <v>45740.21875</v>
      </c>
      <c r="C7914" s="9">
        <v>39405.196000000004</v>
      </c>
      <c r="E7914" s="9">
        <v>4358.848</v>
      </c>
      <c r="F7914" s="2">
        <f t="shared" si="123"/>
        <v>43764.044000000002</v>
      </c>
    </row>
    <row r="7915" spans="1:6" x14ac:dyDescent="0.25">
      <c r="A7915" s="1">
        <v>45740.21875</v>
      </c>
      <c r="B7915" s="1">
        <v>45740.229166666664</v>
      </c>
      <c r="C7915" s="9">
        <v>40682.892</v>
      </c>
      <c r="E7915" s="9">
        <v>4124.692</v>
      </c>
      <c r="F7915" s="2">
        <f t="shared" si="123"/>
        <v>44807.584000000003</v>
      </c>
    </row>
    <row r="7916" spans="1:6" x14ac:dyDescent="0.25">
      <c r="A7916" s="1">
        <v>45740.229166666664</v>
      </c>
      <c r="B7916" s="1">
        <v>45740.239583333336</v>
      </c>
      <c r="C7916" s="9">
        <v>42661.095999999998</v>
      </c>
      <c r="E7916" s="9">
        <v>3620.3679999999999</v>
      </c>
      <c r="F7916" s="2">
        <f t="shared" si="123"/>
        <v>46281.464</v>
      </c>
    </row>
    <row r="7917" spans="1:6" x14ac:dyDescent="0.25">
      <c r="A7917" s="1">
        <v>45740.239583333336</v>
      </c>
      <c r="B7917" s="1">
        <v>45740.25</v>
      </c>
      <c r="C7917" s="9">
        <v>43239.067999999999</v>
      </c>
      <c r="E7917" s="9">
        <v>2809.8159999999998</v>
      </c>
      <c r="F7917" s="2">
        <f t="shared" si="123"/>
        <v>46048.883999999998</v>
      </c>
    </row>
    <row r="7918" spans="1:6" x14ac:dyDescent="0.25">
      <c r="A7918" s="1">
        <v>45740.25</v>
      </c>
      <c r="B7918" s="1">
        <v>45740.260416666664</v>
      </c>
      <c r="C7918" s="9">
        <v>43641.112000000001</v>
      </c>
      <c r="E7918" s="9">
        <v>1729.12</v>
      </c>
      <c r="F7918" s="2">
        <f t="shared" si="123"/>
        <v>45370.232000000004</v>
      </c>
    </row>
    <row r="7919" spans="1:6" x14ac:dyDescent="0.25">
      <c r="A7919" s="1">
        <v>45740.260416666664</v>
      </c>
      <c r="B7919" s="1">
        <v>45740.270833333336</v>
      </c>
      <c r="C7919" s="9">
        <v>45475.928</v>
      </c>
      <c r="E7919" s="9">
        <v>1494.98</v>
      </c>
      <c r="F7919" s="2">
        <f t="shared" si="123"/>
        <v>46970.908000000003</v>
      </c>
    </row>
    <row r="7920" spans="1:6" x14ac:dyDescent="0.25">
      <c r="A7920" s="1">
        <v>45740.270833333336</v>
      </c>
      <c r="B7920" s="1">
        <v>45740.28125</v>
      </c>
      <c r="C7920" s="9">
        <v>46838.392</v>
      </c>
      <c r="E7920" s="9">
        <v>1585.028</v>
      </c>
      <c r="F7920" s="2">
        <f t="shared" si="123"/>
        <v>48423.42</v>
      </c>
    </row>
    <row r="7921" spans="1:6" x14ac:dyDescent="0.25">
      <c r="A7921" s="1">
        <v>45740.28125</v>
      </c>
      <c r="B7921" s="1">
        <v>45740.291666666664</v>
      </c>
      <c r="C7921" s="9">
        <v>46378.175999999999</v>
      </c>
      <c r="E7921" s="9">
        <v>1567.0160000000001</v>
      </c>
      <c r="F7921" s="2">
        <f t="shared" si="123"/>
        <v>47945.192000000003</v>
      </c>
    </row>
    <row r="7922" spans="1:6" x14ac:dyDescent="0.25">
      <c r="A7922" s="1">
        <v>45740.291666666664</v>
      </c>
      <c r="B7922" s="1">
        <v>45740.302083333336</v>
      </c>
      <c r="C7922" s="9">
        <v>47778.116000000002</v>
      </c>
      <c r="E7922" s="9">
        <v>1639.06</v>
      </c>
      <c r="F7922" s="2">
        <f t="shared" si="123"/>
        <v>49417.175999999999</v>
      </c>
    </row>
    <row r="7923" spans="1:6" x14ac:dyDescent="0.25">
      <c r="A7923" s="1">
        <v>45740.302083333336</v>
      </c>
      <c r="B7923" s="1">
        <v>45740.3125</v>
      </c>
      <c r="C7923" s="9">
        <v>49204.368000000002</v>
      </c>
      <c r="E7923" s="9">
        <v>1603.02</v>
      </c>
      <c r="F7923" s="2">
        <f t="shared" si="123"/>
        <v>50807.387999999999</v>
      </c>
    </row>
    <row r="7924" spans="1:6" x14ac:dyDescent="0.25">
      <c r="A7924" s="1">
        <v>45740.3125</v>
      </c>
      <c r="B7924" s="1">
        <v>45740.322916666664</v>
      </c>
      <c r="C7924" s="9">
        <v>50588.743999999999</v>
      </c>
      <c r="E7924" s="9">
        <v>1585.028</v>
      </c>
      <c r="F7924" s="2">
        <f t="shared" si="123"/>
        <v>52173.771999999997</v>
      </c>
    </row>
    <row r="7925" spans="1:6" x14ac:dyDescent="0.25">
      <c r="A7925" s="1">
        <v>45740.322916666664</v>
      </c>
      <c r="B7925" s="1">
        <v>45740.333333333336</v>
      </c>
      <c r="C7925" s="9">
        <v>52756.248</v>
      </c>
      <c r="E7925" s="9">
        <v>1549.028</v>
      </c>
      <c r="F7925" s="2">
        <f t="shared" si="123"/>
        <v>54305.275999999998</v>
      </c>
    </row>
    <row r="7926" spans="1:6" x14ac:dyDescent="0.25">
      <c r="A7926" s="1">
        <v>45740.333333333336</v>
      </c>
      <c r="B7926" s="1">
        <v>45740.34375</v>
      </c>
      <c r="C7926" s="9">
        <v>53448.091999999997</v>
      </c>
      <c r="E7926" s="9">
        <v>1567.0160000000001</v>
      </c>
      <c r="F7926" s="2">
        <f t="shared" si="123"/>
        <v>55015.108</v>
      </c>
    </row>
    <row r="7927" spans="1:6" x14ac:dyDescent="0.25">
      <c r="A7927" s="1">
        <v>45740.34375</v>
      </c>
      <c r="B7927" s="1">
        <v>45740.354166666664</v>
      </c>
      <c r="C7927" s="9">
        <v>52851.248</v>
      </c>
      <c r="E7927" s="9">
        <v>1693.096</v>
      </c>
      <c r="F7927" s="2">
        <f t="shared" si="123"/>
        <v>54544.343999999997</v>
      </c>
    </row>
    <row r="7928" spans="1:6" x14ac:dyDescent="0.25">
      <c r="A7928" s="1">
        <v>45740.354166666664</v>
      </c>
      <c r="B7928" s="1">
        <v>45740.364583333336</v>
      </c>
      <c r="C7928" s="9">
        <v>52198.188000000002</v>
      </c>
      <c r="E7928" s="9">
        <v>1747.1479999999999</v>
      </c>
      <c r="F7928" s="2">
        <f t="shared" si="123"/>
        <v>53945.336000000003</v>
      </c>
    </row>
    <row r="7929" spans="1:6" x14ac:dyDescent="0.25">
      <c r="A7929" s="1">
        <v>45740.364583333336</v>
      </c>
      <c r="B7929" s="1">
        <v>45740.375</v>
      </c>
      <c r="C7929" s="9">
        <v>51646.6</v>
      </c>
      <c r="E7929" s="9">
        <v>1729.12</v>
      </c>
      <c r="F7929" s="2">
        <f t="shared" si="123"/>
        <v>53375.72</v>
      </c>
    </row>
    <row r="7930" spans="1:6" x14ac:dyDescent="0.25">
      <c r="A7930" s="1">
        <v>45740.375</v>
      </c>
      <c r="B7930" s="1">
        <v>45740.385416666664</v>
      </c>
      <c r="C7930" s="9">
        <v>51236.732000000004</v>
      </c>
      <c r="E7930" s="9">
        <v>1783.1679999999999</v>
      </c>
      <c r="F7930" s="2">
        <f t="shared" si="123"/>
        <v>53019.9</v>
      </c>
    </row>
    <row r="7931" spans="1:6" x14ac:dyDescent="0.25">
      <c r="A7931" s="1">
        <v>45740.385416666664</v>
      </c>
      <c r="B7931" s="1">
        <v>45740.395833333336</v>
      </c>
      <c r="C7931" s="9">
        <v>50656.336000000003</v>
      </c>
      <c r="E7931" s="9">
        <v>1855.1959999999999</v>
      </c>
      <c r="F7931" s="2">
        <f t="shared" si="123"/>
        <v>52511.532000000007</v>
      </c>
    </row>
    <row r="7932" spans="1:6" x14ac:dyDescent="0.25">
      <c r="A7932" s="1">
        <v>45740.395833333336</v>
      </c>
      <c r="B7932" s="1">
        <v>45740.40625</v>
      </c>
      <c r="C7932" s="9">
        <v>50351.088000000003</v>
      </c>
      <c r="E7932" s="9">
        <v>1891.248</v>
      </c>
      <c r="F7932" s="2">
        <f t="shared" si="123"/>
        <v>52242.336000000003</v>
      </c>
    </row>
    <row r="7933" spans="1:6" x14ac:dyDescent="0.25">
      <c r="A7933" s="1">
        <v>45740.40625</v>
      </c>
      <c r="B7933" s="1">
        <v>45740.416666666664</v>
      </c>
      <c r="C7933" s="9">
        <v>50379.62</v>
      </c>
      <c r="E7933" s="9">
        <v>1855.1959999999999</v>
      </c>
      <c r="F7933" s="2">
        <f t="shared" si="123"/>
        <v>52234.816000000006</v>
      </c>
    </row>
    <row r="7934" spans="1:6" x14ac:dyDescent="0.25">
      <c r="A7934" s="1">
        <v>45740.416666666664</v>
      </c>
      <c r="B7934" s="1">
        <v>45740.427083333336</v>
      </c>
      <c r="C7934" s="9">
        <v>50533.271999999997</v>
      </c>
      <c r="E7934" s="9">
        <v>1927.2439999999999</v>
      </c>
      <c r="F7934" s="2">
        <f t="shared" si="123"/>
        <v>52460.515999999996</v>
      </c>
    </row>
    <row r="7935" spans="1:6" x14ac:dyDescent="0.25">
      <c r="A7935" s="1">
        <v>45740.427083333336</v>
      </c>
      <c r="B7935" s="1">
        <v>45740.4375</v>
      </c>
      <c r="C7935" s="9">
        <v>50500.315999999999</v>
      </c>
      <c r="E7935" s="9">
        <v>2017.3040000000001</v>
      </c>
      <c r="F7935" s="2">
        <f t="shared" si="123"/>
        <v>52517.619999999995</v>
      </c>
    </row>
    <row r="7936" spans="1:6" x14ac:dyDescent="0.25">
      <c r="A7936" s="1">
        <v>45740.4375</v>
      </c>
      <c r="B7936" s="1">
        <v>45740.447916666664</v>
      </c>
      <c r="C7936" s="9">
        <v>50651.328000000001</v>
      </c>
      <c r="E7936" s="9">
        <v>2053.3519999999999</v>
      </c>
      <c r="F7936" s="2">
        <f t="shared" si="123"/>
        <v>52704.68</v>
      </c>
    </row>
    <row r="7937" spans="1:6" x14ac:dyDescent="0.25">
      <c r="A7937" s="1">
        <v>45740.447916666664</v>
      </c>
      <c r="B7937" s="1">
        <v>45740.458333333336</v>
      </c>
      <c r="C7937" s="9">
        <v>50812.843999999997</v>
      </c>
      <c r="E7937" s="9">
        <v>2161.42</v>
      </c>
      <c r="F7937" s="2">
        <f t="shared" si="123"/>
        <v>52974.263999999996</v>
      </c>
    </row>
    <row r="7938" spans="1:6" x14ac:dyDescent="0.25">
      <c r="A7938" s="1">
        <v>45740.458333333336</v>
      </c>
      <c r="B7938" s="1">
        <v>45740.46875</v>
      </c>
      <c r="C7938" s="9">
        <v>51495.663999999997</v>
      </c>
      <c r="E7938" s="9">
        <v>2161.42</v>
      </c>
      <c r="F7938" s="2">
        <f t="shared" si="123"/>
        <v>53657.083999999995</v>
      </c>
    </row>
    <row r="7939" spans="1:6" x14ac:dyDescent="0.25">
      <c r="A7939" s="1">
        <v>45740.46875</v>
      </c>
      <c r="B7939" s="1">
        <v>45740.479166666664</v>
      </c>
      <c r="C7939" s="9">
        <v>52539.016000000003</v>
      </c>
      <c r="E7939" s="9">
        <v>2107.3440000000001</v>
      </c>
      <c r="F7939" s="2">
        <f t="shared" si="123"/>
        <v>54646.36</v>
      </c>
    </row>
    <row r="7940" spans="1:6" x14ac:dyDescent="0.25">
      <c r="A7940" s="1">
        <v>45740.479166666664</v>
      </c>
      <c r="B7940" s="1">
        <v>45740.489583333336</v>
      </c>
      <c r="C7940" s="9">
        <v>52918.347999999998</v>
      </c>
      <c r="E7940" s="9">
        <v>2215.4520000000002</v>
      </c>
      <c r="F7940" s="2">
        <f t="shared" si="123"/>
        <v>55133.799999999996</v>
      </c>
    </row>
    <row r="7941" spans="1:6" x14ac:dyDescent="0.25">
      <c r="A7941" s="1">
        <v>45740.489583333336</v>
      </c>
      <c r="B7941" s="1">
        <v>45740.5</v>
      </c>
      <c r="C7941" s="9">
        <v>53276.84</v>
      </c>
      <c r="E7941" s="9">
        <v>2233.4720000000002</v>
      </c>
      <c r="F7941" s="2">
        <f t="shared" si="123"/>
        <v>55510.311999999998</v>
      </c>
    </row>
    <row r="7942" spans="1:6" x14ac:dyDescent="0.25">
      <c r="A7942" s="1">
        <v>45740.5</v>
      </c>
      <c r="B7942" s="1">
        <v>45740.510416666664</v>
      </c>
      <c r="C7942" s="9">
        <v>53336.775999999998</v>
      </c>
      <c r="E7942" s="9">
        <v>2215.4520000000002</v>
      </c>
      <c r="F7942" s="2">
        <f t="shared" si="123"/>
        <v>55552.227999999996</v>
      </c>
    </row>
    <row r="7943" spans="1:6" x14ac:dyDescent="0.25">
      <c r="A7943" s="1">
        <v>45740.510416666664</v>
      </c>
      <c r="B7943" s="1">
        <v>45740.520833333336</v>
      </c>
      <c r="C7943" s="9">
        <v>53325.536</v>
      </c>
      <c r="E7943" s="9">
        <v>2251.46</v>
      </c>
      <c r="F7943" s="2">
        <f t="shared" si="123"/>
        <v>55576.995999999999</v>
      </c>
    </row>
    <row r="7944" spans="1:6" x14ac:dyDescent="0.25">
      <c r="A7944" s="1">
        <v>45740.520833333336</v>
      </c>
      <c r="B7944" s="1">
        <v>45740.53125</v>
      </c>
      <c r="C7944" s="9">
        <v>52274.892</v>
      </c>
      <c r="E7944" s="9">
        <v>2683.7640000000001</v>
      </c>
      <c r="F7944" s="2">
        <f t="shared" si="123"/>
        <v>54958.656000000003</v>
      </c>
    </row>
    <row r="7945" spans="1:6" x14ac:dyDescent="0.25">
      <c r="A7945" s="1">
        <v>45740.53125</v>
      </c>
      <c r="B7945" s="1">
        <v>45740.541666666664</v>
      </c>
      <c r="C7945" s="9">
        <v>51670.523999999998</v>
      </c>
      <c r="E7945" s="9">
        <v>2791.828</v>
      </c>
      <c r="F7945" s="2">
        <f t="shared" si="123"/>
        <v>54462.351999999999</v>
      </c>
    </row>
    <row r="7946" spans="1:6" x14ac:dyDescent="0.25">
      <c r="A7946" s="1">
        <v>45740.541666666664</v>
      </c>
      <c r="B7946" s="1">
        <v>45740.552083333336</v>
      </c>
      <c r="C7946" s="9">
        <v>51456.72</v>
      </c>
      <c r="E7946" s="9">
        <v>2683.7640000000001</v>
      </c>
      <c r="F7946" s="2">
        <f t="shared" si="123"/>
        <v>54140.484000000004</v>
      </c>
    </row>
    <row r="7947" spans="1:6" x14ac:dyDescent="0.25">
      <c r="A7947" s="1">
        <v>45740.552083333336</v>
      </c>
      <c r="B7947" s="1">
        <v>45740.5625</v>
      </c>
      <c r="C7947" s="9">
        <v>50948.591999999997</v>
      </c>
      <c r="E7947" s="9">
        <v>2647.7359999999999</v>
      </c>
      <c r="F7947" s="2">
        <f t="shared" si="123"/>
        <v>53596.327999999994</v>
      </c>
    </row>
    <row r="7948" spans="1:6" x14ac:dyDescent="0.25">
      <c r="A7948" s="1">
        <v>45740.5625</v>
      </c>
      <c r="B7948" s="1">
        <v>45740.572916666664</v>
      </c>
      <c r="C7948" s="9">
        <v>50416.332000000002</v>
      </c>
      <c r="E7948" s="9">
        <v>2683.7640000000001</v>
      </c>
      <c r="F7948" s="2">
        <f t="shared" si="123"/>
        <v>53100.096000000005</v>
      </c>
    </row>
    <row r="7949" spans="1:6" x14ac:dyDescent="0.25">
      <c r="A7949" s="1">
        <v>45740.572916666664</v>
      </c>
      <c r="B7949" s="1">
        <v>45740.583333333336</v>
      </c>
      <c r="C7949" s="9">
        <v>50163.351999999999</v>
      </c>
      <c r="E7949" s="9">
        <v>2593.6880000000001</v>
      </c>
      <c r="F7949" s="2">
        <f t="shared" si="123"/>
        <v>52757.04</v>
      </c>
    </row>
    <row r="7950" spans="1:6" x14ac:dyDescent="0.25">
      <c r="A7950" s="1">
        <v>45740.583333333336</v>
      </c>
      <c r="B7950" s="1">
        <v>45740.59375</v>
      </c>
      <c r="C7950" s="9">
        <v>49970.464</v>
      </c>
      <c r="E7950" s="9">
        <v>2557.6640000000002</v>
      </c>
      <c r="F7950" s="2">
        <f t="shared" si="123"/>
        <v>52528.127999999997</v>
      </c>
    </row>
    <row r="7951" spans="1:6" x14ac:dyDescent="0.25">
      <c r="A7951" s="1">
        <v>45740.59375</v>
      </c>
      <c r="B7951" s="1">
        <v>45740.604166666664</v>
      </c>
      <c r="C7951" s="9">
        <v>49716.616000000002</v>
      </c>
      <c r="E7951" s="9">
        <v>2593.6880000000001</v>
      </c>
      <c r="F7951" s="2">
        <f t="shared" si="123"/>
        <v>52310.304000000004</v>
      </c>
    </row>
    <row r="7952" spans="1:6" x14ac:dyDescent="0.25">
      <c r="A7952" s="1">
        <v>45740.604166666664</v>
      </c>
      <c r="B7952" s="1">
        <v>45740.614583333336</v>
      </c>
      <c r="C7952" s="9">
        <v>49912.688000000002</v>
      </c>
      <c r="E7952" s="9">
        <v>2485.6120000000001</v>
      </c>
      <c r="F7952" s="2">
        <f t="shared" si="123"/>
        <v>52398.3</v>
      </c>
    </row>
    <row r="7953" spans="1:6" x14ac:dyDescent="0.25">
      <c r="A7953" s="1">
        <v>45740.614583333336</v>
      </c>
      <c r="B7953" s="1">
        <v>45740.625</v>
      </c>
      <c r="C7953" s="9">
        <v>49846.828000000001</v>
      </c>
      <c r="E7953" s="9">
        <v>2485.6120000000001</v>
      </c>
      <c r="F7953" s="2">
        <f t="shared" si="123"/>
        <v>52332.44</v>
      </c>
    </row>
    <row r="7954" spans="1:6" x14ac:dyDescent="0.25">
      <c r="A7954" s="1">
        <v>45740.625</v>
      </c>
      <c r="B7954" s="1">
        <v>45740.635416666664</v>
      </c>
      <c r="C7954" s="9">
        <v>49729.667999999998</v>
      </c>
      <c r="E7954" s="9">
        <v>2521.6439999999998</v>
      </c>
      <c r="F7954" s="2">
        <f t="shared" si="123"/>
        <v>52251.311999999998</v>
      </c>
    </row>
    <row r="7955" spans="1:6" x14ac:dyDescent="0.25">
      <c r="A7955" s="1">
        <v>45740.635416666664</v>
      </c>
      <c r="B7955" s="1">
        <v>45740.645833333336</v>
      </c>
      <c r="C7955" s="9">
        <v>49402.34</v>
      </c>
      <c r="E7955" s="9">
        <v>2503.6120000000001</v>
      </c>
      <c r="F7955" s="2">
        <f t="shared" si="123"/>
        <v>51905.951999999997</v>
      </c>
    </row>
    <row r="7956" spans="1:6" x14ac:dyDescent="0.25">
      <c r="A7956" s="1">
        <v>45740.645833333336</v>
      </c>
      <c r="B7956" s="1">
        <v>45740.65625</v>
      </c>
      <c r="C7956" s="9">
        <v>48621.127999999997</v>
      </c>
      <c r="E7956" s="9">
        <v>2557.6640000000002</v>
      </c>
      <c r="F7956" s="2">
        <f t="shared" si="123"/>
        <v>51178.791999999994</v>
      </c>
    </row>
    <row r="7957" spans="1:6" x14ac:dyDescent="0.25">
      <c r="A7957" s="1">
        <v>45740.65625</v>
      </c>
      <c r="B7957" s="1">
        <v>45740.666666666664</v>
      </c>
      <c r="C7957" s="9">
        <v>48071.627999999997</v>
      </c>
      <c r="E7957" s="9">
        <v>2629.74</v>
      </c>
      <c r="F7957" s="2">
        <f t="shared" si="123"/>
        <v>50701.367999999995</v>
      </c>
    </row>
    <row r="7958" spans="1:6" x14ac:dyDescent="0.25">
      <c r="A7958" s="1">
        <v>45740.666666666664</v>
      </c>
      <c r="B7958" s="1">
        <v>45740.677083333336</v>
      </c>
      <c r="C7958" s="9">
        <v>47990.807999999997</v>
      </c>
      <c r="E7958" s="9">
        <v>2719.768</v>
      </c>
      <c r="F7958" s="2">
        <f t="shared" si="123"/>
        <v>50710.576000000001</v>
      </c>
    </row>
    <row r="7959" spans="1:6" x14ac:dyDescent="0.25">
      <c r="A7959" s="1">
        <v>45740.677083333336</v>
      </c>
      <c r="B7959" s="1">
        <v>45740.6875</v>
      </c>
      <c r="C7959" s="9">
        <v>47787.495999999999</v>
      </c>
      <c r="E7959" s="9">
        <v>2809.8159999999998</v>
      </c>
      <c r="F7959" s="2">
        <f t="shared" ref="F7959:F8022" si="124">SUM(C7959:E7959)</f>
        <v>50597.311999999998</v>
      </c>
    </row>
    <row r="7960" spans="1:6" x14ac:dyDescent="0.25">
      <c r="A7960" s="1">
        <v>45740.6875</v>
      </c>
      <c r="B7960" s="1">
        <v>45740.697916666664</v>
      </c>
      <c r="C7960" s="9">
        <v>48032.76</v>
      </c>
      <c r="E7960" s="9">
        <v>2773.7919999999999</v>
      </c>
      <c r="F7960" s="2">
        <f t="shared" si="124"/>
        <v>50806.552000000003</v>
      </c>
    </row>
    <row r="7961" spans="1:6" x14ac:dyDescent="0.25">
      <c r="A7961" s="1">
        <v>45740.697916666664</v>
      </c>
      <c r="B7961" s="1">
        <v>45740.708333333336</v>
      </c>
      <c r="C7961" s="9">
        <v>48073.911999999997</v>
      </c>
      <c r="E7961" s="9">
        <v>2917.9079999999999</v>
      </c>
      <c r="F7961" s="2">
        <f t="shared" si="124"/>
        <v>50991.82</v>
      </c>
    </row>
    <row r="7962" spans="1:6" x14ac:dyDescent="0.25">
      <c r="A7962" s="1">
        <v>45740.708333333336</v>
      </c>
      <c r="B7962" s="1">
        <v>45740.71875</v>
      </c>
      <c r="C7962" s="9">
        <v>49034.915999999997</v>
      </c>
      <c r="E7962" s="9">
        <v>2791.828</v>
      </c>
      <c r="F7962" s="2">
        <f t="shared" si="124"/>
        <v>51826.743999999999</v>
      </c>
    </row>
    <row r="7963" spans="1:6" x14ac:dyDescent="0.25">
      <c r="A7963" s="1">
        <v>45740.71875</v>
      </c>
      <c r="B7963" s="1">
        <v>45740.729166666664</v>
      </c>
      <c r="C7963" s="9">
        <v>49941.527999999998</v>
      </c>
      <c r="E7963" s="9">
        <v>2809.8159999999998</v>
      </c>
      <c r="F7963" s="2">
        <f t="shared" si="124"/>
        <v>52751.343999999997</v>
      </c>
    </row>
    <row r="7964" spans="1:6" x14ac:dyDescent="0.25">
      <c r="A7964" s="1">
        <v>45740.729166666664</v>
      </c>
      <c r="B7964" s="1">
        <v>45740.739583333336</v>
      </c>
      <c r="C7964" s="9">
        <v>50174.347999999998</v>
      </c>
      <c r="E7964" s="9">
        <v>2737.78</v>
      </c>
      <c r="F7964" s="2">
        <f t="shared" si="124"/>
        <v>52912.127999999997</v>
      </c>
    </row>
    <row r="7965" spans="1:6" x14ac:dyDescent="0.25">
      <c r="A7965" s="1">
        <v>45740.739583333336</v>
      </c>
      <c r="B7965" s="1">
        <v>45740.75</v>
      </c>
      <c r="C7965" s="9">
        <v>52302.428</v>
      </c>
      <c r="E7965" s="9">
        <v>2665.74</v>
      </c>
      <c r="F7965" s="2">
        <f t="shared" si="124"/>
        <v>54968.167999999998</v>
      </c>
    </row>
    <row r="7966" spans="1:6" x14ac:dyDescent="0.25">
      <c r="A7966" s="1">
        <v>45740.75</v>
      </c>
      <c r="B7966" s="1">
        <v>45740.760416666664</v>
      </c>
      <c r="C7966" s="9">
        <v>54926.832000000002</v>
      </c>
      <c r="E7966" s="9">
        <v>2647.7359999999999</v>
      </c>
      <c r="F7966" s="2">
        <f t="shared" si="124"/>
        <v>57574.567999999999</v>
      </c>
    </row>
    <row r="7967" spans="1:6" x14ac:dyDescent="0.25">
      <c r="A7967" s="1">
        <v>45740.760416666664</v>
      </c>
      <c r="B7967" s="1">
        <v>45740.770833333336</v>
      </c>
      <c r="C7967" s="9">
        <v>58080.595999999998</v>
      </c>
      <c r="E7967" s="9">
        <v>2647.7359999999999</v>
      </c>
      <c r="F7967" s="2">
        <f t="shared" si="124"/>
        <v>60728.331999999995</v>
      </c>
    </row>
    <row r="7968" spans="1:6" x14ac:dyDescent="0.25">
      <c r="A7968" s="1">
        <v>45740.770833333336</v>
      </c>
      <c r="B7968" s="1">
        <v>45740.78125</v>
      </c>
      <c r="C7968" s="9">
        <v>62013.487999999998</v>
      </c>
      <c r="E7968" s="9">
        <v>2521.6439999999998</v>
      </c>
      <c r="F7968" s="2">
        <f t="shared" si="124"/>
        <v>64535.131999999998</v>
      </c>
    </row>
    <row r="7969" spans="1:6" x14ac:dyDescent="0.25">
      <c r="A7969" s="1">
        <v>45740.78125</v>
      </c>
      <c r="B7969" s="1">
        <v>45740.791666666664</v>
      </c>
      <c r="C7969" s="9">
        <v>65551.851999999999</v>
      </c>
      <c r="E7969" s="9">
        <v>2395.556</v>
      </c>
      <c r="F7969" s="2">
        <f t="shared" si="124"/>
        <v>67947.407999999996</v>
      </c>
    </row>
    <row r="7970" spans="1:6" x14ac:dyDescent="0.25">
      <c r="A7970" s="1">
        <v>45740.791666666664</v>
      </c>
      <c r="B7970" s="1">
        <v>45740.802083333336</v>
      </c>
      <c r="C7970" s="9">
        <v>68592.576000000001</v>
      </c>
      <c r="E7970" s="9">
        <v>1981.3040000000001</v>
      </c>
      <c r="F7970" s="2">
        <f t="shared" si="124"/>
        <v>70573.88</v>
      </c>
    </row>
    <row r="7971" spans="1:6" x14ac:dyDescent="0.25">
      <c r="A7971" s="1">
        <v>45740.802083333336</v>
      </c>
      <c r="B7971" s="1">
        <v>45740.8125</v>
      </c>
      <c r="C7971" s="9">
        <v>69612.623999999996</v>
      </c>
      <c r="E7971" s="9">
        <v>1819.1959999999999</v>
      </c>
      <c r="F7971" s="2">
        <f t="shared" si="124"/>
        <v>71431.819999999992</v>
      </c>
    </row>
    <row r="7972" spans="1:6" x14ac:dyDescent="0.25">
      <c r="A7972" s="1">
        <v>45740.8125</v>
      </c>
      <c r="B7972" s="1">
        <v>45740.822916666664</v>
      </c>
      <c r="C7972" s="9">
        <v>69400.347999999998</v>
      </c>
      <c r="E7972" s="9">
        <v>1765.1479999999999</v>
      </c>
      <c r="F7972" s="2">
        <f t="shared" si="124"/>
        <v>71165.495999999999</v>
      </c>
    </row>
    <row r="7973" spans="1:6" x14ac:dyDescent="0.25">
      <c r="A7973" s="1">
        <v>45740.822916666664</v>
      </c>
      <c r="B7973" s="1">
        <v>45740.833333333336</v>
      </c>
      <c r="C7973" s="9">
        <v>70948.952000000005</v>
      </c>
      <c r="E7973" s="9">
        <v>1549.028</v>
      </c>
      <c r="F7973" s="2">
        <f t="shared" si="124"/>
        <v>72497.98000000001</v>
      </c>
    </row>
    <row r="7974" spans="1:6" x14ac:dyDescent="0.25">
      <c r="A7974" s="1">
        <v>45740.833333333336</v>
      </c>
      <c r="B7974" s="1">
        <v>45740.84375</v>
      </c>
      <c r="C7974" s="9">
        <v>70126.203999999998</v>
      </c>
      <c r="E7974" s="9">
        <v>1440.932</v>
      </c>
      <c r="F7974" s="2">
        <f t="shared" si="124"/>
        <v>71567.135999999999</v>
      </c>
    </row>
    <row r="7975" spans="1:6" x14ac:dyDescent="0.25">
      <c r="A7975" s="1">
        <v>45740.84375</v>
      </c>
      <c r="B7975" s="1">
        <v>45740.854166666664</v>
      </c>
      <c r="C7975" s="9">
        <v>68757.039999999994</v>
      </c>
      <c r="E7975" s="9">
        <v>1422.9159999999999</v>
      </c>
      <c r="F7975" s="2">
        <f t="shared" si="124"/>
        <v>70179.955999999991</v>
      </c>
    </row>
    <row r="7976" spans="1:6" x14ac:dyDescent="0.25">
      <c r="A7976" s="1">
        <v>45740.854166666664</v>
      </c>
      <c r="B7976" s="1">
        <v>45740.864583333336</v>
      </c>
      <c r="C7976" s="9">
        <v>66647.687999999995</v>
      </c>
      <c r="E7976" s="9">
        <v>1458.9359999999999</v>
      </c>
      <c r="F7976" s="2">
        <f t="shared" si="124"/>
        <v>68106.623999999996</v>
      </c>
    </row>
    <row r="7977" spans="1:6" x14ac:dyDescent="0.25">
      <c r="A7977" s="1">
        <v>45740.864583333336</v>
      </c>
      <c r="B7977" s="1">
        <v>45740.875</v>
      </c>
      <c r="C7977" s="9">
        <v>65218.616000000002</v>
      </c>
      <c r="E7977" s="9">
        <v>1422.9159999999999</v>
      </c>
      <c r="F7977" s="2">
        <f t="shared" si="124"/>
        <v>66641.532000000007</v>
      </c>
    </row>
    <row r="7978" spans="1:6" x14ac:dyDescent="0.25">
      <c r="A7978" s="1">
        <v>45740.875</v>
      </c>
      <c r="B7978" s="1">
        <v>45740.885416666664</v>
      </c>
      <c r="C7978" s="9">
        <v>65465.856</v>
      </c>
      <c r="E7978" s="9">
        <v>1693.096</v>
      </c>
      <c r="F7978" s="2">
        <f t="shared" si="124"/>
        <v>67158.952000000005</v>
      </c>
    </row>
    <row r="7979" spans="1:6" x14ac:dyDescent="0.25">
      <c r="A7979" s="1">
        <v>45740.885416666664</v>
      </c>
      <c r="B7979" s="1">
        <v>45740.895833333336</v>
      </c>
      <c r="C7979" s="9">
        <v>65016.336000000003</v>
      </c>
      <c r="E7979" s="9">
        <v>2341.5320000000002</v>
      </c>
      <c r="F7979" s="2">
        <f t="shared" si="124"/>
        <v>67357.868000000002</v>
      </c>
    </row>
    <row r="7980" spans="1:6" x14ac:dyDescent="0.25">
      <c r="A7980" s="1">
        <v>45740.895833333336</v>
      </c>
      <c r="B7980" s="1">
        <v>45740.90625</v>
      </c>
      <c r="C7980" s="9">
        <v>65306.372000000003</v>
      </c>
      <c r="E7980" s="9">
        <v>3152.0479999999998</v>
      </c>
      <c r="F7980" s="2">
        <f t="shared" si="124"/>
        <v>68458.42</v>
      </c>
    </row>
    <row r="7981" spans="1:6" x14ac:dyDescent="0.25">
      <c r="A7981" s="1">
        <v>45740.90625</v>
      </c>
      <c r="B7981" s="1">
        <v>45740.916666666664</v>
      </c>
      <c r="C7981" s="9">
        <v>65094.756000000001</v>
      </c>
      <c r="E7981" s="9">
        <v>3458.248</v>
      </c>
      <c r="F7981" s="2">
        <f t="shared" si="124"/>
        <v>68553.004000000001</v>
      </c>
    </row>
    <row r="7982" spans="1:6" x14ac:dyDescent="0.25">
      <c r="A7982" s="1">
        <v>45740.916666666664</v>
      </c>
      <c r="B7982" s="1">
        <v>45740.927083333336</v>
      </c>
      <c r="C7982" s="9">
        <v>65152.588000000003</v>
      </c>
      <c r="E7982" s="9">
        <v>3980.6</v>
      </c>
      <c r="F7982" s="2">
        <f t="shared" si="124"/>
        <v>69133.188000000009</v>
      </c>
    </row>
    <row r="7983" spans="1:6" x14ac:dyDescent="0.25">
      <c r="A7983" s="1">
        <v>45740.927083333336</v>
      </c>
      <c r="B7983" s="1">
        <v>45740.9375</v>
      </c>
      <c r="C7983" s="9">
        <v>61963.968000000001</v>
      </c>
      <c r="E7983" s="9">
        <v>4340.8360000000002</v>
      </c>
      <c r="F7983" s="2">
        <f t="shared" si="124"/>
        <v>66304.804000000004</v>
      </c>
    </row>
    <row r="7984" spans="1:6" x14ac:dyDescent="0.25">
      <c r="A7984" s="1">
        <v>45740.9375</v>
      </c>
      <c r="B7984" s="1">
        <v>45740.947916666664</v>
      </c>
      <c r="C7984" s="9">
        <v>57831.084000000003</v>
      </c>
      <c r="E7984" s="9">
        <v>4502.9480000000003</v>
      </c>
      <c r="F7984" s="2">
        <f t="shared" si="124"/>
        <v>62334.032000000007</v>
      </c>
    </row>
    <row r="7985" spans="1:6" x14ac:dyDescent="0.25">
      <c r="A7985" s="1">
        <v>45740.947916666664</v>
      </c>
      <c r="B7985" s="1">
        <v>45740.958333333336</v>
      </c>
      <c r="C7985" s="9">
        <v>53458.803999999996</v>
      </c>
      <c r="E7985" s="9">
        <v>4683.04</v>
      </c>
      <c r="F7985" s="2">
        <f t="shared" si="124"/>
        <v>58141.843999999997</v>
      </c>
    </row>
    <row r="7986" spans="1:6" x14ac:dyDescent="0.25">
      <c r="A7986" s="1">
        <v>45740.958333333336</v>
      </c>
      <c r="B7986" s="1">
        <v>45740.96875</v>
      </c>
      <c r="C7986" s="9">
        <v>49286.34</v>
      </c>
      <c r="E7986" s="9">
        <v>4719.0919999999996</v>
      </c>
      <c r="F7986" s="2">
        <f t="shared" si="124"/>
        <v>54005.431999999993</v>
      </c>
    </row>
    <row r="7987" spans="1:6" x14ac:dyDescent="0.25">
      <c r="A7987" s="1">
        <v>45740.96875</v>
      </c>
      <c r="B7987" s="1">
        <v>45740.979166666664</v>
      </c>
      <c r="C7987" s="9">
        <v>45419.063999999998</v>
      </c>
      <c r="E7987" s="9">
        <v>4791.1400000000003</v>
      </c>
      <c r="F7987" s="2">
        <f t="shared" si="124"/>
        <v>50210.203999999998</v>
      </c>
    </row>
    <row r="7988" spans="1:6" x14ac:dyDescent="0.25">
      <c r="A7988" s="1">
        <v>45740.979166666664</v>
      </c>
      <c r="B7988" s="1">
        <v>45740.989583333336</v>
      </c>
      <c r="C7988" s="9">
        <v>42104.707999999999</v>
      </c>
      <c r="E7988" s="9">
        <v>4755.0959999999995</v>
      </c>
      <c r="F7988" s="2">
        <f t="shared" si="124"/>
        <v>46859.803999999996</v>
      </c>
    </row>
    <row r="7989" spans="1:6" x14ac:dyDescent="0.25">
      <c r="A7989" s="1">
        <v>45740.989583333336</v>
      </c>
      <c r="B7989" s="1">
        <v>45741</v>
      </c>
      <c r="C7989" s="9">
        <v>39620.203999999998</v>
      </c>
      <c r="E7989" s="9">
        <v>4683.04</v>
      </c>
      <c r="F7989" s="2">
        <f t="shared" si="124"/>
        <v>44303.243999999999</v>
      </c>
    </row>
    <row r="7990" spans="1:6" x14ac:dyDescent="0.25">
      <c r="A7990" s="1">
        <v>45741</v>
      </c>
      <c r="B7990" s="1">
        <v>45741.010416666664</v>
      </c>
      <c r="C7990" s="9">
        <v>35621.46</v>
      </c>
      <c r="E7990" s="9">
        <v>6952.5119999999997</v>
      </c>
      <c r="F7990" s="2">
        <f t="shared" si="124"/>
        <v>42573.972000000002</v>
      </c>
    </row>
    <row r="7991" spans="1:6" x14ac:dyDescent="0.25">
      <c r="A7991" s="1">
        <v>45741.010416666664</v>
      </c>
      <c r="B7991" s="1">
        <v>45741.020833333336</v>
      </c>
      <c r="C7991" s="9">
        <v>33872.192000000003</v>
      </c>
      <c r="E7991" s="9">
        <v>6862.4719999999998</v>
      </c>
      <c r="F7991" s="2">
        <f t="shared" si="124"/>
        <v>40734.664000000004</v>
      </c>
    </row>
    <row r="7992" spans="1:6" x14ac:dyDescent="0.25">
      <c r="A7992" s="1">
        <v>45741.020833333336</v>
      </c>
      <c r="B7992" s="1">
        <v>45741.03125</v>
      </c>
      <c r="C7992" s="9">
        <v>32038.444</v>
      </c>
      <c r="E7992" s="9">
        <v>6844.4759999999997</v>
      </c>
      <c r="F7992" s="2">
        <f t="shared" si="124"/>
        <v>38882.92</v>
      </c>
    </row>
    <row r="7993" spans="1:6" x14ac:dyDescent="0.25">
      <c r="A7993" s="1">
        <v>45741.03125</v>
      </c>
      <c r="B7993" s="1">
        <v>45741.041666666664</v>
      </c>
      <c r="C7993" s="9">
        <v>30836.763999999999</v>
      </c>
      <c r="E7993" s="9">
        <v>6754.384</v>
      </c>
      <c r="F7993" s="2">
        <f t="shared" si="124"/>
        <v>37591.148000000001</v>
      </c>
    </row>
    <row r="7994" spans="1:6" x14ac:dyDescent="0.25">
      <c r="A7994" s="1">
        <v>45741.041666666664</v>
      </c>
      <c r="B7994" s="1">
        <v>45741.052083333336</v>
      </c>
      <c r="C7994" s="9">
        <v>29625.423999999999</v>
      </c>
      <c r="E7994" s="9">
        <v>6754.384</v>
      </c>
      <c r="F7994" s="2">
        <f t="shared" si="124"/>
        <v>36379.807999999997</v>
      </c>
    </row>
    <row r="7995" spans="1:6" x14ac:dyDescent="0.25">
      <c r="A7995" s="1">
        <v>45741.052083333336</v>
      </c>
      <c r="B7995" s="1">
        <v>45741.0625</v>
      </c>
      <c r="C7995" s="9">
        <v>28913.919999999998</v>
      </c>
      <c r="E7995" s="9">
        <v>6718.3720000000003</v>
      </c>
      <c r="F7995" s="2">
        <f t="shared" si="124"/>
        <v>35632.292000000001</v>
      </c>
    </row>
    <row r="7996" spans="1:6" x14ac:dyDescent="0.25">
      <c r="A7996" s="1">
        <v>45741.0625</v>
      </c>
      <c r="B7996" s="1">
        <v>45741.072916666664</v>
      </c>
      <c r="C7996" s="9">
        <v>28296.664000000001</v>
      </c>
      <c r="E7996" s="9">
        <v>6844.4759999999997</v>
      </c>
      <c r="F7996" s="2">
        <f t="shared" si="124"/>
        <v>35141.14</v>
      </c>
    </row>
    <row r="7997" spans="1:6" x14ac:dyDescent="0.25">
      <c r="A7997" s="1">
        <v>45741.072916666664</v>
      </c>
      <c r="B7997" s="1">
        <v>45741.083333333336</v>
      </c>
      <c r="C7997" s="9">
        <v>28003.716</v>
      </c>
      <c r="E7997" s="9">
        <v>6916.5119999999997</v>
      </c>
      <c r="F7997" s="2">
        <f t="shared" si="124"/>
        <v>34920.228000000003</v>
      </c>
    </row>
    <row r="7998" spans="1:6" x14ac:dyDescent="0.25">
      <c r="A7998" s="1">
        <v>45741.083333333336</v>
      </c>
      <c r="B7998" s="1">
        <v>45741.09375</v>
      </c>
      <c r="C7998" s="9">
        <v>27895.531999999999</v>
      </c>
      <c r="E7998" s="9">
        <v>7042.6</v>
      </c>
      <c r="F7998" s="2">
        <f t="shared" si="124"/>
        <v>34938.131999999998</v>
      </c>
    </row>
    <row r="7999" spans="1:6" x14ac:dyDescent="0.25">
      <c r="A7999" s="1">
        <v>45741.09375</v>
      </c>
      <c r="B7999" s="1">
        <v>45741.104166666664</v>
      </c>
      <c r="C7999" s="9">
        <v>27967.64</v>
      </c>
      <c r="E7999" s="9">
        <v>7204.7120000000004</v>
      </c>
      <c r="F7999" s="2">
        <f t="shared" si="124"/>
        <v>35172.351999999999</v>
      </c>
    </row>
    <row r="8000" spans="1:6" x14ac:dyDescent="0.25">
      <c r="A8000" s="1">
        <v>45741.104166666664</v>
      </c>
      <c r="B8000" s="1">
        <v>45741.114583333336</v>
      </c>
      <c r="C8000" s="9">
        <v>28153.067999999999</v>
      </c>
      <c r="E8000" s="9">
        <v>7348.7920000000004</v>
      </c>
      <c r="F8000" s="2">
        <f t="shared" si="124"/>
        <v>35501.86</v>
      </c>
    </row>
    <row r="8001" spans="1:6" x14ac:dyDescent="0.25">
      <c r="A8001" s="1">
        <v>45741.114583333336</v>
      </c>
      <c r="B8001" s="1">
        <v>45741.125</v>
      </c>
      <c r="C8001" s="9">
        <v>28467.371999999999</v>
      </c>
      <c r="E8001" s="9">
        <v>7564.92</v>
      </c>
      <c r="F8001" s="2">
        <f t="shared" si="124"/>
        <v>36032.292000000001</v>
      </c>
    </row>
    <row r="8002" spans="1:6" x14ac:dyDescent="0.25">
      <c r="A8002" s="1">
        <v>45741.125</v>
      </c>
      <c r="B8002" s="1">
        <v>45741.135416666664</v>
      </c>
      <c r="C8002" s="9">
        <v>28905.727999999999</v>
      </c>
      <c r="E8002" s="9">
        <v>7817.1040000000003</v>
      </c>
      <c r="F8002" s="2">
        <f t="shared" si="124"/>
        <v>36722.832000000002</v>
      </c>
    </row>
    <row r="8003" spans="1:6" x14ac:dyDescent="0.25">
      <c r="A8003" s="1">
        <v>45741.135416666664</v>
      </c>
      <c r="B8003" s="1">
        <v>45741.145833333336</v>
      </c>
      <c r="C8003" s="9">
        <v>29768.207999999999</v>
      </c>
      <c r="E8003" s="9">
        <v>7889.1639999999998</v>
      </c>
      <c r="F8003" s="2">
        <f t="shared" si="124"/>
        <v>37657.371999999996</v>
      </c>
    </row>
    <row r="8004" spans="1:6" x14ac:dyDescent="0.25">
      <c r="A8004" s="1">
        <v>45741.145833333336</v>
      </c>
      <c r="B8004" s="1">
        <v>45741.15625</v>
      </c>
      <c r="C8004" s="9">
        <v>30805.263999999999</v>
      </c>
      <c r="E8004" s="9">
        <v>7907.14</v>
      </c>
      <c r="F8004" s="2">
        <f t="shared" si="124"/>
        <v>38712.404000000002</v>
      </c>
    </row>
    <row r="8005" spans="1:6" x14ac:dyDescent="0.25">
      <c r="A8005" s="1">
        <v>45741.15625</v>
      </c>
      <c r="B8005" s="1">
        <v>45741.166666666664</v>
      </c>
      <c r="C8005" s="9">
        <v>31862.707999999999</v>
      </c>
      <c r="E8005" s="9">
        <v>7889.1639999999998</v>
      </c>
      <c r="F8005" s="2">
        <f t="shared" si="124"/>
        <v>39751.871999999996</v>
      </c>
    </row>
    <row r="8006" spans="1:6" x14ac:dyDescent="0.25">
      <c r="A8006" s="1">
        <v>45741.166666666664</v>
      </c>
      <c r="B8006" s="1">
        <v>45741.177083333336</v>
      </c>
      <c r="C8006" s="9">
        <v>33411.392</v>
      </c>
      <c r="E8006" s="9">
        <v>7709.02</v>
      </c>
      <c r="F8006" s="2">
        <f t="shared" si="124"/>
        <v>41120.411999999997</v>
      </c>
    </row>
    <row r="8007" spans="1:6" x14ac:dyDescent="0.25">
      <c r="A8007" s="1">
        <v>45741.177083333336</v>
      </c>
      <c r="B8007" s="1">
        <v>45741.1875</v>
      </c>
      <c r="C8007" s="9">
        <v>34866.856</v>
      </c>
      <c r="E8007" s="9">
        <v>7402.8239999999996</v>
      </c>
      <c r="F8007" s="2">
        <f t="shared" si="124"/>
        <v>42269.68</v>
      </c>
    </row>
    <row r="8008" spans="1:6" x14ac:dyDescent="0.25">
      <c r="A8008" s="1">
        <v>45741.1875</v>
      </c>
      <c r="B8008" s="1">
        <v>45741.197916666664</v>
      </c>
      <c r="C8008" s="9">
        <v>36252.976000000002</v>
      </c>
      <c r="E8008" s="9">
        <v>7186.68</v>
      </c>
      <c r="F8008" s="2">
        <f t="shared" si="124"/>
        <v>43439.656000000003</v>
      </c>
    </row>
    <row r="8009" spans="1:6" x14ac:dyDescent="0.25">
      <c r="A8009" s="1">
        <v>45741.197916666664</v>
      </c>
      <c r="B8009" s="1">
        <v>45741.208333333336</v>
      </c>
      <c r="C8009" s="9">
        <v>37466.735999999997</v>
      </c>
      <c r="E8009" s="9">
        <v>6934.5360000000001</v>
      </c>
      <c r="F8009" s="2">
        <f t="shared" si="124"/>
        <v>44401.271999999997</v>
      </c>
    </row>
    <row r="8010" spans="1:6" x14ac:dyDescent="0.25">
      <c r="A8010" s="1">
        <v>45741.208333333336</v>
      </c>
      <c r="B8010" s="1">
        <v>45741.21875</v>
      </c>
      <c r="C8010" s="9">
        <v>39292.608</v>
      </c>
      <c r="E8010" s="9">
        <v>6556.2759999999998</v>
      </c>
      <c r="F8010" s="2">
        <f t="shared" si="124"/>
        <v>45848.883999999998</v>
      </c>
    </row>
    <row r="8011" spans="1:6" x14ac:dyDescent="0.25">
      <c r="A8011" s="1">
        <v>45741.21875</v>
      </c>
      <c r="B8011" s="1">
        <v>45741.229166666664</v>
      </c>
      <c r="C8011" s="9">
        <v>40566.671999999999</v>
      </c>
      <c r="E8011" s="9">
        <v>6178.0079999999998</v>
      </c>
      <c r="F8011" s="2">
        <f t="shared" si="124"/>
        <v>46744.68</v>
      </c>
    </row>
    <row r="8012" spans="1:6" x14ac:dyDescent="0.25">
      <c r="A8012" s="1">
        <v>45741.229166666664</v>
      </c>
      <c r="B8012" s="1">
        <v>45741.239583333336</v>
      </c>
      <c r="C8012" s="9">
        <v>42538.811999999998</v>
      </c>
      <c r="E8012" s="9">
        <v>5439.5559999999996</v>
      </c>
      <c r="F8012" s="2">
        <f t="shared" si="124"/>
        <v>47978.367999999995</v>
      </c>
    </row>
    <row r="8013" spans="1:6" x14ac:dyDescent="0.25">
      <c r="A8013" s="1">
        <v>45741.239583333336</v>
      </c>
      <c r="B8013" s="1">
        <v>45741.25</v>
      </c>
      <c r="C8013" s="9">
        <v>43115.631999999998</v>
      </c>
      <c r="E8013" s="9">
        <v>4196.7479999999996</v>
      </c>
      <c r="F8013" s="2">
        <f t="shared" si="124"/>
        <v>47312.38</v>
      </c>
    </row>
    <row r="8014" spans="1:6" x14ac:dyDescent="0.25">
      <c r="A8014" s="1">
        <v>45741.25</v>
      </c>
      <c r="B8014" s="1">
        <v>45741.260416666664</v>
      </c>
      <c r="C8014" s="9">
        <v>43517.612000000001</v>
      </c>
      <c r="E8014" s="9">
        <v>2575.6759999999999</v>
      </c>
      <c r="F8014" s="2">
        <f t="shared" si="124"/>
        <v>46093.288</v>
      </c>
    </row>
    <row r="8015" spans="1:6" x14ac:dyDescent="0.25">
      <c r="A8015" s="1">
        <v>45741.260416666664</v>
      </c>
      <c r="B8015" s="1">
        <v>45741.270833333336</v>
      </c>
      <c r="C8015" s="9">
        <v>45347.671999999999</v>
      </c>
      <c r="E8015" s="9">
        <v>2233.4720000000002</v>
      </c>
      <c r="F8015" s="2">
        <f t="shared" si="124"/>
        <v>47581.144</v>
      </c>
    </row>
    <row r="8016" spans="1:6" x14ac:dyDescent="0.25">
      <c r="A8016" s="1">
        <v>45741.270833333336</v>
      </c>
      <c r="B8016" s="1">
        <v>45741.28125</v>
      </c>
      <c r="C8016" s="9">
        <v>46706.512000000002</v>
      </c>
      <c r="E8016" s="9">
        <v>2377.5520000000001</v>
      </c>
      <c r="F8016" s="2">
        <f t="shared" si="124"/>
        <v>49084.064000000006</v>
      </c>
    </row>
    <row r="8017" spans="1:6" x14ac:dyDescent="0.25">
      <c r="A8017" s="1">
        <v>45741.28125</v>
      </c>
      <c r="B8017" s="1">
        <v>45741.291666666664</v>
      </c>
      <c r="C8017" s="9">
        <v>46243.851999999999</v>
      </c>
      <c r="E8017" s="9">
        <v>2341.5320000000002</v>
      </c>
      <c r="F8017" s="2">
        <f t="shared" si="124"/>
        <v>48585.383999999998</v>
      </c>
    </row>
    <row r="8018" spans="1:6" x14ac:dyDescent="0.25">
      <c r="A8018" s="1">
        <v>45741.291666666664</v>
      </c>
      <c r="B8018" s="1">
        <v>45741.302083333336</v>
      </c>
      <c r="C8018" s="9">
        <v>47643.78</v>
      </c>
      <c r="E8018" s="9">
        <v>2449.6</v>
      </c>
      <c r="F8018" s="2">
        <f t="shared" si="124"/>
        <v>50093.38</v>
      </c>
    </row>
    <row r="8019" spans="1:6" x14ac:dyDescent="0.25">
      <c r="A8019" s="1">
        <v>45741.302083333336</v>
      </c>
      <c r="B8019" s="1">
        <v>45741.3125</v>
      </c>
      <c r="C8019" s="9">
        <v>49070.036</v>
      </c>
      <c r="E8019" s="9">
        <v>2395.556</v>
      </c>
      <c r="F8019" s="2">
        <f t="shared" si="124"/>
        <v>51465.591999999997</v>
      </c>
    </row>
    <row r="8020" spans="1:6" x14ac:dyDescent="0.25">
      <c r="A8020" s="1">
        <v>45741.3125</v>
      </c>
      <c r="B8020" s="1">
        <v>45741.322916666664</v>
      </c>
      <c r="C8020" s="9">
        <v>50456.796000000002</v>
      </c>
      <c r="E8020" s="9">
        <v>2377.5520000000001</v>
      </c>
      <c r="F8020" s="2">
        <f t="shared" si="124"/>
        <v>52834.348000000005</v>
      </c>
    </row>
    <row r="8021" spans="1:6" x14ac:dyDescent="0.25">
      <c r="A8021" s="1">
        <v>45741.322916666664</v>
      </c>
      <c r="B8021" s="1">
        <v>45741.333333333336</v>
      </c>
      <c r="C8021" s="9">
        <v>52624.284</v>
      </c>
      <c r="E8021" s="9">
        <v>2323.52</v>
      </c>
      <c r="F8021" s="2">
        <f t="shared" si="124"/>
        <v>54947.803999999996</v>
      </c>
    </row>
    <row r="8022" spans="1:6" x14ac:dyDescent="0.25">
      <c r="A8022" s="1">
        <v>45741.333333333336</v>
      </c>
      <c r="B8022" s="1">
        <v>45741.34375</v>
      </c>
      <c r="C8022" s="9">
        <v>53322.192000000003</v>
      </c>
      <c r="E8022" s="9">
        <v>2341.5320000000002</v>
      </c>
      <c r="F8022" s="2">
        <f t="shared" si="124"/>
        <v>55663.724000000002</v>
      </c>
    </row>
    <row r="8023" spans="1:6" x14ac:dyDescent="0.25">
      <c r="A8023" s="1">
        <v>45741.34375</v>
      </c>
      <c r="B8023" s="1">
        <v>45741.354166666664</v>
      </c>
      <c r="C8023" s="9">
        <v>52732.627999999997</v>
      </c>
      <c r="E8023" s="9">
        <v>2539.6680000000001</v>
      </c>
      <c r="F8023" s="2">
        <f t="shared" ref="F8023:F8086" si="125">SUM(C8023:E8023)</f>
        <v>55272.295999999995</v>
      </c>
    </row>
    <row r="8024" spans="1:6" x14ac:dyDescent="0.25">
      <c r="A8024" s="1">
        <v>45741.354166666664</v>
      </c>
      <c r="B8024" s="1">
        <v>45741.364583333336</v>
      </c>
      <c r="C8024" s="9">
        <v>52086.807999999997</v>
      </c>
      <c r="E8024" s="9">
        <v>2611.7040000000002</v>
      </c>
      <c r="F8024" s="2">
        <f t="shared" si="125"/>
        <v>54698.511999999995</v>
      </c>
    </row>
    <row r="8025" spans="1:6" x14ac:dyDescent="0.25">
      <c r="A8025" s="1">
        <v>45741.364583333336</v>
      </c>
      <c r="B8025" s="1">
        <v>45741.375</v>
      </c>
      <c r="C8025" s="9">
        <v>51541.292000000001</v>
      </c>
      <c r="E8025" s="9">
        <v>2593.6880000000001</v>
      </c>
      <c r="F8025" s="2">
        <f t="shared" si="125"/>
        <v>54134.98</v>
      </c>
    </row>
    <row r="8026" spans="1:6" x14ac:dyDescent="0.25">
      <c r="A8026" s="1">
        <v>45741.375</v>
      </c>
      <c r="B8026" s="1">
        <v>45741.385416666664</v>
      </c>
      <c r="C8026" s="9">
        <v>51133.875999999997</v>
      </c>
      <c r="E8026" s="9">
        <v>2665.74</v>
      </c>
      <c r="F8026" s="2">
        <f t="shared" si="125"/>
        <v>53799.615999999995</v>
      </c>
    </row>
    <row r="8027" spans="1:6" x14ac:dyDescent="0.25">
      <c r="A8027" s="1">
        <v>45741.385416666664</v>
      </c>
      <c r="B8027" s="1">
        <v>45741.395833333336</v>
      </c>
      <c r="C8027" s="9">
        <v>50555.864000000001</v>
      </c>
      <c r="E8027" s="9">
        <v>2791.828</v>
      </c>
      <c r="F8027" s="2">
        <f t="shared" si="125"/>
        <v>53347.692000000003</v>
      </c>
    </row>
    <row r="8028" spans="1:6" x14ac:dyDescent="0.25">
      <c r="A8028" s="1">
        <v>45741.395833333336</v>
      </c>
      <c r="B8028" s="1">
        <v>45741.40625</v>
      </c>
      <c r="C8028" s="9">
        <v>50250.612000000001</v>
      </c>
      <c r="E8028" s="9">
        <v>2827.828</v>
      </c>
      <c r="F8028" s="2">
        <f t="shared" si="125"/>
        <v>53078.44</v>
      </c>
    </row>
    <row r="8029" spans="1:6" x14ac:dyDescent="0.25">
      <c r="A8029" s="1">
        <v>45741.40625</v>
      </c>
      <c r="B8029" s="1">
        <v>45741.416666666664</v>
      </c>
      <c r="C8029" s="9">
        <v>50279.148000000001</v>
      </c>
      <c r="E8029" s="9">
        <v>2791.828</v>
      </c>
      <c r="F8029" s="2">
        <f t="shared" si="125"/>
        <v>53070.976000000002</v>
      </c>
    </row>
    <row r="8030" spans="1:6" x14ac:dyDescent="0.25">
      <c r="A8030" s="1">
        <v>45741.416666666664</v>
      </c>
      <c r="B8030" s="1">
        <v>45741.427083333336</v>
      </c>
      <c r="C8030" s="9">
        <v>50430.42</v>
      </c>
      <c r="E8030" s="9">
        <v>2881.88</v>
      </c>
      <c r="F8030" s="2">
        <f t="shared" si="125"/>
        <v>53312.299999999996</v>
      </c>
    </row>
    <row r="8031" spans="1:6" x14ac:dyDescent="0.25">
      <c r="A8031" s="1">
        <v>45741.427083333336</v>
      </c>
      <c r="B8031" s="1">
        <v>45741.4375</v>
      </c>
      <c r="C8031" s="9">
        <v>50397.444000000003</v>
      </c>
      <c r="E8031" s="9">
        <v>3025.9879999999998</v>
      </c>
      <c r="F8031" s="2">
        <f t="shared" si="125"/>
        <v>53423.432000000001</v>
      </c>
    </row>
    <row r="8032" spans="1:6" x14ac:dyDescent="0.25">
      <c r="A8032" s="1">
        <v>45741.4375</v>
      </c>
      <c r="B8032" s="1">
        <v>45741.447916666664</v>
      </c>
      <c r="C8032" s="9">
        <v>50549.627999999997</v>
      </c>
      <c r="E8032" s="9">
        <v>3079.9960000000001</v>
      </c>
      <c r="F8032" s="2">
        <f t="shared" si="125"/>
        <v>53629.623999999996</v>
      </c>
    </row>
    <row r="8033" spans="1:6" x14ac:dyDescent="0.25">
      <c r="A8033" s="1">
        <v>45741.447916666664</v>
      </c>
      <c r="B8033" s="1">
        <v>45741.458333333336</v>
      </c>
      <c r="C8033" s="9">
        <v>50711.171999999999</v>
      </c>
      <c r="E8033" s="9">
        <v>3224.096</v>
      </c>
      <c r="F8033" s="2">
        <f t="shared" si="125"/>
        <v>53935.267999999996</v>
      </c>
    </row>
    <row r="8034" spans="1:6" x14ac:dyDescent="0.25">
      <c r="A8034" s="1">
        <v>45741.458333333336</v>
      </c>
      <c r="B8034" s="1">
        <v>45741.46875</v>
      </c>
      <c r="C8034" s="9">
        <v>51391.591999999997</v>
      </c>
      <c r="E8034" s="9">
        <v>3242.1120000000001</v>
      </c>
      <c r="F8034" s="2">
        <f t="shared" si="125"/>
        <v>54633.703999999998</v>
      </c>
    </row>
    <row r="8035" spans="1:6" x14ac:dyDescent="0.25">
      <c r="A8035" s="1">
        <v>45741.46875</v>
      </c>
      <c r="B8035" s="1">
        <v>45741.479166666664</v>
      </c>
      <c r="C8035" s="9">
        <v>52431.267999999996</v>
      </c>
      <c r="E8035" s="9">
        <v>3170.0680000000002</v>
      </c>
      <c r="F8035" s="2">
        <f t="shared" si="125"/>
        <v>55601.335999999996</v>
      </c>
    </row>
    <row r="8036" spans="1:6" x14ac:dyDescent="0.25">
      <c r="A8036" s="1">
        <v>45741.479166666664</v>
      </c>
      <c r="B8036" s="1">
        <v>45741.489583333336</v>
      </c>
      <c r="C8036" s="9">
        <v>52809.476000000002</v>
      </c>
      <c r="E8036" s="9">
        <v>3332.1559999999999</v>
      </c>
      <c r="F8036" s="2">
        <f t="shared" si="125"/>
        <v>56141.632000000005</v>
      </c>
    </row>
    <row r="8037" spans="1:6" x14ac:dyDescent="0.25">
      <c r="A8037" s="1">
        <v>45741.489583333336</v>
      </c>
      <c r="B8037" s="1">
        <v>45741.5</v>
      </c>
      <c r="C8037" s="9">
        <v>53166.707999999999</v>
      </c>
      <c r="E8037" s="9">
        <v>3332.1559999999999</v>
      </c>
      <c r="F8037" s="2">
        <f t="shared" si="125"/>
        <v>56498.864000000001</v>
      </c>
    </row>
    <row r="8038" spans="1:6" x14ac:dyDescent="0.25">
      <c r="A8038" s="1">
        <v>45741.5</v>
      </c>
      <c r="B8038" s="1">
        <v>45741.510416666664</v>
      </c>
      <c r="C8038" s="9">
        <v>53224.22</v>
      </c>
      <c r="E8038" s="9">
        <v>3332.1559999999999</v>
      </c>
      <c r="F8038" s="2">
        <f t="shared" si="125"/>
        <v>56556.376000000004</v>
      </c>
    </row>
    <row r="8039" spans="1:6" x14ac:dyDescent="0.25">
      <c r="A8039" s="1">
        <v>45741.510416666664</v>
      </c>
      <c r="B8039" s="1">
        <v>45741.520833333336</v>
      </c>
      <c r="C8039" s="9">
        <v>53210.516000000003</v>
      </c>
      <c r="E8039" s="9">
        <v>3368.212</v>
      </c>
      <c r="F8039" s="2">
        <f t="shared" si="125"/>
        <v>56578.728000000003</v>
      </c>
    </row>
    <row r="8040" spans="1:6" x14ac:dyDescent="0.25">
      <c r="A8040" s="1">
        <v>45741.520833333336</v>
      </c>
      <c r="B8040" s="1">
        <v>45741.53125</v>
      </c>
      <c r="C8040" s="9">
        <v>52161.108</v>
      </c>
      <c r="E8040" s="9">
        <v>4016.64</v>
      </c>
      <c r="F8040" s="2">
        <f t="shared" si="125"/>
        <v>56177.748</v>
      </c>
    </row>
    <row r="8041" spans="1:6" x14ac:dyDescent="0.25">
      <c r="A8041" s="1">
        <v>45741.53125</v>
      </c>
      <c r="B8041" s="1">
        <v>45741.541666666664</v>
      </c>
      <c r="C8041" s="9">
        <v>51555.563999999998</v>
      </c>
      <c r="E8041" s="9">
        <v>4178.7160000000003</v>
      </c>
      <c r="F8041" s="2">
        <f t="shared" si="125"/>
        <v>55734.28</v>
      </c>
    </row>
    <row r="8042" spans="1:6" x14ac:dyDescent="0.25">
      <c r="A8042" s="1">
        <v>45741.541666666664</v>
      </c>
      <c r="B8042" s="1">
        <v>45741.552083333336</v>
      </c>
      <c r="C8042" s="9">
        <v>51339.343999999997</v>
      </c>
      <c r="E8042" s="9">
        <v>4016.64</v>
      </c>
      <c r="F8042" s="2">
        <f t="shared" si="125"/>
        <v>55355.983999999997</v>
      </c>
    </row>
    <row r="8043" spans="1:6" x14ac:dyDescent="0.25">
      <c r="A8043" s="1">
        <v>45741.552083333336</v>
      </c>
      <c r="B8043" s="1">
        <v>45741.5625</v>
      </c>
      <c r="C8043" s="9">
        <v>50830</v>
      </c>
      <c r="E8043" s="9">
        <v>3962.576</v>
      </c>
      <c r="F8043" s="2">
        <f t="shared" si="125"/>
        <v>54792.576000000001</v>
      </c>
    </row>
    <row r="8044" spans="1:6" x14ac:dyDescent="0.25">
      <c r="A8044" s="1">
        <v>45741.5625</v>
      </c>
      <c r="B8044" s="1">
        <v>45741.572916666664</v>
      </c>
      <c r="C8044" s="9">
        <v>50296.476000000002</v>
      </c>
      <c r="E8044" s="9">
        <v>4016.64</v>
      </c>
      <c r="F8044" s="2">
        <f t="shared" si="125"/>
        <v>54313.116000000002</v>
      </c>
    </row>
    <row r="8045" spans="1:6" x14ac:dyDescent="0.25">
      <c r="A8045" s="1">
        <v>45741.572916666664</v>
      </c>
      <c r="B8045" s="1">
        <v>45741.583333333336</v>
      </c>
      <c r="C8045" s="9">
        <v>50043.536</v>
      </c>
      <c r="E8045" s="9">
        <v>3872.5239999999999</v>
      </c>
      <c r="F8045" s="2">
        <f t="shared" si="125"/>
        <v>53916.06</v>
      </c>
    </row>
    <row r="8046" spans="1:6" x14ac:dyDescent="0.25">
      <c r="A8046" s="1">
        <v>45741.583333333336</v>
      </c>
      <c r="B8046" s="1">
        <v>45741.59375</v>
      </c>
      <c r="C8046" s="9">
        <v>49850.656000000003</v>
      </c>
      <c r="E8046" s="9">
        <v>3836.5079999999998</v>
      </c>
      <c r="F8046" s="2">
        <f t="shared" si="125"/>
        <v>53687.164000000004</v>
      </c>
    </row>
    <row r="8047" spans="1:6" x14ac:dyDescent="0.25">
      <c r="A8047" s="1">
        <v>45741.59375</v>
      </c>
      <c r="B8047" s="1">
        <v>45741.604166666664</v>
      </c>
      <c r="C8047" s="9">
        <v>49599.216</v>
      </c>
      <c r="E8047" s="9">
        <v>3908.54</v>
      </c>
      <c r="F8047" s="2">
        <f t="shared" si="125"/>
        <v>53507.756000000001</v>
      </c>
    </row>
    <row r="8048" spans="1:6" x14ac:dyDescent="0.25">
      <c r="A8048" s="1">
        <v>45741.604166666664</v>
      </c>
      <c r="B8048" s="1">
        <v>45741.614583333336</v>
      </c>
      <c r="C8048" s="9">
        <v>49796.464</v>
      </c>
      <c r="E8048" s="9">
        <v>3710.4160000000002</v>
      </c>
      <c r="F8048" s="2">
        <f t="shared" si="125"/>
        <v>53506.879999999997</v>
      </c>
    </row>
    <row r="8049" spans="1:6" x14ac:dyDescent="0.25">
      <c r="A8049" s="1">
        <v>45741.614583333336</v>
      </c>
      <c r="B8049" s="1">
        <v>45741.625</v>
      </c>
      <c r="C8049" s="9">
        <v>49731.875999999997</v>
      </c>
      <c r="E8049" s="9">
        <v>3728.4160000000002</v>
      </c>
      <c r="F8049" s="2">
        <f t="shared" si="125"/>
        <v>53460.291999999994</v>
      </c>
    </row>
    <row r="8050" spans="1:6" x14ac:dyDescent="0.25">
      <c r="A8050" s="1">
        <v>45741.625</v>
      </c>
      <c r="B8050" s="1">
        <v>45741.635416666664</v>
      </c>
      <c r="C8050" s="9">
        <v>49617.135999999999</v>
      </c>
      <c r="E8050" s="9">
        <v>3782.444</v>
      </c>
      <c r="F8050" s="2">
        <f t="shared" si="125"/>
        <v>53399.58</v>
      </c>
    </row>
    <row r="8051" spans="1:6" x14ac:dyDescent="0.25">
      <c r="A8051" s="1">
        <v>45741.635416666664</v>
      </c>
      <c r="B8051" s="1">
        <v>45741.645833333336</v>
      </c>
      <c r="C8051" s="9">
        <v>49290.96</v>
      </c>
      <c r="E8051" s="9">
        <v>3764.4560000000001</v>
      </c>
      <c r="F8051" s="2">
        <f t="shared" si="125"/>
        <v>53055.415999999997</v>
      </c>
    </row>
    <row r="8052" spans="1:6" x14ac:dyDescent="0.25">
      <c r="A8052" s="1">
        <v>45741.645833333336</v>
      </c>
      <c r="B8052" s="1">
        <v>45741.65625</v>
      </c>
      <c r="C8052" s="9">
        <v>48512.188000000002</v>
      </c>
      <c r="E8052" s="9">
        <v>3836.5079999999998</v>
      </c>
      <c r="F8052" s="2">
        <f t="shared" si="125"/>
        <v>52348.696000000004</v>
      </c>
    </row>
    <row r="8053" spans="1:6" x14ac:dyDescent="0.25">
      <c r="A8053" s="1">
        <v>45741.65625</v>
      </c>
      <c r="B8053" s="1">
        <v>45741.666666666664</v>
      </c>
      <c r="C8053" s="9">
        <v>47963.904000000002</v>
      </c>
      <c r="E8053" s="9">
        <v>3944.5639999999999</v>
      </c>
      <c r="F8053" s="2">
        <f t="shared" si="125"/>
        <v>51908.468000000001</v>
      </c>
    </row>
    <row r="8054" spans="1:6" x14ac:dyDescent="0.25">
      <c r="A8054" s="1">
        <v>45741.666666666664</v>
      </c>
      <c r="B8054" s="1">
        <v>45741.677083333336</v>
      </c>
      <c r="C8054" s="9">
        <v>47883.1</v>
      </c>
      <c r="E8054" s="9">
        <v>4088.6680000000001</v>
      </c>
      <c r="F8054" s="2">
        <f t="shared" si="125"/>
        <v>51971.767999999996</v>
      </c>
    </row>
    <row r="8055" spans="1:6" x14ac:dyDescent="0.25">
      <c r="A8055" s="1">
        <v>45741.677083333336</v>
      </c>
      <c r="B8055" s="1">
        <v>45741.6875</v>
      </c>
      <c r="C8055" s="9">
        <v>47679.767999999996</v>
      </c>
      <c r="E8055" s="9">
        <v>4214.7439999999997</v>
      </c>
      <c r="F8055" s="2">
        <f t="shared" si="125"/>
        <v>51894.511999999995</v>
      </c>
    </row>
    <row r="8056" spans="1:6" x14ac:dyDescent="0.25">
      <c r="A8056" s="1">
        <v>45741.6875</v>
      </c>
      <c r="B8056" s="1">
        <v>45741.697916666664</v>
      </c>
      <c r="C8056" s="9">
        <v>47921.411999999997</v>
      </c>
      <c r="E8056" s="9">
        <v>4160.7120000000004</v>
      </c>
      <c r="F8056" s="2">
        <f t="shared" si="125"/>
        <v>52082.123999999996</v>
      </c>
    </row>
    <row r="8057" spans="1:6" x14ac:dyDescent="0.25">
      <c r="A8057" s="1">
        <v>45741.697916666664</v>
      </c>
      <c r="B8057" s="1">
        <v>45741.708333333336</v>
      </c>
      <c r="C8057" s="9">
        <v>47961.356</v>
      </c>
      <c r="E8057" s="9">
        <v>4376.848</v>
      </c>
      <c r="F8057" s="2">
        <f t="shared" si="125"/>
        <v>52338.203999999998</v>
      </c>
    </row>
    <row r="8058" spans="1:6" x14ac:dyDescent="0.25">
      <c r="A8058" s="1">
        <v>45741.708333333336</v>
      </c>
      <c r="B8058" s="1">
        <v>45741.71875</v>
      </c>
      <c r="C8058" s="9">
        <v>48917.527999999998</v>
      </c>
      <c r="E8058" s="9">
        <v>4196.7479999999996</v>
      </c>
      <c r="F8058" s="2">
        <f t="shared" si="125"/>
        <v>53114.275999999998</v>
      </c>
    </row>
    <row r="8059" spans="1:6" x14ac:dyDescent="0.25">
      <c r="A8059" s="1">
        <v>45741.71875</v>
      </c>
      <c r="B8059" s="1">
        <v>45741.729166666664</v>
      </c>
      <c r="C8059" s="9">
        <v>49820.451999999997</v>
      </c>
      <c r="E8059" s="9">
        <v>4196.7479999999996</v>
      </c>
      <c r="F8059" s="2">
        <f t="shared" si="125"/>
        <v>54017.2</v>
      </c>
    </row>
    <row r="8060" spans="1:6" x14ac:dyDescent="0.25">
      <c r="A8060" s="1">
        <v>45741.729166666664</v>
      </c>
      <c r="B8060" s="1">
        <v>45741.739583333336</v>
      </c>
      <c r="C8060" s="9">
        <v>50052.055999999997</v>
      </c>
      <c r="E8060" s="9">
        <v>4106.68</v>
      </c>
      <c r="F8060" s="2">
        <f t="shared" si="125"/>
        <v>54158.735999999997</v>
      </c>
    </row>
    <row r="8061" spans="1:6" x14ac:dyDescent="0.25">
      <c r="A8061" s="1">
        <v>45741.739583333336</v>
      </c>
      <c r="B8061" s="1">
        <v>45741.75</v>
      </c>
      <c r="C8061" s="9">
        <v>52170.483999999997</v>
      </c>
      <c r="E8061" s="9">
        <v>3998.6239999999998</v>
      </c>
      <c r="F8061" s="2">
        <f t="shared" si="125"/>
        <v>56169.107999999993</v>
      </c>
    </row>
    <row r="8062" spans="1:6" x14ac:dyDescent="0.25">
      <c r="A8062" s="1">
        <v>45741.75</v>
      </c>
      <c r="B8062" s="1">
        <v>45741.760416666664</v>
      </c>
      <c r="C8062" s="9">
        <v>54785.22</v>
      </c>
      <c r="E8062" s="9">
        <v>3980.6</v>
      </c>
      <c r="F8062" s="2">
        <f t="shared" si="125"/>
        <v>58765.82</v>
      </c>
    </row>
    <row r="8063" spans="1:6" x14ac:dyDescent="0.25">
      <c r="A8063" s="1">
        <v>45741.760416666664</v>
      </c>
      <c r="B8063" s="1">
        <v>45741.770833333336</v>
      </c>
      <c r="C8063" s="9">
        <v>57926.892</v>
      </c>
      <c r="E8063" s="9">
        <v>3980.6</v>
      </c>
      <c r="F8063" s="2">
        <f t="shared" si="125"/>
        <v>61907.491999999998</v>
      </c>
    </row>
    <row r="8064" spans="1:6" x14ac:dyDescent="0.25">
      <c r="A8064" s="1">
        <v>45741.770833333336</v>
      </c>
      <c r="B8064" s="1">
        <v>45741.78125</v>
      </c>
      <c r="C8064" s="9">
        <v>61845.24</v>
      </c>
      <c r="E8064" s="9">
        <v>3764.4560000000001</v>
      </c>
      <c r="F8064" s="2">
        <f t="shared" si="125"/>
        <v>65609.695999999996</v>
      </c>
    </row>
    <row r="8065" spans="1:6" x14ac:dyDescent="0.25">
      <c r="A8065" s="1">
        <v>45741.78125</v>
      </c>
      <c r="B8065" s="1">
        <v>45741.791666666664</v>
      </c>
      <c r="C8065" s="9">
        <v>65370.292000000001</v>
      </c>
      <c r="E8065" s="9">
        <v>3584.348</v>
      </c>
      <c r="F8065" s="2">
        <f t="shared" si="125"/>
        <v>68954.64</v>
      </c>
    </row>
    <row r="8066" spans="1:6" x14ac:dyDescent="0.25">
      <c r="A8066" s="1">
        <v>45741.791666666664</v>
      </c>
      <c r="B8066" s="1">
        <v>45741.802083333336</v>
      </c>
      <c r="C8066" s="9">
        <v>68398.876000000004</v>
      </c>
      <c r="E8066" s="9">
        <v>2971.9319999999998</v>
      </c>
      <c r="F8066" s="2">
        <f t="shared" si="125"/>
        <v>71370.808000000005</v>
      </c>
    </row>
    <row r="8067" spans="1:6" x14ac:dyDescent="0.25">
      <c r="A8067" s="1">
        <v>45741.802083333336</v>
      </c>
      <c r="B8067" s="1">
        <v>45741.8125</v>
      </c>
      <c r="C8067" s="9">
        <v>69415.34</v>
      </c>
      <c r="E8067" s="9">
        <v>2719.768</v>
      </c>
      <c r="F8067" s="2">
        <f t="shared" si="125"/>
        <v>72135.107999999993</v>
      </c>
    </row>
    <row r="8068" spans="1:6" x14ac:dyDescent="0.25">
      <c r="A8068" s="1">
        <v>45741.8125</v>
      </c>
      <c r="B8068" s="1">
        <v>45741.822916666664</v>
      </c>
      <c r="C8068" s="9">
        <v>69201.86</v>
      </c>
      <c r="E8068" s="9">
        <v>2629.74</v>
      </c>
      <c r="F8068" s="2">
        <f t="shared" si="125"/>
        <v>71831.600000000006</v>
      </c>
    </row>
    <row r="8069" spans="1:6" x14ac:dyDescent="0.25">
      <c r="A8069" s="1">
        <v>45741.822916666664</v>
      </c>
      <c r="B8069" s="1">
        <v>45741.833333333336</v>
      </c>
      <c r="C8069" s="9">
        <v>70750.436000000002</v>
      </c>
      <c r="E8069" s="9">
        <v>2323.52</v>
      </c>
      <c r="F8069" s="2">
        <f t="shared" si="125"/>
        <v>73073.956000000006</v>
      </c>
    </row>
    <row r="8070" spans="1:6" x14ac:dyDescent="0.25">
      <c r="A8070" s="1">
        <v>45741.833333333336</v>
      </c>
      <c r="B8070" s="1">
        <v>45741.84375</v>
      </c>
      <c r="C8070" s="9">
        <v>69928.923999999999</v>
      </c>
      <c r="E8070" s="9">
        <v>2161.42</v>
      </c>
      <c r="F8070" s="2">
        <f t="shared" si="125"/>
        <v>72090.343999999997</v>
      </c>
    </row>
    <row r="8071" spans="1:6" x14ac:dyDescent="0.25">
      <c r="A8071" s="1">
        <v>45741.84375</v>
      </c>
      <c r="B8071" s="1">
        <v>45741.854166666664</v>
      </c>
      <c r="C8071" s="9">
        <v>68563.323999999993</v>
      </c>
      <c r="E8071" s="9">
        <v>2143.3919999999998</v>
      </c>
      <c r="F8071" s="2">
        <f t="shared" si="125"/>
        <v>70706.715999999986</v>
      </c>
    </row>
    <row r="8072" spans="1:6" x14ac:dyDescent="0.25">
      <c r="A8072" s="1">
        <v>45741.854166666664</v>
      </c>
      <c r="B8072" s="1">
        <v>45741.864583333336</v>
      </c>
      <c r="C8072" s="9">
        <v>66460.072</v>
      </c>
      <c r="E8072" s="9">
        <v>2179.4119999999998</v>
      </c>
      <c r="F8072" s="2">
        <f t="shared" si="125"/>
        <v>68639.483999999997</v>
      </c>
    </row>
    <row r="8073" spans="1:6" x14ac:dyDescent="0.25">
      <c r="A8073" s="1">
        <v>45741.864583333336</v>
      </c>
      <c r="B8073" s="1">
        <v>45741.875</v>
      </c>
      <c r="C8073" s="9">
        <v>65034.64</v>
      </c>
      <c r="E8073" s="9">
        <v>2125.38</v>
      </c>
      <c r="F8073" s="2">
        <f t="shared" si="125"/>
        <v>67160.02</v>
      </c>
    </row>
    <row r="8074" spans="1:6" x14ac:dyDescent="0.25">
      <c r="A8074" s="1">
        <v>45741.875</v>
      </c>
      <c r="B8074" s="1">
        <v>45741.885416666664</v>
      </c>
      <c r="C8074" s="9">
        <v>65279.447999999997</v>
      </c>
      <c r="E8074" s="9">
        <v>2521.6439999999998</v>
      </c>
      <c r="F8074" s="2">
        <f t="shared" si="125"/>
        <v>67801.09199999999</v>
      </c>
    </row>
    <row r="8075" spans="1:6" x14ac:dyDescent="0.25">
      <c r="A8075" s="1">
        <v>45741.885416666664</v>
      </c>
      <c r="B8075" s="1">
        <v>45741.895833333336</v>
      </c>
      <c r="C8075" s="9">
        <v>64829.883999999998</v>
      </c>
      <c r="E8075" s="9">
        <v>3512.2959999999998</v>
      </c>
      <c r="F8075" s="2">
        <f t="shared" si="125"/>
        <v>68342.179999999993</v>
      </c>
    </row>
    <row r="8076" spans="1:6" x14ac:dyDescent="0.25">
      <c r="A8076" s="1">
        <v>45741.895833333336</v>
      </c>
      <c r="B8076" s="1">
        <v>45741.90625</v>
      </c>
      <c r="C8076" s="9">
        <v>65117.58</v>
      </c>
      <c r="E8076" s="9">
        <v>4737.0959999999995</v>
      </c>
      <c r="F8076" s="2">
        <f t="shared" si="125"/>
        <v>69854.676000000007</v>
      </c>
    </row>
    <row r="8077" spans="1:6" x14ac:dyDescent="0.25">
      <c r="A8077" s="1">
        <v>45741.90625</v>
      </c>
      <c r="B8077" s="1">
        <v>45741.916666666664</v>
      </c>
      <c r="C8077" s="9">
        <v>64905.928</v>
      </c>
      <c r="E8077" s="9">
        <v>5169.3639999999996</v>
      </c>
      <c r="F8077" s="2">
        <f t="shared" si="125"/>
        <v>70075.292000000001</v>
      </c>
    </row>
    <row r="8078" spans="1:6" x14ac:dyDescent="0.25">
      <c r="A8078" s="1">
        <v>45741.916666666664</v>
      </c>
      <c r="B8078" s="1">
        <v>45741.927083333336</v>
      </c>
      <c r="C8078" s="9">
        <v>64960.108</v>
      </c>
      <c r="E8078" s="9">
        <v>5961.9</v>
      </c>
      <c r="F8078" s="2">
        <f t="shared" si="125"/>
        <v>70922.008000000002</v>
      </c>
    </row>
    <row r="8079" spans="1:6" x14ac:dyDescent="0.25">
      <c r="A8079" s="1">
        <v>45741.927083333336</v>
      </c>
      <c r="B8079" s="1">
        <v>45741.9375</v>
      </c>
      <c r="C8079" s="9">
        <v>61782.392</v>
      </c>
      <c r="E8079" s="9">
        <v>6502.2359999999999</v>
      </c>
      <c r="F8079" s="2">
        <f t="shared" si="125"/>
        <v>68284.627999999997</v>
      </c>
    </row>
    <row r="8080" spans="1:6" x14ac:dyDescent="0.25">
      <c r="A8080" s="1">
        <v>45741.9375</v>
      </c>
      <c r="B8080" s="1">
        <v>45741.947916666664</v>
      </c>
      <c r="C8080" s="9">
        <v>57662.811999999998</v>
      </c>
      <c r="E8080" s="9">
        <v>6736.384</v>
      </c>
      <c r="F8080" s="2">
        <f t="shared" si="125"/>
        <v>64399.195999999996</v>
      </c>
    </row>
    <row r="8081" spans="1:6" x14ac:dyDescent="0.25">
      <c r="A8081" s="1">
        <v>45741.947916666664</v>
      </c>
      <c r="B8081" s="1">
        <v>45741.958333333336</v>
      </c>
      <c r="C8081" s="9">
        <v>53305.08</v>
      </c>
      <c r="E8081" s="9">
        <v>7042.6</v>
      </c>
      <c r="F8081" s="2">
        <f t="shared" si="125"/>
        <v>60347.68</v>
      </c>
    </row>
    <row r="8082" spans="1:6" x14ac:dyDescent="0.25">
      <c r="A8082" s="1">
        <v>45741.958333333336</v>
      </c>
      <c r="B8082" s="1">
        <v>45741.96875</v>
      </c>
      <c r="C8082" s="9">
        <v>49145.928</v>
      </c>
      <c r="E8082" s="9">
        <v>7060.6080000000002</v>
      </c>
      <c r="F8082" s="2">
        <f t="shared" si="125"/>
        <v>56206.536</v>
      </c>
    </row>
    <row r="8083" spans="1:6" x14ac:dyDescent="0.25">
      <c r="A8083" s="1">
        <v>45741.96875</v>
      </c>
      <c r="B8083" s="1">
        <v>45741.979166666664</v>
      </c>
      <c r="C8083" s="9">
        <v>45290.76</v>
      </c>
      <c r="E8083" s="9">
        <v>7204.7120000000004</v>
      </c>
      <c r="F8083" s="2">
        <f t="shared" si="125"/>
        <v>52495.472000000002</v>
      </c>
    </row>
    <row r="8084" spans="1:6" x14ac:dyDescent="0.25">
      <c r="A8084" s="1">
        <v>45741.979166666664</v>
      </c>
      <c r="B8084" s="1">
        <v>45741.989583333336</v>
      </c>
      <c r="C8084" s="9">
        <v>41987.267999999996</v>
      </c>
      <c r="E8084" s="9">
        <v>7132.6679999999997</v>
      </c>
      <c r="F8084" s="2">
        <f t="shared" si="125"/>
        <v>49119.935999999994</v>
      </c>
    </row>
    <row r="8085" spans="1:6" x14ac:dyDescent="0.25">
      <c r="A8085" s="1">
        <v>45741.989583333336</v>
      </c>
      <c r="B8085" s="1">
        <v>45742</v>
      </c>
      <c r="C8085" s="9">
        <v>39510.080000000002</v>
      </c>
      <c r="E8085" s="9">
        <v>7006.5640000000003</v>
      </c>
      <c r="F8085" s="2">
        <f t="shared" si="125"/>
        <v>46516.644</v>
      </c>
    </row>
    <row r="8086" spans="1:6" x14ac:dyDescent="0.25">
      <c r="A8086" s="1">
        <v>45742</v>
      </c>
      <c r="B8086" s="1">
        <v>45742.010416666664</v>
      </c>
      <c r="C8086" s="9">
        <v>35523.42</v>
      </c>
      <c r="E8086" s="9">
        <v>6952.5119999999997</v>
      </c>
      <c r="F8086" s="2">
        <f t="shared" si="125"/>
        <v>42475.932000000001</v>
      </c>
    </row>
    <row r="8087" spans="1:6" x14ac:dyDescent="0.25">
      <c r="A8087" s="1">
        <v>45742.010416666664</v>
      </c>
      <c r="B8087" s="1">
        <v>45742.020833333336</v>
      </c>
      <c r="C8087" s="9">
        <v>33779.008000000002</v>
      </c>
      <c r="E8087" s="9">
        <v>6862.4719999999998</v>
      </c>
      <c r="F8087" s="2">
        <f t="shared" ref="F8087:F8150" si="126">SUM(C8087:E8087)</f>
        <v>40641.480000000003</v>
      </c>
    </row>
    <row r="8088" spans="1:6" x14ac:dyDescent="0.25">
      <c r="A8088" s="1">
        <v>45742.020833333336</v>
      </c>
      <c r="B8088" s="1">
        <v>45742.03125</v>
      </c>
      <c r="C8088" s="9">
        <v>31951.26</v>
      </c>
      <c r="E8088" s="9">
        <v>6844.4759999999997</v>
      </c>
      <c r="F8088" s="2">
        <f t="shared" si="126"/>
        <v>38795.735999999997</v>
      </c>
    </row>
    <row r="8089" spans="1:6" x14ac:dyDescent="0.25">
      <c r="A8089" s="1">
        <v>45742.03125</v>
      </c>
      <c r="B8089" s="1">
        <v>45742.041666666664</v>
      </c>
      <c r="C8089" s="9">
        <v>30753.232</v>
      </c>
      <c r="E8089" s="9">
        <v>6754.384</v>
      </c>
      <c r="F8089" s="2">
        <f t="shared" si="126"/>
        <v>37507.616000000002</v>
      </c>
    </row>
    <row r="8090" spans="1:6" x14ac:dyDescent="0.25">
      <c r="A8090" s="1">
        <v>45742.041666666664</v>
      </c>
      <c r="B8090" s="1">
        <v>45742.052083333336</v>
      </c>
      <c r="C8090" s="9">
        <v>29545.516</v>
      </c>
      <c r="E8090" s="9">
        <v>6754.384</v>
      </c>
      <c r="F8090" s="2">
        <f t="shared" si="126"/>
        <v>36299.9</v>
      </c>
    </row>
    <row r="8091" spans="1:6" x14ac:dyDescent="0.25">
      <c r="A8091" s="1">
        <v>45742.052083333336</v>
      </c>
      <c r="B8091" s="1">
        <v>45742.0625</v>
      </c>
      <c r="C8091" s="9">
        <v>28835.232</v>
      </c>
      <c r="E8091" s="9">
        <v>6718.3720000000003</v>
      </c>
      <c r="F8091" s="2">
        <f t="shared" si="126"/>
        <v>35553.603999999999</v>
      </c>
    </row>
    <row r="8092" spans="1:6" x14ac:dyDescent="0.25">
      <c r="A8092" s="1">
        <v>45742.0625</v>
      </c>
      <c r="B8092" s="1">
        <v>45742.072916666664</v>
      </c>
      <c r="C8092" s="9">
        <v>28220.396000000001</v>
      </c>
      <c r="E8092" s="9">
        <v>6844.4759999999997</v>
      </c>
      <c r="F8092" s="2">
        <f t="shared" si="126"/>
        <v>35064.872000000003</v>
      </c>
    </row>
    <row r="8093" spans="1:6" x14ac:dyDescent="0.25">
      <c r="A8093" s="1">
        <v>45742.072916666664</v>
      </c>
      <c r="B8093" s="1">
        <v>45742.083333333336</v>
      </c>
      <c r="C8093" s="9">
        <v>27928.704000000002</v>
      </c>
      <c r="E8093" s="9">
        <v>6916.5119999999997</v>
      </c>
      <c r="F8093" s="2">
        <f t="shared" si="126"/>
        <v>34845.216</v>
      </c>
    </row>
    <row r="8094" spans="1:6" x14ac:dyDescent="0.25">
      <c r="A8094" s="1">
        <v>45742.083333333336</v>
      </c>
      <c r="B8094" s="1">
        <v>45742.09375</v>
      </c>
      <c r="C8094" s="9">
        <v>27820.488000000001</v>
      </c>
      <c r="E8094" s="9">
        <v>7042.6</v>
      </c>
      <c r="F8094" s="2">
        <f t="shared" si="126"/>
        <v>34863.088000000003</v>
      </c>
    </row>
    <row r="8095" spans="1:6" x14ac:dyDescent="0.25">
      <c r="A8095" s="1">
        <v>45742.09375</v>
      </c>
      <c r="B8095" s="1">
        <v>45742.104166666664</v>
      </c>
      <c r="C8095" s="9">
        <v>27892.531999999999</v>
      </c>
      <c r="E8095" s="9">
        <v>7204.7120000000004</v>
      </c>
      <c r="F8095" s="2">
        <f t="shared" si="126"/>
        <v>35097.243999999999</v>
      </c>
    </row>
    <row r="8096" spans="1:6" x14ac:dyDescent="0.25">
      <c r="A8096" s="1">
        <v>45742.104166666664</v>
      </c>
      <c r="B8096" s="1">
        <v>45742.114583333336</v>
      </c>
      <c r="C8096" s="9">
        <v>28076.828000000001</v>
      </c>
      <c r="E8096" s="9">
        <v>7348.7920000000004</v>
      </c>
      <c r="F8096" s="2">
        <f t="shared" si="126"/>
        <v>35425.620000000003</v>
      </c>
    </row>
    <row r="8097" spans="1:6" x14ac:dyDescent="0.25">
      <c r="A8097" s="1">
        <v>45742.114583333336</v>
      </c>
      <c r="B8097" s="1">
        <v>45742.125</v>
      </c>
      <c r="C8097" s="9">
        <v>28389.9</v>
      </c>
      <c r="E8097" s="9">
        <v>7564.92</v>
      </c>
      <c r="F8097" s="2">
        <f t="shared" si="126"/>
        <v>35954.82</v>
      </c>
    </row>
    <row r="8098" spans="1:6" x14ac:dyDescent="0.25">
      <c r="A8098" s="1">
        <v>45742.125</v>
      </c>
      <c r="B8098" s="1">
        <v>45742.135416666664</v>
      </c>
      <c r="C8098" s="9">
        <v>28825.792000000001</v>
      </c>
      <c r="E8098" s="9">
        <v>7817.1040000000003</v>
      </c>
      <c r="F8098" s="2">
        <f t="shared" si="126"/>
        <v>36642.896000000001</v>
      </c>
    </row>
    <row r="8099" spans="1:6" x14ac:dyDescent="0.25">
      <c r="A8099" s="1">
        <v>45742.135416666664</v>
      </c>
      <c r="B8099" s="1">
        <v>45742.145833333336</v>
      </c>
      <c r="C8099" s="9">
        <v>29685.9</v>
      </c>
      <c r="E8099" s="9">
        <v>7889.1639999999998</v>
      </c>
      <c r="F8099" s="2">
        <f t="shared" si="126"/>
        <v>37575.063999999998</v>
      </c>
    </row>
    <row r="8100" spans="1:6" x14ac:dyDescent="0.25">
      <c r="A8100" s="1">
        <v>45742.145833333336</v>
      </c>
      <c r="B8100" s="1">
        <v>45742.15625</v>
      </c>
      <c r="C8100" s="9">
        <v>30719.315999999999</v>
      </c>
      <c r="E8100" s="9">
        <v>7907.14</v>
      </c>
      <c r="F8100" s="2">
        <f t="shared" si="126"/>
        <v>38626.455999999998</v>
      </c>
    </row>
    <row r="8101" spans="1:6" x14ac:dyDescent="0.25">
      <c r="A8101" s="1">
        <v>45742.15625</v>
      </c>
      <c r="B8101" s="1">
        <v>45742.166666666664</v>
      </c>
      <c r="C8101" s="9">
        <v>31773.135999999999</v>
      </c>
      <c r="E8101" s="9">
        <v>7889.1639999999998</v>
      </c>
      <c r="F8101" s="2">
        <f t="shared" si="126"/>
        <v>39662.299999999996</v>
      </c>
    </row>
    <row r="8102" spans="1:6" x14ac:dyDescent="0.25">
      <c r="A8102" s="1">
        <v>45742.166666666664</v>
      </c>
      <c r="B8102" s="1">
        <v>45742.177083333336</v>
      </c>
      <c r="C8102" s="9">
        <v>33316.987999999998</v>
      </c>
      <c r="E8102" s="9">
        <v>7709.02</v>
      </c>
      <c r="F8102" s="2">
        <f t="shared" si="126"/>
        <v>41026.008000000002</v>
      </c>
    </row>
    <row r="8103" spans="1:6" x14ac:dyDescent="0.25">
      <c r="A8103" s="1">
        <v>45742.177083333336</v>
      </c>
      <c r="B8103" s="1">
        <v>45742.1875</v>
      </c>
      <c r="C8103" s="9">
        <v>34767.595999999998</v>
      </c>
      <c r="E8103" s="9">
        <v>7402.8239999999996</v>
      </c>
      <c r="F8103" s="2">
        <f t="shared" si="126"/>
        <v>42170.42</v>
      </c>
    </row>
    <row r="8104" spans="1:6" x14ac:dyDescent="0.25">
      <c r="A8104" s="1">
        <v>45742.1875</v>
      </c>
      <c r="B8104" s="1">
        <v>45742.197916666664</v>
      </c>
      <c r="C8104" s="9">
        <v>36148.875999999997</v>
      </c>
      <c r="E8104" s="9">
        <v>7186.68</v>
      </c>
      <c r="F8104" s="2">
        <f t="shared" si="126"/>
        <v>43335.555999999997</v>
      </c>
    </row>
    <row r="8105" spans="1:6" x14ac:dyDescent="0.25">
      <c r="A8105" s="1">
        <v>45742.197916666664</v>
      </c>
      <c r="B8105" s="1">
        <v>45742.208333333336</v>
      </c>
      <c r="C8105" s="9">
        <v>37358.980000000003</v>
      </c>
      <c r="E8105" s="9">
        <v>6934.5360000000001</v>
      </c>
      <c r="F8105" s="2">
        <f t="shared" si="126"/>
        <v>44293.516000000003</v>
      </c>
    </row>
    <row r="8106" spans="1:6" x14ac:dyDescent="0.25">
      <c r="A8106" s="1">
        <v>45742.208333333336</v>
      </c>
      <c r="B8106" s="1">
        <v>45742.21875</v>
      </c>
      <c r="C8106" s="9">
        <v>39180.063999999998</v>
      </c>
      <c r="E8106" s="9">
        <v>6556.2759999999998</v>
      </c>
      <c r="F8106" s="2">
        <f t="shared" si="126"/>
        <v>45736.34</v>
      </c>
    </row>
    <row r="8107" spans="1:6" x14ac:dyDescent="0.25">
      <c r="A8107" s="1">
        <v>45742.21875</v>
      </c>
      <c r="B8107" s="1">
        <v>45742.229166666664</v>
      </c>
      <c r="C8107" s="9">
        <v>40450.472000000002</v>
      </c>
      <c r="E8107" s="9">
        <v>6178.0079999999998</v>
      </c>
      <c r="F8107" s="2">
        <f t="shared" si="126"/>
        <v>46628.480000000003</v>
      </c>
    </row>
    <row r="8108" spans="1:6" x14ac:dyDescent="0.25">
      <c r="A8108" s="1">
        <v>45742.229166666664</v>
      </c>
      <c r="B8108" s="1">
        <v>45742.239583333336</v>
      </c>
      <c r="C8108" s="9">
        <v>42415.364000000001</v>
      </c>
      <c r="E8108" s="9">
        <v>5439.5559999999996</v>
      </c>
      <c r="F8108" s="2">
        <f t="shared" si="126"/>
        <v>47854.92</v>
      </c>
    </row>
    <row r="8109" spans="1:6" x14ac:dyDescent="0.25">
      <c r="A8109" s="1">
        <v>45742.239583333336</v>
      </c>
      <c r="B8109" s="1">
        <v>45742.25</v>
      </c>
      <c r="C8109" s="9">
        <v>42990.976000000002</v>
      </c>
      <c r="E8109" s="9">
        <v>4196.7479999999996</v>
      </c>
      <c r="F8109" s="2">
        <f t="shared" si="126"/>
        <v>47187.724000000002</v>
      </c>
    </row>
    <row r="8110" spans="1:6" x14ac:dyDescent="0.25">
      <c r="A8110" s="1">
        <v>45742.25</v>
      </c>
      <c r="B8110" s="1">
        <v>45742.260416666664</v>
      </c>
      <c r="C8110" s="9">
        <v>43394.16</v>
      </c>
      <c r="E8110" s="9">
        <v>2575.6759999999999</v>
      </c>
      <c r="F8110" s="2">
        <f t="shared" si="126"/>
        <v>45969.836000000003</v>
      </c>
    </row>
    <row r="8111" spans="1:6" x14ac:dyDescent="0.25">
      <c r="A8111" s="1">
        <v>45742.260416666664</v>
      </c>
      <c r="B8111" s="1">
        <v>45742.270833333336</v>
      </c>
      <c r="C8111" s="9">
        <v>45218.127999999997</v>
      </c>
      <c r="E8111" s="9">
        <v>2233.4720000000002</v>
      </c>
      <c r="F8111" s="2">
        <f t="shared" si="126"/>
        <v>47451.6</v>
      </c>
    </row>
    <row r="8112" spans="1:6" x14ac:dyDescent="0.25">
      <c r="A8112" s="1">
        <v>45742.270833333336</v>
      </c>
      <c r="B8112" s="1">
        <v>45742.28125</v>
      </c>
      <c r="C8112" s="9">
        <v>46573.311999999998</v>
      </c>
      <c r="E8112" s="9">
        <v>2377.5520000000001</v>
      </c>
      <c r="F8112" s="2">
        <f t="shared" si="126"/>
        <v>48950.864000000001</v>
      </c>
    </row>
    <row r="8113" spans="1:6" x14ac:dyDescent="0.25">
      <c r="A8113" s="1">
        <v>45742.28125</v>
      </c>
      <c r="B8113" s="1">
        <v>45742.291666666664</v>
      </c>
      <c r="C8113" s="9">
        <v>46109.468000000001</v>
      </c>
      <c r="E8113" s="9">
        <v>2341.5320000000002</v>
      </c>
      <c r="F8113" s="2">
        <f t="shared" si="126"/>
        <v>48451</v>
      </c>
    </row>
    <row r="8114" spans="1:6" x14ac:dyDescent="0.25">
      <c r="A8114" s="1">
        <v>45742.291666666664</v>
      </c>
      <c r="B8114" s="1">
        <v>45742.302083333336</v>
      </c>
      <c r="C8114" s="9">
        <v>47509.392</v>
      </c>
      <c r="E8114" s="9">
        <v>2449.6</v>
      </c>
      <c r="F8114" s="2">
        <f t="shared" si="126"/>
        <v>49958.991999999998</v>
      </c>
    </row>
    <row r="8115" spans="1:6" x14ac:dyDescent="0.25">
      <c r="A8115" s="1">
        <v>45742.302083333336</v>
      </c>
      <c r="B8115" s="1">
        <v>45742.3125</v>
      </c>
      <c r="C8115" s="9">
        <v>48936.887999999999</v>
      </c>
      <c r="E8115" s="9">
        <v>2395.556</v>
      </c>
      <c r="F8115" s="2">
        <f t="shared" si="126"/>
        <v>51332.443999999996</v>
      </c>
    </row>
    <row r="8116" spans="1:6" x14ac:dyDescent="0.25">
      <c r="A8116" s="1">
        <v>45742.3125</v>
      </c>
      <c r="B8116" s="1">
        <v>45742.322916666664</v>
      </c>
      <c r="C8116" s="9">
        <v>50326.095999999998</v>
      </c>
      <c r="E8116" s="9">
        <v>2377.5520000000001</v>
      </c>
      <c r="F8116" s="2">
        <f t="shared" si="126"/>
        <v>52703.648000000001</v>
      </c>
    </row>
    <row r="8117" spans="1:6" x14ac:dyDescent="0.25">
      <c r="A8117" s="1">
        <v>45742.322916666664</v>
      </c>
      <c r="B8117" s="1">
        <v>45742.333333333336</v>
      </c>
      <c r="C8117" s="9">
        <v>52492.38</v>
      </c>
      <c r="E8117" s="9">
        <v>2323.52</v>
      </c>
      <c r="F8117" s="2">
        <f t="shared" si="126"/>
        <v>54815.899999999994</v>
      </c>
    </row>
    <row r="8118" spans="1:6" x14ac:dyDescent="0.25">
      <c r="A8118" s="1">
        <v>45742.333333333336</v>
      </c>
      <c r="B8118" s="1">
        <v>45742.34375</v>
      </c>
      <c r="C8118" s="9">
        <v>53193.88</v>
      </c>
      <c r="E8118" s="9">
        <v>2341.5320000000002</v>
      </c>
      <c r="F8118" s="2">
        <f t="shared" si="126"/>
        <v>55535.411999999997</v>
      </c>
    </row>
    <row r="8119" spans="1:6" x14ac:dyDescent="0.25">
      <c r="A8119" s="1">
        <v>45742.34375</v>
      </c>
      <c r="B8119" s="1">
        <v>45742.354166666664</v>
      </c>
      <c r="C8119" s="9">
        <v>52614.052000000003</v>
      </c>
      <c r="E8119" s="9">
        <v>2539.6680000000001</v>
      </c>
      <c r="F8119" s="2">
        <f t="shared" si="126"/>
        <v>55153.72</v>
      </c>
    </row>
    <row r="8120" spans="1:6" x14ac:dyDescent="0.25">
      <c r="A8120" s="1">
        <v>45742.354166666664</v>
      </c>
      <c r="B8120" s="1">
        <v>45742.364583333336</v>
      </c>
      <c r="C8120" s="9">
        <v>51975.495999999999</v>
      </c>
      <c r="E8120" s="9">
        <v>2611.7040000000002</v>
      </c>
      <c r="F8120" s="2">
        <f t="shared" si="126"/>
        <v>54587.199999999997</v>
      </c>
    </row>
    <row r="8121" spans="1:6" x14ac:dyDescent="0.25">
      <c r="A8121" s="1">
        <v>45742.364583333336</v>
      </c>
      <c r="B8121" s="1">
        <v>45742.375</v>
      </c>
      <c r="C8121" s="9">
        <v>51434.807999999997</v>
      </c>
      <c r="E8121" s="9">
        <v>2593.6880000000001</v>
      </c>
      <c r="F8121" s="2">
        <f t="shared" si="126"/>
        <v>54028.495999999999</v>
      </c>
    </row>
    <row r="8122" spans="1:6" x14ac:dyDescent="0.25">
      <c r="A8122" s="1">
        <v>45742.375</v>
      </c>
      <c r="B8122" s="1">
        <v>45742.385416666664</v>
      </c>
      <c r="C8122" s="9">
        <v>51030.94</v>
      </c>
      <c r="E8122" s="9">
        <v>2665.74</v>
      </c>
      <c r="F8122" s="2">
        <f t="shared" si="126"/>
        <v>53696.68</v>
      </c>
    </row>
    <row r="8123" spans="1:6" x14ac:dyDescent="0.25">
      <c r="A8123" s="1">
        <v>45742.385416666664</v>
      </c>
      <c r="B8123" s="1">
        <v>45742.395833333336</v>
      </c>
      <c r="C8123" s="9">
        <v>50454.207999999999</v>
      </c>
      <c r="E8123" s="9">
        <v>2791.828</v>
      </c>
      <c r="F8123" s="2">
        <f t="shared" si="126"/>
        <v>53246.036</v>
      </c>
    </row>
    <row r="8124" spans="1:6" x14ac:dyDescent="0.25">
      <c r="A8124" s="1">
        <v>45742.395833333336</v>
      </c>
      <c r="B8124" s="1">
        <v>45742.40625</v>
      </c>
      <c r="C8124" s="9">
        <v>50150.152000000002</v>
      </c>
      <c r="E8124" s="9">
        <v>2827.828</v>
      </c>
      <c r="F8124" s="2">
        <f t="shared" si="126"/>
        <v>52977.98</v>
      </c>
    </row>
    <row r="8125" spans="1:6" x14ac:dyDescent="0.25">
      <c r="A8125" s="1">
        <v>45742.40625</v>
      </c>
      <c r="B8125" s="1">
        <v>45742.416666666664</v>
      </c>
      <c r="C8125" s="9">
        <v>50176.235999999997</v>
      </c>
      <c r="E8125" s="9">
        <v>2791.828</v>
      </c>
      <c r="F8125" s="2">
        <f t="shared" si="126"/>
        <v>52968.063999999998</v>
      </c>
    </row>
    <row r="8126" spans="1:6" x14ac:dyDescent="0.25">
      <c r="A8126" s="1">
        <v>45742.416666666664</v>
      </c>
      <c r="B8126" s="1">
        <v>45742.427083333336</v>
      </c>
      <c r="C8126" s="9">
        <v>50327.527999999998</v>
      </c>
      <c r="E8126" s="9">
        <v>2881.88</v>
      </c>
      <c r="F8126" s="2">
        <f t="shared" si="126"/>
        <v>53209.407999999996</v>
      </c>
    </row>
    <row r="8127" spans="1:6" x14ac:dyDescent="0.25">
      <c r="A8127" s="1">
        <v>45742.427083333336</v>
      </c>
      <c r="B8127" s="1">
        <v>45742.4375</v>
      </c>
      <c r="C8127" s="9">
        <v>50294.516000000003</v>
      </c>
      <c r="E8127" s="9">
        <v>3025.9879999999998</v>
      </c>
      <c r="F8127" s="2">
        <f t="shared" si="126"/>
        <v>53320.504000000001</v>
      </c>
    </row>
    <row r="8128" spans="1:6" x14ac:dyDescent="0.25">
      <c r="A8128" s="1">
        <v>45742.4375</v>
      </c>
      <c r="B8128" s="1">
        <v>45742.447916666664</v>
      </c>
      <c r="C8128" s="9">
        <v>50446.811999999998</v>
      </c>
      <c r="E8128" s="9">
        <v>3079.9960000000001</v>
      </c>
      <c r="F8128" s="2">
        <f t="shared" si="126"/>
        <v>53526.807999999997</v>
      </c>
    </row>
    <row r="8129" spans="1:6" x14ac:dyDescent="0.25">
      <c r="A8129" s="1">
        <v>45742.447916666664</v>
      </c>
      <c r="B8129" s="1">
        <v>45742.458333333336</v>
      </c>
      <c r="C8129" s="9">
        <v>50607.1</v>
      </c>
      <c r="E8129" s="9">
        <v>3224.096</v>
      </c>
      <c r="F8129" s="2">
        <f t="shared" si="126"/>
        <v>53831.195999999996</v>
      </c>
    </row>
    <row r="8130" spans="1:6" x14ac:dyDescent="0.25">
      <c r="A8130" s="1">
        <v>45742.458333333336</v>
      </c>
      <c r="B8130" s="1">
        <v>45742.46875</v>
      </c>
      <c r="C8130" s="9">
        <v>51286.232000000004</v>
      </c>
      <c r="E8130" s="9">
        <v>3242.1120000000001</v>
      </c>
      <c r="F8130" s="2">
        <f t="shared" si="126"/>
        <v>54528.344000000005</v>
      </c>
    </row>
    <row r="8131" spans="1:6" x14ac:dyDescent="0.25">
      <c r="A8131" s="1">
        <v>45742.46875</v>
      </c>
      <c r="B8131" s="1">
        <v>45742.479166666664</v>
      </c>
      <c r="C8131" s="9">
        <v>52323.576000000001</v>
      </c>
      <c r="E8131" s="9">
        <v>3170.0680000000002</v>
      </c>
      <c r="F8131" s="2">
        <f t="shared" si="126"/>
        <v>55493.644</v>
      </c>
    </row>
    <row r="8132" spans="1:6" x14ac:dyDescent="0.25">
      <c r="A8132" s="1">
        <v>45742.479166666664</v>
      </c>
      <c r="B8132" s="1">
        <v>45742.489583333336</v>
      </c>
      <c r="C8132" s="9">
        <v>52700.512000000002</v>
      </c>
      <c r="E8132" s="9">
        <v>3332.1559999999999</v>
      </c>
      <c r="F8132" s="2">
        <f t="shared" si="126"/>
        <v>56032.668000000005</v>
      </c>
    </row>
    <row r="8133" spans="1:6" x14ac:dyDescent="0.25">
      <c r="A8133" s="1">
        <v>45742.489583333336</v>
      </c>
      <c r="B8133" s="1">
        <v>45742.5</v>
      </c>
      <c r="C8133" s="9">
        <v>53055.360000000001</v>
      </c>
      <c r="E8133" s="9">
        <v>3332.1559999999999</v>
      </c>
      <c r="F8133" s="2">
        <f t="shared" si="126"/>
        <v>56387.516000000003</v>
      </c>
    </row>
    <row r="8134" spans="1:6" x14ac:dyDescent="0.25">
      <c r="A8134" s="1">
        <v>45742.5</v>
      </c>
      <c r="B8134" s="1">
        <v>45742.510416666664</v>
      </c>
      <c r="C8134" s="9">
        <v>53111.635999999999</v>
      </c>
      <c r="E8134" s="9">
        <v>3332.1559999999999</v>
      </c>
      <c r="F8134" s="2">
        <f t="shared" si="126"/>
        <v>56443.792000000001</v>
      </c>
    </row>
    <row r="8135" spans="1:6" x14ac:dyDescent="0.25">
      <c r="A8135" s="1">
        <v>45742.510416666664</v>
      </c>
      <c r="B8135" s="1">
        <v>45742.520833333336</v>
      </c>
      <c r="C8135" s="9">
        <v>53095.531999999999</v>
      </c>
      <c r="E8135" s="9">
        <v>3368.212</v>
      </c>
      <c r="F8135" s="2">
        <f t="shared" si="126"/>
        <v>56463.743999999999</v>
      </c>
    </row>
    <row r="8136" spans="1:6" x14ac:dyDescent="0.25">
      <c r="A8136" s="1">
        <v>45742.520833333336</v>
      </c>
      <c r="B8136" s="1">
        <v>45742.53125</v>
      </c>
      <c r="C8136" s="9">
        <v>52046.095999999998</v>
      </c>
      <c r="E8136" s="9">
        <v>4016.64</v>
      </c>
      <c r="F8136" s="2">
        <f t="shared" si="126"/>
        <v>56062.735999999997</v>
      </c>
    </row>
    <row r="8137" spans="1:6" x14ac:dyDescent="0.25">
      <c r="A8137" s="1">
        <v>45742.53125</v>
      </c>
      <c r="B8137" s="1">
        <v>45742.541666666664</v>
      </c>
      <c r="C8137" s="9">
        <v>51440.576000000001</v>
      </c>
      <c r="E8137" s="9">
        <v>4178.7160000000003</v>
      </c>
      <c r="F8137" s="2">
        <f t="shared" si="126"/>
        <v>55619.292000000001</v>
      </c>
    </row>
    <row r="8138" spans="1:6" x14ac:dyDescent="0.25">
      <c r="A8138" s="1">
        <v>45742.541666666664</v>
      </c>
      <c r="B8138" s="1">
        <v>45742.552083333336</v>
      </c>
      <c r="C8138" s="9">
        <v>51220.716</v>
      </c>
      <c r="E8138" s="9">
        <v>4016.64</v>
      </c>
      <c r="F8138" s="2">
        <f t="shared" si="126"/>
        <v>55237.356</v>
      </c>
    </row>
    <row r="8139" spans="1:6" x14ac:dyDescent="0.25">
      <c r="A8139" s="1">
        <v>45742.552083333336</v>
      </c>
      <c r="B8139" s="1">
        <v>45742.5625</v>
      </c>
      <c r="C8139" s="9">
        <v>50711.324000000001</v>
      </c>
      <c r="E8139" s="9">
        <v>3962.576</v>
      </c>
      <c r="F8139" s="2">
        <f t="shared" si="126"/>
        <v>54673.9</v>
      </c>
    </row>
    <row r="8140" spans="1:6" x14ac:dyDescent="0.25">
      <c r="A8140" s="1">
        <v>45742.5625</v>
      </c>
      <c r="B8140" s="1">
        <v>45742.572916666664</v>
      </c>
      <c r="C8140" s="9">
        <v>50176.675999999999</v>
      </c>
      <c r="E8140" s="9">
        <v>4016.64</v>
      </c>
      <c r="F8140" s="2">
        <f t="shared" si="126"/>
        <v>54193.315999999999</v>
      </c>
    </row>
    <row r="8141" spans="1:6" x14ac:dyDescent="0.25">
      <c r="A8141" s="1">
        <v>45742.572916666664</v>
      </c>
      <c r="B8141" s="1">
        <v>45742.583333333336</v>
      </c>
      <c r="C8141" s="9">
        <v>49923.716</v>
      </c>
      <c r="E8141" s="9">
        <v>3872.5239999999999</v>
      </c>
      <c r="F8141" s="2">
        <f t="shared" si="126"/>
        <v>53796.24</v>
      </c>
    </row>
    <row r="8142" spans="1:6" x14ac:dyDescent="0.25">
      <c r="A8142" s="1">
        <v>45742.583333333336</v>
      </c>
      <c r="B8142" s="1">
        <v>45742.59375</v>
      </c>
      <c r="C8142" s="9">
        <v>49732.052000000003</v>
      </c>
      <c r="E8142" s="9">
        <v>3836.5079999999998</v>
      </c>
      <c r="F8142" s="2">
        <f t="shared" si="126"/>
        <v>53568.560000000005</v>
      </c>
    </row>
    <row r="8143" spans="1:6" x14ac:dyDescent="0.25">
      <c r="A8143" s="1">
        <v>45742.59375</v>
      </c>
      <c r="B8143" s="1">
        <v>45742.604166666664</v>
      </c>
      <c r="C8143" s="9">
        <v>49481.824000000001</v>
      </c>
      <c r="E8143" s="9">
        <v>3908.54</v>
      </c>
      <c r="F8143" s="2">
        <f t="shared" si="126"/>
        <v>53390.364000000001</v>
      </c>
    </row>
    <row r="8144" spans="1:6" x14ac:dyDescent="0.25">
      <c r="A8144" s="1">
        <v>45742.604166666664</v>
      </c>
      <c r="B8144" s="1">
        <v>45742.614583333336</v>
      </c>
      <c r="C8144" s="9">
        <v>49679.08</v>
      </c>
      <c r="E8144" s="9">
        <v>3710.4160000000002</v>
      </c>
      <c r="F8144" s="2">
        <f t="shared" si="126"/>
        <v>53389.495999999999</v>
      </c>
    </row>
    <row r="8145" spans="1:6" x14ac:dyDescent="0.25">
      <c r="A8145" s="1">
        <v>45742.614583333336</v>
      </c>
      <c r="B8145" s="1">
        <v>45742.625</v>
      </c>
      <c r="C8145" s="9">
        <v>49616.9</v>
      </c>
      <c r="E8145" s="9">
        <v>3728.4160000000002</v>
      </c>
      <c r="F8145" s="2">
        <f t="shared" si="126"/>
        <v>53345.315999999999</v>
      </c>
    </row>
    <row r="8146" spans="1:6" x14ac:dyDescent="0.25">
      <c r="A8146" s="1">
        <v>45742.625</v>
      </c>
      <c r="B8146" s="1">
        <v>45742.635416666664</v>
      </c>
      <c r="C8146" s="9">
        <v>49503.332000000002</v>
      </c>
      <c r="E8146" s="9">
        <v>3782.444</v>
      </c>
      <c r="F8146" s="2">
        <f t="shared" si="126"/>
        <v>53285.776000000005</v>
      </c>
    </row>
    <row r="8147" spans="1:6" x14ac:dyDescent="0.25">
      <c r="A8147" s="1">
        <v>45742.635416666664</v>
      </c>
      <c r="B8147" s="1">
        <v>45742.645833333336</v>
      </c>
      <c r="C8147" s="9">
        <v>49178.400000000001</v>
      </c>
      <c r="E8147" s="9">
        <v>3764.4560000000001</v>
      </c>
      <c r="F8147" s="2">
        <f t="shared" si="126"/>
        <v>52942.856</v>
      </c>
    </row>
    <row r="8148" spans="1:6" x14ac:dyDescent="0.25">
      <c r="A8148" s="1">
        <v>45742.645833333336</v>
      </c>
      <c r="B8148" s="1">
        <v>45742.65625</v>
      </c>
      <c r="C8148" s="9">
        <v>48403.264000000003</v>
      </c>
      <c r="E8148" s="9">
        <v>3836.5079999999998</v>
      </c>
      <c r="F8148" s="2">
        <f t="shared" si="126"/>
        <v>52239.772000000004</v>
      </c>
    </row>
    <row r="8149" spans="1:6" x14ac:dyDescent="0.25">
      <c r="A8149" s="1">
        <v>45742.65625</v>
      </c>
      <c r="B8149" s="1">
        <v>45742.666666666664</v>
      </c>
      <c r="C8149" s="9">
        <v>47857.404000000002</v>
      </c>
      <c r="E8149" s="9">
        <v>3944.5639999999999</v>
      </c>
      <c r="F8149" s="2">
        <f t="shared" si="126"/>
        <v>51801.968000000001</v>
      </c>
    </row>
    <row r="8150" spans="1:6" x14ac:dyDescent="0.25">
      <c r="A8150" s="1">
        <v>45742.666666666664</v>
      </c>
      <c r="B8150" s="1">
        <v>45742.677083333336</v>
      </c>
      <c r="C8150" s="9">
        <v>47774.18</v>
      </c>
      <c r="E8150" s="9">
        <v>4088.6680000000001</v>
      </c>
      <c r="F8150" s="2">
        <f t="shared" si="126"/>
        <v>51862.847999999998</v>
      </c>
    </row>
    <row r="8151" spans="1:6" x14ac:dyDescent="0.25">
      <c r="A8151" s="1">
        <v>45742.677083333336</v>
      </c>
      <c r="B8151" s="1">
        <v>45742.6875</v>
      </c>
      <c r="C8151" s="9">
        <v>47570.86</v>
      </c>
      <c r="E8151" s="9">
        <v>4214.7439999999997</v>
      </c>
      <c r="F8151" s="2">
        <f t="shared" ref="F8151:F8214" si="127">SUM(C8151:E8151)</f>
        <v>51785.603999999999</v>
      </c>
    </row>
    <row r="8152" spans="1:6" x14ac:dyDescent="0.25">
      <c r="A8152" s="1">
        <v>45742.6875</v>
      </c>
      <c r="B8152" s="1">
        <v>45742.697916666664</v>
      </c>
      <c r="C8152" s="9">
        <v>47810.052000000003</v>
      </c>
      <c r="E8152" s="9">
        <v>4160.7120000000004</v>
      </c>
      <c r="F8152" s="2">
        <f t="shared" si="127"/>
        <v>51970.764000000003</v>
      </c>
    </row>
    <row r="8153" spans="1:6" x14ac:dyDescent="0.25">
      <c r="A8153" s="1">
        <v>45742.697916666664</v>
      </c>
      <c r="B8153" s="1">
        <v>45742.708333333336</v>
      </c>
      <c r="C8153" s="9">
        <v>47848.771999999997</v>
      </c>
      <c r="E8153" s="9">
        <v>4376.848</v>
      </c>
      <c r="F8153" s="2">
        <f t="shared" si="127"/>
        <v>52225.619999999995</v>
      </c>
    </row>
    <row r="8154" spans="1:6" x14ac:dyDescent="0.25">
      <c r="A8154" s="1">
        <v>45742.708333333336</v>
      </c>
      <c r="B8154" s="1">
        <v>45742.71875</v>
      </c>
      <c r="C8154" s="9">
        <v>48800.112000000001</v>
      </c>
      <c r="E8154" s="9">
        <v>4196.7479999999996</v>
      </c>
      <c r="F8154" s="2">
        <f t="shared" si="127"/>
        <v>52996.86</v>
      </c>
    </row>
    <row r="8155" spans="1:6" x14ac:dyDescent="0.25">
      <c r="A8155" s="1">
        <v>45742.71875</v>
      </c>
      <c r="B8155" s="1">
        <v>45742.729166666664</v>
      </c>
      <c r="C8155" s="9">
        <v>49699.44</v>
      </c>
      <c r="E8155" s="9">
        <v>4196.7479999999996</v>
      </c>
      <c r="F8155" s="2">
        <f t="shared" si="127"/>
        <v>53896.188000000002</v>
      </c>
    </row>
    <row r="8156" spans="1:6" x14ac:dyDescent="0.25">
      <c r="A8156" s="1">
        <v>45742.729166666664</v>
      </c>
      <c r="B8156" s="1">
        <v>45742.739583333336</v>
      </c>
      <c r="C8156" s="9">
        <v>49928.631999999998</v>
      </c>
      <c r="E8156" s="9">
        <v>4106.68</v>
      </c>
      <c r="F8156" s="2">
        <f t="shared" si="127"/>
        <v>54035.311999999998</v>
      </c>
    </row>
    <row r="8157" spans="1:6" x14ac:dyDescent="0.25">
      <c r="A8157" s="1">
        <v>45742.739583333336</v>
      </c>
      <c r="B8157" s="1">
        <v>45742.75</v>
      </c>
      <c r="C8157" s="9">
        <v>52039.803999999996</v>
      </c>
      <c r="E8157" s="9">
        <v>3998.6239999999998</v>
      </c>
      <c r="F8157" s="2">
        <f t="shared" si="127"/>
        <v>56038.428</v>
      </c>
    </row>
    <row r="8158" spans="1:6" x14ac:dyDescent="0.25">
      <c r="A8158" s="1">
        <v>45742.75</v>
      </c>
      <c r="B8158" s="1">
        <v>45742.760416666664</v>
      </c>
      <c r="C8158" s="9">
        <v>54643.616000000002</v>
      </c>
      <c r="E8158" s="9">
        <v>3980.6</v>
      </c>
      <c r="F8158" s="2">
        <f t="shared" si="127"/>
        <v>58624.216</v>
      </c>
    </row>
    <row r="8159" spans="1:6" x14ac:dyDescent="0.25">
      <c r="A8159" s="1">
        <v>45742.760416666664</v>
      </c>
      <c r="B8159" s="1">
        <v>45742.770833333336</v>
      </c>
      <c r="C8159" s="9">
        <v>57773.175999999999</v>
      </c>
      <c r="E8159" s="9">
        <v>3980.6</v>
      </c>
      <c r="F8159" s="2">
        <f t="shared" si="127"/>
        <v>61753.775999999998</v>
      </c>
    </row>
    <row r="8160" spans="1:6" x14ac:dyDescent="0.25">
      <c r="A8160" s="1">
        <v>45742.770833333336</v>
      </c>
      <c r="B8160" s="1">
        <v>45742.78125</v>
      </c>
      <c r="C8160" s="9">
        <v>61677.048000000003</v>
      </c>
      <c r="E8160" s="9">
        <v>3764.4560000000001</v>
      </c>
      <c r="F8160" s="2">
        <f t="shared" si="127"/>
        <v>65441.504000000001</v>
      </c>
    </row>
    <row r="8161" spans="1:6" x14ac:dyDescent="0.25">
      <c r="A8161" s="1">
        <v>45742.78125</v>
      </c>
      <c r="B8161" s="1">
        <v>45742.791666666664</v>
      </c>
      <c r="C8161" s="9">
        <v>65187.491999999998</v>
      </c>
      <c r="E8161" s="9">
        <v>3584.348</v>
      </c>
      <c r="F8161" s="2">
        <f t="shared" si="127"/>
        <v>68771.839999999997</v>
      </c>
    </row>
    <row r="8162" spans="1:6" x14ac:dyDescent="0.25">
      <c r="A8162" s="1">
        <v>45742.791666666664</v>
      </c>
      <c r="B8162" s="1">
        <v>45742.802083333336</v>
      </c>
      <c r="C8162" s="9">
        <v>68205.228000000003</v>
      </c>
      <c r="E8162" s="9">
        <v>2971.9319999999998</v>
      </c>
      <c r="F8162" s="2">
        <f t="shared" si="127"/>
        <v>71177.16</v>
      </c>
    </row>
    <row r="8163" spans="1:6" x14ac:dyDescent="0.25">
      <c r="A8163" s="1">
        <v>45742.802083333336</v>
      </c>
      <c r="B8163" s="1">
        <v>45742.8125</v>
      </c>
      <c r="C8163" s="9">
        <v>69215.62</v>
      </c>
      <c r="E8163" s="9">
        <v>2719.768</v>
      </c>
      <c r="F8163" s="2">
        <f t="shared" si="127"/>
        <v>71935.387999999992</v>
      </c>
    </row>
    <row r="8164" spans="1:6" x14ac:dyDescent="0.25">
      <c r="A8164" s="1">
        <v>45742.8125</v>
      </c>
      <c r="B8164" s="1">
        <v>45742.822916666664</v>
      </c>
      <c r="C8164" s="9">
        <v>69002.148000000001</v>
      </c>
      <c r="E8164" s="9">
        <v>2629.74</v>
      </c>
      <c r="F8164" s="2">
        <f t="shared" si="127"/>
        <v>71631.888000000006</v>
      </c>
    </row>
    <row r="8165" spans="1:6" x14ac:dyDescent="0.25">
      <c r="A8165" s="1">
        <v>45742.822916666664</v>
      </c>
      <c r="B8165" s="1">
        <v>45742.833333333336</v>
      </c>
      <c r="C8165" s="9">
        <v>70550.751999999993</v>
      </c>
      <c r="E8165" s="9">
        <v>2323.52</v>
      </c>
      <c r="F8165" s="2">
        <f t="shared" si="127"/>
        <v>72874.271999999997</v>
      </c>
    </row>
    <row r="8166" spans="1:6" x14ac:dyDescent="0.25">
      <c r="A8166" s="1">
        <v>45742.833333333336</v>
      </c>
      <c r="B8166" s="1">
        <v>45742.84375</v>
      </c>
      <c r="C8166" s="9">
        <v>69730.376000000004</v>
      </c>
      <c r="E8166" s="9">
        <v>2161.42</v>
      </c>
      <c r="F8166" s="2">
        <f t="shared" si="127"/>
        <v>71891.796000000002</v>
      </c>
    </row>
    <row r="8167" spans="1:6" x14ac:dyDescent="0.25">
      <c r="A8167" s="1">
        <v>45742.84375</v>
      </c>
      <c r="B8167" s="1">
        <v>45742.854166666664</v>
      </c>
      <c r="C8167" s="9">
        <v>68368.444000000003</v>
      </c>
      <c r="E8167" s="9">
        <v>2143.3919999999998</v>
      </c>
      <c r="F8167" s="2">
        <f t="shared" si="127"/>
        <v>70511.83600000001</v>
      </c>
    </row>
    <row r="8168" spans="1:6" x14ac:dyDescent="0.25">
      <c r="A8168" s="1">
        <v>45742.854166666664</v>
      </c>
      <c r="B8168" s="1">
        <v>45742.864583333336</v>
      </c>
      <c r="C8168" s="9">
        <v>66271.292000000001</v>
      </c>
      <c r="E8168" s="9">
        <v>2179.4119999999998</v>
      </c>
      <c r="F8168" s="2">
        <f t="shared" si="127"/>
        <v>68450.703999999998</v>
      </c>
    </row>
    <row r="8169" spans="1:6" x14ac:dyDescent="0.25">
      <c r="A8169" s="1">
        <v>45742.864583333336</v>
      </c>
      <c r="B8169" s="1">
        <v>45742.875</v>
      </c>
      <c r="C8169" s="9">
        <v>64849.455999999998</v>
      </c>
      <c r="E8169" s="9">
        <v>2125.38</v>
      </c>
      <c r="F8169" s="2">
        <f t="shared" si="127"/>
        <v>66974.835999999996</v>
      </c>
    </row>
    <row r="8170" spans="1:6" x14ac:dyDescent="0.25">
      <c r="A8170" s="1">
        <v>45742.875</v>
      </c>
      <c r="B8170" s="1">
        <v>45742.885416666664</v>
      </c>
      <c r="C8170" s="9">
        <v>65091.843999999997</v>
      </c>
      <c r="E8170" s="9">
        <v>2521.6439999999998</v>
      </c>
      <c r="F8170" s="2">
        <f t="shared" si="127"/>
        <v>67613.487999999998</v>
      </c>
    </row>
    <row r="8171" spans="1:6" x14ac:dyDescent="0.25">
      <c r="A8171" s="1">
        <v>45742.885416666664</v>
      </c>
      <c r="B8171" s="1">
        <v>45742.895833333336</v>
      </c>
      <c r="C8171" s="9">
        <v>64643.487999999998</v>
      </c>
      <c r="E8171" s="9">
        <v>3512.2959999999998</v>
      </c>
      <c r="F8171" s="2">
        <f t="shared" si="127"/>
        <v>68155.784</v>
      </c>
    </row>
    <row r="8172" spans="1:6" x14ac:dyDescent="0.25">
      <c r="A8172" s="1">
        <v>45742.895833333336</v>
      </c>
      <c r="B8172" s="1">
        <v>45742.90625</v>
      </c>
      <c r="C8172" s="9">
        <v>64928.748</v>
      </c>
      <c r="E8172" s="9">
        <v>4737.0959999999995</v>
      </c>
      <c r="F8172" s="2">
        <f t="shared" si="127"/>
        <v>69665.843999999997</v>
      </c>
    </row>
    <row r="8173" spans="1:6" x14ac:dyDescent="0.25">
      <c r="A8173" s="1">
        <v>45742.90625</v>
      </c>
      <c r="B8173" s="1">
        <v>45742.916666666664</v>
      </c>
      <c r="C8173" s="9">
        <v>64715.915999999997</v>
      </c>
      <c r="E8173" s="9">
        <v>5169.3639999999996</v>
      </c>
      <c r="F8173" s="2">
        <f t="shared" si="127"/>
        <v>69885.279999999999</v>
      </c>
    </row>
    <row r="8174" spans="1:6" x14ac:dyDescent="0.25">
      <c r="A8174" s="1">
        <v>45742.916666666664</v>
      </c>
      <c r="B8174" s="1">
        <v>45742.927083333336</v>
      </c>
      <c r="C8174" s="9">
        <v>64768.883999999998</v>
      </c>
      <c r="E8174" s="9">
        <v>5961.9</v>
      </c>
      <c r="F8174" s="2">
        <f t="shared" si="127"/>
        <v>70730.784</v>
      </c>
    </row>
    <row r="8175" spans="1:6" x14ac:dyDescent="0.25">
      <c r="A8175" s="1">
        <v>45742.927083333336</v>
      </c>
      <c r="B8175" s="1">
        <v>45742.9375</v>
      </c>
      <c r="C8175" s="9">
        <v>61600.828000000001</v>
      </c>
      <c r="E8175" s="9">
        <v>6502.2359999999999</v>
      </c>
      <c r="F8175" s="2">
        <f t="shared" si="127"/>
        <v>68103.063999999998</v>
      </c>
    </row>
    <row r="8176" spans="1:6" x14ac:dyDescent="0.25">
      <c r="A8176" s="1">
        <v>45742.9375</v>
      </c>
      <c r="B8176" s="1">
        <v>45742.947916666664</v>
      </c>
      <c r="C8176" s="9">
        <v>57494.624000000003</v>
      </c>
      <c r="E8176" s="9">
        <v>6736.384</v>
      </c>
      <c r="F8176" s="2">
        <f t="shared" si="127"/>
        <v>64231.008000000002</v>
      </c>
    </row>
    <row r="8177" spans="1:6" x14ac:dyDescent="0.25">
      <c r="A8177" s="1">
        <v>45742.947916666664</v>
      </c>
      <c r="B8177" s="1">
        <v>45742.958333333336</v>
      </c>
      <c r="C8177" s="9">
        <v>53150.14</v>
      </c>
      <c r="E8177" s="9">
        <v>7042.6</v>
      </c>
      <c r="F8177" s="2">
        <f t="shared" si="127"/>
        <v>60192.74</v>
      </c>
    </row>
    <row r="8178" spans="1:6" x14ac:dyDescent="0.25">
      <c r="A8178" s="1">
        <v>45742.958333333336</v>
      </c>
      <c r="B8178" s="1">
        <v>45742.96875</v>
      </c>
      <c r="C8178" s="9">
        <v>49004.32</v>
      </c>
      <c r="E8178" s="9">
        <v>7060.6080000000002</v>
      </c>
      <c r="F8178" s="2">
        <f t="shared" si="127"/>
        <v>56064.928</v>
      </c>
    </row>
    <row r="8179" spans="1:6" x14ac:dyDescent="0.25">
      <c r="A8179" s="1">
        <v>45742.96875</v>
      </c>
      <c r="B8179" s="1">
        <v>45742.979166666664</v>
      </c>
      <c r="C8179" s="9">
        <v>45162.483999999997</v>
      </c>
      <c r="E8179" s="9">
        <v>7204.7120000000004</v>
      </c>
      <c r="F8179" s="2">
        <f t="shared" si="127"/>
        <v>52367.195999999996</v>
      </c>
    </row>
    <row r="8180" spans="1:6" x14ac:dyDescent="0.25">
      <c r="A8180" s="1">
        <v>45742.979166666664</v>
      </c>
      <c r="B8180" s="1">
        <v>45742.989583333336</v>
      </c>
      <c r="C8180" s="9">
        <v>41868.644</v>
      </c>
      <c r="E8180" s="9">
        <v>7132.6679999999997</v>
      </c>
      <c r="F8180" s="2">
        <f t="shared" si="127"/>
        <v>49001.311999999998</v>
      </c>
    </row>
    <row r="8181" spans="1:6" x14ac:dyDescent="0.25">
      <c r="A8181" s="1">
        <v>45742.989583333336</v>
      </c>
      <c r="B8181" s="1">
        <v>45743</v>
      </c>
      <c r="C8181" s="9">
        <v>39399.908000000003</v>
      </c>
      <c r="E8181" s="9">
        <v>7006.5640000000003</v>
      </c>
      <c r="F8181" s="2">
        <f t="shared" si="127"/>
        <v>46406.472000000002</v>
      </c>
    </row>
    <row r="8182" spans="1:6" x14ac:dyDescent="0.25">
      <c r="A8182" s="1">
        <v>45743</v>
      </c>
      <c r="B8182" s="1">
        <v>45743.010416666664</v>
      </c>
      <c r="C8182" s="9">
        <v>35425.364000000001</v>
      </c>
      <c r="E8182" s="9">
        <v>6952.5119999999997</v>
      </c>
      <c r="F8182" s="2">
        <f t="shared" si="127"/>
        <v>42377.876000000004</v>
      </c>
    </row>
    <row r="8183" spans="1:6" x14ac:dyDescent="0.25">
      <c r="A8183" s="1">
        <v>45743.010416666664</v>
      </c>
      <c r="B8183" s="1">
        <v>45743.020833333336</v>
      </c>
      <c r="C8183" s="9">
        <v>33687.027999999998</v>
      </c>
      <c r="E8183" s="9">
        <v>6862.4719999999998</v>
      </c>
      <c r="F8183" s="2">
        <f t="shared" si="127"/>
        <v>40549.5</v>
      </c>
    </row>
    <row r="8184" spans="1:6" x14ac:dyDescent="0.25">
      <c r="A8184" s="1">
        <v>45743.020833333336</v>
      </c>
      <c r="B8184" s="1">
        <v>45743.03125</v>
      </c>
      <c r="C8184" s="9">
        <v>31864.135999999999</v>
      </c>
      <c r="E8184" s="9">
        <v>6844.4759999999997</v>
      </c>
      <c r="F8184" s="2">
        <f t="shared" si="127"/>
        <v>38708.612000000001</v>
      </c>
    </row>
    <row r="8185" spans="1:6" x14ac:dyDescent="0.25">
      <c r="A8185" s="1">
        <v>45743.03125</v>
      </c>
      <c r="B8185" s="1">
        <v>45743.041666666664</v>
      </c>
      <c r="C8185" s="9">
        <v>30668.5</v>
      </c>
      <c r="E8185" s="9">
        <v>6754.384</v>
      </c>
      <c r="F8185" s="2">
        <f t="shared" si="127"/>
        <v>37422.883999999998</v>
      </c>
    </row>
    <row r="8186" spans="1:6" x14ac:dyDescent="0.25">
      <c r="A8186" s="1">
        <v>45743.041666666664</v>
      </c>
      <c r="B8186" s="1">
        <v>45743.052083333336</v>
      </c>
      <c r="C8186" s="9">
        <v>29465.64</v>
      </c>
      <c r="E8186" s="9">
        <v>6754.384</v>
      </c>
      <c r="F8186" s="2">
        <f t="shared" si="127"/>
        <v>36220.023999999998</v>
      </c>
    </row>
    <row r="8187" spans="1:6" x14ac:dyDescent="0.25">
      <c r="A8187" s="1">
        <v>45743.052083333336</v>
      </c>
      <c r="B8187" s="1">
        <v>45743.0625</v>
      </c>
      <c r="C8187" s="9">
        <v>28757.756000000001</v>
      </c>
      <c r="E8187" s="9">
        <v>6718.3720000000003</v>
      </c>
      <c r="F8187" s="2">
        <f t="shared" si="127"/>
        <v>35476.128000000004</v>
      </c>
    </row>
    <row r="8188" spans="1:6" x14ac:dyDescent="0.25">
      <c r="A8188" s="1">
        <v>45743.0625</v>
      </c>
      <c r="B8188" s="1">
        <v>45743.072916666664</v>
      </c>
      <c r="C8188" s="9">
        <v>28144.164000000001</v>
      </c>
      <c r="E8188" s="9">
        <v>6844.4759999999997</v>
      </c>
      <c r="F8188" s="2">
        <f t="shared" si="127"/>
        <v>34988.639999999999</v>
      </c>
    </row>
    <row r="8189" spans="1:6" x14ac:dyDescent="0.25">
      <c r="A8189" s="1">
        <v>45743.072916666664</v>
      </c>
      <c r="B8189" s="1">
        <v>45743.083333333336</v>
      </c>
      <c r="C8189" s="9">
        <v>27853.62</v>
      </c>
      <c r="E8189" s="9">
        <v>6916.5119999999997</v>
      </c>
      <c r="F8189" s="2">
        <f t="shared" si="127"/>
        <v>34770.131999999998</v>
      </c>
    </row>
    <row r="8190" spans="1:6" x14ac:dyDescent="0.25">
      <c r="A8190" s="1">
        <v>45743.083333333336</v>
      </c>
      <c r="B8190" s="1">
        <v>45743.09375</v>
      </c>
      <c r="C8190" s="9">
        <v>27744.248</v>
      </c>
      <c r="E8190" s="9">
        <v>7042.6</v>
      </c>
      <c r="F8190" s="2">
        <f t="shared" si="127"/>
        <v>34786.847999999998</v>
      </c>
    </row>
    <row r="8191" spans="1:6" x14ac:dyDescent="0.25">
      <c r="A8191" s="1">
        <v>45743.09375</v>
      </c>
      <c r="B8191" s="1">
        <v>45743.104166666664</v>
      </c>
      <c r="C8191" s="9">
        <v>27816.32</v>
      </c>
      <c r="E8191" s="9">
        <v>7204.7120000000004</v>
      </c>
      <c r="F8191" s="2">
        <f t="shared" si="127"/>
        <v>35021.031999999999</v>
      </c>
    </row>
    <row r="8192" spans="1:6" x14ac:dyDescent="0.25">
      <c r="A8192" s="1">
        <v>45743.104166666664</v>
      </c>
      <c r="B8192" s="1">
        <v>45743.114583333336</v>
      </c>
      <c r="C8192" s="9">
        <v>28000.52</v>
      </c>
      <c r="E8192" s="9">
        <v>7348.7920000000004</v>
      </c>
      <c r="F8192" s="2">
        <f t="shared" si="127"/>
        <v>35349.311999999998</v>
      </c>
    </row>
    <row r="8193" spans="1:6" x14ac:dyDescent="0.25">
      <c r="A8193" s="1">
        <v>45743.114583333336</v>
      </c>
      <c r="B8193" s="1">
        <v>45743.125</v>
      </c>
      <c r="C8193" s="9">
        <v>28312.432000000001</v>
      </c>
      <c r="E8193" s="9">
        <v>7564.92</v>
      </c>
      <c r="F8193" s="2">
        <f t="shared" si="127"/>
        <v>35877.351999999999</v>
      </c>
    </row>
    <row r="8194" spans="1:6" x14ac:dyDescent="0.25">
      <c r="A8194" s="1">
        <v>45743.125</v>
      </c>
      <c r="B8194" s="1">
        <v>45743.135416666664</v>
      </c>
      <c r="C8194" s="9">
        <v>28747.148000000001</v>
      </c>
      <c r="E8194" s="9">
        <v>7817.1040000000003</v>
      </c>
      <c r="F8194" s="2">
        <f t="shared" si="127"/>
        <v>36564.252</v>
      </c>
    </row>
    <row r="8195" spans="1:6" x14ac:dyDescent="0.25">
      <c r="A8195" s="1">
        <v>45743.135416666664</v>
      </c>
      <c r="B8195" s="1">
        <v>45743.145833333336</v>
      </c>
      <c r="C8195" s="9">
        <v>29603.62</v>
      </c>
      <c r="E8195" s="9">
        <v>7889.1639999999998</v>
      </c>
      <c r="F8195" s="2">
        <f t="shared" si="127"/>
        <v>37492.784</v>
      </c>
    </row>
    <row r="8196" spans="1:6" x14ac:dyDescent="0.25">
      <c r="A8196" s="1">
        <v>45743.145833333336</v>
      </c>
      <c r="B8196" s="1">
        <v>45743.15625</v>
      </c>
      <c r="C8196" s="9">
        <v>30633.351999999999</v>
      </c>
      <c r="E8196" s="9">
        <v>7907.14</v>
      </c>
      <c r="F8196" s="2">
        <f t="shared" si="127"/>
        <v>38540.491999999998</v>
      </c>
    </row>
    <row r="8197" spans="1:6" x14ac:dyDescent="0.25">
      <c r="A8197" s="1">
        <v>45743.15625</v>
      </c>
      <c r="B8197" s="1">
        <v>45743.166666666664</v>
      </c>
      <c r="C8197" s="9">
        <v>31683.596000000001</v>
      </c>
      <c r="E8197" s="9">
        <v>7889.1639999999998</v>
      </c>
      <c r="F8197" s="2">
        <f t="shared" si="127"/>
        <v>39572.76</v>
      </c>
    </row>
    <row r="8198" spans="1:6" x14ac:dyDescent="0.25">
      <c r="A8198" s="1">
        <v>45743.166666666664</v>
      </c>
      <c r="B8198" s="1">
        <v>45743.177083333336</v>
      </c>
      <c r="C8198" s="9">
        <v>33221.368000000002</v>
      </c>
      <c r="E8198" s="9">
        <v>7709.02</v>
      </c>
      <c r="F8198" s="2">
        <f t="shared" si="127"/>
        <v>40930.388000000006</v>
      </c>
    </row>
    <row r="8199" spans="1:6" x14ac:dyDescent="0.25">
      <c r="A8199" s="1">
        <v>45743.177083333336</v>
      </c>
      <c r="B8199" s="1">
        <v>45743.1875</v>
      </c>
      <c r="C8199" s="9">
        <v>34668.356</v>
      </c>
      <c r="E8199" s="9">
        <v>7402.8239999999996</v>
      </c>
      <c r="F8199" s="2">
        <f t="shared" si="127"/>
        <v>42071.18</v>
      </c>
    </row>
    <row r="8200" spans="1:6" x14ac:dyDescent="0.25">
      <c r="A8200" s="1">
        <v>45743.1875</v>
      </c>
      <c r="B8200" s="1">
        <v>45743.197916666664</v>
      </c>
      <c r="C8200" s="9">
        <v>36046.031999999999</v>
      </c>
      <c r="E8200" s="9">
        <v>7186.68</v>
      </c>
      <c r="F8200" s="2">
        <f t="shared" si="127"/>
        <v>43232.712</v>
      </c>
    </row>
    <row r="8201" spans="1:6" x14ac:dyDescent="0.25">
      <c r="A8201" s="1">
        <v>45743.197916666664</v>
      </c>
      <c r="B8201" s="1">
        <v>45743.208333333336</v>
      </c>
      <c r="C8201" s="9">
        <v>37251.300000000003</v>
      </c>
      <c r="E8201" s="9">
        <v>6934.5360000000001</v>
      </c>
      <c r="F8201" s="2">
        <f t="shared" si="127"/>
        <v>44185.836000000003</v>
      </c>
    </row>
    <row r="8202" spans="1:6" x14ac:dyDescent="0.25">
      <c r="A8202" s="1">
        <v>45743.208333333336</v>
      </c>
      <c r="B8202" s="1">
        <v>45743.21875</v>
      </c>
      <c r="C8202" s="9">
        <v>39067.472000000002</v>
      </c>
      <c r="E8202" s="9">
        <v>6556.2759999999998</v>
      </c>
      <c r="F8202" s="2">
        <f t="shared" si="127"/>
        <v>45623.748</v>
      </c>
    </row>
    <row r="8203" spans="1:6" x14ac:dyDescent="0.25">
      <c r="A8203" s="1">
        <v>45743.21875</v>
      </c>
      <c r="B8203" s="1">
        <v>45743.229166666664</v>
      </c>
      <c r="C8203" s="9">
        <v>40334.288</v>
      </c>
      <c r="E8203" s="9">
        <v>6178.0079999999998</v>
      </c>
      <c r="F8203" s="2">
        <f t="shared" si="127"/>
        <v>46512.296000000002</v>
      </c>
    </row>
    <row r="8204" spans="1:6" x14ac:dyDescent="0.25">
      <c r="A8204" s="1">
        <v>45743.229166666664</v>
      </c>
      <c r="B8204" s="1">
        <v>45743.239583333336</v>
      </c>
      <c r="C8204" s="9">
        <v>42291.947999999997</v>
      </c>
      <c r="E8204" s="9">
        <v>5439.5559999999996</v>
      </c>
      <c r="F8204" s="2">
        <f t="shared" si="127"/>
        <v>47731.503999999994</v>
      </c>
    </row>
    <row r="8205" spans="1:6" x14ac:dyDescent="0.25">
      <c r="A8205" s="1">
        <v>45743.239583333336</v>
      </c>
      <c r="B8205" s="1">
        <v>45743.25</v>
      </c>
      <c r="C8205" s="9">
        <v>42866.3</v>
      </c>
      <c r="E8205" s="9">
        <v>4196.7479999999996</v>
      </c>
      <c r="F8205" s="2">
        <f t="shared" si="127"/>
        <v>47063.048000000003</v>
      </c>
    </row>
    <row r="8206" spans="1:6" x14ac:dyDescent="0.25">
      <c r="A8206" s="1">
        <v>45743.25</v>
      </c>
      <c r="B8206" s="1">
        <v>45743.260416666664</v>
      </c>
      <c r="C8206" s="9">
        <v>43269.432000000001</v>
      </c>
      <c r="E8206" s="9">
        <v>2575.6759999999999</v>
      </c>
      <c r="F8206" s="2">
        <f t="shared" si="127"/>
        <v>45845.108</v>
      </c>
    </row>
    <row r="8207" spans="1:6" x14ac:dyDescent="0.25">
      <c r="A8207" s="1">
        <v>45743.260416666664</v>
      </c>
      <c r="B8207" s="1">
        <v>45743.270833333336</v>
      </c>
      <c r="C8207" s="9">
        <v>45088.635999999999</v>
      </c>
      <c r="E8207" s="9">
        <v>2233.4720000000002</v>
      </c>
      <c r="F8207" s="2">
        <f t="shared" si="127"/>
        <v>47322.108</v>
      </c>
    </row>
    <row r="8208" spans="1:6" x14ac:dyDescent="0.25">
      <c r="A8208" s="1">
        <v>45743.270833333336</v>
      </c>
      <c r="B8208" s="1">
        <v>45743.28125</v>
      </c>
      <c r="C8208" s="9">
        <v>46441.411999999997</v>
      </c>
      <c r="E8208" s="9">
        <v>2377.5520000000001</v>
      </c>
      <c r="F8208" s="2">
        <f t="shared" si="127"/>
        <v>48818.964</v>
      </c>
    </row>
    <row r="8209" spans="1:6" x14ac:dyDescent="0.25">
      <c r="A8209" s="1">
        <v>45743.28125</v>
      </c>
      <c r="B8209" s="1">
        <v>45743.291666666664</v>
      </c>
      <c r="C8209" s="9">
        <v>45973.915999999997</v>
      </c>
      <c r="E8209" s="9">
        <v>2341.5320000000002</v>
      </c>
      <c r="F8209" s="2">
        <f t="shared" si="127"/>
        <v>48315.447999999997</v>
      </c>
    </row>
    <row r="8210" spans="1:6" x14ac:dyDescent="0.25">
      <c r="A8210" s="1">
        <v>45743.291666666664</v>
      </c>
      <c r="B8210" s="1">
        <v>45743.302083333336</v>
      </c>
      <c r="C8210" s="9">
        <v>47373.86</v>
      </c>
      <c r="E8210" s="9">
        <v>2449.6</v>
      </c>
      <c r="F8210" s="2">
        <f t="shared" si="127"/>
        <v>49823.46</v>
      </c>
    </row>
    <row r="8211" spans="1:6" x14ac:dyDescent="0.25">
      <c r="A8211" s="1">
        <v>45743.302083333336</v>
      </c>
      <c r="B8211" s="1">
        <v>45743.3125</v>
      </c>
      <c r="C8211" s="9">
        <v>48802.516000000003</v>
      </c>
      <c r="E8211" s="9">
        <v>2395.556</v>
      </c>
      <c r="F8211" s="2">
        <f t="shared" si="127"/>
        <v>51198.072</v>
      </c>
    </row>
    <row r="8212" spans="1:6" x14ac:dyDescent="0.25">
      <c r="A8212" s="1">
        <v>45743.3125</v>
      </c>
      <c r="B8212" s="1">
        <v>45743.322916666664</v>
      </c>
      <c r="C8212" s="9">
        <v>50194.163999999997</v>
      </c>
      <c r="E8212" s="9">
        <v>2377.5520000000001</v>
      </c>
      <c r="F8212" s="2">
        <f t="shared" si="127"/>
        <v>52571.716</v>
      </c>
    </row>
    <row r="8213" spans="1:6" x14ac:dyDescent="0.25">
      <c r="A8213" s="1">
        <v>45743.322916666664</v>
      </c>
      <c r="B8213" s="1">
        <v>45743.333333333336</v>
      </c>
      <c r="C8213" s="9">
        <v>52360.480000000003</v>
      </c>
      <c r="E8213" s="9">
        <v>2323.52</v>
      </c>
      <c r="F8213" s="2">
        <f t="shared" si="127"/>
        <v>54684</v>
      </c>
    </row>
    <row r="8214" spans="1:6" x14ac:dyDescent="0.25">
      <c r="A8214" s="1">
        <v>45743.333333333336</v>
      </c>
      <c r="B8214" s="1">
        <v>45743.34375</v>
      </c>
      <c r="C8214" s="9">
        <v>53066.803999999996</v>
      </c>
      <c r="E8214" s="9">
        <v>2341.5320000000002</v>
      </c>
      <c r="F8214" s="2">
        <f t="shared" si="127"/>
        <v>55408.335999999996</v>
      </c>
    </row>
    <row r="8215" spans="1:6" x14ac:dyDescent="0.25">
      <c r="A8215" s="1">
        <v>45743.34375</v>
      </c>
      <c r="B8215" s="1">
        <v>45743.354166666664</v>
      </c>
      <c r="C8215" s="9">
        <v>52494.184000000001</v>
      </c>
      <c r="E8215" s="9">
        <v>2539.6680000000001</v>
      </c>
      <c r="F8215" s="2">
        <f t="shared" ref="F8215:F8278" si="128">SUM(C8215:E8215)</f>
        <v>55033.851999999999</v>
      </c>
    </row>
    <row r="8216" spans="1:6" x14ac:dyDescent="0.25">
      <c r="A8216" s="1">
        <v>45743.354166666664</v>
      </c>
      <c r="B8216" s="1">
        <v>45743.364583333336</v>
      </c>
      <c r="C8216" s="9">
        <v>51864.088000000003</v>
      </c>
      <c r="E8216" s="9">
        <v>2611.7040000000002</v>
      </c>
      <c r="F8216" s="2">
        <f t="shared" si="128"/>
        <v>54475.792000000001</v>
      </c>
    </row>
    <row r="8217" spans="1:6" x14ac:dyDescent="0.25">
      <c r="A8217" s="1">
        <v>45743.364583333336</v>
      </c>
      <c r="B8217" s="1">
        <v>45743.375</v>
      </c>
      <c r="C8217" s="9">
        <v>51328.271999999997</v>
      </c>
      <c r="E8217" s="9">
        <v>2593.6880000000001</v>
      </c>
      <c r="F8217" s="2">
        <f t="shared" si="128"/>
        <v>53921.96</v>
      </c>
    </row>
    <row r="8218" spans="1:6" x14ac:dyDescent="0.25">
      <c r="A8218" s="1">
        <v>45743.375</v>
      </c>
      <c r="B8218" s="1">
        <v>45743.385416666664</v>
      </c>
      <c r="C8218" s="9">
        <v>50928.124000000003</v>
      </c>
      <c r="E8218" s="9">
        <v>2665.74</v>
      </c>
      <c r="F8218" s="2">
        <f t="shared" si="128"/>
        <v>53593.864000000001</v>
      </c>
    </row>
    <row r="8219" spans="1:6" x14ac:dyDescent="0.25">
      <c r="A8219" s="1">
        <v>45743.385416666664</v>
      </c>
      <c r="B8219" s="1">
        <v>45743.395833333336</v>
      </c>
      <c r="C8219" s="9">
        <v>50353.756000000001</v>
      </c>
      <c r="E8219" s="9">
        <v>2791.828</v>
      </c>
      <c r="F8219" s="2">
        <f t="shared" si="128"/>
        <v>53145.584000000003</v>
      </c>
    </row>
    <row r="8220" spans="1:6" x14ac:dyDescent="0.25">
      <c r="A8220" s="1">
        <v>45743.395833333336</v>
      </c>
      <c r="B8220" s="1">
        <v>45743.40625</v>
      </c>
      <c r="C8220" s="9">
        <v>50049.72</v>
      </c>
      <c r="E8220" s="9">
        <v>2827.828</v>
      </c>
      <c r="F8220" s="2">
        <f t="shared" si="128"/>
        <v>52877.548000000003</v>
      </c>
    </row>
    <row r="8221" spans="1:6" x14ac:dyDescent="0.25">
      <c r="A8221" s="1">
        <v>45743.40625</v>
      </c>
      <c r="B8221" s="1">
        <v>45743.416666666664</v>
      </c>
      <c r="C8221" s="9">
        <v>50074.603999999999</v>
      </c>
      <c r="E8221" s="9">
        <v>2791.828</v>
      </c>
      <c r="F8221" s="2">
        <f t="shared" si="128"/>
        <v>52866.432000000001</v>
      </c>
    </row>
    <row r="8222" spans="1:6" x14ac:dyDescent="0.25">
      <c r="A8222" s="1">
        <v>45743.416666666664</v>
      </c>
      <c r="B8222" s="1">
        <v>45743.427083333336</v>
      </c>
      <c r="C8222" s="9">
        <v>50224.603999999999</v>
      </c>
      <c r="E8222" s="9">
        <v>2881.88</v>
      </c>
      <c r="F8222" s="2">
        <f t="shared" si="128"/>
        <v>53106.483999999997</v>
      </c>
    </row>
    <row r="8223" spans="1:6" x14ac:dyDescent="0.25">
      <c r="A8223" s="1">
        <v>45743.427083333336</v>
      </c>
      <c r="B8223" s="1">
        <v>45743.4375</v>
      </c>
      <c r="C8223" s="9">
        <v>50191.66</v>
      </c>
      <c r="E8223" s="9">
        <v>3025.9879999999998</v>
      </c>
      <c r="F8223" s="2">
        <f t="shared" si="128"/>
        <v>53217.648000000001</v>
      </c>
    </row>
    <row r="8224" spans="1:6" x14ac:dyDescent="0.25">
      <c r="A8224" s="1">
        <v>45743.4375</v>
      </c>
      <c r="B8224" s="1">
        <v>45743.447916666664</v>
      </c>
      <c r="C8224" s="9">
        <v>50342.675999999999</v>
      </c>
      <c r="E8224" s="9">
        <v>3079.9960000000001</v>
      </c>
      <c r="F8224" s="2">
        <f t="shared" si="128"/>
        <v>53422.671999999999</v>
      </c>
    </row>
    <row r="8225" spans="1:6" x14ac:dyDescent="0.25">
      <c r="A8225" s="1">
        <v>45743.447916666664</v>
      </c>
      <c r="B8225" s="1">
        <v>45743.458333333336</v>
      </c>
      <c r="C8225" s="9">
        <v>50504.184000000001</v>
      </c>
      <c r="E8225" s="9">
        <v>3224.096</v>
      </c>
      <c r="F8225" s="2">
        <f t="shared" si="128"/>
        <v>53728.28</v>
      </c>
    </row>
    <row r="8226" spans="1:6" x14ac:dyDescent="0.25">
      <c r="A8226" s="1">
        <v>45743.458333333336</v>
      </c>
      <c r="B8226" s="1">
        <v>45743.46875</v>
      </c>
      <c r="C8226" s="9">
        <v>51180.923999999999</v>
      </c>
      <c r="E8226" s="9">
        <v>3242.1120000000001</v>
      </c>
      <c r="F8226" s="2">
        <f t="shared" si="128"/>
        <v>54423.036</v>
      </c>
    </row>
    <row r="8227" spans="1:6" x14ac:dyDescent="0.25">
      <c r="A8227" s="1">
        <v>45743.46875</v>
      </c>
      <c r="B8227" s="1">
        <v>45743.479166666664</v>
      </c>
      <c r="C8227" s="9">
        <v>52215.856</v>
      </c>
      <c r="E8227" s="9">
        <v>3170.0680000000002</v>
      </c>
      <c r="F8227" s="2">
        <f t="shared" si="128"/>
        <v>55385.923999999999</v>
      </c>
    </row>
    <row r="8228" spans="1:6" x14ac:dyDescent="0.25">
      <c r="A8228" s="1">
        <v>45743.479166666664</v>
      </c>
      <c r="B8228" s="1">
        <v>45743.489583333336</v>
      </c>
      <c r="C8228" s="9">
        <v>52590.383999999998</v>
      </c>
      <c r="E8228" s="9">
        <v>3332.1559999999999</v>
      </c>
      <c r="F8228" s="2">
        <f t="shared" si="128"/>
        <v>55922.54</v>
      </c>
    </row>
    <row r="8229" spans="1:6" x14ac:dyDescent="0.25">
      <c r="A8229" s="1">
        <v>45743.489583333336</v>
      </c>
      <c r="B8229" s="1">
        <v>45743.5</v>
      </c>
      <c r="C8229" s="9">
        <v>52943.987999999998</v>
      </c>
      <c r="E8229" s="9">
        <v>3332.1559999999999</v>
      </c>
      <c r="F8229" s="2">
        <f t="shared" si="128"/>
        <v>56276.144</v>
      </c>
    </row>
    <row r="8230" spans="1:6" x14ac:dyDescent="0.25">
      <c r="A8230" s="1">
        <v>45743.5</v>
      </c>
      <c r="B8230" s="1">
        <v>45743.510416666664</v>
      </c>
      <c r="C8230" s="9">
        <v>52999.091999999997</v>
      </c>
      <c r="E8230" s="9">
        <v>3332.1559999999999</v>
      </c>
      <c r="F8230" s="2">
        <f t="shared" si="128"/>
        <v>56331.248</v>
      </c>
    </row>
    <row r="8231" spans="1:6" x14ac:dyDescent="0.25">
      <c r="A8231" s="1">
        <v>45743.510416666664</v>
      </c>
      <c r="B8231" s="1">
        <v>45743.520833333336</v>
      </c>
      <c r="C8231" s="9">
        <v>52980.544000000002</v>
      </c>
      <c r="E8231" s="9">
        <v>3368.212</v>
      </c>
      <c r="F8231" s="2">
        <f t="shared" si="128"/>
        <v>56348.756000000001</v>
      </c>
    </row>
    <row r="8232" spans="1:6" x14ac:dyDescent="0.25">
      <c r="A8232" s="1">
        <v>45743.520833333336</v>
      </c>
      <c r="B8232" s="1">
        <v>45743.53125</v>
      </c>
      <c r="C8232" s="9">
        <v>51932.303999999996</v>
      </c>
      <c r="E8232" s="9">
        <v>4016.64</v>
      </c>
      <c r="F8232" s="2">
        <f t="shared" si="128"/>
        <v>55948.943999999996</v>
      </c>
    </row>
    <row r="8233" spans="1:6" x14ac:dyDescent="0.25">
      <c r="A8233" s="1">
        <v>45743.53125</v>
      </c>
      <c r="B8233" s="1">
        <v>45743.541666666664</v>
      </c>
      <c r="C8233" s="9">
        <v>51324.364000000001</v>
      </c>
      <c r="E8233" s="9">
        <v>4178.7160000000003</v>
      </c>
      <c r="F8233" s="2">
        <f t="shared" si="128"/>
        <v>55503.08</v>
      </c>
    </row>
    <row r="8234" spans="1:6" x14ac:dyDescent="0.25">
      <c r="A8234" s="1">
        <v>45743.541666666664</v>
      </c>
      <c r="B8234" s="1">
        <v>45743.552083333336</v>
      </c>
      <c r="C8234" s="9">
        <v>51103.324000000001</v>
      </c>
      <c r="E8234" s="9">
        <v>4016.64</v>
      </c>
      <c r="F8234" s="2">
        <f t="shared" si="128"/>
        <v>55119.964</v>
      </c>
    </row>
    <row r="8235" spans="1:6" x14ac:dyDescent="0.25">
      <c r="A8235" s="1">
        <v>45743.552083333336</v>
      </c>
      <c r="B8235" s="1">
        <v>45743.5625</v>
      </c>
      <c r="C8235" s="9">
        <v>50591.527999999998</v>
      </c>
      <c r="E8235" s="9">
        <v>3962.576</v>
      </c>
      <c r="F8235" s="2">
        <f t="shared" si="128"/>
        <v>54554.103999999999</v>
      </c>
    </row>
    <row r="8236" spans="1:6" x14ac:dyDescent="0.25">
      <c r="A8236" s="1">
        <v>45743.5625</v>
      </c>
      <c r="B8236" s="1">
        <v>45743.572916666664</v>
      </c>
      <c r="C8236" s="9">
        <v>50056.824000000001</v>
      </c>
      <c r="E8236" s="9">
        <v>4016.64</v>
      </c>
      <c r="F8236" s="2">
        <f t="shared" si="128"/>
        <v>54073.464</v>
      </c>
    </row>
    <row r="8237" spans="1:6" x14ac:dyDescent="0.25">
      <c r="A8237" s="1">
        <v>45743.572916666664</v>
      </c>
      <c r="B8237" s="1">
        <v>45743.583333333336</v>
      </c>
      <c r="C8237" s="9">
        <v>49802.663999999997</v>
      </c>
      <c r="E8237" s="9">
        <v>3872.5239999999999</v>
      </c>
      <c r="F8237" s="2">
        <f t="shared" si="128"/>
        <v>53675.187999999995</v>
      </c>
    </row>
    <row r="8238" spans="1:6" x14ac:dyDescent="0.25">
      <c r="A8238" s="1">
        <v>45743.583333333336</v>
      </c>
      <c r="B8238" s="1">
        <v>45743.59375</v>
      </c>
      <c r="C8238" s="9">
        <v>49612.235999999997</v>
      </c>
      <c r="E8238" s="9">
        <v>3836.5079999999998</v>
      </c>
      <c r="F8238" s="2">
        <f t="shared" si="128"/>
        <v>53448.743999999999</v>
      </c>
    </row>
    <row r="8239" spans="1:6" x14ac:dyDescent="0.25">
      <c r="A8239" s="1">
        <v>45743.59375</v>
      </c>
      <c r="B8239" s="1">
        <v>45743.604166666664</v>
      </c>
      <c r="C8239" s="9">
        <v>49364.396000000001</v>
      </c>
      <c r="E8239" s="9">
        <v>3908.54</v>
      </c>
      <c r="F8239" s="2">
        <f t="shared" si="128"/>
        <v>53272.936000000002</v>
      </c>
    </row>
    <row r="8240" spans="1:6" x14ac:dyDescent="0.25">
      <c r="A8240" s="1">
        <v>45743.604166666664</v>
      </c>
      <c r="B8240" s="1">
        <v>45743.614583333336</v>
      </c>
      <c r="C8240" s="9">
        <v>49562.868000000002</v>
      </c>
      <c r="E8240" s="9">
        <v>3710.4160000000002</v>
      </c>
      <c r="F8240" s="2">
        <f t="shared" si="128"/>
        <v>53273.284</v>
      </c>
    </row>
    <row r="8241" spans="1:6" x14ac:dyDescent="0.25">
      <c r="A8241" s="1">
        <v>45743.614583333336</v>
      </c>
      <c r="B8241" s="1">
        <v>45743.625</v>
      </c>
      <c r="C8241" s="9">
        <v>49501.904000000002</v>
      </c>
      <c r="E8241" s="9">
        <v>3728.4160000000002</v>
      </c>
      <c r="F8241" s="2">
        <f t="shared" si="128"/>
        <v>53230.32</v>
      </c>
    </row>
    <row r="8242" spans="1:6" x14ac:dyDescent="0.25">
      <c r="A8242" s="1">
        <v>45743.625</v>
      </c>
      <c r="B8242" s="1">
        <v>45743.635416666664</v>
      </c>
      <c r="C8242" s="9">
        <v>49389.572</v>
      </c>
      <c r="E8242" s="9">
        <v>3782.444</v>
      </c>
      <c r="F8242" s="2">
        <f t="shared" si="128"/>
        <v>53172.016000000003</v>
      </c>
    </row>
    <row r="8243" spans="1:6" x14ac:dyDescent="0.25">
      <c r="A8243" s="1">
        <v>45743.635416666664</v>
      </c>
      <c r="B8243" s="1">
        <v>45743.645833333336</v>
      </c>
      <c r="C8243" s="9">
        <v>49067.036</v>
      </c>
      <c r="E8243" s="9">
        <v>3764.4560000000001</v>
      </c>
      <c r="F8243" s="2">
        <f t="shared" si="128"/>
        <v>52831.491999999998</v>
      </c>
    </row>
    <row r="8244" spans="1:6" x14ac:dyDescent="0.25">
      <c r="A8244" s="1">
        <v>45743.645833333336</v>
      </c>
      <c r="B8244" s="1">
        <v>45743.65625</v>
      </c>
      <c r="C8244" s="9">
        <v>48294.315999999999</v>
      </c>
      <c r="E8244" s="9">
        <v>3836.5079999999998</v>
      </c>
      <c r="F8244" s="2">
        <f t="shared" si="128"/>
        <v>52130.824000000001</v>
      </c>
    </row>
    <row r="8245" spans="1:6" x14ac:dyDescent="0.25">
      <c r="A8245" s="1">
        <v>45743.65625</v>
      </c>
      <c r="B8245" s="1">
        <v>45743.666666666664</v>
      </c>
      <c r="C8245" s="9">
        <v>47748.408000000003</v>
      </c>
      <c r="E8245" s="9">
        <v>3944.5639999999999</v>
      </c>
      <c r="F8245" s="2">
        <f t="shared" si="128"/>
        <v>51692.972000000002</v>
      </c>
    </row>
    <row r="8246" spans="1:6" x14ac:dyDescent="0.25">
      <c r="A8246" s="1">
        <v>45743.666666666664</v>
      </c>
      <c r="B8246" s="1">
        <v>45743.677083333336</v>
      </c>
      <c r="C8246" s="9">
        <v>47666.472000000002</v>
      </c>
      <c r="E8246" s="9">
        <v>4088.6680000000001</v>
      </c>
      <c r="F8246" s="2">
        <f t="shared" si="128"/>
        <v>51755.14</v>
      </c>
    </row>
    <row r="8247" spans="1:6" x14ac:dyDescent="0.25">
      <c r="A8247" s="1">
        <v>45743.677083333336</v>
      </c>
      <c r="B8247" s="1">
        <v>45743.6875</v>
      </c>
      <c r="C8247" s="9">
        <v>47461.9</v>
      </c>
      <c r="E8247" s="9">
        <v>4214.7439999999997</v>
      </c>
      <c r="F8247" s="2">
        <f t="shared" si="128"/>
        <v>51676.644</v>
      </c>
    </row>
    <row r="8248" spans="1:6" x14ac:dyDescent="0.25">
      <c r="A8248" s="1">
        <v>45743.6875</v>
      </c>
      <c r="B8248" s="1">
        <v>45743.697916666664</v>
      </c>
      <c r="C8248" s="9">
        <v>47698.716</v>
      </c>
      <c r="E8248" s="9">
        <v>4160.7120000000004</v>
      </c>
      <c r="F8248" s="2">
        <f t="shared" si="128"/>
        <v>51859.428</v>
      </c>
    </row>
    <row r="8249" spans="1:6" x14ac:dyDescent="0.25">
      <c r="A8249" s="1">
        <v>45743.697916666664</v>
      </c>
      <c r="B8249" s="1">
        <v>45743.708333333336</v>
      </c>
      <c r="C8249" s="9">
        <v>47736.216</v>
      </c>
      <c r="E8249" s="9">
        <v>4376.848</v>
      </c>
      <c r="F8249" s="2">
        <f t="shared" si="128"/>
        <v>52113.063999999998</v>
      </c>
    </row>
    <row r="8250" spans="1:6" x14ac:dyDescent="0.25">
      <c r="A8250" s="1">
        <v>45743.708333333336</v>
      </c>
      <c r="B8250" s="1">
        <v>45743.71875</v>
      </c>
      <c r="C8250" s="9">
        <v>48682.720000000001</v>
      </c>
      <c r="E8250" s="9">
        <v>4196.7479999999996</v>
      </c>
      <c r="F8250" s="2">
        <f t="shared" si="128"/>
        <v>52879.468000000001</v>
      </c>
    </row>
    <row r="8251" spans="1:6" x14ac:dyDescent="0.25">
      <c r="A8251" s="1">
        <v>45743.71875</v>
      </c>
      <c r="B8251" s="1">
        <v>45743.729166666664</v>
      </c>
      <c r="C8251" s="9">
        <v>49577.171999999999</v>
      </c>
      <c r="E8251" s="9">
        <v>4196.7479999999996</v>
      </c>
      <c r="F8251" s="2">
        <f t="shared" si="128"/>
        <v>53773.919999999998</v>
      </c>
    </row>
    <row r="8252" spans="1:6" x14ac:dyDescent="0.25">
      <c r="A8252" s="1">
        <v>45743.729166666664</v>
      </c>
      <c r="B8252" s="1">
        <v>45743.739583333336</v>
      </c>
      <c r="C8252" s="9">
        <v>49805.2</v>
      </c>
      <c r="E8252" s="9">
        <v>4106.68</v>
      </c>
      <c r="F8252" s="2">
        <f t="shared" si="128"/>
        <v>53911.88</v>
      </c>
    </row>
    <row r="8253" spans="1:6" x14ac:dyDescent="0.25">
      <c r="A8253" s="1">
        <v>45743.739583333336</v>
      </c>
      <c r="B8253" s="1">
        <v>45743.75</v>
      </c>
      <c r="C8253" s="9">
        <v>51907.856</v>
      </c>
      <c r="E8253" s="9">
        <v>3998.6239999999998</v>
      </c>
      <c r="F8253" s="2">
        <f t="shared" si="128"/>
        <v>55906.479999999996</v>
      </c>
    </row>
    <row r="8254" spans="1:6" x14ac:dyDescent="0.25">
      <c r="A8254" s="1">
        <v>45743.75</v>
      </c>
      <c r="B8254" s="1">
        <v>45743.760416666664</v>
      </c>
      <c r="C8254" s="9">
        <v>54500.792000000001</v>
      </c>
      <c r="E8254" s="9">
        <v>3980.6</v>
      </c>
      <c r="F8254" s="2">
        <f t="shared" si="128"/>
        <v>58481.392</v>
      </c>
    </row>
    <row r="8255" spans="1:6" x14ac:dyDescent="0.25">
      <c r="A8255" s="1">
        <v>45743.760416666664</v>
      </c>
      <c r="B8255" s="1">
        <v>45743.770833333336</v>
      </c>
      <c r="C8255" s="9">
        <v>57618.248</v>
      </c>
      <c r="E8255" s="9">
        <v>3980.6</v>
      </c>
      <c r="F8255" s="2">
        <f t="shared" si="128"/>
        <v>61598.847999999998</v>
      </c>
    </row>
    <row r="8256" spans="1:6" x14ac:dyDescent="0.25">
      <c r="A8256" s="1">
        <v>45743.770833333336</v>
      </c>
      <c r="B8256" s="1">
        <v>45743.78125</v>
      </c>
      <c r="C8256" s="9">
        <v>61507.548000000003</v>
      </c>
      <c r="E8256" s="9">
        <v>3764.4560000000001</v>
      </c>
      <c r="F8256" s="2">
        <f t="shared" si="128"/>
        <v>65272.004000000001</v>
      </c>
    </row>
    <row r="8257" spans="1:6" x14ac:dyDescent="0.25">
      <c r="A8257" s="1">
        <v>45743.78125</v>
      </c>
      <c r="B8257" s="1">
        <v>45743.791666666664</v>
      </c>
      <c r="C8257" s="9">
        <v>65005.964</v>
      </c>
      <c r="E8257" s="9">
        <v>3584.348</v>
      </c>
      <c r="F8257" s="2">
        <f t="shared" si="128"/>
        <v>68590.312000000005</v>
      </c>
    </row>
    <row r="8258" spans="1:6" x14ac:dyDescent="0.25">
      <c r="A8258" s="1">
        <v>45743.791666666664</v>
      </c>
      <c r="B8258" s="1">
        <v>45743.802083333336</v>
      </c>
      <c r="C8258" s="9">
        <v>68010.399999999994</v>
      </c>
      <c r="E8258" s="9">
        <v>2971.9319999999998</v>
      </c>
      <c r="F8258" s="2">
        <f t="shared" si="128"/>
        <v>70982.331999999995</v>
      </c>
    </row>
    <row r="8259" spans="1:6" x14ac:dyDescent="0.25">
      <c r="A8259" s="1">
        <v>45743.802083333336</v>
      </c>
      <c r="B8259" s="1">
        <v>45743.8125</v>
      </c>
      <c r="C8259" s="9">
        <v>69015.899999999994</v>
      </c>
      <c r="E8259" s="9">
        <v>2719.768</v>
      </c>
      <c r="F8259" s="2">
        <f t="shared" si="128"/>
        <v>71735.667999999991</v>
      </c>
    </row>
    <row r="8260" spans="1:6" x14ac:dyDescent="0.25">
      <c r="A8260" s="1">
        <v>45743.8125</v>
      </c>
      <c r="B8260" s="1">
        <v>45743.822916666664</v>
      </c>
      <c r="C8260" s="9">
        <v>68802.423999999999</v>
      </c>
      <c r="E8260" s="9">
        <v>2629.74</v>
      </c>
      <c r="F8260" s="2">
        <f t="shared" si="128"/>
        <v>71432.164000000004</v>
      </c>
    </row>
    <row r="8261" spans="1:6" x14ac:dyDescent="0.25">
      <c r="A8261" s="1">
        <v>45743.822916666664</v>
      </c>
      <c r="B8261" s="1">
        <v>45743.833333333336</v>
      </c>
      <c r="C8261" s="9">
        <v>70350.987999999998</v>
      </c>
      <c r="E8261" s="9">
        <v>2323.52</v>
      </c>
      <c r="F8261" s="2">
        <f t="shared" si="128"/>
        <v>72674.508000000002</v>
      </c>
    </row>
    <row r="8262" spans="1:6" x14ac:dyDescent="0.25">
      <c r="A8262" s="1">
        <v>45743.833333333336</v>
      </c>
      <c r="B8262" s="1">
        <v>45743.84375</v>
      </c>
      <c r="C8262" s="9">
        <v>69531.884000000005</v>
      </c>
      <c r="E8262" s="9">
        <v>2161.42</v>
      </c>
      <c r="F8262" s="2">
        <f t="shared" si="128"/>
        <v>71693.304000000004</v>
      </c>
    </row>
    <row r="8263" spans="1:6" x14ac:dyDescent="0.25">
      <c r="A8263" s="1">
        <v>45743.84375</v>
      </c>
      <c r="B8263" s="1">
        <v>45743.854166666664</v>
      </c>
      <c r="C8263" s="9">
        <v>68172.372000000003</v>
      </c>
      <c r="E8263" s="9">
        <v>2143.3919999999998</v>
      </c>
      <c r="F8263" s="2">
        <f t="shared" si="128"/>
        <v>70315.763999999996</v>
      </c>
    </row>
    <row r="8264" spans="1:6" x14ac:dyDescent="0.25">
      <c r="A8264" s="1">
        <v>45743.854166666664</v>
      </c>
      <c r="B8264" s="1">
        <v>45743.864583333336</v>
      </c>
      <c r="C8264" s="9">
        <v>66081.255999999994</v>
      </c>
      <c r="E8264" s="9">
        <v>2179.4119999999998</v>
      </c>
      <c r="F8264" s="2">
        <f t="shared" si="128"/>
        <v>68260.667999999991</v>
      </c>
    </row>
    <row r="8265" spans="1:6" x14ac:dyDescent="0.25">
      <c r="A8265" s="1">
        <v>45743.864583333336</v>
      </c>
      <c r="B8265" s="1">
        <v>45743.875</v>
      </c>
      <c r="C8265" s="9">
        <v>64663.052000000003</v>
      </c>
      <c r="E8265" s="9">
        <v>2125.38</v>
      </c>
      <c r="F8265" s="2">
        <f t="shared" si="128"/>
        <v>66788.432000000001</v>
      </c>
    </row>
    <row r="8266" spans="1:6" x14ac:dyDescent="0.25">
      <c r="A8266" s="1">
        <v>45743.875</v>
      </c>
      <c r="B8266" s="1">
        <v>45743.885416666664</v>
      </c>
      <c r="C8266" s="9">
        <v>64904.248</v>
      </c>
      <c r="E8266" s="9">
        <v>2521.6439999999998</v>
      </c>
      <c r="F8266" s="2">
        <f t="shared" si="128"/>
        <v>67425.891999999993</v>
      </c>
    </row>
    <row r="8267" spans="1:6" x14ac:dyDescent="0.25">
      <c r="A8267" s="1">
        <v>45743.885416666664</v>
      </c>
      <c r="B8267" s="1">
        <v>45743.895833333336</v>
      </c>
      <c r="C8267" s="9">
        <v>64455.896000000001</v>
      </c>
      <c r="E8267" s="9">
        <v>3512.2959999999998</v>
      </c>
      <c r="F8267" s="2">
        <f t="shared" si="128"/>
        <v>67968.191999999995</v>
      </c>
    </row>
    <row r="8268" spans="1:6" x14ac:dyDescent="0.25">
      <c r="A8268" s="1">
        <v>45743.895833333336</v>
      </c>
      <c r="B8268" s="1">
        <v>45743.90625</v>
      </c>
      <c r="C8268" s="9">
        <v>64738.712</v>
      </c>
      <c r="E8268" s="9">
        <v>4737.0959999999995</v>
      </c>
      <c r="F8268" s="2">
        <f t="shared" si="128"/>
        <v>69475.808000000005</v>
      </c>
    </row>
    <row r="8269" spans="1:6" x14ac:dyDescent="0.25">
      <c r="A8269" s="1">
        <v>45743.90625</v>
      </c>
      <c r="B8269" s="1">
        <v>45743.916666666664</v>
      </c>
      <c r="C8269" s="9">
        <v>64525.896000000001</v>
      </c>
      <c r="E8269" s="9">
        <v>5169.3639999999996</v>
      </c>
      <c r="F8269" s="2">
        <f t="shared" si="128"/>
        <v>69695.259999999995</v>
      </c>
    </row>
    <row r="8270" spans="1:6" x14ac:dyDescent="0.25">
      <c r="A8270" s="1">
        <v>45743.916666666664</v>
      </c>
      <c r="B8270" s="1">
        <v>45743.927083333336</v>
      </c>
      <c r="C8270" s="9">
        <v>64575.207999999999</v>
      </c>
      <c r="E8270" s="9">
        <v>5961.9</v>
      </c>
      <c r="F8270" s="2">
        <f t="shared" si="128"/>
        <v>70537.107999999993</v>
      </c>
    </row>
    <row r="8271" spans="1:6" x14ac:dyDescent="0.25">
      <c r="A8271" s="1">
        <v>45743.927083333336</v>
      </c>
      <c r="B8271" s="1">
        <v>45743.9375</v>
      </c>
      <c r="C8271" s="9">
        <v>61418.080000000002</v>
      </c>
      <c r="E8271" s="9">
        <v>6502.2359999999999</v>
      </c>
      <c r="F8271" s="2">
        <f t="shared" si="128"/>
        <v>67920.316000000006</v>
      </c>
    </row>
    <row r="8272" spans="1:6" x14ac:dyDescent="0.25">
      <c r="A8272" s="1">
        <v>45743.9375</v>
      </c>
      <c r="B8272" s="1">
        <v>45743.947916666664</v>
      </c>
      <c r="C8272" s="9">
        <v>57325.167999999998</v>
      </c>
      <c r="E8272" s="9">
        <v>6736.384</v>
      </c>
      <c r="F8272" s="2">
        <f t="shared" si="128"/>
        <v>64061.551999999996</v>
      </c>
    </row>
    <row r="8273" spans="1:6" x14ac:dyDescent="0.25">
      <c r="A8273" s="1">
        <v>45743.947916666664</v>
      </c>
      <c r="B8273" s="1">
        <v>45743.958333333336</v>
      </c>
      <c r="C8273" s="9">
        <v>52995.188000000002</v>
      </c>
      <c r="E8273" s="9">
        <v>7042.6</v>
      </c>
      <c r="F8273" s="2">
        <f t="shared" si="128"/>
        <v>60037.788</v>
      </c>
    </row>
    <row r="8274" spans="1:6" x14ac:dyDescent="0.25">
      <c r="A8274" s="1">
        <v>45743.958333333336</v>
      </c>
      <c r="B8274" s="1">
        <v>45743.96875</v>
      </c>
      <c r="C8274" s="9">
        <v>48862.716</v>
      </c>
      <c r="E8274" s="9">
        <v>7060.6080000000002</v>
      </c>
      <c r="F8274" s="2">
        <f t="shared" si="128"/>
        <v>55923.324000000001</v>
      </c>
    </row>
    <row r="8275" spans="1:6" x14ac:dyDescent="0.25">
      <c r="A8275" s="1">
        <v>45743.96875</v>
      </c>
      <c r="B8275" s="1">
        <v>45743.979166666664</v>
      </c>
      <c r="C8275" s="9">
        <v>45032.987999999998</v>
      </c>
      <c r="E8275" s="9">
        <v>7204.7120000000004</v>
      </c>
      <c r="F8275" s="2">
        <f t="shared" si="128"/>
        <v>52237.7</v>
      </c>
    </row>
    <row r="8276" spans="1:6" x14ac:dyDescent="0.25">
      <c r="A8276" s="1">
        <v>45743.979166666664</v>
      </c>
      <c r="B8276" s="1">
        <v>45743.989583333336</v>
      </c>
      <c r="C8276" s="9">
        <v>41751.252</v>
      </c>
      <c r="E8276" s="9">
        <v>7132.6679999999997</v>
      </c>
      <c r="F8276" s="2">
        <f t="shared" si="128"/>
        <v>48883.92</v>
      </c>
    </row>
    <row r="8277" spans="1:6" x14ac:dyDescent="0.25">
      <c r="A8277" s="1">
        <v>45743.989583333336</v>
      </c>
      <c r="B8277" s="1">
        <v>45744</v>
      </c>
      <c r="C8277" s="9">
        <v>39288.548000000003</v>
      </c>
      <c r="E8277" s="9">
        <v>7006.5640000000003</v>
      </c>
      <c r="F8277" s="2">
        <f t="shared" si="128"/>
        <v>46295.112000000001</v>
      </c>
    </row>
    <row r="8278" spans="1:6" x14ac:dyDescent="0.25">
      <c r="A8278" s="1">
        <v>45744</v>
      </c>
      <c r="B8278" s="1">
        <v>45744.010416666664</v>
      </c>
      <c r="C8278" s="9">
        <v>35326.103999999999</v>
      </c>
      <c r="E8278" s="9">
        <v>6952.5119999999997</v>
      </c>
      <c r="F8278" s="2">
        <f t="shared" si="128"/>
        <v>42278.616000000002</v>
      </c>
    </row>
    <row r="8279" spans="1:6" x14ac:dyDescent="0.25">
      <c r="A8279" s="1">
        <v>45744.010416666664</v>
      </c>
      <c r="B8279" s="1">
        <v>45744.020833333336</v>
      </c>
      <c r="C8279" s="9">
        <v>33593.847999999998</v>
      </c>
      <c r="E8279" s="9">
        <v>6862.4719999999998</v>
      </c>
      <c r="F8279" s="2">
        <f t="shared" ref="F8279:F8342" si="129">SUM(C8279:E8279)</f>
        <v>40456.32</v>
      </c>
    </row>
    <row r="8280" spans="1:6" x14ac:dyDescent="0.25">
      <c r="A8280" s="1">
        <v>45744.020833333336</v>
      </c>
      <c r="B8280" s="1">
        <v>45744.03125</v>
      </c>
      <c r="C8280" s="9">
        <v>31775.772000000001</v>
      </c>
      <c r="E8280" s="9">
        <v>6844.4759999999997</v>
      </c>
      <c r="F8280" s="2">
        <f t="shared" si="129"/>
        <v>38620.248</v>
      </c>
    </row>
    <row r="8281" spans="1:6" x14ac:dyDescent="0.25">
      <c r="A8281" s="1">
        <v>45744.03125</v>
      </c>
      <c r="B8281" s="1">
        <v>45744.041666666664</v>
      </c>
      <c r="C8281" s="9">
        <v>30584.968000000001</v>
      </c>
      <c r="E8281" s="9">
        <v>6754.384</v>
      </c>
      <c r="F8281" s="2">
        <f t="shared" si="129"/>
        <v>37339.351999999999</v>
      </c>
    </row>
    <row r="8282" spans="1:6" x14ac:dyDescent="0.25">
      <c r="A8282" s="1">
        <v>45744.041666666664</v>
      </c>
      <c r="B8282" s="1">
        <v>45744.052083333336</v>
      </c>
      <c r="C8282" s="9">
        <v>29384.547999999999</v>
      </c>
      <c r="E8282" s="9">
        <v>6754.384</v>
      </c>
      <c r="F8282" s="2">
        <f t="shared" si="129"/>
        <v>36138.932000000001</v>
      </c>
    </row>
    <row r="8283" spans="1:6" x14ac:dyDescent="0.25">
      <c r="A8283" s="1">
        <v>45744.052083333336</v>
      </c>
      <c r="B8283" s="1">
        <v>45744.0625</v>
      </c>
      <c r="C8283" s="9">
        <v>28679.128000000001</v>
      </c>
      <c r="E8283" s="9">
        <v>6718.3720000000003</v>
      </c>
      <c r="F8283" s="2">
        <f t="shared" si="129"/>
        <v>35397.5</v>
      </c>
    </row>
    <row r="8284" spans="1:6" x14ac:dyDescent="0.25">
      <c r="A8284" s="1">
        <v>45744.0625</v>
      </c>
      <c r="B8284" s="1">
        <v>45744.072916666664</v>
      </c>
      <c r="C8284" s="9">
        <v>28067.916000000001</v>
      </c>
      <c r="E8284" s="9">
        <v>6844.4759999999997</v>
      </c>
      <c r="F8284" s="2">
        <f t="shared" si="129"/>
        <v>34912.392</v>
      </c>
    </row>
    <row r="8285" spans="1:6" x14ac:dyDescent="0.25">
      <c r="A8285" s="1">
        <v>45744.072916666664</v>
      </c>
      <c r="B8285" s="1">
        <v>45744.083333333336</v>
      </c>
      <c r="C8285" s="9">
        <v>27777.387999999999</v>
      </c>
      <c r="E8285" s="9">
        <v>6916.5119999999997</v>
      </c>
      <c r="F8285" s="2">
        <f t="shared" si="129"/>
        <v>34693.9</v>
      </c>
    </row>
    <row r="8286" spans="1:6" x14ac:dyDescent="0.25">
      <c r="A8286" s="1">
        <v>45744.083333333336</v>
      </c>
      <c r="B8286" s="1">
        <v>45744.09375</v>
      </c>
      <c r="C8286" s="9">
        <v>27669.212</v>
      </c>
      <c r="E8286" s="9">
        <v>7042.6</v>
      </c>
      <c r="F8286" s="2">
        <f t="shared" si="129"/>
        <v>34711.811999999998</v>
      </c>
    </row>
    <row r="8287" spans="1:6" x14ac:dyDescent="0.25">
      <c r="A8287" s="1">
        <v>45744.09375</v>
      </c>
      <c r="B8287" s="1">
        <v>45744.104166666664</v>
      </c>
      <c r="C8287" s="9">
        <v>27740.036</v>
      </c>
      <c r="E8287" s="9">
        <v>7204.7120000000004</v>
      </c>
      <c r="F8287" s="2">
        <f t="shared" si="129"/>
        <v>34944.748</v>
      </c>
    </row>
    <row r="8288" spans="1:6" x14ac:dyDescent="0.25">
      <c r="A8288" s="1">
        <v>45744.104166666664</v>
      </c>
      <c r="B8288" s="1">
        <v>45744.114583333336</v>
      </c>
      <c r="C8288" s="9">
        <v>27923.063999999998</v>
      </c>
      <c r="E8288" s="9">
        <v>7348.7920000000004</v>
      </c>
      <c r="F8288" s="2">
        <f t="shared" si="129"/>
        <v>35271.856</v>
      </c>
    </row>
    <row r="8289" spans="1:6" x14ac:dyDescent="0.25">
      <c r="A8289" s="1">
        <v>45744.114583333336</v>
      </c>
      <c r="B8289" s="1">
        <v>45744.125</v>
      </c>
      <c r="C8289" s="9">
        <v>28233.756000000001</v>
      </c>
      <c r="E8289" s="9">
        <v>7564.92</v>
      </c>
      <c r="F8289" s="2">
        <f t="shared" si="129"/>
        <v>35798.675999999999</v>
      </c>
    </row>
    <row r="8290" spans="1:6" x14ac:dyDescent="0.25">
      <c r="A8290" s="1">
        <v>45744.125</v>
      </c>
      <c r="B8290" s="1">
        <v>45744.135416666664</v>
      </c>
      <c r="C8290" s="9">
        <v>28667.252</v>
      </c>
      <c r="E8290" s="9">
        <v>7817.1040000000003</v>
      </c>
      <c r="F8290" s="2">
        <f t="shared" si="129"/>
        <v>36484.356</v>
      </c>
    </row>
    <row r="8291" spans="1:6" x14ac:dyDescent="0.25">
      <c r="A8291" s="1">
        <v>45744.135416666664</v>
      </c>
      <c r="B8291" s="1">
        <v>45744.145833333336</v>
      </c>
      <c r="C8291" s="9">
        <v>29521.304</v>
      </c>
      <c r="E8291" s="9">
        <v>7889.1639999999998</v>
      </c>
      <c r="F8291" s="2">
        <f t="shared" si="129"/>
        <v>37410.468000000001</v>
      </c>
    </row>
    <row r="8292" spans="1:6" x14ac:dyDescent="0.25">
      <c r="A8292" s="1">
        <v>45744.145833333336</v>
      </c>
      <c r="B8292" s="1">
        <v>45744.15625</v>
      </c>
      <c r="C8292" s="9">
        <v>30547.436000000002</v>
      </c>
      <c r="E8292" s="9">
        <v>7907.14</v>
      </c>
      <c r="F8292" s="2">
        <f t="shared" si="129"/>
        <v>38454.576000000001</v>
      </c>
    </row>
    <row r="8293" spans="1:6" x14ac:dyDescent="0.25">
      <c r="A8293" s="1">
        <v>45744.15625</v>
      </c>
      <c r="B8293" s="1">
        <v>45744.166666666664</v>
      </c>
      <c r="C8293" s="9">
        <v>31594.004000000001</v>
      </c>
      <c r="E8293" s="9">
        <v>7889.1639999999998</v>
      </c>
      <c r="F8293" s="2">
        <f t="shared" si="129"/>
        <v>39483.167999999998</v>
      </c>
    </row>
    <row r="8294" spans="1:6" x14ac:dyDescent="0.25">
      <c r="A8294" s="1">
        <v>45744.166666666664</v>
      </c>
      <c r="B8294" s="1">
        <v>45744.177083333336</v>
      </c>
      <c r="C8294" s="9">
        <v>33126.968000000001</v>
      </c>
      <c r="E8294" s="9">
        <v>7709.02</v>
      </c>
      <c r="F8294" s="2">
        <f t="shared" si="129"/>
        <v>40835.987999999998</v>
      </c>
    </row>
    <row r="8295" spans="1:6" x14ac:dyDescent="0.25">
      <c r="A8295" s="1">
        <v>45744.177083333336</v>
      </c>
      <c r="B8295" s="1">
        <v>45744.1875</v>
      </c>
      <c r="C8295" s="9">
        <v>34569.103999999999</v>
      </c>
      <c r="E8295" s="9">
        <v>7402.8239999999996</v>
      </c>
      <c r="F8295" s="2">
        <f t="shared" si="129"/>
        <v>41971.928</v>
      </c>
    </row>
    <row r="8296" spans="1:6" x14ac:dyDescent="0.25">
      <c r="A8296" s="1">
        <v>45744.1875</v>
      </c>
      <c r="B8296" s="1">
        <v>45744.197916666664</v>
      </c>
      <c r="C8296" s="9">
        <v>35941.911999999997</v>
      </c>
      <c r="E8296" s="9">
        <v>7186.68</v>
      </c>
      <c r="F8296" s="2">
        <f t="shared" si="129"/>
        <v>43128.591999999997</v>
      </c>
    </row>
    <row r="8297" spans="1:6" x14ac:dyDescent="0.25">
      <c r="A8297" s="1">
        <v>45744.197916666664</v>
      </c>
      <c r="B8297" s="1">
        <v>45744.208333333336</v>
      </c>
      <c r="C8297" s="9">
        <v>37143.58</v>
      </c>
      <c r="E8297" s="9">
        <v>6934.5360000000001</v>
      </c>
      <c r="F8297" s="2">
        <f t="shared" si="129"/>
        <v>44078.116000000002</v>
      </c>
    </row>
    <row r="8298" spans="1:6" x14ac:dyDescent="0.25">
      <c r="A8298" s="1">
        <v>45744.208333333336</v>
      </c>
      <c r="B8298" s="1">
        <v>45744.21875</v>
      </c>
      <c r="C8298" s="9">
        <v>38954.955999999998</v>
      </c>
      <c r="E8298" s="9">
        <v>6556.2759999999998</v>
      </c>
      <c r="F8298" s="2">
        <f t="shared" si="129"/>
        <v>45511.231999999996</v>
      </c>
    </row>
    <row r="8299" spans="1:6" x14ac:dyDescent="0.25">
      <c r="A8299" s="1">
        <v>45744.21875</v>
      </c>
      <c r="B8299" s="1">
        <v>45744.229166666664</v>
      </c>
      <c r="C8299" s="9">
        <v>40216.836000000003</v>
      </c>
      <c r="E8299" s="9">
        <v>6178.0079999999998</v>
      </c>
      <c r="F8299" s="2">
        <f t="shared" si="129"/>
        <v>46394.844000000005</v>
      </c>
    </row>
    <row r="8300" spans="1:6" x14ac:dyDescent="0.25">
      <c r="A8300" s="1">
        <v>45744.229166666664</v>
      </c>
      <c r="B8300" s="1">
        <v>45744.239583333336</v>
      </c>
      <c r="C8300" s="9">
        <v>42168.504000000001</v>
      </c>
      <c r="E8300" s="9">
        <v>5439.5559999999996</v>
      </c>
      <c r="F8300" s="2">
        <f t="shared" si="129"/>
        <v>47608.06</v>
      </c>
    </row>
    <row r="8301" spans="1:6" x14ac:dyDescent="0.25">
      <c r="A8301" s="1">
        <v>45744.239583333336</v>
      </c>
      <c r="B8301" s="1">
        <v>45744.25</v>
      </c>
      <c r="C8301" s="9">
        <v>42741.612000000001</v>
      </c>
      <c r="E8301" s="9">
        <v>4196.7479999999996</v>
      </c>
      <c r="F8301" s="2">
        <f t="shared" si="129"/>
        <v>46938.36</v>
      </c>
    </row>
    <row r="8302" spans="1:6" x14ac:dyDescent="0.25">
      <c r="A8302" s="1">
        <v>45744.25</v>
      </c>
      <c r="B8302" s="1">
        <v>45744.260416666664</v>
      </c>
      <c r="C8302" s="9">
        <v>43144.811999999998</v>
      </c>
      <c r="E8302" s="9">
        <v>2575.6759999999999</v>
      </c>
      <c r="F8302" s="2">
        <f t="shared" si="129"/>
        <v>45720.487999999998</v>
      </c>
    </row>
    <row r="8303" spans="1:6" x14ac:dyDescent="0.25">
      <c r="A8303" s="1">
        <v>45744.260416666664</v>
      </c>
      <c r="B8303" s="1">
        <v>45744.270833333336</v>
      </c>
      <c r="C8303" s="9">
        <v>44957.919999999998</v>
      </c>
      <c r="E8303" s="9">
        <v>2233.4720000000002</v>
      </c>
      <c r="F8303" s="2">
        <f t="shared" si="129"/>
        <v>47191.392</v>
      </c>
    </row>
    <row r="8304" spans="1:6" x14ac:dyDescent="0.25">
      <c r="A8304" s="1">
        <v>45744.270833333336</v>
      </c>
      <c r="B8304" s="1">
        <v>45744.28125</v>
      </c>
      <c r="C8304" s="9">
        <v>46308.248</v>
      </c>
      <c r="E8304" s="9">
        <v>2377.5520000000001</v>
      </c>
      <c r="F8304" s="2">
        <f t="shared" si="129"/>
        <v>48685.8</v>
      </c>
    </row>
    <row r="8305" spans="1:6" x14ac:dyDescent="0.25">
      <c r="A8305" s="1">
        <v>45744.28125</v>
      </c>
      <c r="B8305" s="1">
        <v>45744.291666666664</v>
      </c>
      <c r="C8305" s="9">
        <v>45837.120000000003</v>
      </c>
      <c r="E8305" s="9">
        <v>2341.5320000000002</v>
      </c>
      <c r="F8305" s="2">
        <f t="shared" si="129"/>
        <v>48178.652000000002</v>
      </c>
    </row>
    <row r="8306" spans="1:6" x14ac:dyDescent="0.25">
      <c r="A8306" s="1">
        <v>45744.291666666664</v>
      </c>
      <c r="B8306" s="1">
        <v>45744.302083333336</v>
      </c>
      <c r="C8306" s="9">
        <v>47238.3</v>
      </c>
      <c r="E8306" s="9">
        <v>2449.6</v>
      </c>
      <c r="F8306" s="2">
        <f t="shared" si="129"/>
        <v>49687.9</v>
      </c>
    </row>
    <row r="8307" spans="1:6" x14ac:dyDescent="0.25">
      <c r="A8307" s="1">
        <v>45744.302083333336</v>
      </c>
      <c r="B8307" s="1">
        <v>45744.3125</v>
      </c>
      <c r="C8307" s="9">
        <v>48668.163999999997</v>
      </c>
      <c r="E8307" s="9">
        <v>2395.556</v>
      </c>
      <c r="F8307" s="2">
        <f t="shared" si="129"/>
        <v>51063.719999999994</v>
      </c>
    </row>
    <row r="8308" spans="1:6" x14ac:dyDescent="0.25">
      <c r="A8308" s="1">
        <v>45744.3125</v>
      </c>
      <c r="B8308" s="1">
        <v>45744.322916666664</v>
      </c>
      <c r="C8308" s="9">
        <v>50062.248</v>
      </c>
      <c r="E8308" s="9">
        <v>2377.5520000000001</v>
      </c>
      <c r="F8308" s="2">
        <f t="shared" si="129"/>
        <v>52439.8</v>
      </c>
    </row>
    <row r="8309" spans="1:6" x14ac:dyDescent="0.25">
      <c r="A8309" s="1">
        <v>45744.322916666664</v>
      </c>
      <c r="B8309" s="1">
        <v>45744.333333333336</v>
      </c>
      <c r="C8309" s="9">
        <v>52227.324000000001</v>
      </c>
      <c r="E8309" s="9">
        <v>2323.52</v>
      </c>
      <c r="F8309" s="2">
        <f t="shared" si="129"/>
        <v>54550.843999999997</v>
      </c>
    </row>
    <row r="8310" spans="1:6" x14ac:dyDescent="0.25">
      <c r="A8310" s="1">
        <v>45744.333333333336</v>
      </c>
      <c r="B8310" s="1">
        <v>45744.34375</v>
      </c>
      <c r="C8310" s="9">
        <v>52938.472000000002</v>
      </c>
      <c r="E8310" s="9">
        <v>2341.5320000000002</v>
      </c>
      <c r="F8310" s="2">
        <f t="shared" si="129"/>
        <v>55280.004000000001</v>
      </c>
    </row>
    <row r="8311" spans="1:6" x14ac:dyDescent="0.25">
      <c r="A8311" s="1">
        <v>45744.34375</v>
      </c>
      <c r="B8311" s="1">
        <v>45744.354166666664</v>
      </c>
      <c r="C8311" s="9">
        <v>52375.548000000003</v>
      </c>
      <c r="E8311" s="9">
        <v>2539.6680000000001</v>
      </c>
      <c r="F8311" s="2">
        <f t="shared" si="129"/>
        <v>54915.216</v>
      </c>
    </row>
    <row r="8312" spans="1:6" x14ac:dyDescent="0.25">
      <c r="A8312" s="1">
        <v>45744.354166666664</v>
      </c>
      <c r="B8312" s="1">
        <v>45744.364583333336</v>
      </c>
      <c r="C8312" s="9">
        <v>51751.523999999998</v>
      </c>
      <c r="E8312" s="9">
        <v>2611.7040000000002</v>
      </c>
      <c r="F8312" s="2">
        <f t="shared" si="129"/>
        <v>54363.227999999996</v>
      </c>
    </row>
    <row r="8313" spans="1:6" x14ac:dyDescent="0.25">
      <c r="A8313" s="1">
        <v>45744.364583333336</v>
      </c>
      <c r="B8313" s="1">
        <v>45744.375</v>
      </c>
      <c r="C8313" s="9">
        <v>51221.732000000004</v>
      </c>
      <c r="E8313" s="9">
        <v>2593.6880000000001</v>
      </c>
      <c r="F8313" s="2">
        <f t="shared" si="129"/>
        <v>53815.420000000006</v>
      </c>
    </row>
    <row r="8314" spans="1:6" x14ac:dyDescent="0.25">
      <c r="A8314" s="1">
        <v>45744.375</v>
      </c>
      <c r="B8314" s="1">
        <v>45744.385416666664</v>
      </c>
      <c r="C8314" s="9">
        <v>50823.964</v>
      </c>
      <c r="E8314" s="9">
        <v>2665.74</v>
      </c>
      <c r="F8314" s="2">
        <f t="shared" si="129"/>
        <v>53489.703999999998</v>
      </c>
    </row>
    <row r="8315" spans="1:6" x14ac:dyDescent="0.25">
      <c r="A8315" s="1">
        <v>45744.385416666664</v>
      </c>
      <c r="B8315" s="1">
        <v>45744.395833333336</v>
      </c>
      <c r="C8315" s="9">
        <v>50252.08</v>
      </c>
      <c r="E8315" s="9">
        <v>2791.828</v>
      </c>
      <c r="F8315" s="2">
        <f t="shared" si="129"/>
        <v>53043.908000000003</v>
      </c>
    </row>
    <row r="8316" spans="1:6" x14ac:dyDescent="0.25">
      <c r="A8316" s="1">
        <v>45744.395833333336</v>
      </c>
      <c r="B8316" s="1">
        <v>45744.40625</v>
      </c>
      <c r="C8316" s="9">
        <v>49948.008000000002</v>
      </c>
      <c r="E8316" s="9">
        <v>2827.828</v>
      </c>
      <c r="F8316" s="2">
        <f t="shared" si="129"/>
        <v>52775.836000000003</v>
      </c>
    </row>
    <row r="8317" spans="1:6" x14ac:dyDescent="0.25">
      <c r="A8317" s="1">
        <v>45744.40625</v>
      </c>
      <c r="B8317" s="1">
        <v>45744.416666666664</v>
      </c>
      <c r="C8317" s="9">
        <v>49972.944000000003</v>
      </c>
      <c r="E8317" s="9">
        <v>2791.828</v>
      </c>
      <c r="F8317" s="2">
        <f t="shared" si="129"/>
        <v>52764.772000000004</v>
      </c>
    </row>
    <row r="8318" spans="1:6" x14ac:dyDescent="0.25">
      <c r="A8318" s="1">
        <v>45744.416666666664</v>
      </c>
      <c r="B8318" s="1">
        <v>45744.427083333336</v>
      </c>
      <c r="C8318" s="9">
        <v>50121.756000000001</v>
      </c>
      <c r="E8318" s="9">
        <v>2881.88</v>
      </c>
      <c r="F8318" s="2">
        <f t="shared" si="129"/>
        <v>53003.635999999999</v>
      </c>
    </row>
    <row r="8319" spans="1:6" x14ac:dyDescent="0.25">
      <c r="A8319" s="1">
        <v>45744.427083333336</v>
      </c>
      <c r="B8319" s="1">
        <v>45744.4375</v>
      </c>
      <c r="C8319" s="9">
        <v>50088.807999999997</v>
      </c>
      <c r="E8319" s="9">
        <v>3025.9879999999998</v>
      </c>
      <c r="F8319" s="2">
        <f t="shared" si="129"/>
        <v>53114.795999999995</v>
      </c>
    </row>
    <row r="8320" spans="1:6" x14ac:dyDescent="0.25">
      <c r="A8320" s="1">
        <v>45744.4375</v>
      </c>
      <c r="B8320" s="1">
        <v>45744.447916666664</v>
      </c>
      <c r="C8320" s="9">
        <v>50239.767999999996</v>
      </c>
      <c r="E8320" s="9">
        <v>3079.9960000000001</v>
      </c>
      <c r="F8320" s="2">
        <f t="shared" si="129"/>
        <v>53319.763999999996</v>
      </c>
    </row>
    <row r="8321" spans="1:6" x14ac:dyDescent="0.25">
      <c r="A8321" s="1">
        <v>45744.447916666664</v>
      </c>
      <c r="B8321" s="1">
        <v>45744.458333333336</v>
      </c>
      <c r="C8321" s="9">
        <v>50401.328000000001</v>
      </c>
      <c r="E8321" s="9">
        <v>3224.096</v>
      </c>
      <c r="F8321" s="2">
        <f t="shared" si="129"/>
        <v>53625.423999999999</v>
      </c>
    </row>
    <row r="8322" spans="1:6" x14ac:dyDescent="0.25">
      <c r="A8322" s="1">
        <v>45744.458333333336</v>
      </c>
      <c r="B8322" s="1">
        <v>45744.46875</v>
      </c>
      <c r="C8322" s="9">
        <v>51075.667999999998</v>
      </c>
      <c r="E8322" s="9">
        <v>3242.1120000000001</v>
      </c>
      <c r="F8322" s="2">
        <f t="shared" si="129"/>
        <v>54317.78</v>
      </c>
    </row>
    <row r="8323" spans="1:6" x14ac:dyDescent="0.25">
      <c r="A8323" s="1">
        <v>45744.46875</v>
      </c>
      <c r="B8323" s="1">
        <v>45744.479166666664</v>
      </c>
      <c r="C8323" s="9">
        <v>52106.904000000002</v>
      </c>
      <c r="E8323" s="9">
        <v>3170.0680000000002</v>
      </c>
      <c r="F8323" s="2">
        <f t="shared" si="129"/>
        <v>55276.972000000002</v>
      </c>
    </row>
    <row r="8324" spans="1:6" x14ac:dyDescent="0.25">
      <c r="A8324" s="1">
        <v>45744.479166666664</v>
      </c>
      <c r="B8324" s="1">
        <v>45744.489583333336</v>
      </c>
      <c r="C8324" s="9">
        <v>52480.256000000001</v>
      </c>
      <c r="E8324" s="9">
        <v>3332.1559999999999</v>
      </c>
      <c r="F8324" s="2">
        <f t="shared" si="129"/>
        <v>55812.412000000004</v>
      </c>
    </row>
    <row r="8325" spans="1:6" x14ac:dyDescent="0.25">
      <c r="A8325" s="1">
        <v>45744.489583333336</v>
      </c>
      <c r="B8325" s="1">
        <v>45744.5</v>
      </c>
      <c r="C8325" s="9">
        <v>52831.408000000003</v>
      </c>
      <c r="E8325" s="9">
        <v>3332.1559999999999</v>
      </c>
      <c r="F8325" s="2">
        <f t="shared" si="129"/>
        <v>56163.564000000006</v>
      </c>
    </row>
    <row r="8326" spans="1:6" x14ac:dyDescent="0.25">
      <c r="A8326" s="1">
        <v>45744.5</v>
      </c>
      <c r="B8326" s="1">
        <v>45744.510416666664</v>
      </c>
      <c r="C8326" s="9">
        <v>52885.307999999997</v>
      </c>
      <c r="E8326" s="9">
        <v>3332.1559999999999</v>
      </c>
      <c r="F8326" s="2">
        <f t="shared" si="129"/>
        <v>56217.464</v>
      </c>
    </row>
    <row r="8327" spans="1:6" x14ac:dyDescent="0.25">
      <c r="A8327" s="1">
        <v>45744.510416666664</v>
      </c>
      <c r="B8327" s="1">
        <v>45744.520833333336</v>
      </c>
      <c r="C8327" s="9">
        <v>52864.347999999998</v>
      </c>
      <c r="E8327" s="9">
        <v>3368.212</v>
      </c>
      <c r="F8327" s="2">
        <f t="shared" si="129"/>
        <v>56232.56</v>
      </c>
    </row>
    <row r="8328" spans="1:6" x14ac:dyDescent="0.25">
      <c r="A8328" s="1">
        <v>45744.520833333336</v>
      </c>
      <c r="B8328" s="1">
        <v>45744.53125</v>
      </c>
      <c r="C8328" s="9">
        <v>51817.36</v>
      </c>
      <c r="E8328" s="9">
        <v>4016.64</v>
      </c>
      <c r="F8328" s="2">
        <f t="shared" si="129"/>
        <v>55834</v>
      </c>
    </row>
    <row r="8329" spans="1:6" x14ac:dyDescent="0.25">
      <c r="A8329" s="1">
        <v>45744.53125</v>
      </c>
      <c r="B8329" s="1">
        <v>45744.541666666664</v>
      </c>
      <c r="C8329" s="9">
        <v>51208.216</v>
      </c>
      <c r="E8329" s="9">
        <v>4178.7160000000003</v>
      </c>
      <c r="F8329" s="2">
        <f t="shared" si="129"/>
        <v>55386.932000000001</v>
      </c>
    </row>
    <row r="8330" spans="1:6" x14ac:dyDescent="0.25">
      <c r="A8330" s="1">
        <v>45744.541666666664</v>
      </c>
      <c r="B8330" s="1">
        <v>45744.552083333336</v>
      </c>
      <c r="C8330" s="9">
        <v>50984.688000000002</v>
      </c>
      <c r="E8330" s="9">
        <v>4016.64</v>
      </c>
      <c r="F8330" s="2">
        <f t="shared" si="129"/>
        <v>55001.328000000001</v>
      </c>
    </row>
    <row r="8331" spans="1:6" x14ac:dyDescent="0.25">
      <c r="A8331" s="1">
        <v>45744.552083333336</v>
      </c>
      <c r="B8331" s="1">
        <v>45744.5625</v>
      </c>
      <c r="C8331" s="9">
        <v>50471.692000000003</v>
      </c>
      <c r="E8331" s="9">
        <v>3962.576</v>
      </c>
      <c r="F8331" s="2">
        <f t="shared" si="129"/>
        <v>54434.268000000004</v>
      </c>
    </row>
    <row r="8332" spans="1:6" x14ac:dyDescent="0.25">
      <c r="A8332" s="1">
        <v>45744.5625</v>
      </c>
      <c r="B8332" s="1">
        <v>45744.572916666664</v>
      </c>
      <c r="C8332" s="9">
        <v>49936.991999999998</v>
      </c>
      <c r="E8332" s="9">
        <v>4016.64</v>
      </c>
      <c r="F8332" s="2">
        <f t="shared" si="129"/>
        <v>53953.631999999998</v>
      </c>
    </row>
    <row r="8333" spans="1:6" x14ac:dyDescent="0.25">
      <c r="A8333" s="1">
        <v>45744.572916666664</v>
      </c>
      <c r="B8333" s="1">
        <v>45744.583333333336</v>
      </c>
      <c r="C8333" s="9">
        <v>49681.612000000001</v>
      </c>
      <c r="E8333" s="9">
        <v>3872.5239999999999</v>
      </c>
      <c r="F8333" s="2">
        <f t="shared" si="129"/>
        <v>53554.135999999999</v>
      </c>
    </row>
    <row r="8334" spans="1:6" x14ac:dyDescent="0.25">
      <c r="A8334" s="1">
        <v>45744.583333333336</v>
      </c>
      <c r="B8334" s="1">
        <v>45744.59375</v>
      </c>
      <c r="C8334" s="9">
        <v>49492.404000000002</v>
      </c>
      <c r="E8334" s="9">
        <v>3836.5079999999998</v>
      </c>
      <c r="F8334" s="2">
        <f t="shared" si="129"/>
        <v>53328.912000000004</v>
      </c>
    </row>
    <row r="8335" spans="1:6" x14ac:dyDescent="0.25">
      <c r="A8335" s="1">
        <v>45744.59375</v>
      </c>
      <c r="B8335" s="1">
        <v>45744.604166666664</v>
      </c>
      <c r="C8335" s="9">
        <v>49245.775999999998</v>
      </c>
      <c r="E8335" s="9">
        <v>3908.54</v>
      </c>
      <c r="F8335" s="2">
        <f t="shared" si="129"/>
        <v>53154.315999999999</v>
      </c>
    </row>
    <row r="8336" spans="1:6" x14ac:dyDescent="0.25">
      <c r="A8336" s="1">
        <v>45744.604166666664</v>
      </c>
      <c r="B8336" s="1">
        <v>45744.614583333336</v>
      </c>
      <c r="C8336" s="9">
        <v>49445.432000000001</v>
      </c>
      <c r="E8336" s="9">
        <v>3710.4160000000002</v>
      </c>
      <c r="F8336" s="2">
        <f t="shared" si="129"/>
        <v>53155.847999999998</v>
      </c>
    </row>
    <row r="8337" spans="1:6" x14ac:dyDescent="0.25">
      <c r="A8337" s="1">
        <v>45744.614583333336</v>
      </c>
      <c r="B8337" s="1">
        <v>45744.625</v>
      </c>
      <c r="C8337" s="9">
        <v>49385.7</v>
      </c>
      <c r="E8337" s="9">
        <v>3728.4160000000002</v>
      </c>
      <c r="F8337" s="2">
        <f t="shared" si="129"/>
        <v>53114.115999999995</v>
      </c>
    </row>
    <row r="8338" spans="1:6" x14ac:dyDescent="0.25">
      <c r="A8338" s="1">
        <v>45744.625</v>
      </c>
      <c r="B8338" s="1">
        <v>45744.635416666664</v>
      </c>
      <c r="C8338" s="9">
        <v>49275.792000000001</v>
      </c>
      <c r="E8338" s="9">
        <v>3782.444</v>
      </c>
      <c r="F8338" s="2">
        <f t="shared" si="129"/>
        <v>53058.236000000004</v>
      </c>
    </row>
    <row r="8339" spans="1:6" x14ac:dyDescent="0.25">
      <c r="A8339" s="1">
        <v>45744.635416666664</v>
      </c>
      <c r="B8339" s="1">
        <v>45744.645833333336</v>
      </c>
      <c r="C8339" s="9">
        <v>48954.487999999998</v>
      </c>
      <c r="E8339" s="9">
        <v>3764.4560000000001</v>
      </c>
      <c r="F8339" s="2">
        <f t="shared" si="129"/>
        <v>52718.943999999996</v>
      </c>
    </row>
    <row r="8340" spans="1:6" x14ac:dyDescent="0.25">
      <c r="A8340" s="1">
        <v>45744.645833333336</v>
      </c>
      <c r="B8340" s="1">
        <v>45744.65625</v>
      </c>
      <c r="C8340" s="9">
        <v>48185.368000000002</v>
      </c>
      <c r="E8340" s="9">
        <v>3836.5079999999998</v>
      </c>
      <c r="F8340" s="2">
        <f t="shared" si="129"/>
        <v>52021.876000000004</v>
      </c>
    </row>
    <row r="8341" spans="1:6" x14ac:dyDescent="0.25">
      <c r="A8341" s="1">
        <v>45744.65625</v>
      </c>
      <c r="B8341" s="1">
        <v>45744.666666666664</v>
      </c>
      <c r="C8341" s="9">
        <v>47640.724000000002</v>
      </c>
      <c r="E8341" s="9">
        <v>3944.5639999999999</v>
      </c>
      <c r="F8341" s="2">
        <f t="shared" si="129"/>
        <v>51585.288</v>
      </c>
    </row>
    <row r="8342" spans="1:6" x14ac:dyDescent="0.25">
      <c r="A8342" s="1">
        <v>45744.666666666664</v>
      </c>
      <c r="B8342" s="1">
        <v>45744.677083333336</v>
      </c>
      <c r="C8342" s="9">
        <v>47557.523999999998</v>
      </c>
      <c r="E8342" s="9">
        <v>4088.6680000000001</v>
      </c>
      <c r="F8342" s="2">
        <f t="shared" si="129"/>
        <v>51646.191999999995</v>
      </c>
    </row>
    <row r="8343" spans="1:6" x14ac:dyDescent="0.25">
      <c r="A8343" s="1">
        <v>45744.677083333336</v>
      </c>
      <c r="B8343" s="1">
        <v>45744.6875</v>
      </c>
      <c r="C8343" s="9">
        <v>47352.972000000002</v>
      </c>
      <c r="E8343" s="9">
        <v>4214.7439999999997</v>
      </c>
      <c r="F8343" s="2">
        <f t="shared" ref="F8343:F8406" si="130">SUM(C8343:E8343)</f>
        <v>51567.716</v>
      </c>
    </row>
    <row r="8344" spans="1:6" x14ac:dyDescent="0.25">
      <c r="A8344" s="1">
        <v>45744.6875</v>
      </c>
      <c r="B8344" s="1">
        <v>45744.697916666664</v>
      </c>
      <c r="C8344" s="9">
        <v>47587.343999999997</v>
      </c>
      <c r="E8344" s="9">
        <v>4160.7120000000004</v>
      </c>
      <c r="F8344" s="2">
        <f t="shared" si="130"/>
        <v>51748.055999999997</v>
      </c>
    </row>
    <row r="8345" spans="1:6" x14ac:dyDescent="0.25">
      <c r="A8345" s="1">
        <v>45744.697916666664</v>
      </c>
      <c r="B8345" s="1">
        <v>45744.708333333336</v>
      </c>
      <c r="C8345" s="9">
        <v>47622.468000000001</v>
      </c>
      <c r="E8345" s="9">
        <v>4376.848</v>
      </c>
      <c r="F8345" s="2">
        <f t="shared" si="130"/>
        <v>51999.315999999999</v>
      </c>
    </row>
    <row r="8346" spans="1:6" x14ac:dyDescent="0.25">
      <c r="A8346" s="1">
        <v>45744.708333333336</v>
      </c>
      <c r="B8346" s="1">
        <v>45744.71875</v>
      </c>
      <c r="C8346" s="9">
        <v>48565.292000000001</v>
      </c>
      <c r="E8346" s="9">
        <v>4196.7479999999996</v>
      </c>
      <c r="F8346" s="2">
        <f t="shared" si="130"/>
        <v>52762.04</v>
      </c>
    </row>
    <row r="8347" spans="1:6" x14ac:dyDescent="0.25">
      <c r="A8347" s="1">
        <v>45744.71875</v>
      </c>
      <c r="B8347" s="1">
        <v>45744.729166666664</v>
      </c>
      <c r="C8347" s="9">
        <v>49454.904000000002</v>
      </c>
      <c r="E8347" s="9">
        <v>4196.7479999999996</v>
      </c>
      <c r="F8347" s="2">
        <f t="shared" si="130"/>
        <v>53651.652000000002</v>
      </c>
    </row>
    <row r="8348" spans="1:6" x14ac:dyDescent="0.25">
      <c r="A8348" s="1">
        <v>45744.729166666664</v>
      </c>
      <c r="B8348" s="1">
        <v>45744.739583333336</v>
      </c>
      <c r="C8348" s="9">
        <v>49680.516000000003</v>
      </c>
      <c r="E8348" s="9">
        <v>4106.68</v>
      </c>
      <c r="F8348" s="2">
        <f t="shared" si="130"/>
        <v>53787.196000000004</v>
      </c>
    </row>
    <row r="8349" spans="1:6" x14ac:dyDescent="0.25">
      <c r="A8349" s="1">
        <v>45744.739583333336</v>
      </c>
      <c r="B8349" s="1">
        <v>45744.75</v>
      </c>
      <c r="C8349" s="9">
        <v>51774.735999999997</v>
      </c>
      <c r="E8349" s="9">
        <v>3998.6239999999998</v>
      </c>
      <c r="F8349" s="2">
        <f t="shared" si="130"/>
        <v>55773.36</v>
      </c>
    </row>
    <row r="8350" spans="1:6" x14ac:dyDescent="0.25">
      <c r="A8350" s="1">
        <v>45744.75</v>
      </c>
      <c r="B8350" s="1">
        <v>45744.760416666664</v>
      </c>
      <c r="C8350" s="9">
        <v>54357.96</v>
      </c>
      <c r="E8350" s="9">
        <v>3980.6</v>
      </c>
      <c r="F8350" s="2">
        <f t="shared" si="130"/>
        <v>58338.559999999998</v>
      </c>
    </row>
    <row r="8351" spans="1:6" x14ac:dyDescent="0.25">
      <c r="A8351" s="1">
        <v>45744.760416666664</v>
      </c>
      <c r="B8351" s="1">
        <v>45744.770833333336</v>
      </c>
      <c r="C8351" s="9">
        <v>57464.527999999998</v>
      </c>
      <c r="E8351" s="9">
        <v>3980.6</v>
      </c>
      <c r="F8351" s="2">
        <f t="shared" si="130"/>
        <v>61445.127999999997</v>
      </c>
    </row>
    <row r="8352" spans="1:6" x14ac:dyDescent="0.25">
      <c r="A8352" s="1">
        <v>45744.770833333336</v>
      </c>
      <c r="B8352" s="1">
        <v>45744.78125</v>
      </c>
      <c r="C8352" s="9">
        <v>61338.108</v>
      </c>
      <c r="E8352" s="9">
        <v>3764.4560000000001</v>
      </c>
      <c r="F8352" s="2">
        <f t="shared" si="130"/>
        <v>65102.563999999998</v>
      </c>
    </row>
    <row r="8353" spans="1:6" x14ac:dyDescent="0.25">
      <c r="A8353" s="1">
        <v>45744.78125</v>
      </c>
      <c r="B8353" s="1">
        <v>45744.791666666664</v>
      </c>
      <c r="C8353" s="9">
        <v>64821.976000000002</v>
      </c>
      <c r="E8353" s="9">
        <v>3584.348</v>
      </c>
      <c r="F8353" s="2">
        <f t="shared" si="130"/>
        <v>68406.324000000008</v>
      </c>
    </row>
    <row r="8354" spans="1:6" x14ac:dyDescent="0.25">
      <c r="A8354" s="1">
        <v>45744.791666666664</v>
      </c>
      <c r="B8354" s="1">
        <v>45744.802083333336</v>
      </c>
      <c r="C8354" s="9">
        <v>67815.504000000001</v>
      </c>
      <c r="E8354" s="9">
        <v>2971.9319999999998</v>
      </c>
      <c r="F8354" s="2">
        <f t="shared" si="130"/>
        <v>70787.436000000002</v>
      </c>
    </row>
    <row r="8355" spans="1:6" x14ac:dyDescent="0.25">
      <c r="A8355" s="1">
        <v>45744.802083333336</v>
      </c>
      <c r="B8355" s="1">
        <v>45744.8125</v>
      </c>
      <c r="C8355" s="9">
        <v>68816.183999999994</v>
      </c>
      <c r="E8355" s="9">
        <v>2719.768</v>
      </c>
      <c r="F8355" s="2">
        <f t="shared" si="130"/>
        <v>71535.95199999999</v>
      </c>
    </row>
    <row r="8356" spans="1:6" x14ac:dyDescent="0.25">
      <c r="A8356" s="1">
        <v>45744.8125</v>
      </c>
      <c r="B8356" s="1">
        <v>45744.822916666664</v>
      </c>
      <c r="C8356" s="9">
        <v>68601.491999999998</v>
      </c>
      <c r="E8356" s="9">
        <v>2629.74</v>
      </c>
      <c r="F8356" s="2">
        <f t="shared" si="130"/>
        <v>71231.232000000004</v>
      </c>
    </row>
    <row r="8357" spans="1:6" x14ac:dyDescent="0.25">
      <c r="A8357" s="1">
        <v>45744.822916666664</v>
      </c>
      <c r="B8357" s="1">
        <v>45744.833333333336</v>
      </c>
      <c r="C8357" s="9">
        <v>70151.3</v>
      </c>
      <c r="E8357" s="9">
        <v>2323.52</v>
      </c>
      <c r="F8357" s="2">
        <f t="shared" si="130"/>
        <v>72474.820000000007</v>
      </c>
    </row>
    <row r="8358" spans="1:6" x14ac:dyDescent="0.25">
      <c r="A8358" s="1">
        <v>45744.833333333336</v>
      </c>
      <c r="B8358" s="1">
        <v>45744.84375</v>
      </c>
      <c r="C8358" s="9">
        <v>69332.176000000007</v>
      </c>
      <c r="E8358" s="9">
        <v>2161.42</v>
      </c>
      <c r="F8358" s="2">
        <f t="shared" si="130"/>
        <v>71493.596000000005</v>
      </c>
    </row>
    <row r="8359" spans="1:6" x14ac:dyDescent="0.25">
      <c r="A8359" s="1">
        <v>45744.84375</v>
      </c>
      <c r="B8359" s="1">
        <v>45744.854166666664</v>
      </c>
      <c r="C8359" s="9">
        <v>67976.320000000007</v>
      </c>
      <c r="E8359" s="9">
        <v>2143.3919999999998</v>
      </c>
      <c r="F8359" s="2">
        <f t="shared" si="130"/>
        <v>70119.712</v>
      </c>
    </row>
    <row r="8360" spans="1:6" x14ac:dyDescent="0.25">
      <c r="A8360" s="1">
        <v>45744.854166666664</v>
      </c>
      <c r="B8360" s="1">
        <v>45744.864583333336</v>
      </c>
      <c r="C8360" s="9">
        <v>65892.467999999993</v>
      </c>
      <c r="E8360" s="9">
        <v>2179.4119999999998</v>
      </c>
      <c r="F8360" s="2">
        <f t="shared" si="130"/>
        <v>68071.87999999999</v>
      </c>
    </row>
    <row r="8361" spans="1:6" x14ac:dyDescent="0.25">
      <c r="A8361" s="1">
        <v>45744.864583333336</v>
      </c>
      <c r="B8361" s="1">
        <v>45744.875</v>
      </c>
      <c r="C8361" s="9">
        <v>64477.815999999999</v>
      </c>
      <c r="E8361" s="9">
        <v>2125.38</v>
      </c>
      <c r="F8361" s="2">
        <f t="shared" si="130"/>
        <v>66603.195999999996</v>
      </c>
    </row>
    <row r="8362" spans="1:6" x14ac:dyDescent="0.25">
      <c r="A8362" s="1">
        <v>45744.875</v>
      </c>
      <c r="B8362" s="1">
        <v>45744.885416666664</v>
      </c>
      <c r="C8362" s="9">
        <v>64715.423999999999</v>
      </c>
      <c r="E8362" s="9">
        <v>2521.6439999999998</v>
      </c>
      <c r="F8362" s="2">
        <f t="shared" si="130"/>
        <v>67237.067999999999</v>
      </c>
    </row>
    <row r="8363" spans="1:6" x14ac:dyDescent="0.25">
      <c r="A8363" s="1">
        <v>45744.885416666664</v>
      </c>
      <c r="B8363" s="1">
        <v>45744.895833333336</v>
      </c>
      <c r="C8363" s="9">
        <v>64268.256000000001</v>
      </c>
      <c r="E8363" s="9">
        <v>3512.2959999999998</v>
      </c>
      <c r="F8363" s="2">
        <f t="shared" si="130"/>
        <v>67780.551999999996</v>
      </c>
    </row>
    <row r="8364" spans="1:6" x14ac:dyDescent="0.25">
      <c r="A8364" s="1">
        <v>45744.895833333336</v>
      </c>
      <c r="B8364" s="1">
        <v>45744.90625</v>
      </c>
      <c r="C8364" s="9">
        <v>64547.46</v>
      </c>
      <c r="E8364" s="9">
        <v>4737.0959999999995</v>
      </c>
      <c r="F8364" s="2">
        <f t="shared" si="130"/>
        <v>69284.555999999997</v>
      </c>
    </row>
    <row r="8365" spans="1:6" x14ac:dyDescent="0.25">
      <c r="A8365" s="1">
        <v>45744.90625</v>
      </c>
      <c r="B8365" s="1">
        <v>45744.916666666664</v>
      </c>
      <c r="C8365" s="9">
        <v>64334.656000000003</v>
      </c>
      <c r="E8365" s="9">
        <v>5169.3639999999996</v>
      </c>
      <c r="F8365" s="2">
        <f t="shared" si="130"/>
        <v>69504.02</v>
      </c>
    </row>
    <row r="8366" spans="1:6" x14ac:dyDescent="0.25">
      <c r="A8366" s="1">
        <v>45744.916666666664</v>
      </c>
      <c r="B8366" s="1">
        <v>45744.927083333336</v>
      </c>
      <c r="C8366" s="9">
        <v>64382.764000000003</v>
      </c>
      <c r="E8366" s="9">
        <v>5961.9</v>
      </c>
      <c r="F8366" s="2">
        <f t="shared" si="130"/>
        <v>70344.664000000004</v>
      </c>
    </row>
    <row r="8367" spans="1:6" x14ac:dyDescent="0.25">
      <c r="A8367" s="1">
        <v>45744.927083333336</v>
      </c>
      <c r="B8367" s="1">
        <v>45744.9375</v>
      </c>
      <c r="C8367" s="9">
        <v>61235.311999999998</v>
      </c>
      <c r="E8367" s="9">
        <v>6502.2359999999999</v>
      </c>
      <c r="F8367" s="2">
        <f t="shared" si="130"/>
        <v>67737.547999999995</v>
      </c>
    </row>
    <row r="8368" spans="1:6" x14ac:dyDescent="0.25">
      <c r="A8368" s="1">
        <v>45744.9375</v>
      </c>
      <c r="B8368" s="1">
        <v>45744.947916666664</v>
      </c>
      <c r="C8368" s="9">
        <v>57155.663999999997</v>
      </c>
      <c r="E8368" s="9">
        <v>6736.384</v>
      </c>
      <c r="F8368" s="2">
        <f t="shared" si="130"/>
        <v>63892.047999999995</v>
      </c>
    </row>
    <row r="8369" spans="1:6" x14ac:dyDescent="0.25">
      <c r="A8369" s="1">
        <v>45744.947916666664</v>
      </c>
      <c r="B8369" s="1">
        <v>45744.958333333336</v>
      </c>
      <c r="C8369" s="9">
        <v>52840.275999999998</v>
      </c>
      <c r="E8369" s="9">
        <v>7042.6</v>
      </c>
      <c r="F8369" s="2">
        <f t="shared" si="130"/>
        <v>59882.875999999997</v>
      </c>
    </row>
    <row r="8370" spans="1:6" x14ac:dyDescent="0.25">
      <c r="A8370" s="1">
        <v>45744.958333333336</v>
      </c>
      <c r="B8370" s="1">
        <v>45744.96875</v>
      </c>
      <c r="C8370" s="9">
        <v>48721.095999999998</v>
      </c>
      <c r="E8370" s="9">
        <v>7060.6080000000002</v>
      </c>
      <c r="F8370" s="2">
        <f t="shared" si="130"/>
        <v>55781.703999999998</v>
      </c>
    </row>
    <row r="8371" spans="1:6" x14ac:dyDescent="0.25">
      <c r="A8371" s="1">
        <v>45744.96875</v>
      </c>
      <c r="B8371" s="1">
        <v>45744.979166666664</v>
      </c>
      <c r="C8371" s="9">
        <v>44903.444000000003</v>
      </c>
      <c r="E8371" s="9">
        <v>7204.7120000000004</v>
      </c>
      <c r="F8371" s="2">
        <f t="shared" si="130"/>
        <v>52108.156000000003</v>
      </c>
    </row>
    <row r="8372" spans="1:6" x14ac:dyDescent="0.25">
      <c r="A8372" s="1">
        <v>45744.979166666664</v>
      </c>
      <c r="B8372" s="1">
        <v>45744.989583333336</v>
      </c>
      <c r="C8372" s="9">
        <v>41631.415999999997</v>
      </c>
      <c r="E8372" s="9">
        <v>7132.6679999999997</v>
      </c>
      <c r="F8372" s="2">
        <f t="shared" si="130"/>
        <v>48764.083999999995</v>
      </c>
    </row>
    <row r="8373" spans="1:6" x14ac:dyDescent="0.25">
      <c r="A8373" s="1">
        <v>45744.989583333336</v>
      </c>
      <c r="B8373" s="1">
        <v>45745</v>
      </c>
      <c r="C8373" s="9">
        <v>39177.207999999999</v>
      </c>
      <c r="E8373" s="9">
        <v>7006.5640000000003</v>
      </c>
      <c r="F8373" s="2">
        <f t="shared" si="130"/>
        <v>46183.771999999997</v>
      </c>
    </row>
    <row r="8374" spans="1:6" x14ac:dyDescent="0.25">
      <c r="A8374" s="1">
        <v>45745</v>
      </c>
      <c r="B8374" s="1">
        <v>45745.010416666664</v>
      </c>
      <c r="C8374" s="9">
        <v>38771.756000000001</v>
      </c>
      <c r="E8374" s="9">
        <v>5799.78</v>
      </c>
      <c r="F8374" s="2">
        <f t="shared" si="130"/>
        <v>44571.536</v>
      </c>
    </row>
    <row r="8375" spans="1:6" x14ac:dyDescent="0.25">
      <c r="A8375" s="1">
        <v>45745.010416666664</v>
      </c>
      <c r="B8375" s="1">
        <v>45745.020833333336</v>
      </c>
      <c r="C8375" s="9">
        <v>36411.372000000003</v>
      </c>
      <c r="E8375" s="9">
        <v>5709.732</v>
      </c>
      <c r="F8375" s="2">
        <f t="shared" si="130"/>
        <v>42121.104000000007</v>
      </c>
    </row>
    <row r="8376" spans="1:6" x14ac:dyDescent="0.25">
      <c r="A8376" s="1">
        <v>45745.020833333336</v>
      </c>
      <c r="B8376" s="1">
        <v>45745.03125</v>
      </c>
      <c r="C8376" s="9">
        <v>33796.559999999998</v>
      </c>
      <c r="E8376" s="9">
        <v>5709.732</v>
      </c>
      <c r="F8376" s="2">
        <f t="shared" si="130"/>
        <v>39506.292000000001</v>
      </c>
    </row>
    <row r="8377" spans="1:6" x14ac:dyDescent="0.25">
      <c r="A8377" s="1">
        <v>45745.03125</v>
      </c>
      <c r="B8377" s="1">
        <v>45745.041666666664</v>
      </c>
      <c r="C8377" s="9">
        <v>31995.423999999999</v>
      </c>
      <c r="E8377" s="9">
        <v>5637.6840000000002</v>
      </c>
      <c r="F8377" s="2">
        <f t="shared" si="130"/>
        <v>37633.108</v>
      </c>
    </row>
    <row r="8378" spans="1:6" x14ac:dyDescent="0.25">
      <c r="A8378" s="1">
        <v>45745.041666666664</v>
      </c>
      <c r="B8378" s="1">
        <v>45745.052083333336</v>
      </c>
      <c r="C8378" s="9">
        <v>30417.42</v>
      </c>
      <c r="E8378" s="9">
        <v>5619.6840000000002</v>
      </c>
      <c r="F8378" s="2">
        <f t="shared" si="130"/>
        <v>36037.103999999999</v>
      </c>
    </row>
    <row r="8379" spans="1:6" x14ac:dyDescent="0.25">
      <c r="A8379" s="1">
        <v>45745.052083333336</v>
      </c>
      <c r="B8379" s="1">
        <v>45745.0625</v>
      </c>
      <c r="C8379" s="9">
        <v>29431.844000000001</v>
      </c>
      <c r="E8379" s="9">
        <v>5601.6440000000002</v>
      </c>
      <c r="F8379" s="2">
        <f t="shared" si="130"/>
        <v>35033.487999999998</v>
      </c>
    </row>
    <row r="8380" spans="1:6" x14ac:dyDescent="0.25">
      <c r="A8380" s="1">
        <v>45745.0625</v>
      </c>
      <c r="B8380" s="1">
        <v>45745.072916666664</v>
      </c>
      <c r="C8380" s="9">
        <v>28593.392</v>
      </c>
      <c r="E8380" s="9">
        <v>5691.7240000000002</v>
      </c>
      <c r="F8380" s="2">
        <f t="shared" si="130"/>
        <v>34285.116000000002</v>
      </c>
    </row>
    <row r="8381" spans="1:6" x14ac:dyDescent="0.25">
      <c r="A8381" s="1">
        <v>45745.072916666664</v>
      </c>
      <c r="B8381" s="1">
        <v>45745.083333333336</v>
      </c>
      <c r="C8381" s="9">
        <v>28085.531999999999</v>
      </c>
      <c r="E8381" s="9">
        <v>5763.7439999999997</v>
      </c>
      <c r="F8381" s="2">
        <f t="shared" si="130"/>
        <v>33849.275999999998</v>
      </c>
    </row>
    <row r="8382" spans="1:6" x14ac:dyDescent="0.25">
      <c r="A8382" s="1">
        <v>45745.083333333336</v>
      </c>
      <c r="B8382" s="1">
        <v>45745.09375</v>
      </c>
      <c r="C8382" s="9">
        <v>27813.723999999998</v>
      </c>
      <c r="E8382" s="9">
        <v>5871.82</v>
      </c>
      <c r="F8382" s="2">
        <f t="shared" si="130"/>
        <v>33685.543999999994</v>
      </c>
    </row>
    <row r="8383" spans="1:6" x14ac:dyDescent="0.25">
      <c r="A8383" s="1">
        <v>45745.09375</v>
      </c>
      <c r="B8383" s="1">
        <v>45745.104166666664</v>
      </c>
      <c r="C8383" s="9">
        <v>27808.32</v>
      </c>
      <c r="E8383" s="9">
        <v>5997.9</v>
      </c>
      <c r="F8383" s="2">
        <f t="shared" si="130"/>
        <v>33806.22</v>
      </c>
    </row>
    <row r="8384" spans="1:6" x14ac:dyDescent="0.25">
      <c r="A8384" s="1">
        <v>45745.104166666664</v>
      </c>
      <c r="B8384" s="1">
        <v>45745.114583333336</v>
      </c>
      <c r="C8384" s="9">
        <v>27944.243999999999</v>
      </c>
      <c r="E8384" s="9">
        <v>6124</v>
      </c>
      <c r="F8384" s="2">
        <f t="shared" si="130"/>
        <v>34068.243999999999</v>
      </c>
    </row>
    <row r="8385" spans="1:6" x14ac:dyDescent="0.25">
      <c r="A8385" s="1">
        <v>45745.114583333336</v>
      </c>
      <c r="B8385" s="1">
        <v>45745.125</v>
      </c>
      <c r="C8385" s="9">
        <v>28097.008000000002</v>
      </c>
      <c r="E8385" s="9">
        <v>6304.1</v>
      </c>
      <c r="F8385" s="2">
        <f t="shared" si="130"/>
        <v>34401.108</v>
      </c>
    </row>
    <row r="8386" spans="1:6" x14ac:dyDescent="0.25">
      <c r="A8386" s="1">
        <v>45745.125</v>
      </c>
      <c r="B8386" s="1">
        <v>45745.135416666664</v>
      </c>
      <c r="C8386" s="9">
        <v>28561.763999999999</v>
      </c>
      <c r="E8386" s="9">
        <v>6520.232</v>
      </c>
      <c r="F8386" s="2">
        <f t="shared" si="130"/>
        <v>35081.995999999999</v>
      </c>
    </row>
    <row r="8387" spans="1:6" x14ac:dyDescent="0.25">
      <c r="A8387" s="1">
        <v>45745.135416666664</v>
      </c>
      <c r="B8387" s="1">
        <v>45745.145833333336</v>
      </c>
      <c r="C8387" s="9">
        <v>29228.1</v>
      </c>
      <c r="E8387" s="9">
        <v>6574.2839999999997</v>
      </c>
      <c r="F8387" s="2">
        <f t="shared" si="130"/>
        <v>35802.383999999998</v>
      </c>
    </row>
    <row r="8388" spans="1:6" x14ac:dyDescent="0.25">
      <c r="A8388" s="1">
        <v>45745.145833333336</v>
      </c>
      <c r="B8388" s="1">
        <v>45745.15625</v>
      </c>
      <c r="C8388" s="9">
        <v>30085.759999999998</v>
      </c>
      <c r="E8388" s="9">
        <v>6592.2839999999997</v>
      </c>
      <c r="F8388" s="2">
        <f t="shared" si="130"/>
        <v>36678.043999999994</v>
      </c>
    </row>
    <row r="8389" spans="1:6" x14ac:dyDescent="0.25">
      <c r="A8389" s="1">
        <v>45745.15625</v>
      </c>
      <c r="B8389" s="1">
        <v>45745.166666666664</v>
      </c>
      <c r="C8389" s="9">
        <v>31223.14</v>
      </c>
      <c r="E8389" s="9">
        <v>6574.2839999999997</v>
      </c>
      <c r="F8389" s="2">
        <f t="shared" si="130"/>
        <v>37797.423999999999</v>
      </c>
    </row>
    <row r="8390" spans="1:6" x14ac:dyDescent="0.25">
      <c r="A8390" s="1">
        <v>45745.166666666664</v>
      </c>
      <c r="B8390" s="1">
        <v>45745.177083333336</v>
      </c>
      <c r="C8390" s="9">
        <v>32705.86</v>
      </c>
      <c r="E8390" s="9">
        <v>6412.192</v>
      </c>
      <c r="F8390" s="2">
        <f t="shared" si="130"/>
        <v>39118.052000000003</v>
      </c>
    </row>
    <row r="8391" spans="1:6" x14ac:dyDescent="0.25">
      <c r="A8391" s="1">
        <v>45745.177083333336</v>
      </c>
      <c r="B8391" s="1">
        <v>45745.1875</v>
      </c>
      <c r="C8391" s="9">
        <v>33991.156000000003</v>
      </c>
      <c r="E8391" s="9">
        <v>6178.0079999999998</v>
      </c>
      <c r="F8391" s="2">
        <f t="shared" si="130"/>
        <v>40169.164000000004</v>
      </c>
    </row>
    <row r="8392" spans="1:6" x14ac:dyDescent="0.25">
      <c r="A8392" s="1">
        <v>45745.1875</v>
      </c>
      <c r="B8392" s="1">
        <v>45745.197916666664</v>
      </c>
      <c r="C8392" s="9">
        <v>35009.648000000001</v>
      </c>
      <c r="E8392" s="9">
        <v>5997.9</v>
      </c>
      <c r="F8392" s="2">
        <f t="shared" si="130"/>
        <v>41007.548000000003</v>
      </c>
    </row>
    <row r="8393" spans="1:6" x14ac:dyDescent="0.25">
      <c r="A8393" s="1">
        <v>45745.197916666664</v>
      </c>
      <c r="B8393" s="1">
        <v>45745.208333333336</v>
      </c>
      <c r="C8393" s="9">
        <v>35617.436000000002</v>
      </c>
      <c r="E8393" s="9">
        <v>5763.7439999999997</v>
      </c>
      <c r="F8393" s="2">
        <f t="shared" si="130"/>
        <v>41381.18</v>
      </c>
    </row>
    <row r="8394" spans="1:6" x14ac:dyDescent="0.25">
      <c r="A8394" s="1">
        <v>45745.208333333336</v>
      </c>
      <c r="B8394" s="1">
        <v>45745.21875</v>
      </c>
      <c r="C8394" s="9">
        <v>36391.144</v>
      </c>
      <c r="E8394" s="9">
        <v>5457.56</v>
      </c>
      <c r="F8394" s="2">
        <f t="shared" si="130"/>
        <v>41848.703999999998</v>
      </c>
    </row>
    <row r="8395" spans="1:6" x14ac:dyDescent="0.25">
      <c r="A8395" s="1">
        <v>45745.21875</v>
      </c>
      <c r="B8395" s="1">
        <v>45745.229166666664</v>
      </c>
      <c r="C8395" s="9">
        <v>36569.775999999998</v>
      </c>
      <c r="E8395" s="9">
        <v>5151.348</v>
      </c>
      <c r="F8395" s="2">
        <f t="shared" si="130"/>
        <v>41721.123999999996</v>
      </c>
    </row>
    <row r="8396" spans="1:6" x14ac:dyDescent="0.25">
      <c r="A8396" s="1">
        <v>45745.229166666664</v>
      </c>
      <c r="B8396" s="1">
        <v>45745.239583333336</v>
      </c>
      <c r="C8396" s="9">
        <v>36887.856</v>
      </c>
      <c r="E8396" s="9">
        <v>4520.9560000000001</v>
      </c>
      <c r="F8396" s="2">
        <f t="shared" si="130"/>
        <v>41408.811999999998</v>
      </c>
    </row>
    <row r="8397" spans="1:6" x14ac:dyDescent="0.25">
      <c r="A8397" s="1">
        <v>45745.239583333336</v>
      </c>
      <c r="B8397" s="1">
        <v>45745.25</v>
      </c>
      <c r="C8397" s="9">
        <v>36286.767999999996</v>
      </c>
      <c r="E8397" s="9">
        <v>3494.2719999999999</v>
      </c>
      <c r="F8397" s="2">
        <f t="shared" si="130"/>
        <v>39781.039999999994</v>
      </c>
    </row>
    <row r="8398" spans="1:6" x14ac:dyDescent="0.25">
      <c r="A8398" s="1">
        <v>45745.25</v>
      </c>
      <c r="B8398" s="1">
        <v>45745.260416666664</v>
      </c>
      <c r="C8398" s="9">
        <v>35193.08</v>
      </c>
      <c r="E8398" s="9">
        <v>2143.3919999999998</v>
      </c>
      <c r="F8398" s="2">
        <f t="shared" si="130"/>
        <v>37336.472000000002</v>
      </c>
    </row>
    <row r="8399" spans="1:6" x14ac:dyDescent="0.25">
      <c r="A8399" s="1">
        <v>45745.260416666664</v>
      </c>
      <c r="B8399" s="1">
        <v>45745.270833333336</v>
      </c>
      <c r="C8399" s="9">
        <v>35765.703999999998</v>
      </c>
      <c r="E8399" s="9">
        <v>1855.1959999999999</v>
      </c>
      <c r="F8399" s="2">
        <f t="shared" si="130"/>
        <v>37620.899999999994</v>
      </c>
    </row>
    <row r="8400" spans="1:6" x14ac:dyDescent="0.25">
      <c r="A8400" s="1">
        <v>45745.270833333336</v>
      </c>
      <c r="B8400" s="1">
        <v>45745.28125</v>
      </c>
      <c r="C8400" s="9">
        <v>36600.311999999998</v>
      </c>
      <c r="E8400" s="9">
        <v>1981.3040000000001</v>
      </c>
      <c r="F8400" s="2">
        <f t="shared" si="130"/>
        <v>38581.615999999995</v>
      </c>
    </row>
    <row r="8401" spans="1:6" x14ac:dyDescent="0.25">
      <c r="A8401" s="1">
        <v>45745.28125</v>
      </c>
      <c r="B8401" s="1">
        <v>45745.291666666664</v>
      </c>
      <c r="C8401" s="9">
        <v>36325.824000000001</v>
      </c>
      <c r="E8401" s="9">
        <v>1945.28</v>
      </c>
      <c r="F8401" s="2">
        <f t="shared" si="130"/>
        <v>38271.103999999999</v>
      </c>
    </row>
    <row r="8402" spans="1:6" x14ac:dyDescent="0.25">
      <c r="A8402" s="1">
        <v>45745.291666666664</v>
      </c>
      <c r="B8402" s="1">
        <v>45745.302083333336</v>
      </c>
      <c r="C8402" s="9">
        <v>38131.127999999997</v>
      </c>
      <c r="E8402" s="9">
        <v>2053.3519999999999</v>
      </c>
      <c r="F8402" s="2">
        <f t="shared" si="130"/>
        <v>40184.479999999996</v>
      </c>
    </row>
    <row r="8403" spans="1:6" x14ac:dyDescent="0.25">
      <c r="A8403" s="1">
        <v>45745.302083333336</v>
      </c>
      <c r="B8403" s="1">
        <v>45745.3125</v>
      </c>
      <c r="C8403" s="9">
        <v>39933</v>
      </c>
      <c r="E8403" s="9">
        <v>1999.288</v>
      </c>
      <c r="F8403" s="2">
        <f t="shared" si="130"/>
        <v>41932.288</v>
      </c>
    </row>
    <row r="8404" spans="1:6" x14ac:dyDescent="0.25">
      <c r="A8404" s="1">
        <v>45745.3125</v>
      </c>
      <c r="B8404" s="1">
        <v>45745.322916666664</v>
      </c>
      <c r="C8404" s="9">
        <v>42113.279999999999</v>
      </c>
      <c r="E8404" s="9">
        <v>1981.3040000000001</v>
      </c>
      <c r="F8404" s="2">
        <f t="shared" si="130"/>
        <v>44094.584000000003</v>
      </c>
    </row>
    <row r="8405" spans="1:6" x14ac:dyDescent="0.25">
      <c r="A8405" s="1">
        <v>45745.322916666664</v>
      </c>
      <c r="B8405" s="1">
        <v>45745.333333333336</v>
      </c>
      <c r="C8405" s="9">
        <v>45052.103999999999</v>
      </c>
      <c r="E8405" s="9">
        <v>1945.28</v>
      </c>
      <c r="F8405" s="2">
        <f t="shared" si="130"/>
        <v>46997.383999999998</v>
      </c>
    </row>
    <row r="8406" spans="1:6" x14ac:dyDescent="0.25">
      <c r="A8406" s="1">
        <v>45745.333333333336</v>
      </c>
      <c r="B8406" s="1">
        <v>45745.34375</v>
      </c>
      <c r="C8406" s="9">
        <v>46503.648000000001</v>
      </c>
      <c r="E8406" s="9">
        <v>1945.28</v>
      </c>
      <c r="F8406" s="2">
        <f t="shared" si="130"/>
        <v>48448.928</v>
      </c>
    </row>
    <row r="8407" spans="1:6" x14ac:dyDescent="0.25">
      <c r="A8407" s="1">
        <v>45745.34375</v>
      </c>
      <c r="B8407" s="1">
        <v>45745.354166666664</v>
      </c>
      <c r="C8407" s="9">
        <v>47452.627999999997</v>
      </c>
      <c r="E8407" s="9">
        <v>2107.3440000000001</v>
      </c>
      <c r="F8407" s="2">
        <f t="shared" ref="F8407:F8470" si="131">SUM(C8407:E8407)</f>
        <v>49559.971999999994</v>
      </c>
    </row>
    <row r="8408" spans="1:6" x14ac:dyDescent="0.25">
      <c r="A8408" s="1">
        <v>45745.354166666664</v>
      </c>
      <c r="B8408" s="1">
        <v>45745.364583333336</v>
      </c>
      <c r="C8408" s="9">
        <v>48193.468000000001</v>
      </c>
      <c r="E8408" s="9">
        <v>2179.4119999999998</v>
      </c>
      <c r="F8408" s="2">
        <f t="shared" si="131"/>
        <v>50372.88</v>
      </c>
    </row>
    <row r="8409" spans="1:6" x14ac:dyDescent="0.25">
      <c r="A8409" s="1">
        <v>45745.364583333336</v>
      </c>
      <c r="B8409" s="1">
        <v>45745.375</v>
      </c>
      <c r="C8409" s="9">
        <v>49151.62</v>
      </c>
      <c r="E8409" s="9">
        <v>2161.42</v>
      </c>
      <c r="F8409" s="2">
        <f t="shared" si="131"/>
        <v>51313.04</v>
      </c>
    </row>
    <row r="8410" spans="1:6" x14ac:dyDescent="0.25">
      <c r="A8410" s="1">
        <v>45745.375</v>
      </c>
      <c r="B8410" s="1">
        <v>45745.385416666664</v>
      </c>
      <c r="C8410" s="9">
        <v>49858.315999999999</v>
      </c>
      <c r="E8410" s="9">
        <v>2215.4520000000002</v>
      </c>
      <c r="F8410" s="2">
        <f t="shared" si="131"/>
        <v>52073.767999999996</v>
      </c>
    </row>
    <row r="8411" spans="1:6" x14ac:dyDescent="0.25">
      <c r="A8411" s="1">
        <v>45745.385416666664</v>
      </c>
      <c r="B8411" s="1">
        <v>45745.395833333336</v>
      </c>
      <c r="C8411" s="9">
        <v>50333.932000000001</v>
      </c>
      <c r="E8411" s="9">
        <v>2323.52</v>
      </c>
      <c r="F8411" s="2">
        <f t="shared" si="131"/>
        <v>52657.451999999997</v>
      </c>
    </row>
    <row r="8412" spans="1:6" x14ac:dyDescent="0.25">
      <c r="A8412" s="1">
        <v>45745.395833333336</v>
      </c>
      <c r="B8412" s="1">
        <v>45745.40625</v>
      </c>
      <c r="C8412" s="9">
        <v>50901.267999999996</v>
      </c>
      <c r="E8412" s="9">
        <v>2359.5039999999999</v>
      </c>
      <c r="F8412" s="2">
        <f t="shared" si="131"/>
        <v>53260.771999999997</v>
      </c>
    </row>
    <row r="8413" spans="1:6" x14ac:dyDescent="0.25">
      <c r="A8413" s="1">
        <v>45745.40625</v>
      </c>
      <c r="B8413" s="1">
        <v>45745.416666666664</v>
      </c>
      <c r="C8413" s="9">
        <v>51220.74</v>
      </c>
      <c r="E8413" s="9">
        <v>2323.52</v>
      </c>
      <c r="F8413" s="2">
        <f t="shared" si="131"/>
        <v>53544.259999999995</v>
      </c>
    </row>
    <row r="8414" spans="1:6" x14ac:dyDescent="0.25">
      <c r="A8414" s="1">
        <v>45745.416666666664</v>
      </c>
      <c r="B8414" s="1">
        <v>45745.427083333336</v>
      </c>
      <c r="C8414" s="9">
        <v>51388.635999999999</v>
      </c>
      <c r="E8414" s="9">
        <v>2413.58</v>
      </c>
      <c r="F8414" s="2">
        <f t="shared" si="131"/>
        <v>53802.216</v>
      </c>
    </row>
    <row r="8415" spans="1:6" x14ac:dyDescent="0.25">
      <c r="A8415" s="1">
        <v>45745.427083333336</v>
      </c>
      <c r="B8415" s="1">
        <v>45745.4375</v>
      </c>
      <c r="C8415" s="9">
        <v>51389.26</v>
      </c>
      <c r="E8415" s="9">
        <v>2521.6439999999998</v>
      </c>
      <c r="F8415" s="2">
        <f t="shared" si="131"/>
        <v>53910.904000000002</v>
      </c>
    </row>
    <row r="8416" spans="1:6" x14ac:dyDescent="0.25">
      <c r="A8416" s="1">
        <v>45745.4375</v>
      </c>
      <c r="B8416" s="1">
        <v>45745.447916666664</v>
      </c>
      <c r="C8416" s="9">
        <v>51478.36</v>
      </c>
      <c r="E8416" s="9">
        <v>2557.6640000000002</v>
      </c>
      <c r="F8416" s="2">
        <f t="shared" si="131"/>
        <v>54036.023999999998</v>
      </c>
    </row>
    <row r="8417" spans="1:6" x14ac:dyDescent="0.25">
      <c r="A8417" s="1">
        <v>45745.447916666664</v>
      </c>
      <c r="B8417" s="1">
        <v>45745.458333333336</v>
      </c>
      <c r="C8417" s="9">
        <v>51602.707999999999</v>
      </c>
      <c r="E8417" s="9">
        <v>2683.7640000000001</v>
      </c>
      <c r="F8417" s="2">
        <f t="shared" si="131"/>
        <v>54286.472000000002</v>
      </c>
    </row>
    <row r="8418" spans="1:6" x14ac:dyDescent="0.25">
      <c r="A8418" s="1">
        <v>45745.458333333336</v>
      </c>
      <c r="B8418" s="1">
        <v>45745.46875</v>
      </c>
      <c r="C8418" s="9">
        <v>52309.144</v>
      </c>
      <c r="E8418" s="9">
        <v>2701.76</v>
      </c>
      <c r="F8418" s="2">
        <f t="shared" si="131"/>
        <v>55010.904000000002</v>
      </c>
    </row>
    <row r="8419" spans="1:6" x14ac:dyDescent="0.25">
      <c r="A8419" s="1">
        <v>45745.46875</v>
      </c>
      <c r="B8419" s="1">
        <v>45745.479166666664</v>
      </c>
      <c r="C8419" s="9">
        <v>53601.307999999997</v>
      </c>
      <c r="E8419" s="9">
        <v>2647.7359999999999</v>
      </c>
      <c r="F8419" s="2">
        <f t="shared" si="131"/>
        <v>56249.043999999994</v>
      </c>
    </row>
    <row r="8420" spans="1:6" x14ac:dyDescent="0.25">
      <c r="A8420" s="1">
        <v>45745.479166666664</v>
      </c>
      <c r="B8420" s="1">
        <v>45745.489583333336</v>
      </c>
      <c r="C8420" s="9">
        <v>54376.58</v>
      </c>
      <c r="E8420" s="9">
        <v>2773.7919999999999</v>
      </c>
      <c r="F8420" s="2">
        <f t="shared" si="131"/>
        <v>57150.372000000003</v>
      </c>
    </row>
    <row r="8421" spans="1:6" x14ac:dyDescent="0.25">
      <c r="A8421" s="1">
        <v>45745.489583333336</v>
      </c>
      <c r="B8421" s="1">
        <v>45745.5</v>
      </c>
      <c r="C8421" s="9">
        <v>54720.959999999999</v>
      </c>
      <c r="E8421" s="9">
        <v>2791.828</v>
      </c>
      <c r="F8421" s="2">
        <f t="shared" si="131"/>
        <v>57512.788</v>
      </c>
    </row>
    <row r="8422" spans="1:6" x14ac:dyDescent="0.25">
      <c r="A8422" s="1">
        <v>45745.5</v>
      </c>
      <c r="B8422" s="1">
        <v>45745.510416666664</v>
      </c>
      <c r="C8422" s="9">
        <v>54262.411999999997</v>
      </c>
      <c r="E8422" s="9">
        <v>2773.7919999999999</v>
      </c>
      <c r="F8422" s="2">
        <f t="shared" si="131"/>
        <v>57036.203999999998</v>
      </c>
    </row>
    <row r="8423" spans="1:6" x14ac:dyDescent="0.25">
      <c r="A8423" s="1">
        <v>45745.510416666664</v>
      </c>
      <c r="B8423" s="1">
        <v>45745.520833333336</v>
      </c>
      <c r="C8423" s="9">
        <v>53754.703999999998</v>
      </c>
      <c r="E8423" s="9">
        <v>2809.8159999999998</v>
      </c>
      <c r="F8423" s="2">
        <f t="shared" si="131"/>
        <v>56564.52</v>
      </c>
    </row>
    <row r="8424" spans="1:6" x14ac:dyDescent="0.25">
      <c r="A8424" s="1">
        <v>45745.520833333336</v>
      </c>
      <c r="B8424" s="1">
        <v>45745.53125</v>
      </c>
      <c r="C8424" s="9">
        <v>51942.775999999998</v>
      </c>
      <c r="E8424" s="9">
        <v>3350.172</v>
      </c>
      <c r="F8424" s="2">
        <f t="shared" si="131"/>
        <v>55292.947999999997</v>
      </c>
    </row>
    <row r="8425" spans="1:6" x14ac:dyDescent="0.25">
      <c r="A8425" s="1">
        <v>45745.53125</v>
      </c>
      <c r="B8425" s="1">
        <v>45745.541666666664</v>
      </c>
      <c r="C8425" s="9">
        <v>50819.94</v>
      </c>
      <c r="E8425" s="9">
        <v>3494.2719999999999</v>
      </c>
      <c r="F8425" s="2">
        <f t="shared" si="131"/>
        <v>54314.212</v>
      </c>
    </row>
    <row r="8426" spans="1:6" x14ac:dyDescent="0.25">
      <c r="A8426" s="1">
        <v>45745.541666666664</v>
      </c>
      <c r="B8426" s="1">
        <v>45745.552083333336</v>
      </c>
      <c r="C8426" s="9">
        <v>50294.748</v>
      </c>
      <c r="E8426" s="9">
        <v>3350.172</v>
      </c>
      <c r="F8426" s="2">
        <f t="shared" si="131"/>
        <v>53644.92</v>
      </c>
    </row>
    <row r="8427" spans="1:6" x14ac:dyDescent="0.25">
      <c r="A8427" s="1">
        <v>45745.552083333336</v>
      </c>
      <c r="B8427" s="1">
        <v>45745.5625</v>
      </c>
      <c r="C8427" s="9">
        <v>49256.315999999999</v>
      </c>
      <c r="E8427" s="9">
        <v>3314.1559999999999</v>
      </c>
      <c r="F8427" s="2">
        <f t="shared" si="131"/>
        <v>52570.472000000002</v>
      </c>
    </row>
    <row r="8428" spans="1:6" x14ac:dyDescent="0.25">
      <c r="A8428" s="1">
        <v>45745.5625</v>
      </c>
      <c r="B8428" s="1">
        <v>45745.572916666664</v>
      </c>
      <c r="C8428" s="9">
        <v>48717.66</v>
      </c>
      <c r="E8428" s="9">
        <v>3350.172</v>
      </c>
      <c r="F8428" s="2">
        <f t="shared" si="131"/>
        <v>52067.832000000002</v>
      </c>
    </row>
    <row r="8429" spans="1:6" x14ac:dyDescent="0.25">
      <c r="A8429" s="1">
        <v>45745.572916666664</v>
      </c>
      <c r="B8429" s="1">
        <v>45745.583333333336</v>
      </c>
      <c r="C8429" s="9">
        <v>48716.512000000002</v>
      </c>
      <c r="E8429" s="9">
        <v>3242.1120000000001</v>
      </c>
      <c r="F8429" s="2">
        <f t="shared" si="131"/>
        <v>51958.624000000003</v>
      </c>
    </row>
    <row r="8430" spans="1:6" x14ac:dyDescent="0.25">
      <c r="A8430" s="1">
        <v>45745.583333333336</v>
      </c>
      <c r="B8430" s="1">
        <v>45745.59375</v>
      </c>
      <c r="C8430" s="9">
        <v>48707.68</v>
      </c>
      <c r="E8430" s="9">
        <v>3188.096</v>
      </c>
      <c r="F8430" s="2">
        <f t="shared" si="131"/>
        <v>51895.775999999998</v>
      </c>
    </row>
    <row r="8431" spans="1:6" x14ac:dyDescent="0.25">
      <c r="A8431" s="1">
        <v>45745.59375</v>
      </c>
      <c r="B8431" s="1">
        <v>45745.604166666664</v>
      </c>
      <c r="C8431" s="9">
        <v>48723.883999999998</v>
      </c>
      <c r="E8431" s="9">
        <v>3242.1120000000001</v>
      </c>
      <c r="F8431" s="2">
        <f t="shared" si="131"/>
        <v>51965.995999999999</v>
      </c>
    </row>
    <row r="8432" spans="1:6" x14ac:dyDescent="0.25">
      <c r="A8432" s="1">
        <v>45745.604166666664</v>
      </c>
      <c r="B8432" s="1">
        <v>45745.614583333336</v>
      </c>
      <c r="C8432" s="9">
        <v>49032.696000000004</v>
      </c>
      <c r="E8432" s="9">
        <v>3098.0039999999999</v>
      </c>
      <c r="F8432" s="2">
        <f t="shared" si="131"/>
        <v>52130.700000000004</v>
      </c>
    </row>
    <row r="8433" spans="1:6" x14ac:dyDescent="0.25">
      <c r="A8433" s="1">
        <v>45745.614583333336</v>
      </c>
      <c r="B8433" s="1">
        <v>45745.625</v>
      </c>
      <c r="C8433" s="9">
        <v>49421.527999999998</v>
      </c>
      <c r="E8433" s="9">
        <v>3098.0039999999999</v>
      </c>
      <c r="F8433" s="2">
        <f t="shared" si="131"/>
        <v>52519.531999999999</v>
      </c>
    </row>
    <row r="8434" spans="1:6" x14ac:dyDescent="0.25">
      <c r="A8434" s="1">
        <v>45745.625</v>
      </c>
      <c r="B8434" s="1">
        <v>45745.635416666664</v>
      </c>
      <c r="C8434" s="9">
        <v>49621.387999999999</v>
      </c>
      <c r="E8434" s="9">
        <v>3152.0479999999998</v>
      </c>
      <c r="F8434" s="2">
        <f t="shared" si="131"/>
        <v>52773.436000000002</v>
      </c>
    </row>
    <row r="8435" spans="1:6" x14ac:dyDescent="0.25">
      <c r="A8435" s="1">
        <v>45745.635416666664</v>
      </c>
      <c r="B8435" s="1">
        <v>45745.645833333336</v>
      </c>
      <c r="C8435" s="9">
        <v>49969.947999999997</v>
      </c>
      <c r="E8435" s="9">
        <v>3134.0639999999999</v>
      </c>
      <c r="F8435" s="2">
        <f t="shared" si="131"/>
        <v>53104.011999999995</v>
      </c>
    </row>
    <row r="8436" spans="1:6" x14ac:dyDescent="0.25">
      <c r="A8436" s="1">
        <v>45745.645833333336</v>
      </c>
      <c r="B8436" s="1">
        <v>45745.65625</v>
      </c>
      <c r="C8436" s="9">
        <v>50087.983999999997</v>
      </c>
      <c r="E8436" s="9">
        <v>3206.0920000000001</v>
      </c>
      <c r="F8436" s="2">
        <f t="shared" si="131"/>
        <v>53294.075999999994</v>
      </c>
    </row>
    <row r="8437" spans="1:6" x14ac:dyDescent="0.25">
      <c r="A8437" s="1">
        <v>45745.65625</v>
      </c>
      <c r="B8437" s="1">
        <v>45745.666666666664</v>
      </c>
      <c r="C8437" s="9">
        <v>50218.983999999997</v>
      </c>
      <c r="E8437" s="9">
        <v>3296.152</v>
      </c>
      <c r="F8437" s="2">
        <f t="shared" si="131"/>
        <v>53515.135999999999</v>
      </c>
    </row>
    <row r="8438" spans="1:6" x14ac:dyDescent="0.25">
      <c r="A8438" s="1">
        <v>45745.666666666664</v>
      </c>
      <c r="B8438" s="1">
        <v>45745.677083333336</v>
      </c>
      <c r="C8438" s="9">
        <v>50332.28</v>
      </c>
      <c r="E8438" s="9">
        <v>3404.2159999999999</v>
      </c>
      <c r="F8438" s="2">
        <f t="shared" si="131"/>
        <v>53736.495999999999</v>
      </c>
    </row>
    <row r="8439" spans="1:6" x14ac:dyDescent="0.25">
      <c r="A8439" s="1">
        <v>45745.677083333336</v>
      </c>
      <c r="B8439" s="1">
        <v>45745.6875</v>
      </c>
      <c r="C8439" s="9">
        <v>50751.767999999996</v>
      </c>
      <c r="E8439" s="9">
        <v>3512.2959999999998</v>
      </c>
      <c r="F8439" s="2">
        <f t="shared" si="131"/>
        <v>54264.063999999998</v>
      </c>
    </row>
    <row r="8440" spans="1:6" x14ac:dyDescent="0.25">
      <c r="A8440" s="1">
        <v>45745.6875</v>
      </c>
      <c r="B8440" s="1">
        <v>45745.697916666664</v>
      </c>
      <c r="C8440" s="9">
        <v>51719.692000000003</v>
      </c>
      <c r="E8440" s="9">
        <v>3476.2719999999999</v>
      </c>
      <c r="F8440" s="2">
        <f t="shared" si="131"/>
        <v>55195.964</v>
      </c>
    </row>
    <row r="8441" spans="1:6" x14ac:dyDescent="0.25">
      <c r="A8441" s="1">
        <v>45745.697916666664</v>
      </c>
      <c r="B8441" s="1">
        <v>45745.708333333336</v>
      </c>
      <c r="C8441" s="9">
        <v>52149.752</v>
      </c>
      <c r="E8441" s="9">
        <v>3638.364</v>
      </c>
      <c r="F8441" s="2">
        <f t="shared" si="131"/>
        <v>55788.116000000002</v>
      </c>
    </row>
    <row r="8442" spans="1:6" x14ac:dyDescent="0.25">
      <c r="A8442" s="1">
        <v>45745.708333333336</v>
      </c>
      <c r="B8442" s="1">
        <v>45745.71875</v>
      </c>
      <c r="C8442" s="9">
        <v>53736.42</v>
      </c>
      <c r="E8442" s="9">
        <v>3494.2719999999999</v>
      </c>
      <c r="F8442" s="2">
        <f t="shared" si="131"/>
        <v>57230.691999999995</v>
      </c>
    </row>
    <row r="8443" spans="1:6" x14ac:dyDescent="0.25">
      <c r="A8443" s="1">
        <v>45745.71875</v>
      </c>
      <c r="B8443" s="1">
        <v>45745.729166666664</v>
      </c>
      <c r="C8443" s="9">
        <v>54889.472000000002</v>
      </c>
      <c r="E8443" s="9">
        <v>3494.2719999999999</v>
      </c>
      <c r="F8443" s="2">
        <f t="shared" si="131"/>
        <v>58383.743999999999</v>
      </c>
    </row>
    <row r="8444" spans="1:6" x14ac:dyDescent="0.25">
      <c r="A8444" s="1">
        <v>45745.729166666664</v>
      </c>
      <c r="B8444" s="1">
        <v>45745.739583333336</v>
      </c>
      <c r="C8444" s="9">
        <v>55802.684000000001</v>
      </c>
      <c r="E8444" s="9">
        <v>3422.22</v>
      </c>
      <c r="F8444" s="2">
        <f t="shared" si="131"/>
        <v>59224.904000000002</v>
      </c>
    </row>
    <row r="8445" spans="1:6" x14ac:dyDescent="0.25">
      <c r="A8445" s="1">
        <v>45745.739583333336</v>
      </c>
      <c r="B8445" s="1">
        <v>45745.75</v>
      </c>
      <c r="C8445" s="9">
        <v>57985.279999999999</v>
      </c>
      <c r="E8445" s="9">
        <v>3332.1559999999999</v>
      </c>
      <c r="F8445" s="2">
        <f t="shared" si="131"/>
        <v>61317.436000000002</v>
      </c>
    </row>
    <row r="8446" spans="1:6" x14ac:dyDescent="0.25">
      <c r="A8446" s="1">
        <v>45745.75</v>
      </c>
      <c r="B8446" s="1">
        <v>45745.760416666664</v>
      </c>
      <c r="C8446" s="9">
        <v>60494.964</v>
      </c>
      <c r="E8446" s="9">
        <v>3314.1559999999999</v>
      </c>
      <c r="F8446" s="2">
        <f t="shared" si="131"/>
        <v>63809.120000000003</v>
      </c>
    </row>
    <row r="8447" spans="1:6" x14ac:dyDescent="0.25">
      <c r="A8447" s="1">
        <v>45745.760416666664</v>
      </c>
      <c r="B8447" s="1">
        <v>45745.770833333336</v>
      </c>
      <c r="C8447" s="9">
        <v>62926.748</v>
      </c>
      <c r="E8447" s="9">
        <v>3314.1559999999999</v>
      </c>
      <c r="F8447" s="2">
        <f t="shared" si="131"/>
        <v>66240.903999999995</v>
      </c>
    </row>
    <row r="8448" spans="1:6" x14ac:dyDescent="0.25">
      <c r="A8448" s="1">
        <v>45745.770833333336</v>
      </c>
      <c r="B8448" s="1">
        <v>45745.78125</v>
      </c>
      <c r="C8448" s="9">
        <v>65724.84</v>
      </c>
      <c r="E8448" s="9">
        <v>3134.0639999999999</v>
      </c>
      <c r="F8448" s="2">
        <f t="shared" si="131"/>
        <v>68858.903999999995</v>
      </c>
    </row>
    <row r="8449" spans="1:6" x14ac:dyDescent="0.25">
      <c r="A8449" s="1">
        <v>45745.78125</v>
      </c>
      <c r="B8449" s="1">
        <v>45745.791666666664</v>
      </c>
      <c r="C8449" s="9">
        <v>67533.98</v>
      </c>
      <c r="E8449" s="9">
        <v>2989.9360000000001</v>
      </c>
      <c r="F8449" s="2">
        <f t="shared" si="131"/>
        <v>70523.915999999997</v>
      </c>
    </row>
    <row r="8450" spans="1:6" x14ac:dyDescent="0.25">
      <c r="A8450" s="1">
        <v>45745.791666666664</v>
      </c>
      <c r="B8450" s="1">
        <v>45745.802083333336</v>
      </c>
      <c r="C8450" s="9">
        <v>69229.508000000002</v>
      </c>
      <c r="E8450" s="9">
        <v>2485.6120000000001</v>
      </c>
      <c r="F8450" s="2">
        <f t="shared" si="131"/>
        <v>71715.12</v>
      </c>
    </row>
    <row r="8451" spans="1:6" x14ac:dyDescent="0.25">
      <c r="A8451" s="1">
        <v>45745.802083333336</v>
      </c>
      <c r="B8451" s="1">
        <v>45745.8125</v>
      </c>
      <c r="C8451" s="9">
        <v>69553.94</v>
      </c>
      <c r="E8451" s="9">
        <v>2269.4839999999999</v>
      </c>
      <c r="F8451" s="2">
        <f t="shared" si="131"/>
        <v>71823.423999999999</v>
      </c>
    </row>
    <row r="8452" spans="1:6" x14ac:dyDescent="0.25">
      <c r="A8452" s="1">
        <v>45745.8125</v>
      </c>
      <c r="B8452" s="1">
        <v>45745.822916666664</v>
      </c>
      <c r="C8452" s="9">
        <v>68620.263999999996</v>
      </c>
      <c r="E8452" s="9">
        <v>2197.42</v>
      </c>
      <c r="F8452" s="2">
        <f t="shared" si="131"/>
        <v>70817.683999999994</v>
      </c>
    </row>
    <row r="8453" spans="1:6" x14ac:dyDescent="0.25">
      <c r="A8453" s="1">
        <v>45745.822916666664</v>
      </c>
      <c r="B8453" s="1">
        <v>45745.833333333336</v>
      </c>
      <c r="C8453" s="9">
        <v>69633.248000000007</v>
      </c>
      <c r="E8453" s="9">
        <v>1927.2439999999999</v>
      </c>
      <c r="F8453" s="2">
        <f t="shared" si="131"/>
        <v>71560.492000000013</v>
      </c>
    </row>
    <row r="8454" spans="1:6" x14ac:dyDescent="0.25">
      <c r="A8454" s="1">
        <v>45745.833333333336</v>
      </c>
      <c r="B8454" s="1">
        <v>45745.84375</v>
      </c>
      <c r="C8454" s="9">
        <v>68333.024000000005</v>
      </c>
      <c r="E8454" s="9">
        <v>1801.184</v>
      </c>
      <c r="F8454" s="2">
        <f t="shared" si="131"/>
        <v>70134.207999999999</v>
      </c>
    </row>
    <row r="8455" spans="1:6" x14ac:dyDescent="0.25">
      <c r="A8455" s="1">
        <v>45745.84375</v>
      </c>
      <c r="B8455" s="1">
        <v>45745.854166666664</v>
      </c>
      <c r="C8455" s="9">
        <v>66280.572</v>
      </c>
      <c r="E8455" s="9">
        <v>1783.1679999999999</v>
      </c>
      <c r="F8455" s="2">
        <f t="shared" si="131"/>
        <v>68063.740000000005</v>
      </c>
    </row>
    <row r="8456" spans="1:6" x14ac:dyDescent="0.25">
      <c r="A8456" s="1">
        <v>45745.854166666664</v>
      </c>
      <c r="B8456" s="1">
        <v>45745.864583333336</v>
      </c>
      <c r="C8456" s="9">
        <v>64289.324000000001</v>
      </c>
      <c r="E8456" s="9">
        <v>1819.1959999999999</v>
      </c>
      <c r="F8456" s="2">
        <f t="shared" si="131"/>
        <v>66108.52</v>
      </c>
    </row>
    <row r="8457" spans="1:6" x14ac:dyDescent="0.25">
      <c r="A8457" s="1">
        <v>45745.864583333336</v>
      </c>
      <c r="B8457" s="1">
        <v>45745.875</v>
      </c>
      <c r="C8457" s="9">
        <v>63099.108</v>
      </c>
      <c r="E8457" s="9">
        <v>1765.1479999999999</v>
      </c>
      <c r="F8457" s="2">
        <f t="shared" si="131"/>
        <v>64864.256000000001</v>
      </c>
    </row>
    <row r="8458" spans="1:6" x14ac:dyDescent="0.25">
      <c r="A8458" s="1">
        <v>45745.875</v>
      </c>
      <c r="B8458" s="1">
        <v>45745.885416666664</v>
      </c>
      <c r="C8458" s="9">
        <v>63702.588000000003</v>
      </c>
      <c r="E8458" s="9">
        <v>2107.3440000000001</v>
      </c>
      <c r="F8458" s="2">
        <f t="shared" si="131"/>
        <v>65809.932000000001</v>
      </c>
    </row>
    <row r="8459" spans="1:6" x14ac:dyDescent="0.25">
      <c r="A8459" s="1">
        <v>45745.885416666664</v>
      </c>
      <c r="B8459" s="1">
        <v>45745.895833333336</v>
      </c>
      <c r="C8459" s="9">
        <v>63533.16</v>
      </c>
      <c r="E8459" s="9">
        <v>2935.9079999999999</v>
      </c>
      <c r="F8459" s="2">
        <f t="shared" si="131"/>
        <v>66469.067999999999</v>
      </c>
    </row>
    <row r="8460" spans="1:6" x14ac:dyDescent="0.25">
      <c r="A8460" s="1">
        <v>45745.895833333336</v>
      </c>
      <c r="B8460" s="1">
        <v>45745.90625</v>
      </c>
      <c r="C8460" s="9">
        <v>64421.904000000002</v>
      </c>
      <c r="E8460" s="9">
        <v>3944.5639999999999</v>
      </c>
      <c r="F8460" s="2">
        <f t="shared" si="131"/>
        <v>68366.468000000008</v>
      </c>
    </row>
    <row r="8461" spans="1:6" x14ac:dyDescent="0.25">
      <c r="A8461" s="1">
        <v>45745.90625</v>
      </c>
      <c r="B8461" s="1">
        <v>45745.916666666664</v>
      </c>
      <c r="C8461" s="9">
        <v>64692.624000000003</v>
      </c>
      <c r="E8461" s="9">
        <v>4304.8040000000001</v>
      </c>
      <c r="F8461" s="2">
        <f t="shared" si="131"/>
        <v>68997.428</v>
      </c>
    </row>
    <row r="8462" spans="1:6" x14ac:dyDescent="0.25">
      <c r="A8462" s="1">
        <v>45745.916666666664</v>
      </c>
      <c r="B8462" s="1">
        <v>45745.927083333336</v>
      </c>
      <c r="C8462" s="9">
        <v>65290.608</v>
      </c>
      <c r="E8462" s="9">
        <v>4971.2479999999996</v>
      </c>
      <c r="F8462" s="2">
        <f t="shared" si="131"/>
        <v>70261.856</v>
      </c>
    </row>
    <row r="8463" spans="1:6" x14ac:dyDescent="0.25">
      <c r="A8463" s="1">
        <v>45745.927083333336</v>
      </c>
      <c r="B8463" s="1">
        <v>45745.9375</v>
      </c>
      <c r="C8463" s="9">
        <v>62893.423999999999</v>
      </c>
      <c r="E8463" s="9">
        <v>5421.5240000000003</v>
      </c>
      <c r="F8463" s="2">
        <f t="shared" si="131"/>
        <v>68314.948000000004</v>
      </c>
    </row>
    <row r="8464" spans="1:6" x14ac:dyDescent="0.25">
      <c r="A8464" s="1">
        <v>45745.9375</v>
      </c>
      <c r="B8464" s="1">
        <v>45745.947916666664</v>
      </c>
      <c r="C8464" s="9">
        <v>59680.964</v>
      </c>
      <c r="E8464" s="9">
        <v>5619.6840000000002</v>
      </c>
      <c r="F8464" s="2">
        <f t="shared" si="131"/>
        <v>65300.648000000001</v>
      </c>
    </row>
    <row r="8465" spans="1:6" x14ac:dyDescent="0.25">
      <c r="A8465" s="1">
        <v>45745.947916666664</v>
      </c>
      <c r="B8465" s="1">
        <v>45745.958333333336</v>
      </c>
      <c r="C8465" s="9">
        <v>56304.480000000003</v>
      </c>
      <c r="E8465" s="9">
        <v>5871.82</v>
      </c>
      <c r="F8465" s="2">
        <f t="shared" si="131"/>
        <v>62176.3</v>
      </c>
    </row>
    <row r="8466" spans="1:6" x14ac:dyDescent="0.25">
      <c r="A8466" s="1">
        <v>45745.958333333336</v>
      </c>
      <c r="B8466" s="1">
        <v>45745.96875</v>
      </c>
      <c r="C8466" s="9">
        <v>52613.760000000002</v>
      </c>
      <c r="E8466" s="9">
        <v>5889.8360000000002</v>
      </c>
      <c r="F8466" s="2">
        <f t="shared" si="131"/>
        <v>58503.596000000005</v>
      </c>
    </row>
    <row r="8467" spans="1:6" x14ac:dyDescent="0.25">
      <c r="A8467" s="1">
        <v>45745.96875</v>
      </c>
      <c r="B8467" s="1">
        <v>45745.979166666664</v>
      </c>
      <c r="C8467" s="9">
        <v>49047.08</v>
      </c>
      <c r="E8467" s="9">
        <v>5997.9</v>
      </c>
      <c r="F8467" s="2">
        <f t="shared" si="131"/>
        <v>55044.98</v>
      </c>
    </row>
    <row r="8468" spans="1:6" x14ac:dyDescent="0.25">
      <c r="A8468" s="1">
        <v>45745.979166666664</v>
      </c>
      <c r="B8468" s="1">
        <v>45745.989583333336</v>
      </c>
      <c r="C8468" s="9">
        <v>45902.663999999997</v>
      </c>
      <c r="E8468" s="9">
        <v>5943.8760000000002</v>
      </c>
      <c r="F8468" s="2">
        <f t="shared" si="131"/>
        <v>51846.539999999994</v>
      </c>
    </row>
    <row r="8469" spans="1:6" x14ac:dyDescent="0.25">
      <c r="A8469" s="1">
        <v>45745.989583333336</v>
      </c>
      <c r="B8469" s="1">
        <v>45746</v>
      </c>
      <c r="C8469" s="9">
        <v>43330.864000000001</v>
      </c>
      <c r="E8469" s="9">
        <v>5853.7960000000003</v>
      </c>
      <c r="F8469" s="2">
        <f t="shared" si="131"/>
        <v>49184.66</v>
      </c>
    </row>
    <row r="8470" spans="1:6" x14ac:dyDescent="0.25">
      <c r="A8470" s="1">
        <v>45746</v>
      </c>
      <c r="B8470" s="1">
        <v>45746.010416666664</v>
      </c>
      <c r="C8470" s="9">
        <v>39782.883999999998</v>
      </c>
      <c r="E8470" s="9">
        <v>6952.5119999999997</v>
      </c>
      <c r="F8470" s="2">
        <f t="shared" si="131"/>
        <v>46735.396000000001</v>
      </c>
    </row>
    <row r="8471" spans="1:6" x14ac:dyDescent="0.25">
      <c r="A8471" s="1">
        <v>45746.010416666664</v>
      </c>
      <c r="B8471" s="1">
        <v>45746.020833333336</v>
      </c>
      <c r="C8471" s="9">
        <v>37840.228000000003</v>
      </c>
      <c r="E8471" s="9">
        <v>6862.4719999999998</v>
      </c>
      <c r="F8471" s="2">
        <f t="shared" ref="F8471:F8534" si="132">SUM(C8471:E8471)</f>
        <v>44702.700000000004</v>
      </c>
    </row>
    <row r="8472" spans="1:6" x14ac:dyDescent="0.25">
      <c r="A8472" s="1">
        <v>45746.020833333336</v>
      </c>
      <c r="B8472" s="1">
        <v>45746.03125</v>
      </c>
      <c r="C8472" s="9">
        <v>35614.495999999999</v>
      </c>
      <c r="E8472" s="9">
        <v>6844.4759999999997</v>
      </c>
      <c r="F8472" s="2">
        <f t="shared" si="132"/>
        <v>42458.972000000002</v>
      </c>
    </row>
    <row r="8473" spans="1:6" x14ac:dyDescent="0.25">
      <c r="A8473" s="1">
        <v>45746.03125</v>
      </c>
      <c r="B8473" s="1">
        <v>45746.041666666664</v>
      </c>
      <c r="C8473" s="9">
        <v>33959.688000000002</v>
      </c>
      <c r="E8473" s="9">
        <v>6754.384</v>
      </c>
      <c r="F8473" s="2">
        <f t="shared" si="132"/>
        <v>40714.072</v>
      </c>
    </row>
    <row r="8474" spans="1:6" x14ac:dyDescent="0.25">
      <c r="A8474" s="1">
        <v>45746.041666666664</v>
      </c>
      <c r="B8474" s="1">
        <v>45746.052083333336</v>
      </c>
      <c r="C8474" s="9">
        <v>32327.360000000001</v>
      </c>
      <c r="E8474" s="9">
        <v>6754.384</v>
      </c>
      <c r="F8474" s="2">
        <f t="shared" si="132"/>
        <v>39081.743999999999</v>
      </c>
    </row>
    <row r="8475" spans="1:6" x14ac:dyDescent="0.25">
      <c r="A8475" s="1">
        <v>45746.052083333336</v>
      </c>
      <c r="B8475" s="1">
        <v>45746.0625</v>
      </c>
      <c r="C8475" s="9">
        <v>31334.356</v>
      </c>
      <c r="E8475" s="9">
        <v>6718.3720000000003</v>
      </c>
      <c r="F8475" s="2">
        <f t="shared" si="132"/>
        <v>38052.728000000003</v>
      </c>
    </row>
    <row r="8476" spans="1:6" x14ac:dyDescent="0.25">
      <c r="A8476" s="1">
        <v>45746.0625</v>
      </c>
      <c r="B8476" s="1">
        <v>45746.072916666664</v>
      </c>
      <c r="C8476" s="9">
        <v>30248.76</v>
      </c>
      <c r="E8476" s="9">
        <v>6844.4759999999997</v>
      </c>
      <c r="F8476" s="2">
        <f t="shared" si="132"/>
        <v>37093.235999999997</v>
      </c>
    </row>
    <row r="8477" spans="1:6" x14ac:dyDescent="0.25">
      <c r="A8477" s="1">
        <v>45746.072916666664</v>
      </c>
      <c r="B8477" s="1">
        <v>45746.083333333336</v>
      </c>
      <c r="C8477" s="9">
        <v>29588.103999999999</v>
      </c>
      <c r="E8477" s="9">
        <v>6916.5119999999997</v>
      </c>
      <c r="F8477" s="2">
        <f t="shared" si="132"/>
        <v>36504.616000000002</v>
      </c>
    </row>
    <row r="8478" spans="1:6" x14ac:dyDescent="0.25">
      <c r="A8478" s="1">
        <v>45746.125</v>
      </c>
      <c r="B8478" s="1">
        <v>45746.135416666664</v>
      </c>
      <c r="C8478" s="9">
        <v>29559.948</v>
      </c>
      <c r="E8478" s="9">
        <v>7817.1040000000003</v>
      </c>
      <c r="F8478" s="2">
        <f t="shared" si="132"/>
        <v>37377.052000000003</v>
      </c>
    </row>
    <row r="8479" spans="1:6" x14ac:dyDescent="0.25">
      <c r="A8479" s="1">
        <v>45746.135416666664</v>
      </c>
      <c r="B8479" s="1">
        <v>45746.145833333336</v>
      </c>
      <c r="C8479" s="9">
        <v>30052.148000000001</v>
      </c>
      <c r="E8479" s="9">
        <v>7889.1639999999998</v>
      </c>
      <c r="F8479" s="2">
        <f t="shared" si="132"/>
        <v>37941.311999999998</v>
      </c>
    </row>
    <row r="8480" spans="1:6" x14ac:dyDescent="0.25">
      <c r="A8480" s="1">
        <v>45746.145833333336</v>
      </c>
      <c r="B8480" s="1">
        <v>45746.15625</v>
      </c>
      <c r="C8480" s="9">
        <v>30526.743999999999</v>
      </c>
      <c r="E8480" s="9">
        <v>7907.14</v>
      </c>
      <c r="F8480" s="2">
        <f t="shared" si="132"/>
        <v>38433.883999999998</v>
      </c>
    </row>
    <row r="8481" spans="1:6" x14ac:dyDescent="0.25">
      <c r="A8481" s="1">
        <v>45746.15625</v>
      </c>
      <c r="B8481" s="1">
        <v>45746.166666666664</v>
      </c>
      <c r="C8481" s="9">
        <v>31344.144</v>
      </c>
      <c r="E8481" s="9">
        <v>7889.1639999999998</v>
      </c>
      <c r="F8481" s="2">
        <f t="shared" si="132"/>
        <v>39233.307999999997</v>
      </c>
    </row>
    <row r="8482" spans="1:6" x14ac:dyDescent="0.25">
      <c r="A8482" s="1">
        <v>45746.166666666664</v>
      </c>
      <c r="B8482" s="1">
        <v>45746.177083333336</v>
      </c>
      <c r="C8482" s="9">
        <v>32749.416000000001</v>
      </c>
      <c r="E8482" s="9">
        <v>7709.02</v>
      </c>
      <c r="F8482" s="2">
        <f t="shared" si="132"/>
        <v>40458.436000000002</v>
      </c>
    </row>
    <row r="8483" spans="1:6" x14ac:dyDescent="0.25">
      <c r="A8483" s="1">
        <v>45746.177083333336</v>
      </c>
      <c r="B8483" s="1">
        <v>45746.1875</v>
      </c>
      <c r="C8483" s="9">
        <v>33868.095999999998</v>
      </c>
      <c r="E8483" s="9">
        <v>7402.8239999999996</v>
      </c>
      <c r="F8483" s="2">
        <f t="shared" si="132"/>
        <v>41270.92</v>
      </c>
    </row>
    <row r="8484" spans="1:6" x14ac:dyDescent="0.25">
      <c r="A8484" s="1">
        <v>45746.1875</v>
      </c>
      <c r="B8484" s="1">
        <v>45746.197916666664</v>
      </c>
      <c r="C8484" s="9">
        <v>34797.016000000003</v>
      </c>
      <c r="E8484" s="9">
        <v>7186.68</v>
      </c>
      <c r="F8484" s="2">
        <f t="shared" si="132"/>
        <v>41983.696000000004</v>
      </c>
    </row>
    <row r="8485" spans="1:6" x14ac:dyDescent="0.25">
      <c r="A8485" s="1">
        <v>45746.197916666664</v>
      </c>
      <c r="B8485" s="1">
        <v>45746.208333333336</v>
      </c>
      <c r="C8485" s="9">
        <v>35388.472000000002</v>
      </c>
      <c r="E8485" s="9">
        <v>6934.5360000000001</v>
      </c>
      <c r="F8485" s="2">
        <f t="shared" si="132"/>
        <v>42323.008000000002</v>
      </c>
    </row>
    <row r="8486" spans="1:6" x14ac:dyDescent="0.25">
      <c r="A8486" s="1">
        <v>45746.208333333336</v>
      </c>
      <c r="B8486" s="1">
        <v>45746.21875</v>
      </c>
      <c r="C8486" s="9">
        <v>36330.387999999999</v>
      </c>
      <c r="E8486" s="9">
        <v>6556.2759999999998</v>
      </c>
      <c r="F8486" s="2">
        <f t="shared" si="132"/>
        <v>42886.663999999997</v>
      </c>
    </row>
    <row r="8487" spans="1:6" x14ac:dyDescent="0.25">
      <c r="A8487" s="1">
        <v>45746.21875</v>
      </c>
      <c r="B8487" s="1">
        <v>45746.229166666664</v>
      </c>
      <c r="C8487" s="9">
        <v>36536.552000000003</v>
      </c>
      <c r="E8487" s="9">
        <v>6178.0079999999998</v>
      </c>
      <c r="F8487" s="2">
        <f t="shared" si="132"/>
        <v>42714.560000000005</v>
      </c>
    </row>
    <row r="8488" spans="1:6" x14ac:dyDescent="0.25">
      <c r="A8488" s="1">
        <v>45746.229166666664</v>
      </c>
      <c r="B8488" s="1">
        <v>45746.239583333336</v>
      </c>
      <c r="C8488" s="9">
        <v>37157.212</v>
      </c>
      <c r="E8488" s="9">
        <v>5439.5559999999996</v>
      </c>
      <c r="F8488" s="2">
        <f t="shared" si="132"/>
        <v>42596.767999999996</v>
      </c>
    </row>
    <row r="8489" spans="1:6" x14ac:dyDescent="0.25">
      <c r="A8489" s="1">
        <v>45746.239583333336</v>
      </c>
      <c r="B8489" s="1">
        <v>45746.25</v>
      </c>
      <c r="C8489" s="9">
        <v>36368.883999999998</v>
      </c>
      <c r="E8489" s="9">
        <v>4196.7479999999996</v>
      </c>
      <c r="F8489" s="2">
        <f t="shared" si="132"/>
        <v>40565.631999999998</v>
      </c>
    </row>
    <row r="8490" spans="1:6" x14ac:dyDescent="0.25">
      <c r="A8490" s="1">
        <v>45746.25</v>
      </c>
      <c r="B8490" s="1">
        <v>45746.260416666664</v>
      </c>
      <c r="C8490" s="9">
        <v>34767.24</v>
      </c>
      <c r="E8490" s="9">
        <v>2575.6759999999999</v>
      </c>
      <c r="F8490" s="2">
        <f t="shared" si="132"/>
        <v>37342.915999999997</v>
      </c>
    </row>
    <row r="8491" spans="1:6" x14ac:dyDescent="0.25">
      <c r="A8491" s="1">
        <v>45746.260416666664</v>
      </c>
      <c r="B8491" s="1">
        <v>45746.270833333336</v>
      </c>
      <c r="C8491" s="9">
        <v>34750.451999999997</v>
      </c>
      <c r="E8491" s="9">
        <v>2233.4720000000002</v>
      </c>
      <c r="F8491" s="2">
        <f t="shared" si="132"/>
        <v>36983.923999999999</v>
      </c>
    </row>
    <row r="8492" spans="1:6" x14ac:dyDescent="0.25">
      <c r="A8492" s="1">
        <v>45746.270833333336</v>
      </c>
      <c r="B8492" s="1">
        <v>45746.28125</v>
      </c>
      <c r="C8492" s="9">
        <v>34845.360000000001</v>
      </c>
      <c r="E8492" s="9">
        <v>2377.5520000000001</v>
      </c>
      <c r="F8492" s="2">
        <f t="shared" si="132"/>
        <v>37222.912000000004</v>
      </c>
    </row>
    <row r="8493" spans="1:6" x14ac:dyDescent="0.25">
      <c r="A8493" s="1">
        <v>45746.28125</v>
      </c>
      <c r="B8493" s="1">
        <v>45746.291666666664</v>
      </c>
      <c r="C8493" s="9">
        <v>34462.807999999997</v>
      </c>
      <c r="E8493" s="9">
        <v>2341.5320000000002</v>
      </c>
      <c r="F8493" s="2">
        <f t="shared" si="132"/>
        <v>36804.339999999997</v>
      </c>
    </row>
    <row r="8494" spans="1:6" x14ac:dyDescent="0.25">
      <c r="A8494" s="1">
        <v>45746.291666666664</v>
      </c>
      <c r="B8494" s="1">
        <v>45746.302083333336</v>
      </c>
      <c r="C8494" s="9">
        <v>36096.152000000002</v>
      </c>
      <c r="E8494" s="9">
        <v>2449.6</v>
      </c>
      <c r="F8494" s="2">
        <f t="shared" si="132"/>
        <v>38545.752</v>
      </c>
    </row>
    <row r="8495" spans="1:6" x14ac:dyDescent="0.25">
      <c r="A8495" s="1">
        <v>45746.302083333336</v>
      </c>
      <c r="B8495" s="1">
        <v>45746.3125</v>
      </c>
      <c r="C8495" s="9">
        <v>38243.036</v>
      </c>
      <c r="E8495" s="9">
        <v>2395.556</v>
      </c>
      <c r="F8495" s="2">
        <f t="shared" si="132"/>
        <v>40638.591999999997</v>
      </c>
    </row>
    <row r="8496" spans="1:6" x14ac:dyDescent="0.25">
      <c r="A8496" s="1">
        <v>45746.3125</v>
      </c>
      <c r="B8496" s="1">
        <v>45746.322916666664</v>
      </c>
      <c r="C8496" s="9">
        <v>40924</v>
      </c>
      <c r="E8496" s="9">
        <v>2377.5520000000001</v>
      </c>
      <c r="F8496" s="2">
        <f t="shared" si="132"/>
        <v>43301.552000000003</v>
      </c>
    </row>
    <row r="8497" spans="1:6" x14ac:dyDescent="0.25">
      <c r="A8497" s="1">
        <v>45746.322916666664</v>
      </c>
      <c r="B8497" s="1">
        <v>45746.333333333336</v>
      </c>
      <c r="C8497" s="9">
        <v>44526.847999999998</v>
      </c>
      <c r="E8497" s="9">
        <v>2323.52</v>
      </c>
      <c r="F8497" s="2">
        <f t="shared" si="132"/>
        <v>46850.367999999995</v>
      </c>
    </row>
    <row r="8498" spans="1:6" x14ac:dyDescent="0.25">
      <c r="A8498" s="1">
        <v>45746.333333333336</v>
      </c>
      <c r="B8498" s="1">
        <v>45746.34375</v>
      </c>
      <c r="C8498" s="9">
        <v>47321.476000000002</v>
      </c>
      <c r="E8498" s="9">
        <v>2341.5320000000002</v>
      </c>
      <c r="F8498" s="2">
        <f t="shared" si="132"/>
        <v>49663.008000000002</v>
      </c>
    </row>
    <row r="8499" spans="1:6" x14ac:dyDescent="0.25">
      <c r="A8499" s="1">
        <v>45746.34375</v>
      </c>
      <c r="B8499" s="1">
        <v>45746.354166666664</v>
      </c>
      <c r="C8499" s="9">
        <v>49332.44</v>
      </c>
      <c r="E8499" s="9">
        <v>2539.6680000000001</v>
      </c>
      <c r="F8499" s="2">
        <f t="shared" si="132"/>
        <v>51872.108</v>
      </c>
    </row>
    <row r="8500" spans="1:6" x14ac:dyDescent="0.25">
      <c r="A8500" s="1">
        <v>45746.354166666664</v>
      </c>
      <c r="B8500" s="1">
        <v>45746.364583333336</v>
      </c>
      <c r="C8500" s="9">
        <v>51424</v>
      </c>
      <c r="E8500" s="9">
        <v>2611.7040000000002</v>
      </c>
      <c r="F8500" s="2">
        <f t="shared" si="132"/>
        <v>54035.703999999998</v>
      </c>
    </row>
    <row r="8501" spans="1:6" x14ac:dyDescent="0.25">
      <c r="A8501" s="1">
        <v>45746.364583333336</v>
      </c>
      <c r="B8501" s="1">
        <v>45746.375</v>
      </c>
      <c r="C8501" s="9">
        <v>53410.472000000002</v>
      </c>
      <c r="E8501" s="9">
        <v>2593.6880000000001</v>
      </c>
      <c r="F8501" s="2">
        <f t="shared" si="132"/>
        <v>56004.160000000003</v>
      </c>
    </row>
    <row r="8502" spans="1:6" x14ac:dyDescent="0.25">
      <c r="A8502" s="1">
        <v>45746.375</v>
      </c>
      <c r="B8502" s="1">
        <v>45746.385416666664</v>
      </c>
      <c r="C8502" s="9">
        <v>55140.356</v>
      </c>
      <c r="E8502" s="9">
        <v>2665.74</v>
      </c>
      <c r="F8502" s="2">
        <f t="shared" si="132"/>
        <v>57806.095999999998</v>
      </c>
    </row>
    <row r="8503" spans="1:6" x14ac:dyDescent="0.25">
      <c r="A8503" s="1">
        <v>45746.385416666664</v>
      </c>
      <c r="B8503" s="1">
        <v>45746.395833333336</v>
      </c>
      <c r="C8503" s="9">
        <v>56419.332000000002</v>
      </c>
      <c r="E8503" s="9">
        <v>2791.828</v>
      </c>
      <c r="F8503" s="2">
        <f t="shared" si="132"/>
        <v>59211.16</v>
      </c>
    </row>
    <row r="8504" spans="1:6" x14ac:dyDescent="0.25">
      <c r="A8504" s="1">
        <v>45746.395833333336</v>
      </c>
      <c r="B8504" s="1">
        <v>45746.40625</v>
      </c>
      <c r="C8504" s="9">
        <v>57620.875999999997</v>
      </c>
      <c r="E8504" s="9">
        <v>2827.828</v>
      </c>
      <c r="F8504" s="2">
        <f t="shared" si="132"/>
        <v>60448.703999999998</v>
      </c>
    </row>
    <row r="8505" spans="1:6" x14ac:dyDescent="0.25">
      <c r="A8505" s="1">
        <v>45746.40625</v>
      </c>
      <c r="B8505" s="1">
        <v>45746.416666666664</v>
      </c>
      <c r="C8505" s="9">
        <v>58928.292000000001</v>
      </c>
      <c r="E8505" s="9">
        <v>2791.828</v>
      </c>
      <c r="F8505" s="2">
        <f t="shared" si="132"/>
        <v>61720.12</v>
      </c>
    </row>
    <row r="8506" spans="1:6" x14ac:dyDescent="0.25">
      <c r="A8506" s="1">
        <v>45746.416666666664</v>
      </c>
      <c r="B8506" s="1">
        <v>45746.427083333336</v>
      </c>
      <c r="C8506" s="9">
        <v>59724.68</v>
      </c>
      <c r="E8506" s="9">
        <v>2881.88</v>
      </c>
      <c r="F8506" s="2">
        <f t="shared" si="132"/>
        <v>62606.559999999998</v>
      </c>
    </row>
    <row r="8507" spans="1:6" x14ac:dyDescent="0.25">
      <c r="A8507" s="1">
        <v>45746.427083333336</v>
      </c>
      <c r="B8507" s="1">
        <v>45746.4375</v>
      </c>
      <c r="C8507" s="9">
        <v>60542.991999999998</v>
      </c>
      <c r="E8507" s="9">
        <v>3025.9879999999998</v>
      </c>
      <c r="F8507" s="2">
        <f t="shared" si="132"/>
        <v>63568.979999999996</v>
      </c>
    </row>
    <row r="8508" spans="1:6" x14ac:dyDescent="0.25">
      <c r="A8508" s="1">
        <v>45746.4375</v>
      </c>
      <c r="B8508" s="1">
        <v>45746.447916666664</v>
      </c>
      <c r="C8508" s="9">
        <v>61381.495999999999</v>
      </c>
      <c r="E8508" s="9">
        <v>3079.9960000000001</v>
      </c>
      <c r="F8508" s="2">
        <f t="shared" si="132"/>
        <v>64461.491999999998</v>
      </c>
    </row>
    <row r="8509" spans="1:6" x14ac:dyDescent="0.25">
      <c r="A8509" s="1">
        <v>45746.447916666664</v>
      </c>
      <c r="B8509" s="1">
        <v>45746.458333333336</v>
      </c>
      <c r="C8509" s="9">
        <v>62387.32</v>
      </c>
      <c r="E8509" s="9">
        <v>3224.096</v>
      </c>
      <c r="F8509" s="2">
        <f t="shared" si="132"/>
        <v>65611.415999999997</v>
      </c>
    </row>
    <row r="8510" spans="1:6" x14ac:dyDescent="0.25">
      <c r="A8510" s="1">
        <v>45746.458333333336</v>
      </c>
      <c r="B8510" s="1">
        <v>45746.46875</v>
      </c>
      <c r="C8510" s="9">
        <v>63749.872000000003</v>
      </c>
      <c r="E8510" s="9">
        <v>3242.1120000000001</v>
      </c>
      <c r="F8510" s="2">
        <f t="shared" si="132"/>
        <v>66991.983999999997</v>
      </c>
    </row>
    <row r="8511" spans="1:6" x14ac:dyDescent="0.25">
      <c r="A8511" s="1">
        <v>45746.46875</v>
      </c>
      <c r="B8511" s="1">
        <v>45746.479166666664</v>
      </c>
      <c r="C8511" s="9">
        <v>65758.364000000001</v>
      </c>
      <c r="E8511" s="9">
        <v>3170.0680000000002</v>
      </c>
      <c r="F8511" s="2">
        <f t="shared" si="132"/>
        <v>68928.432000000001</v>
      </c>
    </row>
    <row r="8512" spans="1:6" x14ac:dyDescent="0.25">
      <c r="A8512" s="1">
        <v>45746.479166666664</v>
      </c>
      <c r="B8512" s="1">
        <v>45746.489583333336</v>
      </c>
      <c r="C8512" s="9">
        <v>66856.14</v>
      </c>
      <c r="E8512" s="9">
        <v>3332.1559999999999</v>
      </c>
      <c r="F8512" s="2">
        <f t="shared" si="132"/>
        <v>70188.296000000002</v>
      </c>
    </row>
    <row r="8513" spans="1:6" x14ac:dyDescent="0.25">
      <c r="A8513" s="1">
        <v>45746.489583333336</v>
      </c>
      <c r="B8513" s="1">
        <v>45746.5</v>
      </c>
      <c r="C8513" s="9">
        <v>67341.039999999994</v>
      </c>
      <c r="E8513" s="9">
        <v>3332.1559999999999</v>
      </c>
      <c r="F8513" s="2">
        <f t="shared" si="132"/>
        <v>70673.195999999996</v>
      </c>
    </row>
    <row r="8514" spans="1:6" x14ac:dyDescent="0.25">
      <c r="A8514" s="1">
        <v>45746.5</v>
      </c>
      <c r="B8514" s="1">
        <v>45746.510416666664</v>
      </c>
      <c r="C8514" s="9">
        <v>66708.944000000003</v>
      </c>
      <c r="E8514" s="9">
        <v>3332.1559999999999</v>
      </c>
      <c r="F8514" s="2">
        <f t="shared" si="132"/>
        <v>70041.100000000006</v>
      </c>
    </row>
    <row r="8515" spans="1:6" x14ac:dyDescent="0.25">
      <c r="A8515" s="1">
        <v>45746.510416666664</v>
      </c>
      <c r="B8515" s="1">
        <v>45746.520833333336</v>
      </c>
      <c r="C8515" s="9">
        <v>65482.955999999998</v>
      </c>
      <c r="E8515" s="9">
        <v>3368.212</v>
      </c>
      <c r="F8515" s="2">
        <f t="shared" si="132"/>
        <v>68851.168000000005</v>
      </c>
    </row>
    <row r="8516" spans="1:6" x14ac:dyDescent="0.25">
      <c r="A8516" s="1">
        <v>45746.520833333336</v>
      </c>
      <c r="B8516" s="1">
        <v>45746.53125</v>
      </c>
      <c r="C8516" s="9">
        <v>63027.771999999997</v>
      </c>
      <c r="E8516" s="9">
        <v>4016.64</v>
      </c>
      <c r="F8516" s="2">
        <f t="shared" si="132"/>
        <v>67044.411999999997</v>
      </c>
    </row>
    <row r="8517" spans="1:6" x14ac:dyDescent="0.25">
      <c r="A8517" s="1">
        <v>45746.53125</v>
      </c>
      <c r="B8517" s="1">
        <v>45746.541666666664</v>
      </c>
      <c r="C8517" s="9">
        <v>61077.508000000002</v>
      </c>
      <c r="E8517" s="9">
        <v>4178.7160000000003</v>
      </c>
      <c r="F8517" s="2">
        <f t="shared" si="132"/>
        <v>65256.224000000002</v>
      </c>
    </row>
    <row r="8518" spans="1:6" x14ac:dyDescent="0.25">
      <c r="A8518" s="1">
        <v>45746.541666666664</v>
      </c>
      <c r="B8518" s="1">
        <v>45746.552083333336</v>
      </c>
      <c r="C8518" s="9">
        <v>59405.076000000001</v>
      </c>
      <c r="E8518" s="9">
        <v>4016.64</v>
      </c>
      <c r="F8518" s="2">
        <f t="shared" si="132"/>
        <v>63421.716</v>
      </c>
    </row>
    <row r="8519" spans="1:6" x14ac:dyDescent="0.25">
      <c r="A8519" s="1">
        <v>45746.552083333336</v>
      </c>
      <c r="B8519" s="1">
        <v>45746.5625</v>
      </c>
      <c r="C8519" s="9">
        <v>57815.584000000003</v>
      </c>
      <c r="E8519" s="9">
        <v>3962.576</v>
      </c>
      <c r="F8519" s="2">
        <f t="shared" si="132"/>
        <v>61778.16</v>
      </c>
    </row>
    <row r="8520" spans="1:6" x14ac:dyDescent="0.25">
      <c r="A8520" s="1">
        <v>45746.5625</v>
      </c>
      <c r="B8520" s="1">
        <v>45746.572916666664</v>
      </c>
      <c r="C8520" s="9">
        <v>56159.167999999998</v>
      </c>
      <c r="E8520" s="9">
        <v>4016.64</v>
      </c>
      <c r="F8520" s="2">
        <f t="shared" si="132"/>
        <v>60175.807999999997</v>
      </c>
    </row>
    <row r="8521" spans="1:6" x14ac:dyDescent="0.25">
      <c r="A8521" s="1">
        <v>45746.572916666664</v>
      </c>
      <c r="B8521" s="1">
        <v>45746.583333333336</v>
      </c>
      <c r="C8521" s="9">
        <v>54963.703999999998</v>
      </c>
      <c r="E8521" s="9">
        <v>3872.5239999999999</v>
      </c>
      <c r="F8521" s="2">
        <f t="shared" si="132"/>
        <v>58836.227999999996</v>
      </c>
    </row>
    <row r="8522" spans="1:6" x14ac:dyDescent="0.25">
      <c r="A8522" s="1">
        <v>45746.583333333336</v>
      </c>
      <c r="B8522" s="1">
        <v>45746.59375</v>
      </c>
      <c r="C8522" s="9">
        <v>54108.464</v>
      </c>
      <c r="E8522" s="9">
        <v>3836.5079999999998</v>
      </c>
      <c r="F8522" s="2">
        <f t="shared" si="132"/>
        <v>57944.972000000002</v>
      </c>
    </row>
    <row r="8523" spans="1:6" x14ac:dyDescent="0.25">
      <c r="A8523" s="1">
        <v>45746.59375</v>
      </c>
      <c r="B8523" s="1">
        <v>45746.604166666664</v>
      </c>
      <c r="C8523" s="9">
        <v>53190.207999999999</v>
      </c>
      <c r="E8523" s="9">
        <v>3908.54</v>
      </c>
      <c r="F8523" s="2">
        <f t="shared" si="132"/>
        <v>57098.748</v>
      </c>
    </row>
    <row r="8524" spans="1:6" x14ac:dyDescent="0.25">
      <c r="A8524" s="1">
        <v>45746.604166666664</v>
      </c>
      <c r="B8524" s="1">
        <v>45746.614583333336</v>
      </c>
      <c r="C8524" s="9">
        <v>52739.491999999998</v>
      </c>
      <c r="E8524" s="9">
        <v>3710.4160000000002</v>
      </c>
      <c r="F8524" s="2">
        <f t="shared" si="132"/>
        <v>56449.907999999996</v>
      </c>
    </row>
    <row r="8525" spans="1:6" x14ac:dyDescent="0.25">
      <c r="A8525" s="1">
        <v>45746.614583333336</v>
      </c>
      <c r="B8525" s="1">
        <v>45746.625</v>
      </c>
      <c r="C8525" s="9">
        <v>52143.504000000001</v>
      </c>
      <c r="E8525" s="9">
        <v>3728.4160000000002</v>
      </c>
      <c r="F8525" s="2">
        <f t="shared" si="132"/>
        <v>55871.92</v>
      </c>
    </row>
    <row r="8526" spans="1:6" x14ac:dyDescent="0.25">
      <c r="A8526" s="1">
        <v>45746.625</v>
      </c>
      <c r="B8526" s="1">
        <v>45746.635416666664</v>
      </c>
      <c r="C8526" s="9">
        <v>51705.216</v>
      </c>
      <c r="E8526" s="9">
        <v>3782.444</v>
      </c>
      <c r="F8526" s="2">
        <f t="shared" si="132"/>
        <v>55487.66</v>
      </c>
    </row>
    <row r="8527" spans="1:6" x14ac:dyDescent="0.25">
      <c r="A8527" s="1">
        <v>45746.635416666664</v>
      </c>
      <c r="B8527" s="1">
        <v>45746.645833333336</v>
      </c>
      <c r="C8527" s="9">
        <v>51213.68</v>
      </c>
      <c r="E8527" s="9">
        <v>3764.4560000000001</v>
      </c>
      <c r="F8527" s="2">
        <f t="shared" si="132"/>
        <v>54978.135999999999</v>
      </c>
    </row>
    <row r="8528" spans="1:6" x14ac:dyDescent="0.25">
      <c r="A8528" s="1">
        <v>45746.645833333336</v>
      </c>
      <c r="B8528" s="1">
        <v>45746.65625</v>
      </c>
      <c r="C8528" s="9">
        <v>50758.284</v>
      </c>
      <c r="E8528" s="9">
        <v>3836.5079999999998</v>
      </c>
      <c r="F8528" s="2">
        <f t="shared" si="132"/>
        <v>54594.792000000001</v>
      </c>
    </row>
    <row r="8529" spans="1:6" x14ac:dyDescent="0.25">
      <c r="A8529" s="1">
        <v>45746.65625</v>
      </c>
      <c r="B8529" s="1">
        <v>45746.666666666664</v>
      </c>
      <c r="C8529" s="9">
        <v>50398.644</v>
      </c>
      <c r="E8529" s="9">
        <v>3944.5639999999999</v>
      </c>
      <c r="F8529" s="2">
        <f t="shared" si="132"/>
        <v>54343.207999999999</v>
      </c>
    </row>
    <row r="8530" spans="1:6" x14ac:dyDescent="0.25">
      <c r="A8530" s="1">
        <v>45746.666666666664</v>
      </c>
      <c r="B8530" s="1">
        <v>45746.677083333336</v>
      </c>
      <c r="C8530" s="9">
        <v>50108.023999999998</v>
      </c>
      <c r="E8530" s="9">
        <v>4088.6680000000001</v>
      </c>
      <c r="F8530" s="2">
        <f t="shared" si="132"/>
        <v>54196.691999999995</v>
      </c>
    </row>
    <row r="8531" spans="1:6" x14ac:dyDescent="0.25">
      <c r="A8531" s="1">
        <v>45746.677083333336</v>
      </c>
      <c r="B8531" s="1">
        <v>45746.6875</v>
      </c>
      <c r="C8531" s="9">
        <v>50159.7</v>
      </c>
      <c r="E8531" s="9">
        <v>4214.7439999999997</v>
      </c>
      <c r="F8531" s="2">
        <f t="shared" si="132"/>
        <v>54374.443999999996</v>
      </c>
    </row>
    <row r="8532" spans="1:6" x14ac:dyDescent="0.25">
      <c r="A8532" s="1">
        <v>45746.6875</v>
      </c>
      <c r="B8532" s="1">
        <v>45746.697916666664</v>
      </c>
      <c r="C8532" s="9">
        <v>50741.716</v>
      </c>
      <c r="E8532" s="9">
        <v>4160.7120000000004</v>
      </c>
      <c r="F8532" s="2">
        <f t="shared" si="132"/>
        <v>54902.428</v>
      </c>
    </row>
    <row r="8533" spans="1:6" x14ac:dyDescent="0.25">
      <c r="A8533" s="1">
        <v>45746.697916666664</v>
      </c>
      <c r="B8533" s="1">
        <v>45746.708333333336</v>
      </c>
      <c r="C8533" s="9">
        <v>51286.663999999997</v>
      </c>
      <c r="E8533" s="9">
        <v>4376.848</v>
      </c>
      <c r="F8533" s="2">
        <f t="shared" si="132"/>
        <v>55663.511999999995</v>
      </c>
    </row>
    <row r="8534" spans="1:6" x14ac:dyDescent="0.25">
      <c r="A8534" s="1">
        <v>45746.708333333336</v>
      </c>
      <c r="B8534" s="1">
        <v>45746.71875</v>
      </c>
      <c r="C8534" s="9">
        <v>52816.455999999998</v>
      </c>
      <c r="E8534" s="9">
        <v>4196.7479999999996</v>
      </c>
      <c r="F8534" s="2">
        <f t="shared" si="132"/>
        <v>57013.203999999998</v>
      </c>
    </row>
    <row r="8535" spans="1:6" x14ac:dyDescent="0.25">
      <c r="A8535" s="1">
        <v>45746.71875</v>
      </c>
      <c r="B8535" s="1">
        <v>45746.729166666664</v>
      </c>
      <c r="C8535" s="9">
        <v>54296.372000000003</v>
      </c>
      <c r="E8535" s="9">
        <v>4196.7479999999996</v>
      </c>
      <c r="F8535" s="2">
        <f t="shared" ref="F8535:F8598" si="133">SUM(C8535:E8535)</f>
        <v>58493.120000000003</v>
      </c>
    </row>
    <row r="8536" spans="1:6" x14ac:dyDescent="0.25">
      <c r="A8536" s="1">
        <v>45746.729166666664</v>
      </c>
      <c r="B8536" s="1">
        <v>45746.739583333336</v>
      </c>
      <c r="C8536" s="9">
        <v>55198.58</v>
      </c>
      <c r="E8536" s="9">
        <v>4106.68</v>
      </c>
      <c r="F8536" s="2">
        <f t="shared" si="133"/>
        <v>59305.26</v>
      </c>
    </row>
    <row r="8537" spans="1:6" x14ac:dyDescent="0.25">
      <c r="A8537" s="1">
        <v>45746.739583333336</v>
      </c>
      <c r="B8537" s="1">
        <v>45746.75</v>
      </c>
      <c r="C8537" s="9">
        <v>57084.563999999998</v>
      </c>
      <c r="E8537" s="9">
        <v>3998.6239999999998</v>
      </c>
      <c r="F8537" s="2">
        <f t="shared" si="133"/>
        <v>61083.187999999995</v>
      </c>
    </row>
    <row r="8538" spans="1:6" x14ac:dyDescent="0.25">
      <c r="A8538" s="1">
        <v>45746.75</v>
      </c>
      <c r="B8538" s="1">
        <v>45746.760416666664</v>
      </c>
      <c r="C8538" s="9">
        <v>59762.135999999999</v>
      </c>
      <c r="E8538" s="9">
        <v>3980.6</v>
      </c>
      <c r="F8538" s="2">
        <f t="shared" si="133"/>
        <v>63742.735999999997</v>
      </c>
    </row>
    <row r="8539" spans="1:6" x14ac:dyDescent="0.25">
      <c r="A8539" s="1">
        <v>45746.760416666664</v>
      </c>
      <c r="B8539" s="1">
        <v>45746.770833333336</v>
      </c>
      <c r="C8539" s="9">
        <v>62215.288</v>
      </c>
      <c r="E8539" s="9">
        <v>3980.6</v>
      </c>
      <c r="F8539" s="2">
        <f t="shared" si="133"/>
        <v>66195.888000000006</v>
      </c>
    </row>
    <row r="8540" spans="1:6" x14ac:dyDescent="0.25">
      <c r="A8540" s="1">
        <v>45746.770833333336</v>
      </c>
      <c r="B8540" s="1">
        <v>45746.78125</v>
      </c>
      <c r="C8540" s="9">
        <v>64880.256000000001</v>
      </c>
      <c r="E8540" s="9">
        <v>3764.4560000000001</v>
      </c>
      <c r="F8540" s="2">
        <f t="shared" si="133"/>
        <v>68644.712</v>
      </c>
    </row>
    <row r="8541" spans="1:6" x14ac:dyDescent="0.25">
      <c r="A8541" s="1">
        <v>45746.78125</v>
      </c>
      <c r="B8541" s="1">
        <v>45746.791666666664</v>
      </c>
      <c r="C8541" s="9">
        <v>66927.543999999994</v>
      </c>
      <c r="E8541" s="9">
        <v>3584.348</v>
      </c>
      <c r="F8541" s="2">
        <f t="shared" si="133"/>
        <v>70511.891999999993</v>
      </c>
    </row>
    <row r="8542" spans="1:6" x14ac:dyDescent="0.25">
      <c r="A8542" s="1">
        <v>45746.791666666664</v>
      </c>
      <c r="B8542" s="1">
        <v>45746.802083333336</v>
      </c>
      <c r="C8542" s="9">
        <v>68483.816000000006</v>
      </c>
      <c r="E8542" s="9">
        <v>2971.9319999999998</v>
      </c>
      <c r="F8542" s="2">
        <f t="shared" si="133"/>
        <v>71455.748000000007</v>
      </c>
    </row>
    <row r="8543" spans="1:6" x14ac:dyDescent="0.25">
      <c r="A8543" s="1">
        <v>45746.802083333336</v>
      </c>
      <c r="B8543" s="1">
        <v>45746.8125</v>
      </c>
      <c r="C8543" s="9">
        <v>68678.039999999994</v>
      </c>
      <c r="E8543" s="9">
        <v>2719.768</v>
      </c>
      <c r="F8543" s="2">
        <f t="shared" si="133"/>
        <v>71397.80799999999</v>
      </c>
    </row>
    <row r="8544" spans="1:6" x14ac:dyDescent="0.25">
      <c r="A8544" s="1">
        <v>45746.8125</v>
      </c>
      <c r="B8544" s="1">
        <v>45746.822916666664</v>
      </c>
      <c r="C8544" s="9">
        <v>68230.228000000003</v>
      </c>
      <c r="E8544" s="9">
        <v>2629.74</v>
      </c>
      <c r="F8544" s="2">
        <f t="shared" si="133"/>
        <v>70859.968000000008</v>
      </c>
    </row>
    <row r="8545" spans="1:6" x14ac:dyDescent="0.25">
      <c r="A8545" s="1">
        <v>45746.822916666664</v>
      </c>
      <c r="B8545" s="1">
        <v>45746.833333333336</v>
      </c>
      <c r="C8545" s="9">
        <v>69326.156000000003</v>
      </c>
      <c r="E8545" s="9">
        <v>2323.52</v>
      </c>
      <c r="F8545" s="2">
        <f t="shared" si="133"/>
        <v>71649.676000000007</v>
      </c>
    </row>
    <row r="8546" spans="1:6" x14ac:dyDescent="0.25">
      <c r="A8546" s="1">
        <v>45746.833333333336</v>
      </c>
      <c r="B8546" s="1">
        <v>45746.84375</v>
      </c>
      <c r="C8546" s="9">
        <v>68942.343999999997</v>
      </c>
      <c r="E8546" s="9">
        <v>2161.42</v>
      </c>
      <c r="F8546" s="2">
        <f t="shared" si="133"/>
        <v>71103.763999999996</v>
      </c>
    </row>
    <row r="8547" spans="1:6" x14ac:dyDescent="0.25">
      <c r="A8547" s="1">
        <v>45746.84375</v>
      </c>
      <c r="B8547" s="1">
        <v>45746.854166666664</v>
      </c>
      <c r="C8547" s="9">
        <v>67298.123999999996</v>
      </c>
      <c r="E8547" s="9">
        <v>2143.3919999999998</v>
      </c>
      <c r="F8547" s="2">
        <f t="shared" si="133"/>
        <v>69441.516000000003</v>
      </c>
    </row>
    <row r="8548" spans="1:6" x14ac:dyDescent="0.25">
      <c r="A8548" s="1">
        <v>45746.854166666664</v>
      </c>
      <c r="B8548" s="1">
        <v>45746.864583333336</v>
      </c>
      <c r="C8548" s="9">
        <v>65187.392</v>
      </c>
      <c r="E8548" s="9">
        <v>2179.4119999999998</v>
      </c>
      <c r="F8548" s="2">
        <f t="shared" si="133"/>
        <v>67366.804000000004</v>
      </c>
    </row>
    <row r="8549" spans="1:6" x14ac:dyDescent="0.25">
      <c r="A8549" s="1">
        <v>45746.864583333336</v>
      </c>
      <c r="B8549" s="1">
        <v>45746.875</v>
      </c>
      <c r="C8549" s="9">
        <v>63529.351999999999</v>
      </c>
      <c r="E8549" s="9">
        <v>2125.38</v>
      </c>
      <c r="F8549" s="2">
        <f t="shared" si="133"/>
        <v>65654.732000000004</v>
      </c>
    </row>
    <row r="8550" spans="1:6" x14ac:dyDescent="0.25">
      <c r="A8550" s="1">
        <v>45746.875</v>
      </c>
      <c r="B8550" s="1">
        <v>45746.885416666664</v>
      </c>
      <c r="C8550" s="9">
        <v>63837.748</v>
      </c>
      <c r="E8550" s="9">
        <v>2521.6439999999998</v>
      </c>
      <c r="F8550" s="2">
        <f t="shared" si="133"/>
        <v>66359.391999999993</v>
      </c>
    </row>
    <row r="8551" spans="1:6" x14ac:dyDescent="0.25">
      <c r="A8551" s="1">
        <v>45746.885416666664</v>
      </c>
      <c r="B8551" s="1">
        <v>45746.895833333336</v>
      </c>
      <c r="C8551" s="9">
        <v>63667.555999999997</v>
      </c>
      <c r="E8551" s="9">
        <v>3512.2959999999998</v>
      </c>
      <c r="F8551" s="2">
        <f t="shared" si="133"/>
        <v>67179.851999999999</v>
      </c>
    </row>
    <row r="8552" spans="1:6" x14ac:dyDescent="0.25">
      <c r="A8552" s="1">
        <v>45746.895833333336</v>
      </c>
      <c r="B8552" s="1">
        <v>45746.90625</v>
      </c>
      <c r="C8552" s="9">
        <v>64148.652000000002</v>
      </c>
      <c r="E8552" s="9">
        <v>4737.0959999999995</v>
      </c>
      <c r="F8552" s="2">
        <f t="shared" si="133"/>
        <v>68885.748000000007</v>
      </c>
    </row>
    <row r="8553" spans="1:6" x14ac:dyDescent="0.25">
      <c r="A8553" s="1">
        <v>45746.90625</v>
      </c>
      <c r="B8553" s="1">
        <v>45746.916666666664</v>
      </c>
      <c r="C8553" s="9">
        <v>64314.364000000001</v>
      </c>
      <c r="E8553" s="9">
        <v>5169.3639999999996</v>
      </c>
      <c r="F8553" s="2">
        <f t="shared" si="133"/>
        <v>69483.728000000003</v>
      </c>
    </row>
    <row r="8554" spans="1:6" x14ac:dyDescent="0.25">
      <c r="A8554" s="1">
        <v>45746.916666666664</v>
      </c>
      <c r="B8554" s="1">
        <v>45746.927083333336</v>
      </c>
      <c r="C8554" s="9">
        <v>64444.063999999998</v>
      </c>
      <c r="E8554" s="9">
        <v>5961.9</v>
      </c>
      <c r="F8554" s="2">
        <f t="shared" si="133"/>
        <v>70405.963999999993</v>
      </c>
    </row>
    <row r="8555" spans="1:6" x14ac:dyDescent="0.25">
      <c r="A8555" s="1">
        <v>45746.927083333336</v>
      </c>
      <c r="B8555" s="1">
        <v>45746.9375</v>
      </c>
      <c r="C8555" s="9">
        <v>61293.824000000001</v>
      </c>
      <c r="E8555" s="9">
        <v>6502.2359999999999</v>
      </c>
      <c r="F8555" s="2">
        <f t="shared" si="133"/>
        <v>67796.06</v>
      </c>
    </row>
    <row r="8556" spans="1:6" x14ac:dyDescent="0.25">
      <c r="A8556" s="1">
        <v>45746.9375</v>
      </c>
      <c r="B8556" s="1">
        <v>45746.947916666664</v>
      </c>
      <c r="C8556" s="9">
        <v>57451.656000000003</v>
      </c>
      <c r="E8556" s="9">
        <v>6736.384</v>
      </c>
      <c r="F8556" s="2">
        <f t="shared" si="133"/>
        <v>64188.04</v>
      </c>
    </row>
    <row r="8557" spans="1:6" x14ac:dyDescent="0.25">
      <c r="A8557" s="1">
        <v>45746.947916666664</v>
      </c>
      <c r="B8557" s="1">
        <v>45746.958333333336</v>
      </c>
      <c r="C8557" s="9">
        <v>53355.864000000001</v>
      </c>
      <c r="E8557" s="9">
        <v>7042.6</v>
      </c>
      <c r="F8557" s="2">
        <f t="shared" si="133"/>
        <v>60398.464</v>
      </c>
    </row>
    <row r="8558" spans="1:6" x14ac:dyDescent="0.25">
      <c r="A8558" s="1">
        <v>45746.958333333336</v>
      </c>
      <c r="B8558" s="1">
        <v>45746.96875</v>
      </c>
      <c r="C8558" s="9">
        <v>49407.3</v>
      </c>
      <c r="E8558" s="9">
        <v>7060.6080000000002</v>
      </c>
      <c r="F8558" s="2">
        <f t="shared" si="133"/>
        <v>56467.908000000003</v>
      </c>
    </row>
    <row r="8559" spans="1:6" x14ac:dyDescent="0.25">
      <c r="A8559" s="1">
        <v>45746.96875</v>
      </c>
      <c r="B8559" s="1">
        <v>45746.979166666664</v>
      </c>
      <c r="C8559" s="9">
        <v>45660.3</v>
      </c>
      <c r="E8559" s="9">
        <v>7204.7120000000004</v>
      </c>
      <c r="F8559" s="2">
        <f t="shared" si="133"/>
        <v>52865.012000000002</v>
      </c>
    </row>
    <row r="8560" spans="1:6" x14ac:dyDescent="0.25">
      <c r="A8560" s="1">
        <v>45746.979166666664</v>
      </c>
      <c r="B8560" s="1">
        <v>45746.989583333336</v>
      </c>
      <c r="C8560" s="9">
        <v>42348.94</v>
      </c>
      <c r="E8560" s="9">
        <v>7132.6679999999997</v>
      </c>
      <c r="F8560" s="2">
        <f t="shared" si="133"/>
        <v>49481.608</v>
      </c>
    </row>
    <row r="8561" spans="1:6" x14ac:dyDescent="0.25">
      <c r="A8561" s="1">
        <v>45746.989583333336</v>
      </c>
      <c r="B8561" s="1">
        <v>45747</v>
      </c>
      <c r="C8561" s="9">
        <v>39955.624000000003</v>
      </c>
      <c r="E8561" s="9">
        <v>7006.5640000000003</v>
      </c>
      <c r="F8561" s="2">
        <f t="shared" si="133"/>
        <v>46962.188000000002</v>
      </c>
    </row>
    <row r="8562" spans="1:6" x14ac:dyDescent="0.25">
      <c r="A8562" s="1">
        <v>45747</v>
      </c>
      <c r="B8562" s="1">
        <v>45747.010416666664</v>
      </c>
      <c r="C8562" s="9">
        <v>35030.803999999996</v>
      </c>
      <c r="E8562" s="9">
        <v>6952.5119999999997</v>
      </c>
      <c r="F8562" s="2">
        <f t="shared" si="133"/>
        <v>41983.315999999999</v>
      </c>
    </row>
    <row r="8563" spans="1:6" x14ac:dyDescent="0.25">
      <c r="A8563" s="1">
        <v>45747.010416666664</v>
      </c>
      <c r="B8563" s="1">
        <v>45747.020833333336</v>
      </c>
      <c r="C8563" s="9">
        <v>33313.052000000003</v>
      </c>
      <c r="E8563" s="9">
        <v>6862.4719999999998</v>
      </c>
      <c r="F8563" s="2">
        <f t="shared" si="133"/>
        <v>40175.524000000005</v>
      </c>
    </row>
    <row r="8564" spans="1:6" x14ac:dyDescent="0.25">
      <c r="A8564" s="1">
        <v>45747.020833333336</v>
      </c>
      <c r="B8564" s="1">
        <v>45747.03125</v>
      </c>
      <c r="C8564" s="9">
        <v>31510.668000000001</v>
      </c>
      <c r="E8564" s="9">
        <v>6844.4759999999997</v>
      </c>
      <c r="F8564" s="2">
        <f t="shared" si="133"/>
        <v>38355.144</v>
      </c>
    </row>
    <row r="8565" spans="1:6" x14ac:dyDescent="0.25">
      <c r="A8565" s="1">
        <v>45747.03125</v>
      </c>
      <c r="B8565" s="1">
        <v>45747.041666666664</v>
      </c>
      <c r="C8565" s="9">
        <v>30330.788</v>
      </c>
      <c r="E8565" s="9">
        <v>6754.384</v>
      </c>
      <c r="F8565" s="2">
        <f t="shared" si="133"/>
        <v>37085.171999999999</v>
      </c>
    </row>
    <row r="8566" spans="1:6" x14ac:dyDescent="0.25">
      <c r="A8566" s="1">
        <v>45747.041666666664</v>
      </c>
      <c r="B8566" s="1">
        <v>45747.052083333336</v>
      </c>
      <c r="C8566" s="9">
        <v>29142.472000000002</v>
      </c>
      <c r="E8566" s="9">
        <v>6754.384</v>
      </c>
      <c r="F8566" s="2">
        <f t="shared" si="133"/>
        <v>35896.856</v>
      </c>
    </row>
    <row r="8567" spans="1:6" x14ac:dyDescent="0.25">
      <c r="A8567" s="1">
        <v>45747.052083333336</v>
      </c>
      <c r="B8567" s="1">
        <v>45747.0625</v>
      </c>
      <c r="C8567" s="9">
        <v>28443.116000000002</v>
      </c>
      <c r="E8567" s="9">
        <v>6718.3720000000003</v>
      </c>
      <c r="F8567" s="2">
        <f t="shared" si="133"/>
        <v>35161.488000000005</v>
      </c>
    </row>
    <row r="8568" spans="1:6" x14ac:dyDescent="0.25">
      <c r="A8568" s="1">
        <v>45747.0625</v>
      </c>
      <c r="B8568" s="1">
        <v>45747.072916666664</v>
      </c>
      <c r="C8568" s="9">
        <v>27836.707999999999</v>
      </c>
      <c r="E8568" s="9">
        <v>6844.4759999999997</v>
      </c>
      <c r="F8568" s="2">
        <f t="shared" si="133"/>
        <v>34681.184000000001</v>
      </c>
    </row>
    <row r="8569" spans="1:6" x14ac:dyDescent="0.25">
      <c r="A8569" s="1">
        <v>45747.072916666664</v>
      </c>
      <c r="B8569" s="1">
        <v>45747.083333333336</v>
      </c>
      <c r="C8569" s="9">
        <v>27549.812000000002</v>
      </c>
      <c r="E8569" s="9">
        <v>6916.5119999999997</v>
      </c>
      <c r="F8569" s="2">
        <f t="shared" si="133"/>
        <v>34466.324000000001</v>
      </c>
    </row>
    <row r="8570" spans="1:6" x14ac:dyDescent="0.25">
      <c r="A8570" s="1">
        <v>45747.083333333336</v>
      </c>
      <c r="B8570" s="1">
        <v>45747.09375</v>
      </c>
      <c r="C8570" s="9">
        <v>27441.655999999999</v>
      </c>
      <c r="E8570" s="9">
        <v>7042.6</v>
      </c>
      <c r="F8570" s="2">
        <f t="shared" si="133"/>
        <v>34484.256000000001</v>
      </c>
    </row>
    <row r="8571" spans="1:6" x14ac:dyDescent="0.25">
      <c r="A8571" s="1">
        <v>45747.09375</v>
      </c>
      <c r="B8571" s="1">
        <v>45747.104166666664</v>
      </c>
      <c r="C8571" s="9">
        <v>27511.312000000002</v>
      </c>
      <c r="E8571" s="9">
        <v>7204.7120000000004</v>
      </c>
      <c r="F8571" s="2">
        <f t="shared" si="133"/>
        <v>34716.024000000005</v>
      </c>
    </row>
    <row r="8572" spans="1:6" x14ac:dyDescent="0.25">
      <c r="A8572" s="1">
        <v>45747.104166666664</v>
      </c>
      <c r="B8572" s="1">
        <v>45747.114583333336</v>
      </c>
      <c r="C8572" s="9">
        <v>27691.903999999999</v>
      </c>
      <c r="E8572" s="9">
        <v>7348.7920000000004</v>
      </c>
      <c r="F8572" s="2">
        <f t="shared" si="133"/>
        <v>35040.695999999996</v>
      </c>
    </row>
    <row r="8573" spans="1:6" x14ac:dyDescent="0.25">
      <c r="A8573" s="1">
        <v>45747.114583333336</v>
      </c>
      <c r="B8573" s="1">
        <v>45747.125</v>
      </c>
      <c r="C8573" s="9">
        <v>27998.936000000002</v>
      </c>
      <c r="E8573" s="9">
        <v>7564.92</v>
      </c>
      <c r="F8573" s="2">
        <f t="shared" si="133"/>
        <v>35563.856</v>
      </c>
    </row>
    <row r="8574" spans="1:6" x14ac:dyDescent="0.25">
      <c r="A8574" s="1">
        <v>45747.125</v>
      </c>
      <c r="B8574" s="1">
        <v>45747.135416666664</v>
      </c>
      <c r="C8574" s="9">
        <v>28427.58</v>
      </c>
      <c r="E8574" s="9">
        <v>7817.1040000000003</v>
      </c>
      <c r="F8574" s="2">
        <f t="shared" si="133"/>
        <v>36244.684000000001</v>
      </c>
    </row>
    <row r="8575" spans="1:6" x14ac:dyDescent="0.25">
      <c r="A8575" s="1">
        <v>45747.135416666664</v>
      </c>
      <c r="B8575" s="1">
        <v>45747.145833333336</v>
      </c>
      <c r="C8575" s="9">
        <v>29271.955999999998</v>
      </c>
      <c r="E8575" s="9">
        <v>7889.1639999999998</v>
      </c>
      <c r="F8575" s="2">
        <f t="shared" si="133"/>
        <v>37161.119999999995</v>
      </c>
    </row>
    <row r="8576" spans="1:6" x14ac:dyDescent="0.25">
      <c r="A8576" s="1">
        <v>45747.145833333336</v>
      </c>
      <c r="B8576" s="1">
        <v>45747.15625</v>
      </c>
      <c r="C8576" s="9">
        <v>30287.196</v>
      </c>
      <c r="E8576" s="9">
        <v>7907.14</v>
      </c>
      <c r="F8576" s="2">
        <f t="shared" si="133"/>
        <v>38194.336000000003</v>
      </c>
    </row>
    <row r="8577" spans="1:6" x14ac:dyDescent="0.25">
      <c r="A8577" s="1">
        <v>45747.15625</v>
      </c>
      <c r="B8577" s="1">
        <v>45747.166666666664</v>
      </c>
      <c r="C8577" s="9">
        <v>31322.876</v>
      </c>
      <c r="E8577" s="9">
        <v>7889.1639999999998</v>
      </c>
      <c r="F8577" s="2">
        <f t="shared" si="133"/>
        <v>39212.04</v>
      </c>
    </row>
    <row r="8578" spans="1:6" x14ac:dyDescent="0.25">
      <c r="A8578" s="1">
        <v>45747.166666666664</v>
      </c>
      <c r="B8578" s="1">
        <v>45747.177083333336</v>
      </c>
      <c r="C8578" s="9">
        <v>32840.080000000002</v>
      </c>
      <c r="E8578" s="9">
        <v>7709.02</v>
      </c>
      <c r="F8578" s="2">
        <f t="shared" si="133"/>
        <v>40549.100000000006</v>
      </c>
    </row>
    <row r="8579" spans="1:6" x14ac:dyDescent="0.25">
      <c r="A8579" s="1">
        <v>45747.177083333336</v>
      </c>
      <c r="B8579" s="1">
        <v>45747.1875</v>
      </c>
      <c r="C8579" s="9">
        <v>34267.696000000004</v>
      </c>
      <c r="E8579" s="9">
        <v>7402.8239999999996</v>
      </c>
      <c r="F8579" s="2">
        <f t="shared" si="133"/>
        <v>41670.520000000004</v>
      </c>
    </row>
    <row r="8580" spans="1:6" x14ac:dyDescent="0.25">
      <c r="A8580" s="1">
        <v>45747.1875</v>
      </c>
      <c r="B8580" s="1">
        <v>45747.197916666664</v>
      </c>
      <c r="C8580" s="9">
        <v>35628.447999999997</v>
      </c>
      <c r="E8580" s="9">
        <v>7186.68</v>
      </c>
      <c r="F8580" s="2">
        <f t="shared" si="133"/>
        <v>42815.127999999997</v>
      </c>
    </row>
    <row r="8581" spans="1:6" x14ac:dyDescent="0.25">
      <c r="A8581" s="1">
        <v>45747.197916666664</v>
      </c>
      <c r="B8581" s="1">
        <v>45747.208333333336</v>
      </c>
      <c r="C8581" s="9">
        <v>36819.184000000001</v>
      </c>
      <c r="E8581" s="9">
        <v>6934.5360000000001</v>
      </c>
      <c r="F8581" s="2">
        <f t="shared" si="133"/>
        <v>43753.72</v>
      </c>
    </row>
    <row r="8582" spans="1:6" x14ac:dyDescent="0.25">
      <c r="A8582" s="1">
        <v>45747.208333333336</v>
      </c>
      <c r="B8582" s="1">
        <v>45747.21875</v>
      </c>
      <c r="C8582" s="9">
        <v>38614.803999999996</v>
      </c>
      <c r="E8582" s="9">
        <v>6556.2759999999998</v>
      </c>
      <c r="F8582" s="2">
        <f t="shared" si="133"/>
        <v>45171.079999999994</v>
      </c>
    </row>
    <row r="8583" spans="1:6" x14ac:dyDescent="0.25">
      <c r="A8583" s="1">
        <v>45747.21875</v>
      </c>
      <c r="B8583" s="1">
        <v>45747.229166666664</v>
      </c>
      <c r="C8583" s="9">
        <v>39864.639999999999</v>
      </c>
      <c r="E8583" s="9">
        <v>6178.0079999999998</v>
      </c>
      <c r="F8583" s="2">
        <f t="shared" si="133"/>
        <v>46042.648000000001</v>
      </c>
    </row>
    <row r="8584" spans="1:6" x14ac:dyDescent="0.25">
      <c r="A8584" s="1">
        <v>45747.229166666664</v>
      </c>
      <c r="B8584" s="1">
        <v>45747.239583333336</v>
      </c>
      <c r="C8584" s="9">
        <v>41796.887999999999</v>
      </c>
      <c r="E8584" s="9">
        <v>5439.5559999999996</v>
      </c>
      <c r="F8584" s="2">
        <f t="shared" si="133"/>
        <v>47236.443999999996</v>
      </c>
    </row>
    <row r="8585" spans="1:6" x14ac:dyDescent="0.25">
      <c r="A8585" s="1">
        <v>45747.239583333336</v>
      </c>
      <c r="B8585" s="1">
        <v>45747.25</v>
      </c>
      <c r="C8585" s="9">
        <v>42364.012000000002</v>
      </c>
      <c r="E8585" s="9">
        <v>4196.7479999999996</v>
      </c>
      <c r="F8585" s="2">
        <f t="shared" si="133"/>
        <v>46560.76</v>
      </c>
    </row>
    <row r="8586" spans="1:6" x14ac:dyDescent="0.25">
      <c r="A8586" s="1">
        <v>45747.25</v>
      </c>
      <c r="B8586" s="1">
        <v>45747.260416666664</v>
      </c>
      <c r="C8586" s="9">
        <v>42768.375999999997</v>
      </c>
      <c r="E8586" s="9">
        <v>2575.6759999999999</v>
      </c>
      <c r="F8586" s="2">
        <f t="shared" si="133"/>
        <v>45344.051999999996</v>
      </c>
    </row>
    <row r="8587" spans="1:6" x14ac:dyDescent="0.25">
      <c r="A8587" s="1">
        <v>45747.260416666664</v>
      </c>
      <c r="B8587" s="1">
        <v>45747.270833333336</v>
      </c>
      <c r="C8587" s="9">
        <v>44566.923999999999</v>
      </c>
      <c r="E8587" s="9">
        <v>2233.4720000000002</v>
      </c>
      <c r="F8587" s="2">
        <f t="shared" si="133"/>
        <v>46800.396000000001</v>
      </c>
    </row>
    <row r="8588" spans="1:6" x14ac:dyDescent="0.25">
      <c r="A8588" s="1">
        <v>45747.270833333336</v>
      </c>
      <c r="B8588" s="1">
        <v>45747.28125</v>
      </c>
      <c r="C8588" s="9">
        <v>45907.635999999999</v>
      </c>
      <c r="E8588" s="9">
        <v>2377.5520000000001</v>
      </c>
      <c r="F8588" s="2">
        <f t="shared" si="133"/>
        <v>48285.188000000002</v>
      </c>
    </row>
    <row r="8589" spans="1:6" x14ac:dyDescent="0.25">
      <c r="A8589" s="1">
        <v>45747.28125</v>
      </c>
      <c r="B8589" s="1">
        <v>45747.291666666664</v>
      </c>
      <c r="C8589" s="9">
        <v>45428.048000000003</v>
      </c>
      <c r="E8589" s="9">
        <v>2341.5320000000002</v>
      </c>
      <c r="F8589" s="2">
        <f t="shared" si="133"/>
        <v>47769.58</v>
      </c>
    </row>
    <row r="8590" spans="1:6" x14ac:dyDescent="0.25">
      <c r="A8590" s="1">
        <v>45747.291666666664</v>
      </c>
      <c r="B8590" s="1">
        <v>45747.302083333336</v>
      </c>
      <c r="C8590" s="9">
        <v>46829.188000000002</v>
      </c>
      <c r="E8590" s="9">
        <v>2449.6</v>
      </c>
      <c r="F8590" s="2">
        <f t="shared" si="133"/>
        <v>49278.788</v>
      </c>
    </row>
    <row r="8591" spans="1:6" x14ac:dyDescent="0.25">
      <c r="A8591" s="1">
        <v>45747.302083333336</v>
      </c>
      <c r="B8591" s="1">
        <v>45747.3125</v>
      </c>
      <c r="C8591" s="9">
        <v>48262.703999999998</v>
      </c>
      <c r="E8591" s="9">
        <v>2395.556</v>
      </c>
      <c r="F8591" s="2">
        <f t="shared" si="133"/>
        <v>50658.259999999995</v>
      </c>
    </row>
    <row r="8592" spans="1:6" x14ac:dyDescent="0.25">
      <c r="A8592" s="1">
        <v>45747.3125</v>
      </c>
      <c r="B8592" s="1">
        <v>45747.322916666664</v>
      </c>
      <c r="C8592" s="9">
        <v>49662.8</v>
      </c>
      <c r="E8592" s="9">
        <v>2377.5520000000001</v>
      </c>
      <c r="F8592" s="2">
        <f t="shared" si="133"/>
        <v>52040.352000000006</v>
      </c>
    </row>
    <row r="8593" spans="1:6" x14ac:dyDescent="0.25">
      <c r="A8593" s="1">
        <v>45747.322916666664</v>
      </c>
      <c r="B8593" s="1">
        <v>45747.333333333336</v>
      </c>
      <c r="C8593" s="9">
        <v>51827.9</v>
      </c>
      <c r="E8593" s="9">
        <v>2323.52</v>
      </c>
      <c r="F8593" s="2">
        <f t="shared" si="133"/>
        <v>54151.42</v>
      </c>
    </row>
    <row r="8594" spans="1:6" x14ac:dyDescent="0.25">
      <c r="A8594" s="1">
        <v>45747.333333333336</v>
      </c>
      <c r="B8594" s="1">
        <v>45747.34375</v>
      </c>
      <c r="C8594" s="9">
        <v>52553.603999999999</v>
      </c>
      <c r="E8594" s="9">
        <v>2341.5320000000002</v>
      </c>
      <c r="F8594" s="2">
        <f t="shared" si="133"/>
        <v>54895.135999999999</v>
      </c>
    </row>
    <row r="8595" spans="1:6" x14ac:dyDescent="0.25">
      <c r="A8595" s="1">
        <v>45747.34375</v>
      </c>
      <c r="B8595" s="1">
        <v>45747.354166666664</v>
      </c>
      <c r="C8595" s="9">
        <v>52014.872000000003</v>
      </c>
      <c r="E8595" s="9">
        <v>2539.6680000000001</v>
      </c>
      <c r="F8595" s="2">
        <f t="shared" si="133"/>
        <v>54554.54</v>
      </c>
    </row>
    <row r="8596" spans="1:6" x14ac:dyDescent="0.25">
      <c r="A8596" s="1">
        <v>45747.354166666664</v>
      </c>
      <c r="B8596" s="1">
        <v>45747.364583333336</v>
      </c>
      <c r="C8596" s="9">
        <v>51413.836000000003</v>
      </c>
      <c r="E8596" s="9">
        <v>2611.7040000000002</v>
      </c>
      <c r="F8596" s="2">
        <f t="shared" si="133"/>
        <v>54025.54</v>
      </c>
    </row>
    <row r="8597" spans="1:6" x14ac:dyDescent="0.25">
      <c r="A8597" s="1">
        <v>45747.364583333336</v>
      </c>
      <c r="B8597" s="1">
        <v>45747.375</v>
      </c>
      <c r="C8597" s="9">
        <v>50899.811999999998</v>
      </c>
      <c r="E8597" s="9">
        <v>2593.6880000000001</v>
      </c>
      <c r="F8597" s="2">
        <f t="shared" si="133"/>
        <v>53493.5</v>
      </c>
    </row>
    <row r="8598" spans="1:6" x14ac:dyDescent="0.25">
      <c r="A8598" s="1">
        <v>45747.375</v>
      </c>
      <c r="B8598" s="1">
        <v>45747.385416666664</v>
      </c>
      <c r="C8598" s="9">
        <v>50510.491999999998</v>
      </c>
      <c r="E8598" s="9">
        <v>2665.74</v>
      </c>
      <c r="F8598" s="2">
        <f t="shared" si="133"/>
        <v>53176.231999999996</v>
      </c>
    </row>
    <row r="8599" spans="1:6" x14ac:dyDescent="0.25">
      <c r="A8599" s="1">
        <v>45747.385416666664</v>
      </c>
      <c r="B8599" s="1">
        <v>45747.395833333336</v>
      </c>
      <c r="C8599" s="9">
        <v>49944.652000000002</v>
      </c>
      <c r="E8599" s="9">
        <v>2791.828</v>
      </c>
      <c r="F8599" s="2">
        <f t="shared" ref="F8599:F8662" si="134">SUM(C8599:E8599)</f>
        <v>52736.480000000003</v>
      </c>
    </row>
    <row r="8600" spans="1:6" x14ac:dyDescent="0.25">
      <c r="A8600" s="1">
        <v>45747.395833333336</v>
      </c>
      <c r="B8600" s="1">
        <v>45747.40625</v>
      </c>
      <c r="C8600" s="9">
        <v>49642.951999999997</v>
      </c>
      <c r="E8600" s="9">
        <v>2827.828</v>
      </c>
      <c r="F8600" s="2">
        <f t="shared" si="134"/>
        <v>52470.78</v>
      </c>
    </row>
    <row r="8601" spans="1:6" x14ac:dyDescent="0.25">
      <c r="A8601" s="1">
        <v>45747.40625</v>
      </c>
      <c r="B8601" s="1">
        <v>45747.416666666664</v>
      </c>
      <c r="C8601" s="9">
        <v>49664.28</v>
      </c>
      <c r="E8601" s="9">
        <v>2791.828</v>
      </c>
      <c r="F8601" s="2">
        <f t="shared" si="134"/>
        <v>52456.108</v>
      </c>
    </row>
    <row r="8602" spans="1:6" x14ac:dyDescent="0.25">
      <c r="A8602" s="1">
        <v>45747.416666666664</v>
      </c>
      <c r="B8602" s="1">
        <v>45747.427083333336</v>
      </c>
      <c r="C8602" s="9">
        <v>49810.692000000003</v>
      </c>
      <c r="E8602" s="9">
        <v>2881.88</v>
      </c>
      <c r="F8602" s="2">
        <f t="shared" si="134"/>
        <v>52692.572</v>
      </c>
    </row>
    <row r="8603" spans="1:6" x14ac:dyDescent="0.25">
      <c r="A8603" s="1">
        <v>45747.427083333336</v>
      </c>
      <c r="B8603" s="1">
        <v>45747.4375</v>
      </c>
      <c r="C8603" s="9">
        <v>49777.728000000003</v>
      </c>
      <c r="E8603" s="9">
        <v>3025.9879999999998</v>
      </c>
      <c r="F8603" s="2">
        <f t="shared" si="134"/>
        <v>52803.716</v>
      </c>
    </row>
    <row r="8604" spans="1:6" x14ac:dyDescent="0.25">
      <c r="A8604" s="1">
        <v>45747.4375</v>
      </c>
      <c r="B8604" s="1">
        <v>45747.447916666664</v>
      </c>
      <c r="C8604" s="9">
        <v>49928.72</v>
      </c>
      <c r="E8604" s="9">
        <v>3079.9960000000001</v>
      </c>
      <c r="F8604" s="2">
        <f t="shared" si="134"/>
        <v>53008.716</v>
      </c>
    </row>
    <row r="8605" spans="1:6" x14ac:dyDescent="0.25">
      <c r="A8605" s="1">
        <v>45747.447916666664</v>
      </c>
      <c r="B8605" s="1">
        <v>45747.458333333336</v>
      </c>
      <c r="C8605" s="9">
        <v>50089.008000000002</v>
      </c>
      <c r="E8605" s="9">
        <v>3224.096</v>
      </c>
      <c r="F8605" s="2">
        <f t="shared" si="134"/>
        <v>53313.103999999999</v>
      </c>
    </row>
    <row r="8606" spans="1:6" x14ac:dyDescent="0.25">
      <c r="A8606" s="1">
        <v>45747.458333333336</v>
      </c>
      <c r="B8606" s="1">
        <v>45747.46875</v>
      </c>
      <c r="C8606" s="9">
        <v>50758.536</v>
      </c>
      <c r="E8606" s="9">
        <v>3242.1120000000001</v>
      </c>
      <c r="F8606" s="2">
        <f t="shared" si="134"/>
        <v>54000.648000000001</v>
      </c>
    </row>
    <row r="8607" spans="1:6" x14ac:dyDescent="0.25">
      <c r="A8607" s="1">
        <v>45747.46875</v>
      </c>
      <c r="B8607" s="1">
        <v>45747.479166666664</v>
      </c>
      <c r="C8607" s="9">
        <v>51780.103999999999</v>
      </c>
      <c r="E8607" s="9">
        <v>3170.0680000000002</v>
      </c>
      <c r="F8607" s="2">
        <f t="shared" si="134"/>
        <v>54950.171999999999</v>
      </c>
    </row>
    <row r="8608" spans="1:6" x14ac:dyDescent="0.25">
      <c r="A8608" s="1">
        <v>45747.479166666664</v>
      </c>
      <c r="B8608" s="1">
        <v>45747.489583333336</v>
      </c>
      <c r="C8608" s="9">
        <v>52149.775999999998</v>
      </c>
      <c r="E8608" s="9">
        <v>3332.1559999999999</v>
      </c>
      <c r="F8608" s="2">
        <f t="shared" si="134"/>
        <v>55481.932000000001</v>
      </c>
    </row>
    <row r="8609" spans="1:6" x14ac:dyDescent="0.25">
      <c r="A8609" s="1">
        <v>45747.489583333336</v>
      </c>
      <c r="B8609" s="1">
        <v>45747.5</v>
      </c>
      <c r="C8609" s="9">
        <v>52494.944000000003</v>
      </c>
      <c r="E8609" s="9">
        <v>3332.1559999999999</v>
      </c>
      <c r="F8609" s="2">
        <f t="shared" si="134"/>
        <v>55827.100000000006</v>
      </c>
    </row>
    <row r="8610" spans="1:6" x14ac:dyDescent="0.25">
      <c r="A8610" s="1">
        <v>45747.5</v>
      </c>
      <c r="B8610" s="1">
        <v>45747.510416666664</v>
      </c>
      <c r="C8610" s="9">
        <v>52542.788</v>
      </c>
      <c r="E8610" s="9">
        <v>3332.1559999999999</v>
      </c>
      <c r="F8610" s="2">
        <f t="shared" si="134"/>
        <v>55874.944000000003</v>
      </c>
    </row>
    <row r="8611" spans="1:6" x14ac:dyDescent="0.25">
      <c r="A8611" s="1">
        <v>45747.510416666664</v>
      </c>
      <c r="B8611" s="1">
        <v>45747.520833333336</v>
      </c>
      <c r="C8611" s="9">
        <v>52515.788</v>
      </c>
      <c r="E8611" s="9">
        <v>3368.212</v>
      </c>
      <c r="F8611" s="2">
        <f t="shared" si="134"/>
        <v>55884</v>
      </c>
    </row>
    <row r="8612" spans="1:6" x14ac:dyDescent="0.25">
      <c r="A8612" s="1">
        <v>45747.520833333336</v>
      </c>
      <c r="B8612" s="1">
        <v>45747.53125</v>
      </c>
      <c r="C8612" s="9">
        <v>51471.163999999997</v>
      </c>
      <c r="E8612" s="9">
        <v>4016.64</v>
      </c>
      <c r="F8612" s="2">
        <f t="shared" si="134"/>
        <v>55487.803999999996</v>
      </c>
    </row>
    <row r="8613" spans="1:6" x14ac:dyDescent="0.25">
      <c r="A8613" s="1">
        <v>45747.53125</v>
      </c>
      <c r="B8613" s="1">
        <v>45747.541666666664</v>
      </c>
      <c r="C8613" s="9">
        <v>50859.56</v>
      </c>
      <c r="E8613" s="9">
        <v>4178.7160000000003</v>
      </c>
      <c r="F8613" s="2">
        <f t="shared" si="134"/>
        <v>55038.275999999998</v>
      </c>
    </row>
    <row r="8614" spans="1:6" x14ac:dyDescent="0.25">
      <c r="A8614" s="1">
        <v>45747.541666666664</v>
      </c>
      <c r="B8614" s="1">
        <v>45747.552083333336</v>
      </c>
      <c r="C8614" s="9">
        <v>50627.612000000001</v>
      </c>
      <c r="E8614" s="9">
        <v>4016.64</v>
      </c>
      <c r="F8614" s="2">
        <f t="shared" si="134"/>
        <v>54644.252</v>
      </c>
    </row>
    <row r="8615" spans="1:6" x14ac:dyDescent="0.25">
      <c r="A8615" s="1">
        <v>45747.552083333336</v>
      </c>
      <c r="B8615" s="1">
        <v>45747.5625</v>
      </c>
      <c r="C8615" s="9">
        <v>50111.004000000001</v>
      </c>
      <c r="E8615" s="9">
        <v>3962.576</v>
      </c>
      <c r="F8615" s="2">
        <f t="shared" si="134"/>
        <v>54073.58</v>
      </c>
    </row>
    <row r="8616" spans="1:6" x14ac:dyDescent="0.25">
      <c r="A8616" s="1">
        <v>45747.5625</v>
      </c>
      <c r="B8616" s="1">
        <v>45747.572916666664</v>
      </c>
      <c r="C8616" s="9">
        <v>49573.923999999999</v>
      </c>
      <c r="E8616" s="9">
        <v>4016.64</v>
      </c>
      <c r="F8616" s="2">
        <f t="shared" si="134"/>
        <v>53590.563999999998</v>
      </c>
    </row>
    <row r="8617" spans="1:6" x14ac:dyDescent="0.25">
      <c r="A8617" s="1">
        <v>45747.572916666664</v>
      </c>
      <c r="B8617" s="1">
        <v>45747.583333333336</v>
      </c>
      <c r="C8617" s="9">
        <v>49318.487999999998</v>
      </c>
      <c r="E8617" s="9">
        <v>3872.5239999999999</v>
      </c>
      <c r="F8617" s="2">
        <f t="shared" si="134"/>
        <v>53191.011999999995</v>
      </c>
    </row>
    <row r="8618" spans="1:6" x14ac:dyDescent="0.25">
      <c r="A8618" s="1">
        <v>45747.583333333336</v>
      </c>
      <c r="B8618" s="1">
        <v>45747.59375</v>
      </c>
      <c r="C8618" s="9">
        <v>49130.476000000002</v>
      </c>
      <c r="E8618" s="9">
        <v>3836.5079999999998</v>
      </c>
      <c r="F8618" s="2">
        <f t="shared" si="134"/>
        <v>52966.984000000004</v>
      </c>
    </row>
    <row r="8619" spans="1:6" x14ac:dyDescent="0.25">
      <c r="A8619" s="1">
        <v>45747.59375</v>
      </c>
      <c r="B8619" s="1">
        <v>45747.604166666664</v>
      </c>
      <c r="C8619" s="9">
        <v>48889.904000000002</v>
      </c>
      <c r="E8619" s="9">
        <v>3908.54</v>
      </c>
      <c r="F8619" s="2">
        <f t="shared" si="134"/>
        <v>52798.444000000003</v>
      </c>
    </row>
    <row r="8620" spans="1:6" x14ac:dyDescent="0.25">
      <c r="A8620" s="1">
        <v>45747.604166666664</v>
      </c>
      <c r="B8620" s="1">
        <v>45747.614583333336</v>
      </c>
      <c r="C8620" s="9">
        <v>49092.044000000002</v>
      </c>
      <c r="E8620" s="9">
        <v>3710.4160000000002</v>
      </c>
      <c r="F8620" s="2">
        <f t="shared" si="134"/>
        <v>52802.46</v>
      </c>
    </row>
    <row r="8621" spans="1:6" x14ac:dyDescent="0.25">
      <c r="A8621" s="1">
        <v>45747.614583333336</v>
      </c>
      <c r="B8621" s="1">
        <v>45747.625</v>
      </c>
      <c r="C8621" s="9">
        <v>49038.292000000001</v>
      </c>
      <c r="E8621" s="9">
        <v>3728.4160000000002</v>
      </c>
      <c r="F8621" s="2">
        <f t="shared" si="134"/>
        <v>52766.707999999999</v>
      </c>
    </row>
    <row r="8622" spans="1:6" x14ac:dyDescent="0.25">
      <c r="A8622" s="1">
        <v>45747.625</v>
      </c>
      <c r="B8622" s="1">
        <v>45747.635416666664</v>
      </c>
      <c r="C8622" s="9">
        <v>48932.02</v>
      </c>
      <c r="E8622" s="9">
        <v>3782.444</v>
      </c>
      <c r="F8622" s="2">
        <f t="shared" si="134"/>
        <v>52714.464</v>
      </c>
    </row>
    <row r="8623" spans="1:6" x14ac:dyDescent="0.25">
      <c r="A8623" s="1">
        <v>45747.635416666664</v>
      </c>
      <c r="B8623" s="1">
        <v>45747.645833333336</v>
      </c>
      <c r="C8623" s="9">
        <v>48615.595999999998</v>
      </c>
      <c r="E8623" s="9">
        <v>3764.4560000000001</v>
      </c>
      <c r="F8623" s="2">
        <f t="shared" si="134"/>
        <v>52380.051999999996</v>
      </c>
    </row>
    <row r="8624" spans="1:6" x14ac:dyDescent="0.25">
      <c r="A8624" s="1">
        <v>45747.645833333336</v>
      </c>
      <c r="B8624" s="1">
        <v>45747.65625</v>
      </c>
      <c r="C8624" s="9">
        <v>47854.923999999999</v>
      </c>
      <c r="E8624" s="9">
        <v>3836.5079999999998</v>
      </c>
      <c r="F8624" s="2">
        <f t="shared" si="134"/>
        <v>51691.432000000001</v>
      </c>
    </row>
    <row r="8625" spans="1:6" x14ac:dyDescent="0.25">
      <c r="A8625" s="1">
        <v>45747.65625</v>
      </c>
      <c r="B8625" s="1">
        <v>45747.666666666664</v>
      </c>
      <c r="C8625" s="9">
        <v>47315.124000000003</v>
      </c>
      <c r="E8625" s="9">
        <v>3944.5639999999999</v>
      </c>
      <c r="F8625" s="2">
        <f t="shared" si="134"/>
        <v>51259.688000000002</v>
      </c>
    </row>
    <row r="8626" spans="1:6" x14ac:dyDescent="0.25">
      <c r="A8626" s="1">
        <v>45747.666666666664</v>
      </c>
      <c r="B8626" s="1">
        <v>45747.677083333336</v>
      </c>
      <c r="C8626" s="9">
        <v>47229.48</v>
      </c>
      <c r="E8626" s="9">
        <v>4088.6680000000001</v>
      </c>
      <c r="F8626" s="2">
        <f t="shared" si="134"/>
        <v>51318.148000000001</v>
      </c>
    </row>
    <row r="8627" spans="1:6" x14ac:dyDescent="0.25">
      <c r="A8627" s="1">
        <v>45747.677083333336</v>
      </c>
      <c r="B8627" s="1">
        <v>45747.6875</v>
      </c>
      <c r="C8627" s="9">
        <v>47022.527999999998</v>
      </c>
      <c r="E8627" s="9">
        <v>4214.7439999999997</v>
      </c>
      <c r="F8627" s="2">
        <f t="shared" si="134"/>
        <v>51237.271999999997</v>
      </c>
    </row>
    <row r="8628" spans="1:6" x14ac:dyDescent="0.25">
      <c r="A8628" s="1">
        <v>45747.6875</v>
      </c>
      <c r="B8628" s="1">
        <v>45747.697916666664</v>
      </c>
      <c r="C8628" s="9">
        <v>47250.836000000003</v>
      </c>
      <c r="E8628" s="9">
        <v>4160.7120000000004</v>
      </c>
      <c r="F8628" s="2">
        <f t="shared" si="134"/>
        <v>51411.548000000003</v>
      </c>
    </row>
    <row r="8629" spans="1:6" x14ac:dyDescent="0.25">
      <c r="A8629" s="1">
        <v>45747.697916666664</v>
      </c>
      <c r="B8629" s="1">
        <v>45747.708333333336</v>
      </c>
      <c r="C8629" s="9">
        <v>47281.08</v>
      </c>
      <c r="E8629" s="9">
        <v>4376.848</v>
      </c>
      <c r="F8629" s="2">
        <f t="shared" si="134"/>
        <v>51657.928</v>
      </c>
    </row>
    <row r="8630" spans="1:6" x14ac:dyDescent="0.25">
      <c r="A8630" s="1">
        <v>45747.708333333336</v>
      </c>
      <c r="B8630" s="1">
        <v>45747.71875</v>
      </c>
      <c r="C8630" s="9">
        <v>48209.476000000002</v>
      </c>
      <c r="E8630" s="9">
        <v>4196.7479999999996</v>
      </c>
      <c r="F8630" s="2">
        <f t="shared" si="134"/>
        <v>52406.224000000002</v>
      </c>
    </row>
    <row r="8631" spans="1:6" x14ac:dyDescent="0.25">
      <c r="A8631" s="1">
        <v>45747.71875</v>
      </c>
      <c r="B8631" s="1">
        <v>45747.729166666664</v>
      </c>
      <c r="C8631" s="9">
        <v>49086.987999999998</v>
      </c>
      <c r="E8631" s="9">
        <v>4196.7479999999996</v>
      </c>
      <c r="F8631" s="2">
        <f t="shared" si="134"/>
        <v>53283.735999999997</v>
      </c>
    </row>
    <row r="8632" spans="1:6" x14ac:dyDescent="0.25">
      <c r="A8632" s="1">
        <v>45747.729166666664</v>
      </c>
      <c r="B8632" s="1">
        <v>45747.739583333336</v>
      </c>
      <c r="C8632" s="9">
        <v>49307.724000000002</v>
      </c>
      <c r="E8632" s="9">
        <v>4106.68</v>
      </c>
      <c r="F8632" s="2">
        <f t="shared" si="134"/>
        <v>53414.404000000002</v>
      </c>
    </row>
    <row r="8633" spans="1:6" x14ac:dyDescent="0.25">
      <c r="A8633" s="1">
        <v>45747.739583333336</v>
      </c>
      <c r="B8633" s="1">
        <v>45747.75</v>
      </c>
      <c r="C8633" s="9">
        <v>51376.491999999998</v>
      </c>
      <c r="E8633" s="9">
        <v>3998.6239999999998</v>
      </c>
      <c r="F8633" s="2">
        <f t="shared" si="134"/>
        <v>55375.115999999995</v>
      </c>
    </row>
    <row r="8634" spans="1:6" x14ac:dyDescent="0.25">
      <c r="A8634" s="1">
        <v>45747.75</v>
      </c>
      <c r="B8634" s="1">
        <v>45747.760416666664</v>
      </c>
      <c r="C8634" s="9">
        <v>53929.495999999999</v>
      </c>
      <c r="E8634" s="9">
        <v>3980.6</v>
      </c>
      <c r="F8634" s="2">
        <f t="shared" si="134"/>
        <v>57910.095999999998</v>
      </c>
    </row>
    <row r="8635" spans="1:6" x14ac:dyDescent="0.25">
      <c r="A8635" s="1">
        <v>45747.760416666664</v>
      </c>
      <c r="B8635" s="1">
        <v>45747.770833333336</v>
      </c>
      <c r="C8635" s="9">
        <v>56998.54</v>
      </c>
      <c r="E8635" s="9">
        <v>3980.6</v>
      </c>
      <c r="F8635" s="2">
        <f t="shared" si="134"/>
        <v>60979.14</v>
      </c>
    </row>
    <row r="8636" spans="1:6" x14ac:dyDescent="0.25">
      <c r="A8636" s="1">
        <v>45747.770833333336</v>
      </c>
      <c r="B8636" s="1">
        <v>45747.78125</v>
      </c>
      <c r="C8636" s="9">
        <v>60827.324000000001</v>
      </c>
      <c r="E8636" s="9">
        <v>3764.4560000000001</v>
      </c>
      <c r="F8636" s="2">
        <f t="shared" si="134"/>
        <v>64591.78</v>
      </c>
    </row>
    <row r="8637" spans="1:6" x14ac:dyDescent="0.25">
      <c r="A8637" s="1">
        <v>45747.78125</v>
      </c>
      <c r="B8637" s="1">
        <v>45747.791666666664</v>
      </c>
      <c r="C8637" s="9">
        <v>64270.072</v>
      </c>
      <c r="E8637" s="9">
        <v>3584.348</v>
      </c>
      <c r="F8637" s="2">
        <f t="shared" si="134"/>
        <v>67854.42</v>
      </c>
    </row>
    <row r="8638" spans="1:6" x14ac:dyDescent="0.25">
      <c r="A8638" s="1">
        <v>45747.791666666664</v>
      </c>
      <c r="B8638" s="1">
        <v>45747.802083333336</v>
      </c>
      <c r="C8638" s="9">
        <v>67227.271999999997</v>
      </c>
      <c r="E8638" s="9">
        <v>2971.9319999999998</v>
      </c>
      <c r="F8638" s="2">
        <f t="shared" si="134"/>
        <v>70199.203999999998</v>
      </c>
    </row>
    <row r="8639" spans="1:6" x14ac:dyDescent="0.25">
      <c r="A8639" s="1">
        <v>45747.802083333336</v>
      </c>
      <c r="B8639" s="1">
        <v>45747.8125</v>
      </c>
      <c r="C8639" s="9">
        <v>68214.631999999998</v>
      </c>
      <c r="E8639" s="9">
        <v>2719.768</v>
      </c>
      <c r="F8639" s="2">
        <f t="shared" si="134"/>
        <v>70934.399999999994</v>
      </c>
    </row>
    <row r="8640" spans="1:6" x14ac:dyDescent="0.25">
      <c r="A8640" s="1">
        <v>45747.8125</v>
      </c>
      <c r="B8640" s="1">
        <v>45747.822916666664</v>
      </c>
      <c r="C8640" s="9">
        <v>67997.52</v>
      </c>
      <c r="E8640" s="9">
        <v>2629.74</v>
      </c>
      <c r="F8640" s="2">
        <f t="shared" si="134"/>
        <v>70627.260000000009</v>
      </c>
    </row>
    <row r="8641" spans="1:6" x14ac:dyDescent="0.25">
      <c r="A8641" s="1">
        <v>45747.822916666664</v>
      </c>
      <c r="B8641" s="1">
        <v>45747.833333333336</v>
      </c>
      <c r="C8641" s="9">
        <v>69548.528000000006</v>
      </c>
      <c r="E8641" s="9">
        <v>2323.52</v>
      </c>
      <c r="F8641" s="2">
        <f t="shared" si="134"/>
        <v>71872.04800000001</v>
      </c>
    </row>
    <row r="8642" spans="1:6" x14ac:dyDescent="0.25">
      <c r="A8642" s="1">
        <v>45747.833333333336</v>
      </c>
      <c r="B8642" s="1">
        <v>45747.84375</v>
      </c>
      <c r="C8642" s="9">
        <v>68731.820000000007</v>
      </c>
      <c r="E8642" s="9">
        <v>2161.42</v>
      </c>
      <c r="F8642" s="2">
        <f t="shared" si="134"/>
        <v>70893.240000000005</v>
      </c>
    </row>
    <row r="8643" spans="1:6" x14ac:dyDescent="0.25">
      <c r="A8643" s="1">
        <v>45747.84375</v>
      </c>
      <c r="B8643" s="1">
        <v>45747.854166666664</v>
      </c>
      <c r="C8643" s="9">
        <v>67386.812000000005</v>
      </c>
      <c r="E8643" s="9">
        <v>2143.3919999999998</v>
      </c>
      <c r="F8643" s="2">
        <f t="shared" si="134"/>
        <v>69530.203999999998</v>
      </c>
    </row>
    <row r="8644" spans="1:6" x14ac:dyDescent="0.25">
      <c r="A8644" s="1">
        <v>45747.854166666664</v>
      </c>
      <c r="B8644" s="1">
        <v>45747.864583333336</v>
      </c>
      <c r="C8644" s="9">
        <v>65321.156000000003</v>
      </c>
      <c r="E8644" s="9">
        <v>2179.4119999999998</v>
      </c>
      <c r="F8644" s="2">
        <f t="shared" si="134"/>
        <v>67500.567999999999</v>
      </c>
    </row>
    <row r="8645" spans="1:6" x14ac:dyDescent="0.25">
      <c r="A8645" s="1">
        <v>45747.864583333336</v>
      </c>
      <c r="B8645" s="1">
        <v>45747.875</v>
      </c>
      <c r="C8645" s="9">
        <v>63917.444000000003</v>
      </c>
      <c r="E8645" s="9">
        <v>2125.38</v>
      </c>
      <c r="F8645" s="2">
        <f t="shared" si="134"/>
        <v>66042.824000000008</v>
      </c>
    </row>
    <row r="8646" spans="1:6" x14ac:dyDescent="0.25">
      <c r="A8646" s="1">
        <v>45747.875</v>
      </c>
      <c r="B8646" s="1">
        <v>45747.885416666664</v>
      </c>
      <c r="C8646" s="9">
        <v>64148.928</v>
      </c>
      <c r="E8646" s="9">
        <v>2521.6439999999998</v>
      </c>
      <c r="F8646" s="2">
        <f t="shared" si="134"/>
        <v>66670.572</v>
      </c>
    </row>
    <row r="8647" spans="1:6" x14ac:dyDescent="0.25">
      <c r="A8647" s="1">
        <v>45747.885416666664</v>
      </c>
      <c r="B8647" s="1">
        <v>45747.895833333336</v>
      </c>
      <c r="C8647" s="9">
        <v>63701.82</v>
      </c>
      <c r="E8647" s="9">
        <v>3512.2959999999998</v>
      </c>
      <c r="F8647" s="2">
        <f t="shared" si="134"/>
        <v>67214.115999999995</v>
      </c>
    </row>
    <row r="8648" spans="1:6" x14ac:dyDescent="0.25">
      <c r="A8648" s="1">
        <v>45747.895833333336</v>
      </c>
      <c r="B8648" s="1">
        <v>45747.90625</v>
      </c>
      <c r="C8648" s="9">
        <v>63973.732000000004</v>
      </c>
      <c r="E8648" s="9">
        <v>4737.0959999999995</v>
      </c>
      <c r="F8648" s="2">
        <f t="shared" si="134"/>
        <v>68710.828000000009</v>
      </c>
    </row>
    <row r="8649" spans="1:6" x14ac:dyDescent="0.25">
      <c r="A8649" s="1">
        <v>45747.90625</v>
      </c>
      <c r="B8649" s="1">
        <v>45747.916666666664</v>
      </c>
      <c r="C8649" s="9">
        <v>63758.495999999999</v>
      </c>
      <c r="E8649" s="9">
        <v>5169.3639999999996</v>
      </c>
      <c r="F8649" s="2">
        <f t="shared" si="134"/>
        <v>68927.86</v>
      </c>
    </row>
    <row r="8650" spans="1:6" x14ac:dyDescent="0.25">
      <c r="A8650" s="1">
        <v>45747.916666666664</v>
      </c>
      <c r="B8650" s="1">
        <v>45747.927083333336</v>
      </c>
      <c r="C8650" s="9">
        <v>63800.552000000003</v>
      </c>
      <c r="E8650" s="9">
        <v>5961.9</v>
      </c>
      <c r="F8650" s="2">
        <f t="shared" si="134"/>
        <v>69762.452000000005</v>
      </c>
    </row>
    <row r="8651" spans="1:6" x14ac:dyDescent="0.25">
      <c r="A8651" s="1">
        <v>45747.927083333336</v>
      </c>
      <c r="B8651" s="1">
        <v>45747.9375</v>
      </c>
      <c r="C8651" s="9">
        <v>60683.364000000001</v>
      </c>
      <c r="E8651" s="9">
        <v>6502.2359999999999</v>
      </c>
      <c r="F8651" s="2">
        <f t="shared" si="134"/>
        <v>67185.600000000006</v>
      </c>
    </row>
    <row r="8652" spans="1:6" x14ac:dyDescent="0.25">
      <c r="A8652" s="1">
        <v>45747.9375</v>
      </c>
      <c r="B8652" s="1">
        <v>45747.947916666664</v>
      </c>
      <c r="C8652" s="9">
        <v>56644.92</v>
      </c>
      <c r="E8652" s="9">
        <v>6736.384</v>
      </c>
      <c r="F8652" s="2">
        <f t="shared" si="134"/>
        <v>63381.303999999996</v>
      </c>
    </row>
    <row r="8653" spans="1:6" x14ac:dyDescent="0.25">
      <c r="A8653" s="1">
        <v>45747.947916666664</v>
      </c>
      <c r="B8653" s="1">
        <v>45747.958333333336</v>
      </c>
      <c r="C8653" s="9">
        <v>52371.887999999999</v>
      </c>
      <c r="E8653" s="9">
        <v>7042.6</v>
      </c>
      <c r="F8653" s="2">
        <f t="shared" si="134"/>
        <v>59414.487999999998</v>
      </c>
    </row>
    <row r="8654" spans="1:6" x14ac:dyDescent="0.25">
      <c r="A8654" s="1">
        <v>45747.958333333336</v>
      </c>
      <c r="B8654" s="1">
        <v>45747.96875</v>
      </c>
      <c r="C8654" s="9">
        <v>48293.811999999998</v>
      </c>
      <c r="E8654" s="9">
        <v>7060.6080000000002</v>
      </c>
      <c r="F8654" s="2">
        <f t="shared" si="134"/>
        <v>55354.42</v>
      </c>
    </row>
    <row r="8655" spans="1:6" x14ac:dyDescent="0.25">
      <c r="A8655" s="1">
        <v>45747.96875</v>
      </c>
      <c r="B8655" s="1">
        <v>45747.979166666664</v>
      </c>
      <c r="C8655" s="9">
        <v>44514.908000000003</v>
      </c>
      <c r="E8655" s="9">
        <v>7204.7120000000004</v>
      </c>
      <c r="F8655" s="2">
        <f t="shared" si="134"/>
        <v>51719.62</v>
      </c>
    </row>
    <row r="8656" spans="1:6" x14ac:dyDescent="0.25">
      <c r="A8656" s="1">
        <v>45747.979166666664</v>
      </c>
      <c r="B8656" s="1">
        <v>45747.989583333336</v>
      </c>
      <c r="C8656" s="9">
        <v>41274.356</v>
      </c>
      <c r="E8656" s="9">
        <v>7132.6679999999997</v>
      </c>
      <c r="F8656" s="2">
        <f t="shared" si="134"/>
        <v>48407.023999999998</v>
      </c>
    </row>
    <row r="8657" spans="1:6" x14ac:dyDescent="0.25">
      <c r="A8657" s="1">
        <v>45747.989583333336</v>
      </c>
      <c r="B8657" s="1">
        <v>45748</v>
      </c>
      <c r="C8657" s="9">
        <v>38843.156000000003</v>
      </c>
      <c r="E8657" s="9">
        <v>7006.5640000000003</v>
      </c>
      <c r="F8657" s="2">
        <f t="shared" si="134"/>
        <v>45849.72</v>
      </c>
    </row>
    <row r="8658" spans="1:6" x14ac:dyDescent="0.25">
      <c r="A8658" s="1">
        <v>45748</v>
      </c>
      <c r="B8658" s="1">
        <v>45748.010416666664</v>
      </c>
      <c r="C8658" s="9">
        <v>35003.911999999997</v>
      </c>
      <c r="E8658" s="9">
        <v>8101.4480000000003</v>
      </c>
      <c r="F8658" s="2">
        <f t="shared" si="134"/>
        <v>43105.36</v>
      </c>
    </row>
    <row r="8659" spans="1:6" x14ac:dyDescent="0.25">
      <c r="A8659" s="1">
        <v>45748.010416666664</v>
      </c>
      <c r="B8659" s="1">
        <v>45748.020833333336</v>
      </c>
      <c r="C8659" s="9">
        <v>33209.023999999998</v>
      </c>
      <c r="E8659" s="9">
        <v>7993.3919999999998</v>
      </c>
      <c r="F8659" s="2">
        <f t="shared" si="134"/>
        <v>41202.415999999997</v>
      </c>
    </row>
    <row r="8660" spans="1:6" x14ac:dyDescent="0.25">
      <c r="A8660" s="1">
        <v>45748.020833333336</v>
      </c>
      <c r="B8660" s="1">
        <v>45748.03125</v>
      </c>
      <c r="C8660" s="9">
        <v>31468.78</v>
      </c>
      <c r="E8660" s="9">
        <v>7975.3959999999997</v>
      </c>
      <c r="F8660" s="2">
        <f t="shared" si="134"/>
        <v>39444.175999999999</v>
      </c>
    </row>
    <row r="8661" spans="1:6" x14ac:dyDescent="0.25">
      <c r="A8661" s="1">
        <v>45748.03125</v>
      </c>
      <c r="B8661" s="1">
        <v>45748.041666666664</v>
      </c>
      <c r="C8661" s="9">
        <v>30252.356</v>
      </c>
      <c r="E8661" s="9">
        <v>7885.42</v>
      </c>
      <c r="F8661" s="2">
        <f t="shared" si="134"/>
        <v>38137.775999999998</v>
      </c>
    </row>
    <row r="8662" spans="1:6" x14ac:dyDescent="0.25">
      <c r="A8662" s="1">
        <v>45748.041666666664</v>
      </c>
      <c r="B8662" s="1">
        <v>45748.052083333336</v>
      </c>
      <c r="C8662" s="9">
        <v>29106.792000000001</v>
      </c>
      <c r="E8662" s="9">
        <v>7867.4080000000004</v>
      </c>
      <c r="F8662" s="2">
        <f t="shared" si="134"/>
        <v>36974.200000000004</v>
      </c>
    </row>
    <row r="8663" spans="1:6" x14ac:dyDescent="0.25">
      <c r="A8663" s="1">
        <v>45748.052083333336</v>
      </c>
      <c r="B8663" s="1">
        <v>45748.0625</v>
      </c>
      <c r="C8663" s="9">
        <v>28428.572</v>
      </c>
      <c r="E8663" s="9">
        <v>7831.3879999999999</v>
      </c>
      <c r="F8663" s="2">
        <f t="shared" ref="F8663:F8726" si="135">SUM(C8663:E8663)</f>
        <v>36259.96</v>
      </c>
    </row>
    <row r="8664" spans="1:6" x14ac:dyDescent="0.25">
      <c r="A8664" s="1">
        <v>45748.0625</v>
      </c>
      <c r="B8664" s="1">
        <v>45748.072916666664</v>
      </c>
      <c r="C8664" s="9">
        <v>27781.052</v>
      </c>
      <c r="E8664" s="9">
        <v>7975.3959999999997</v>
      </c>
      <c r="F8664" s="2">
        <f t="shared" si="135"/>
        <v>35756.447999999997</v>
      </c>
    </row>
    <row r="8665" spans="1:6" x14ac:dyDescent="0.25">
      <c r="A8665" s="1">
        <v>45748.072916666664</v>
      </c>
      <c r="B8665" s="1">
        <v>45748.083333333336</v>
      </c>
      <c r="C8665" s="9">
        <v>27583.24</v>
      </c>
      <c r="E8665" s="9">
        <v>8065.4319999999998</v>
      </c>
      <c r="F8665" s="2">
        <f t="shared" si="135"/>
        <v>35648.671999999999</v>
      </c>
    </row>
    <row r="8666" spans="1:6" x14ac:dyDescent="0.25">
      <c r="A8666" s="1">
        <v>45748.083333333336</v>
      </c>
      <c r="B8666" s="1">
        <v>45748.09375</v>
      </c>
      <c r="C8666" s="9">
        <v>27485.484</v>
      </c>
      <c r="E8666" s="9">
        <v>8209.4519999999993</v>
      </c>
      <c r="F8666" s="2">
        <f t="shared" si="135"/>
        <v>35694.936000000002</v>
      </c>
    </row>
    <row r="8667" spans="1:6" x14ac:dyDescent="0.25">
      <c r="A8667" s="1">
        <v>45748.09375</v>
      </c>
      <c r="B8667" s="1">
        <v>45748.104166666664</v>
      </c>
      <c r="C8667" s="9">
        <v>27409.423999999999</v>
      </c>
      <c r="E8667" s="9">
        <v>8389.4719999999998</v>
      </c>
      <c r="F8667" s="2">
        <f t="shared" si="135"/>
        <v>35798.896000000001</v>
      </c>
    </row>
    <row r="8668" spans="1:6" x14ac:dyDescent="0.25">
      <c r="A8668" s="1">
        <v>45748.104166666664</v>
      </c>
      <c r="B8668" s="1">
        <v>45748.114583333336</v>
      </c>
      <c r="C8668" s="9">
        <v>27551.011999999999</v>
      </c>
      <c r="E8668" s="9">
        <v>8569.5120000000006</v>
      </c>
      <c r="F8668" s="2">
        <f t="shared" si="135"/>
        <v>36120.523999999998</v>
      </c>
    </row>
    <row r="8669" spans="1:6" x14ac:dyDescent="0.25">
      <c r="A8669" s="1">
        <v>45748.114583333336</v>
      </c>
      <c r="B8669" s="1">
        <v>45748.125</v>
      </c>
      <c r="C8669" s="9">
        <v>27793.831999999999</v>
      </c>
      <c r="E8669" s="9">
        <v>8803.5640000000003</v>
      </c>
      <c r="F8669" s="2">
        <f t="shared" si="135"/>
        <v>36597.396000000001</v>
      </c>
    </row>
    <row r="8670" spans="1:6" x14ac:dyDescent="0.25">
      <c r="A8670" s="1">
        <v>45748.125</v>
      </c>
      <c r="B8670" s="1">
        <v>45748.135416666664</v>
      </c>
      <c r="C8670" s="9">
        <v>28239.572</v>
      </c>
      <c r="E8670" s="9">
        <v>9127.6239999999998</v>
      </c>
      <c r="F8670" s="2">
        <f t="shared" si="135"/>
        <v>37367.195999999996</v>
      </c>
    </row>
    <row r="8671" spans="1:6" x14ac:dyDescent="0.25">
      <c r="A8671" s="1">
        <v>45748.135416666664</v>
      </c>
      <c r="B8671" s="1">
        <v>45748.145833333336</v>
      </c>
      <c r="C8671" s="9">
        <v>29022.959999999999</v>
      </c>
      <c r="E8671" s="9">
        <v>9199.5959999999995</v>
      </c>
      <c r="F8671" s="2">
        <f t="shared" si="135"/>
        <v>38222.555999999997</v>
      </c>
    </row>
    <row r="8672" spans="1:6" x14ac:dyDescent="0.25">
      <c r="A8672" s="1">
        <v>45748.145833333336</v>
      </c>
      <c r="B8672" s="1">
        <v>45748.15625</v>
      </c>
      <c r="C8672" s="9">
        <v>29956.704000000002</v>
      </c>
      <c r="E8672" s="9">
        <v>9217.6440000000002</v>
      </c>
      <c r="F8672" s="2">
        <f t="shared" si="135"/>
        <v>39174.347999999998</v>
      </c>
    </row>
    <row r="8673" spans="1:6" x14ac:dyDescent="0.25">
      <c r="A8673" s="1">
        <v>45748.15625</v>
      </c>
      <c r="B8673" s="1">
        <v>45748.166666666664</v>
      </c>
      <c r="C8673" s="9">
        <v>30978.772000000001</v>
      </c>
      <c r="E8673" s="9">
        <v>9199.5959999999995</v>
      </c>
      <c r="F8673" s="2">
        <f t="shared" si="135"/>
        <v>40178.368000000002</v>
      </c>
    </row>
    <row r="8674" spans="1:6" x14ac:dyDescent="0.25">
      <c r="A8674" s="1">
        <v>45748.166666666664</v>
      </c>
      <c r="B8674" s="1">
        <v>45748.177083333336</v>
      </c>
      <c r="C8674" s="9">
        <v>32592.428</v>
      </c>
      <c r="E8674" s="9">
        <v>8983.5759999999991</v>
      </c>
      <c r="F8674" s="2">
        <f t="shared" si="135"/>
        <v>41576.004000000001</v>
      </c>
    </row>
    <row r="8675" spans="1:6" x14ac:dyDescent="0.25">
      <c r="A8675" s="1">
        <v>45748.177083333336</v>
      </c>
      <c r="B8675" s="1">
        <v>45748.1875</v>
      </c>
      <c r="C8675" s="9">
        <v>34003.076000000001</v>
      </c>
      <c r="E8675" s="9">
        <v>8641.5439999999999</v>
      </c>
      <c r="F8675" s="2">
        <f t="shared" si="135"/>
        <v>42644.62</v>
      </c>
    </row>
    <row r="8676" spans="1:6" x14ac:dyDescent="0.25">
      <c r="A8676" s="1">
        <v>45748.1875</v>
      </c>
      <c r="B8676" s="1">
        <v>45748.197916666664</v>
      </c>
      <c r="C8676" s="9">
        <v>35468.019999999997</v>
      </c>
      <c r="E8676" s="9">
        <v>8389.4719999999998</v>
      </c>
      <c r="F8676" s="2">
        <f t="shared" si="135"/>
        <v>43857.491999999998</v>
      </c>
    </row>
    <row r="8677" spans="1:6" x14ac:dyDescent="0.25">
      <c r="A8677" s="1">
        <v>45748.197916666664</v>
      </c>
      <c r="B8677" s="1">
        <v>45748.208333333336</v>
      </c>
      <c r="C8677" s="9">
        <v>36821.016000000003</v>
      </c>
      <c r="E8677" s="9">
        <v>8083.4319999999998</v>
      </c>
      <c r="F8677" s="2">
        <f t="shared" si="135"/>
        <v>44904.448000000004</v>
      </c>
    </row>
    <row r="8678" spans="1:6" x14ac:dyDescent="0.25">
      <c r="A8678" s="1">
        <v>45748.208333333336</v>
      </c>
      <c r="B8678" s="1">
        <v>45748.21875</v>
      </c>
      <c r="C8678" s="9">
        <v>38859.847999999998</v>
      </c>
      <c r="E8678" s="9">
        <v>7633.3519999999999</v>
      </c>
      <c r="F8678" s="2">
        <f t="shared" si="135"/>
        <v>46493.2</v>
      </c>
    </row>
    <row r="8679" spans="1:6" x14ac:dyDescent="0.25">
      <c r="A8679" s="1">
        <v>45748.21875</v>
      </c>
      <c r="B8679" s="1">
        <v>45748.229166666664</v>
      </c>
      <c r="C8679" s="9">
        <v>40068.091999999997</v>
      </c>
      <c r="E8679" s="9">
        <v>7201.3159999999998</v>
      </c>
      <c r="F8679" s="2">
        <f t="shared" si="135"/>
        <v>47269.407999999996</v>
      </c>
    </row>
    <row r="8680" spans="1:6" x14ac:dyDescent="0.25">
      <c r="A8680" s="1">
        <v>45748.229166666664</v>
      </c>
      <c r="B8680" s="1">
        <v>45748.239583333336</v>
      </c>
      <c r="C8680" s="9">
        <v>41586.135999999999</v>
      </c>
      <c r="E8680" s="9">
        <v>6337.12</v>
      </c>
      <c r="F8680" s="2">
        <f t="shared" si="135"/>
        <v>47923.256000000001</v>
      </c>
    </row>
    <row r="8681" spans="1:6" x14ac:dyDescent="0.25">
      <c r="A8681" s="1">
        <v>45748.239583333336</v>
      </c>
      <c r="B8681" s="1">
        <v>45748.25</v>
      </c>
      <c r="C8681" s="9">
        <v>41717.567999999999</v>
      </c>
      <c r="E8681" s="9">
        <v>4896.8639999999996</v>
      </c>
      <c r="F8681" s="2">
        <f t="shared" si="135"/>
        <v>46614.432000000001</v>
      </c>
    </row>
    <row r="8682" spans="1:6" x14ac:dyDescent="0.25">
      <c r="A8682" s="1">
        <v>45748.25</v>
      </c>
      <c r="B8682" s="1">
        <v>45748.260416666664</v>
      </c>
      <c r="C8682" s="9">
        <v>41816.356</v>
      </c>
      <c r="E8682" s="9">
        <v>3006.5239999999999</v>
      </c>
      <c r="F8682" s="2">
        <f t="shared" si="135"/>
        <v>44822.879999999997</v>
      </c>
    </row>
    <row r="8683" spans="1:6" x14ac:dyDescent="0.25">
      <c r="A8683" s="1">
        <v>45748.260416666664</v>
      </c>
      <c r="B8683" s="1">
        <v>45748.270833333336</v>
      </c>
      <c r="C8683" s="9">
        <v>43313.707999999999</v>
      </c>
      <c r="E8683" s="9">
        <v>2610.4679999999998</v>
      </c>
      <c r="F8683" s="2">
        <f t="shared" si="135"/>
        <v>45924.175999999999</v>
      </c>
    </row>
    <row r="8684" spans="1:6" x14ac:dyDescent="0.25">
      <c r="A8684" s="1">
        <v>45748.270833333336</v>
      </c>
      <c r="B8684" s="1">
        <v>45748.28125</v>
      </c>
      <c r="C8684" s="9">
        <v>44822.26</v>
      </c>
      <c r="E8684" s="9">
        <v>2754.5</v>
      </c>
      <c r="F8684" s="2">
        <f t="shared" si="135"/>
        <v>47576.76</v>
      </c>
    </row>
    <row r="8685" spans="1:6" x14ac:dyDescent="0.25">
      <c r="A8685" s="1">
        <v>45748.28125</v>
      </c>
      <c r="B8685" s="1">
        <v>45748.291666666664</v>
      </c>
      <c r="C8685" s="9">
        <v>46424.887999999999</v>
      </c>
      <c r="E8685" s="9">
        <v>2736.48</v>
      </c>
      <c r="F8685" s="2">
        <f t="shared" si="135"/>
        <v>49161.368000000002</v>
      </c>
    </row>
    <row r="8686" spans="1:6" x14ac:dyDescent="0.25">
      <c r="A8686" s="1">
        <v>45748.291666666664</v>
      </c>
      <c r="B8686" s="1">
        <v>45748.302083333336</v>
      </c>
      <c r="C8686" s="9">
        <v>48763.22</v>
      </c>
      <c r="E8686" s="9">
        <v>2862.4960000000001</v>
      </c>
      <c r="F8686" s="2">
        <f t="shared" si="135"/>
        <v>51625.716</v>
      </c>
    </row>
    <row r="8687" spans="1:6" x14ac:dyDescent="0.25">
      <c r="A8687" s="1">
        <v>45748.302083333336</v>
      </c>
      <c r="B8687" s="1">
        <v>45748.3125</v>
      </c>
      <c r="C8687" s="9">
        <v>50643.055999999997</v>
      </c>
      <c r="E8687" s="9">
        <v>2790.5039999999999</v>
      </c>
      <c r="F8687" s="2">
        <f t="shared" si="135"/>
        <v>53433.56</v>
      </c>
    </row>
    <row r="8688" spans="1:6" x14ac:dyDescent="0.25">
      <c r="A8688" s="1">
        <v>45748.3125</v>
      </c>
      <c r="B8688" s="1">
        <v>45748.322916666664</v>
      </c>
      <c r="C8688" s="9">
        <v>52124.868000000002</v>
      </c>
      <c r="E8688" s="9">
        <v>2772.48</v>
      </c>
      <c r="F8688" s="2">
        <f t="shared" si="135"/>
        <v>54897.348000000005</v>
      </c>
    </row>
    <row r="8689" spans="1:6" x14ac:dyDescent="0.25">
      <c r="A8689" s="1">
        <v>45748.322916666664</v>
      </c>
      <c r="B8689" s="1">
        <v>45748.333333333336</v>
      </c>
      <c r="C8689" s="9">
        <v>53403.56</v>
      </c>
      <c r="E8689" s="9">
        <v>2718.4839999999999</v>
      </c>
      <c r="F8689" s="2">
        <f t="shared" si="135"/>
        <v>56122.043999999994</v>
      </c>
    </row>
    <row r="8690" spans="1:6" x14ac:dyDescent="0.25">
      <c r="A8690" s="1">
        <v>45748.333333333336</v>
      </c>
      <c r="B8690" s="1">
        <v>45748.34375</v>
      </c>
      <c r="C8690" s="9">
        <v>54058.023999999998</v>
      </c>
      <c r="E8690" s="9">
        <v>2736.48</v>
      </c>
      <c r="F8690" s="2">
        <f t="shared" si="135"/>
        <v>56794.504000000001</v>
      </c>
    </row>
    <row r="8691" spans="1:6" x14ac:dyDescent="0.25">
      <c r="A8691" s="1">
        <v>45748.34375</v>
      </c>
      <c r="B8691" s="1">
        <v>45748.354166666664</v>
      </c>
      <c r="C8691" s="9">
        <v>53652.624000000003</v>
      </c>
      <c r="E8691" s="9">
        <v>2952.52</v>
      </c>
      <c r="F8691" s="2">
        <f t="shared" si="135"/>
        <v>56605.144</v>
      </c>
    </row>
    <row r="8692" spans="1:6" x14ac:dyDescent="0.25">
      <c r="A8692" s="1">
        <v>45748.354166666664</v>
      </c>
      <c r="B8692" s="1">
        <v>45748.364583333336</v>
      </c>
      <c r="C8692" s="9">
        <v>53068.76</v>
      </c>
      <c r="E8692" s="9">
        <v>3042.556</v>
      </c>
      <c r="F8692" s="2">
        <f t="shared" si="135"/>
        <v>56111.315999999999</v>
      </c>
    </row>
    <row r="8693" spans="1:6" x14ac:dyDescent="0.25">
      <c r="A8693" s="1">
        <v>45748.364583333336</v>
      </c>
      <c r="B8693" s="1">
        <v>45748.375</v>
      </c>
      <c r="C8693" s="9">
        <v>52797.652000000002</v>
      </c>
      <c r="E8693" s="9">
        <v>3024.5279999999998</v>
      </c>
      <c r="F8693" s="2">
        <f t="shared" si="135"/>
        <v>55822.18</v>
      </c>
    </row>
    <row r="8694" spans="1:6" x14ac:dyDescent="0.25">
      <c r="A8694" s="1">
        <v>45748.375</v>
      </c>
      <c r="B8694" s="1">
        <v>45748.385416666664</v>
      </c>
      <c r="C8694" s="9">
        <v>52603.572</v>
      </c>
      <c r="E8694" s="9">
        <v>3114.5439999999999</v>
      </c>
      <c r="F8694" s="2">
        <f t="shared" si="135"/>
        <v>55718.116000000002</v>
      </c>
    </row>
    <row r="8695" spans="1:6" x14ac:dyDescent="0.25">
      <c r="A8695" s="1">
        <v>45748.385416666664</v>
      </c>
      <c r="B8695" s="1">
        <v>45748.395833333336</v>
      </c>
      <c r="C8695" s="9">
        <v>52355.031999999999</v>
      </c>
      <c r="E8695" s="9">
        <v>3258.5839999999998</v>
      </c>
      <c r="F8695" s="2">
        <f t="shared" si="135"/>
        <v>55613.616000000002</v>
      </c>
    </row>
    <row r="8696" spans="1:6" x14ac:dyDescent="0.25">
      <c r="A8696" s="1">
        <v>45748.395833333336</v>
      </c>
      <c r="B8696" s="1">
        <v>45748.40625</v>
      </c>
      <c r="C8696" s="9">
        <v>52292.188000000002</v>
      </c>
      <c r="E8696" s="9">
        <v>3294.5839999999998</v>
      </c>
      <c r="F8696" s="2">
        <f t="shared" si="135"/>
        <v>55586.772000000004</v>
      </c>
    </row>
    <row r="8697" spans="1:6" x14ac:dyDescent="0.25">
      <c r="A8697" s="1">
        <v>45748.40625</v>
      </c>
      <c r="B8697" s="1">
        <v>45748.416666666664</v>
      </c>
      <c r="C8697" s="9">
        <v>52423.976000000002</v>
      </c>
      <c r="E8697" s="9">
        <v>3258.5839999999998</v>
      </c>
      <c r="F8697" s="2">
        <f t="shared" si="135"/>
        <v>55682.560000000005</v>
      </c>
    </row>
    <row r="8698" spans="1:6" x14ac:dyDescent="0.25">
      <c r="A8698" s="1">
        <v>45748.416666666664</v>
      </c>
      <c r="B8698" s="1">
        <v>45748.427083333336</v>
      </c>
      <c r="C8698" s="9">
        <v>52692.983999999997</v>
      </c>
      <c r="E8698" s="9">
        <v>3366.5920000000001</v>
      </c>
      <c r="F8698" s="2">
        <f t="shared" si="135"/>
        <v>56059.575999999994</v>
      </c>
    </row>
    <row r="8699" spans="1:6" x14ac:dyDescent="0.25">
      <c r="A8699" s="1">
        <v>45748.427083333336</v>
      </c>
      <c r="B8699" s="1">
        <v>45748.4375</v>
      </c>
      <c r="C8699" s="9">
        <v>52755.555999999997</v>
      </c>
      <c r="E8699" s="9">
        <v>3528.6120000000001</v>
      </c>
      <c r="F8699" s="2">
        <f t="shared" si="135"/>
        <v>56284.167999999998</v>
      </c>
    </row>
    <row r="8700" spans="1:6" x14ac:dyDescent="0.25">
      <c r="A8700" s="1">
        <v>45748.4375</v>
      </c>
      <c r="B8700" s="1">
        <v>45748.447916666664</v>
      </c>
      <c r="C8700" s="9">
        <v>52859.872000000003</v>
      </c>
      <c r="E8700" s="9">
        <v>3582.64</v>
      </c>
      <c r="F8700" s="2">
        <f t="shared" si="135"/>
        <v>56442.512000000002</v>
      </c>
    </row>
    <row r="8701" spans="1:6" x14ac:dyDescent="0.25">
      <c r="A8701" s="1">
        <v>45748.447916666664</v>
      </c>
      <c r="B8701" s="1">
        <v>45748.458333333336</v>
      </c>
      <c r="C8701" s="9">
        <v>53144.800000000003</v>
      </c>
      <c r="E8701" s="9">
        <v>3762.6680000000001</v>
      </c>
      <c r="F8701" s="2">
        <f t="shared" si="135"/>
        <v>56907.468000000001</v>
      </c>
    </row>
    <row r="8702" spans="1:6" x14ac:dyDescent="0.25">
      <c r="A8702" s="1">
        <v>45748.458333333336</v>
      </c>
      <c r="B8702" s="1">
        <v>45748.46875</v>
      </c>
      <c r="C8702" s="9">
        <v>53765.972000000002</v>
      </c>
      <c r="E8702" s="9">
        <v>3780.6640000000002</v>
      </c>
      <c r="F8702" s="2">
        <f t="shared" si="135"/>
        <v>57546.635999999999</v>
      </c>
    </row>
    <row r="8703" spans="1:6" x14ac:dyDescent="0.25">
      <c r="A8703" s="1">
        <v>45748.46875</v>
      </c>
      <c r="B8703" s="1">
        <v>45748.479166666664</v>
      </c>
      <c r="C8703" s="9">
        <v>55021.351999999999</v>
      </c>
      <c r="E8703" s="9">
        <v>3708.6480000000001</v>
      </c>
      <c r="F8703" s="2">
        <f t="shared" si="135"/>
        <v>58730</v>
      </c>
    </row>
    <row r="8704" spans="1:6" x14ac:dyDescent="0.25">
      <c r="A8704" s="1">
        <v>45748.479166666664</v>
      </c>
      <c r="B8704" s="1">
        <v>45748.489583333336</v>
      </c>
      <c r="C8704" s="9">
        <v>55652.044000000002</v>
      </c>
      <c r="E8704" s="9">
        <v>3870.7</v>
      </c>
      <c r="F8704" s="2">
        <f t="shared" si="135"/>
        <v>59522.743999999999</v>
      </c>
    </row>
    <row r="8705" spans="1:6" x14ac:dyDescent="0.25">
      <c r="A8705" s="1">
        <v>45748.489583333336</v>
      </c>
      <c r="B8705" s="1">
        <v>45748.5</v>
      </c>
      <c r="C8705" s="9">
        <v>56092.868000000002</v>
      </c>
      <c r="E8705" s="9">
        <v>3888.6880000000001</v>
      </c>
      <c r="F8705" s="2">
        <f t="shared" si="135"/>
        <v>59981.556000000004</v>
      </c>
    </row>
    <row r="8706" spans="1:6" x14ac:dyDescent="0.25">
      <c r="A8706" s="1">
        <v>45748.5</v>
      </c>
      <c r="B8706" s="1">
        <v>45748.510416666664</v>
      </c>
      <c r="C8706" s="9">
        <v>56142.6</v>
      </c>
      <c r="E8706" s="9">
        <v>3888.6880000000001</v>
      </c>
      <c r="F8706" s="2">
        <f t="shared" si="135"/>
        <v>60031.288</v>
      </c>
    </row>
    <row r="8707" spans="1:6" x14ac:dyDescent="0.25">
      <c r="A8707" s="1">
        <v>45748.510416666664</v>
      </c>
      <c r="B8707" s="1">
        <v>45748.520833333336</v>
      </c>
      <c r="C8707" s="9">
        <v>56096.1</v>
      </c>
      <c r="E8707" s="9">
        <v>3942.6959999999999</v>
      </c>
      <c r="F8707" s="2">
        <f t="shared" si="135"/>
        <v>60038.796000000002</v>
      </c>
    </row>
    <row r="8708" spans="1:6" x14ac:dyDescent="0.25">
      <c r="A8708" s="1">
        <v>45748.520833333336</v>
      </c>
      <c r="B8708" s="1">
        <v>45748.53125</v>
      </c>
      <c r="C8708" s="9">
        <v>55118.14</v>
      </c>
      <c r="E8708" s="9">
        <v>4680.8239999999996</v>
      </c>
      <c r="F8708" s="2">
        <f t="shared" si="135"/>
        <v>59798.964</v>
      </c>
    </row>
    <row r="8709" spans="1:6" x14ac:dyDescent="0.25">
      <c r="A8709" s="1">
        <v>45748.53125</v>
      </c>
      <c r="B8709" s="1">
        <v>45748.541666666664</v>
      </c>
      <c r="C8709" s="9">
        <v>54210.743999999999</v>
      </c>
      <c r="E8709" s="9">
        <v>4878.8760000000002</v>
      </c>
      <c r="F8709" s="2">
        <f t="shared" si="135"/>
        <v>59089.619999999995</v>
      </c>
    </row>
    <row r="8710" spans="1:6" x14ac:dyDescent="0.25">
      <c r="A8710" s="1">
        <v>45748.541666666664</v>
      </c>
      <c r="B8710" s="1">
        <v>45748.552083333336</v>
      </c>
      <c r="C8710" s="9">
        <v>53642.512000000002</v>
      </c>
      <c r="E8710" s="9">
        <v>4680.8239999999996</v>
      </c>
      <c r="F8710" s="2">
        <f t="shared" si="135"/>
        <v>58323.336000000003</v>
      </c>
    </row>
    <row r="8711" spans="1:6" x14ac:dyDescent="0.25">
      <c r="A8711" s="1">
        <v>45748.552083333336</v>
      </c>
      <c r="B8711" s="1">
        <v>45748.5625</v>
      </c>
      <c r="C8711" s="9">
        <v>52995.232000000004</v>
      </c>
      <c r="E8711" s="9">
        <v>4626.8280000000004</v>
      </c>
      <c r="F8711" s="2">
        <f t="shared" si="135"/>
        <v>57622.060000000005</v>
      </c>
    </row>
    <row r="8712" spans="1:6" x14ac:dyDescent="0.25">
      <c r="A8712" s="1">
        <v>45748.5625</v>
      </c>
      <c r="B8712" s="1">
        <v>45748.572916666664</v>
      </c>
      <c r="C8712" s="9">
        <v>52332.851999999999</v>
      </c>
      <c r="E8712" s="9">
        <v>4698.8119999999999</v>
      </c>
      <c r="F8712" s="2">
        <f t="shared" si="135"/>
        <v>57031.663999999997</v>
      </c>
    </row>
    <row r="8713" spans="1:6" x14ac:dyDescent="0.25">
      <c r="A8713" s="1">
        <v>45748.572916666664</v>
      </c>
      <c r="B8713" s="1">
        <v>45748.583333333336</v>
      </c>
      <c r="C8713" s="9">
        <v>51962.771999999997</v>
      </c>
      <c r="E8713" s="9">
        <v>4518.7920000000004</v>
      </c>
      <c r="F8713" s="2">
        <f t="shared" si="135"/>
        <v>56481.563999999998</v>
      </c>
    </row>
    <row r="8714" spans="1:6" x14ac:dyDescent="0.25">
      <c r="A8714" s="1">
        <v>45748.583333333336</v>
      </c>
      <c r="B8714" s="1">
        <v>45748.59375</v>
      </c>
      <c r="C8714" s="9">
        <v>51747.472000000002</v>
      </c>
      <c r="E8714" s="9">
        <v>4464.8040000000001</v>
      </c>
      <c r="F8714" s="2">
        <f t="shared" si="135"/>
        <v>56212.275999999998</v>
      </c>
    </row>
    <row r="8715" spans="1:6" x14ac:dyDescent="0.25">
      <c r="A8715" s="1">
        <v>45748.59375</v>
      </c>
      <c r="B8715" s="1">
        <v>45748.604166666664</v>
      </c>
      <c r="C8715" s="9">
        <v>51700.472000000002</v>
      </c>
      <c r="E8715" s="9">
        <v>4554.8040000000001</v>
      </c>
      <c r="F8715" s="2">
        <f t="shared" si="135"/>
        <v>56255.275999999998</v>
      </c>
    </row>
    <row r="8716" spans="1:6" x14ac:dyDescent="0.25">
      <c r="A8716" s="1">
        <v>45748.604166666664</v>
      </c>
      <c r="B8716" s="1">
        <v>45748.614583333336</v>
      </c>
      <c r="C8716" s="9">
        <v>51762.127999999997</v>
      </c>
      <c r="E8716" s="9">
        <v>4338.7640000000001</v>
      </c>
      <c r="F8716" s="2">
        <f t="shared" si="135"/>
        <v>56100.892</v>
      </c>
    </row>
    <row r="8717" spans="1:6" x14ac:dyDescent="0.25">
      <c r="A8717" s="1">
        <v>45748.614583333336</v>
      </c>
      <c r="B8717" s="1">
        <v>45748.625</v>
      </c>
      <c r="C8717" s="9">
        <v>51458.451999999997</v>
      </c>
      <c r="E8717" s="9">
        <v>4338.7640000000001</v>
      </c>
      <c r="F8717" s="2">
        <f t="shared" si="135"/>
        <v>55797.216</v>
      </c>
    </row>
    <row r="8718" spans="1:6" x14ac:dyDescent="0.25">
      <c r="A8718" s="1">
        <v>45748.625</v>
      </c>
      <c r="B8718" s="1">
        <v>45748.635416666664</v>
      </c>
      <c r="C8718" s="9">
        <v>51376.588000000003</v>
      </c>
      <c r="E8718" s="9">
        <v>4410.7920000000004</v>
      </c>
      <c r="F8718" s="2">
        <f t="shared" si="135"/>
        <v>55787.380000000005</v>
      </c>
    </row>
    <row r="8719" spans="1:6" x14ac:dyDescent="0.25">
      <c r="A8719" s="1">
        <v>45748.635416666664</v>
      </c>
      <c r="B8719" s="1">
        <v>45748.645833333336</v>
      </c>
      <c r="C8719" s="9">
        <v>50709.008000000002</v>
      </c>
      <c r="E8719" s="9">
        <v>4392.78</v>
      </c>
      <c r="F8719" s="2">
        <f t="shared" si="135"/>
        <v>55101.788</v>
      </c>
    </row>
    <row r="8720" spans="1:6" x14ac:dyDescent="0.25">
      <c r="A8720" s="1">
        <v>45748.645833333336</v>
      </c>
      <c r="B8720" s="1">
        <v>45748.65625</v>
      </c>
      <c r="C8720" s="9">
        <v>50000.639999999999</v>
      </c>
      <c r="E8720" s="9">
        <v>4482.7839999999997</v>
      </c>
      <c r="F8720" s="2">
        <f t="shared" si="135"/>
        <v>54483.423999999999</v>
      </c>
    </row>
    <row r="8721" spans="1:6" x14ac:dyDescent="0.25">
      <c r="A8721" s="1">
        <v>45748.65625</v>
      </c>
      <c r="B8721" s="1">
        <v>45748.666666666664</v>
      </c>
      <c r="C8721" s="9">
        <v>49314.627999999997</v>
      </c>
      <c r="E8721" s="9">
        <v>4608.8</v>
      </c>
      <c r="F8721" s="2">
        <f t="shared" si="135"/>
        <v>53923.428</v>
      </c>
    </row>
    <row r="8722" spans="1:6" x14ac:dyDescent="0.25">
      <c r="A8722" s="1">
        <v>45748.666666666664</v>
      </c>
      <c r="B8722" s="1">
        <v>45748.677083333336</v>
      </c>
      <c r="C8722" s="9">
        <v>49237.34</v>
      </c>
      <c r="E8722" s="9">
        <v>4770.8599999999997</v>
      </c>
      <c r="F8722" s="2">
        <f t="shared" si="135"/>
        <v>54008.2</v>
      </c>
    </row>
    <row r="8723" spans="1:6" x14ac:dyDescent="0.25">
      <c r="A8723" s="1">
        <v>45748.677083333336</v>
      </c>
      <c r="B8723" s="1">
        <v>45748.6875</v>
      </c>
      <c r="C8723" s="9">
        <v>49328.548000000003</v>
      </c>
      <c r="E8723" s="9">
        <v>4914.8599999999997</v>
      </c>
      <c r="F8723" s="2">
        <f t="shared" si="135"/>
        <v>54243.408000000003</v>
      </c>
    </row>
    <row r="8724" spans="1:6" x14ac:dyDescent="0.25">
      <c r="A8724" s="1">
        <v>45748.6875</v>
      </c>
      <c r="B8724" s="1">
        <v>45748.697916666664</v>
      </c>
      <c r="C8724" s="9">
        <v>49503.908000000003</v>
      </c>
      <c r="E8724" s="9">
        <v>4860.8559999999998</v>
      </c>
      <c r="F8724" s="2">
        <f t="shared" si="135"/>
        <v>54364.764000000003</v>
      </c>
    </row>
    <row r="8725" spans="1:6" x14ac:dyDescent="0.25">
      <c r="A8725" s="1">
        <v>45748.697916666664</v>
      </c>
      <c r="B8725" s="1">
        <v>45748.708333333336</v>
      </c>
      <c r="C8725" s="9">
        <v>49500.212</v>
      </c>
      <c r="E8725" s="9">
        <v>5094.8999999999996</v>
      </c>
      <c r="F8725" s="2">
        <f t="shared" si="135"/>
        <v>54595.112000000001</v>
      </c>
    </row>
    <row r="8726" spans="1:6" x14ac:dyDescent="0.25">
      <c r="A8726" s="1">
        <v>45748.708333333336</v>
      </c>
      <c r="B8726" s="1">
        <v>45748.71875</v>
      </c>
      <c r="C8726" s="9">
        <v>50350.58</v>
      </c>
      <c r="E8726" s="9">
        <v>4878.8760000000002</v>
      </c>
      <c r="F8726" s="2">
        <f t="shared" si="135"/>
        <v>55229.456000000006</v>
      </c>
    </row>
    <row r="8727" spans="1:6" x14ac:dyDescent="0.25">
      <c r="A8727" s="1">
        <v>45748.71875</v>
      </c>
      <c r="B8727" s="1">
        <v>45748.729166666664</v>
      </c>
      <c r="C8727" s="9">
        <v>51240.472000000002</v>
      </c>
      <c r="E8727" s="9">
        <v>4896.8639999999996</v>
      </c>
      <c r="F8727" s="2">
        <f t="shared" ref="F8727:F8790" si="136">SUM(C8727:E8727)</f>
        <v>56137.336000000003</v>
      </c>
    </row>
    <row r="8728" spans="1:6" x14ac:dyDescent="0.25">
      <c r="A8728" s="1">
        <v>45748.729166666664</v>
      </c>
      <c r="B8728" s="1">
        <v>45748.739583333336</v>
      </c>
      <c r="C8728" s="9">
        <v>52484.228000000003</v>
      </c>
      <c r="E8728" s="9">
        <v>4788.848</v>
      </c>
      <c r="F8728" s="2">
        <f t="shared" si="136"/>
        <v>57273.076000000001</v>
      </c>
    </row>
    <row r="8729" spans="1:6" x14ac:dyDescent="0.25">
      <c r="A8729" s="1">
        <v>45748.739583333336</v>
      </c>
      <c r="B8729" s="1">
        <v>45748.75</v>
      </c>
      <c r="C8729" s="9">
        <v>53938.16</v>
      </c>
      <c r="E8729" s="9">
        <v>4680.8239999999996</v>
      </c>
      <c r="F8729" s="2">
        <f t="shared" si="136"/>
        <v>58618.984000000004</v>
      </c>
    </row>
    <row r="8730" spans="1:6" x14ac:dyDescent="0.25">
      <c r="A8730" s="1">
        <v>45748.75</v>
      </c>
      <c r="B8730" s="1">
        <v>45748.760416666664</v>
      </c>
      <c r="C8730" s="9">
        <v>55300.444000000003</v>
      </c>
      <c r="E8730" s="9">
        <v>4644.82</v>
      </c>
      <c r="F8730" s="2">
        <f t="shared" si="136"/>
        <v>59945.264000000003</v>
      </c>
    </row>
    <row r="8731" spans="1:6" x14ac:dyDescent="0.25">
      <c r="A8731" s="1">
        <v>45748.760416666664</v>
      </c>
      <c r="B8731" s="1">
        <v>45748.770833333336</v>
      </c>
      <c r="C8731" s="9">
        <v>56606.14</v>
      </c>
      <c r="E8731" s="9">
        <v>4626.8280000000004</v>
      </c>
      <c r="F8731" s="2">
        <f t="shared" si="136"/>
        <v>61232.968000000001</v>
      </c>
    </row>
    <row r="8732" spans="1:6" x14ac:dyDescent="0.25">
      <c r="A8732" s="1">
        <v>45748.770833333336</v>
      </c>
      <c r="B8732" s="1">
        <v>45748.78125</v>
      </c>
      <c r="C8732" s="9">
        <v>58148.423999999999</v>
      </c>
      <c r="E8732" s="9">
        <v>4392.78</v>
      </c>
      <c r="F8732" s="2">
        <f t="shared" si="136"/>
        <v>62541.203999999998</v>
      </c>
    </row>
    <row r="8733" spans="1:6" x14ac:dyDescent="0.25">
      <c r="A8733" s="1">
        <v>45748.78125</v>
      </c>
      <c r="B8733" s="1">
        <v>45748.791666666664</v>
      </c>
      <c r="C8733" s="9">
        <v>59762.076000000001</v>
      </c>
      <c r="E8733" s="9">
        <v>4176.7280000000001</v>
      </c>
      <c r="F8733" s="2">
        <f t="shared" si="136"/>
        <v>63938.804000000004</v>
      </c>
    </row>
    <row r="8734" spans="1:6" x14ac:dyDescent="0.25">
      <c r="A8734" s="1">
        <v>45748.791666666664</v>
      </c>
      <c r="B8734" s="1">
        <v>45748.802083333336</v>
      </c>
      <c r="C8734" s="9">
        <v>61324.491999999998</v>
      </c>
      <c r="E8734" s="9">
        <v>3474.6080000000002</v>
      </c>
      <c r="F8734" s="2">
        <f t="shared" si="136"/>
        <v>64799.1</v>
      </c>
    </row>
    <row r="8735" spans="1:6" x14ac:dyDescent="0.25">
      <c r="A8735" s="1">
        <v>45748.802083333336</v>
      </c>
      <c r="B8735" s="1">
        <v>45748.8125</v>
      </c>
      <c r="C8735" s="9">
        <v>62137.4</v>
      </c>
      <c r="E8735" s="9">
        <v>3168.5520000000001</v>
      </c>
      <c r="F8735" s="2">
        <f t="shared" si="136"/>
        <v>65305.952000000005</v>
      </c>
    </row>
    <row r="8736" spans="1:6" x14ac:dyDescent="0.25">
      <c r="A8736" s="1">
        <v>45748.8125</v>
      </c>
      <c r="B8736" s="1">
        <v>45748.822916666664</v>
      </c>
      <c r="C8736" s="9">
        <v>62309.784</v>
      </c>
      <c r="E8736" s="9">
        <v>3078.5279999999998</v>
      </c>
      <c r="F8736" s="2">
        <f t="shared" si="136"/>
        <v>65388.311999999998</v>
      </c>
    </row>
    <row r="8737" spans="1:6" x14ac:dyDescent="0.25">
      <c r="A8737" s="1">
        <v>45748.822916666664</v>
      </c>
      <c r="B8737" s="1">
        <v>45748.833333333336</v>
      </c>
      <c r="C8737" s="9">
        <v>62878.872000000003</v>
      </c>
      <c r="E8737" s="9">
        <v>2700.4760000000001</v>
      </c>
      <c r="F8737" s="2">
        <f t="shared" si="136"/>
        <v>65579.347999999998</v>
      </c>
    </row>
    <row r="8738" spans="1:6" x14ac:dyDescent="0.25">
      <c r="A8738" s="1">
        <v>45748.833333333336</v>
      </c>
      <c r="B8738" s="1">
        <v>45748.84375</v>
      </c>
      <c r="C8738" s="9">
        <v>63368.544000000002</v>
      </c>
      <c r="E8738" s="9">
        <v>2520.4319999999998</v>
      </c>
      <c r="F8738" s="2">
        <f t="shared" si="136"/>
        <v>65888.975999999995</v>
      </c>
    </row>
    <row r="8739" spans="1:6" x14ac:dyDescent="0.25">
      <c r="A8739" s="1">
        <v>45748.84375</v>
      </c>
      <c r="B8739" s="1">
        <v>45748.854166666664</v>
      </c>
      <c r="C8739" s="9">
        <v>64137.52</v>
      </c>
      <c r="E8739" s="9">
        <v>2502.4160000000002</v>
      </c>
      <c r="F8739" s="2">
        <f t="shared" si="136"/>
        <v>66639.936000000002</v>
      </c>
    </row>
    <row r="8740" spans="1:6" x14ac:dyDescent="0.25">
      <c r="A8740" s="1">
        <v>45748.854166666664</v>
      </c>
      <c r="B8740" s="1">
        <v>45748.864583333336</v>
      </c>
      <c r="C8740" s="9">
        <v>64598.635999999999</v>
      </c>
      <c r="E8740" s="9">
        <v>2538.4520000000002</v>
      </c>
      <c r="F8740" s="2">
        <f t="shared" si="136"/>
        <v>67137.088000000003</v>
      </c>
    </row>
    <row r="8741" spans="1:6" x14ac:dyDescent="0.25">
      <c r="A8741" s="1">
        <v>45748.864583333336</v>
      </c>
      <c r="B8741" s="1">
        <v>45748.875</v>
      </c>
      <c r="C8741" s="9">
        <v>65204.696000000004</v>
      </c>
      <c r="E8741" s="9">
        <v>2484.4360000000001</v>
      </c>
      <c r="F8741" s="2">
        <f t="shared" si="136"/>
        <v>67689.131999999998</v>
      </c>
    </row>
    <row r="8742" spans="1:6" x14ac:dyDescent="0.25">
      <c r="A8742" s="1">
        <v>45748.875</v>
      </c>
      <c r="B8742" s="1">
        <v>45748.885416666664</v>
      </c>
      <c r="C8742" s="9">
        <v>66660.563999999998</v>
      </c>
      <c r="E8742" s="9">
        <v>2952.52</v>
      </c>
      <c r="F8742" s="2">
        <f t="shared" si="136"/>
        <v>69613.084000000003</v>
      </c>
    </row>
    <row r="8743" spans="1:6" x14ac:dyDescent="0.25">
      <c r="A8743" s="1">
        <v>45748.885416666664</v>
      </c>
      <c r="B8743" s="1">
        <v>45748.895833333336</v>
      </c>
      <c r="C8743" s="9">
        <v>66665.039999999994</v>
      </c>
      <c r="E8743" s="9">
        <v>4104.7160000000003</v>
      </c>
      <c r="F8743" s="2">
        <f t="shared" si="136"/>
        <v>70769.755999999994</v>
      </c>
    </row>
    <row r="8744" spans="1:6" x14ac:dyDescent="0.25">
      <c r="A8744" s="1">
        <v>45748.895833333336</v>
      </c>
      <c r="B8744" s="1">
        <v>45748.90625</v>
      </c>
      <c r="C8744" s="9">
        <v>66958.216</v>
      </c>
      <c r="E8744" s="9">
        <v>5526.98</v>
      </c>
      <c r="F8744" s="2">
        <f t="shared" si="136"/>
        <v>72485.195999999996</v>
      </c>
    </row>
    <row r="8745" spans="1:6" x14ac:dyDescent="0.25">
      <c r="A8745" s="1">
        <v>45748.90625</v>
      </c>
      <c r="B8745" s="1">
        <v>45748.916666666664</v>
      </c>
      <c r="C8745" s="9">
        <v>66427.179999999993</v>
      </c>
      <c r="E8745" s="9">
        <v>6031.0680000000002</v>
      </c>
      <c r="F8745" s="2">
        <f t="shared" si="136"/>
        <v>72458.247999999992</v>
      </c>
    </row>
    <row r="8746" spans="1:6" x14ac:dyDescent="0.25">
      <c r="A8746" s="1">
        <v>45748.916666666664</v>
      </c>
      <c r="B8746" s="1">
        <v>45748.927083333336</v>
      </c>
      <c r="C8746" s="9">
        <v>66077.004000000001</v>
      </c>
      <c r="E8746" s="9">
        <v>6949.22</v>
      </c>
      <c r="F8746" s="2">
        <f t="shared" si="136"/>
        <v>73026.224000000002</v>
      </c>
    </row>
    <row r="8747" spans="1:6" x14ac:dyDescent="0.25">
      <c r="A8747" s="1">
        <v>45748.927083333336</v>
      </c>
      <c r="B8747" s="1">
        <v>45748.9375</v>
      </c>
      <c r="C8747" s="9">
        <v>62774.44</v>
      </c>
      <c r="E8747" s="9">
        <v>7579.3360000000002</v>
      </c>
      <c r="F8747" s="2">
        <f t="shared" si="136"/>
        <v>70353.775999999998</v>
      </c>
    </row>
    <row r="8748" spans="1:6" x14ac:dyDescent="0.25">
      <c r="A8748" s="1">
        <v>45748.9375</v>
      </c>
      <c r="B8748" s="1">
        <v>45748.947916666664</v>
      </c>
      <c r="C8748" s="9">
        <v>58472.52</v>
      </c>
      <c r="E8748" s="9">
        <v>7867.4080000000004</v>
      </c>
      <c r="F8748" s="2">
        <f t="shared" si="136"/>
        <v>66339.928</v>
      </c>
    </row>
    <row r="8749" spans="1:6" x14ac:dyDescent="0.25">
      <c r="A8749" s="1">
        <v>45748.947916666664</v>
      </c>
      <c r="B8749" s="1">
        <v>45748.958333333336</v>
      </c>
      <c r="C8749" s="9">
        <v>54011.904000000002</v>
      </c>
      <c r="E8749" s="9">
        <v>8209.4519999999993</v>
      </c>
      <c r="F8749" s="2">
        <f t="shared" si="136"/>
        <v>62221.356</v>
      </c>
    </row>
    <row r="8750" spans="1:6" x14ac:dyDescent="0.25">
      <c r="A8750" s="1">
        <v>45748.958333333336</v>
      </c>
      <c r="B8750" s="1">
        <v>45748.96875</v>
      </c>
      <c r="C8750" s="9">
        <v>49652.675999999999</v>
      </c>
      <c r="E8750" s="9">
        <v>8245.44</v>
      </c>
      <c r="F8750" s="2">
        <f t="shared" si="136"/>
        <v>57898.116000000002</v>
      </c>
    </row>
    <row r="8751" spans="1:6" x14ac:dyDescent="0.25">
      <c r="A8751" s="1">
        <v>45748.96875</v>
      </c>
      <c r="B8751" s="1">
        <v>45748.979166666664</v>
      </c>
      <c r="C8751" s="9">
        <v>45598.343999999997</v>
      </c>
      <c r="E8751" s="9">
        <v>8389.4719999999998</v>
      </c>
      <c r="F8751" s="2">
        <f t="shared" si="136"/>
        <v>53987.815999999999</v>
      </c>
    </row>
    <row r="8752" spans="1:6" x14ac:dyDescent="0.25">
      <c r="A8752" s="1">
        <v>45748.979166666664</v>
      </c>
      <c r="B8752" s="1">
        <v>45748.989583333336</v>
      </c>
      <c r="C8752" s="9">
        <v>42109.216</v>
      </c>
      <c r="E8752" s="9">
        <v>8317.4680000000008</v>
      </c>
      <c r="F8752" s="2">
        <f t="shared" si="136"/>
        <v>50426.684000000001</v>
      </c>
    </row>
    <row r="8753" spans="1:6" x14ac:dyDescent="0.25">
      <c r="A8753" s="1">
        <v>45748.989583333336</v>
      </c>
      <c r="B8753" s="1">
        <v>45749</v>
      </c>
      <c r="C8753" s="9">
        <v>39398.696000000004</v>
      </c>
      <c r="E8753" s="9">
        <v>8173.4520000000002</v>
      </c>
      <c r="F8753" s="2">
        <f t="shared" si="136"/>
        <v>47572.148000000001</v>
      </c>
    </row>
    <row r="8754" spans="1:6" x14ac:dyDescent="0.25">
      <c r="A8754" s="1">
        <v>45749</v>
      </c>
      <c r="B8754" s="1">
        <v>45749.010416666664</v>
      </c>
      <c r="C8754" s="9">
        <v>34905.148000000001</v>
      </c>
      <c r="E8754" s="9">
        <v>6949.22</v>
      </c>
      <c r="F8754" s="2">
        <f t="shared" si="136"/>
        <v>41854.368000000002</v>
      </c>
    </row>
    <row r="8755" spans="1:6" x14ac:dyDescent="0.25">
      <c r="A8755" s="1">
        <v>45749.010416666664</v>
      </c>
      <c r="B8755" s="1">
        <v>45749.020833333336</v>
      </c>
      <c r="C8755" s="9">
        <v>33116.392</v>
      </c>
      <c r="E8755" s="9">
        <v>6859.2079999999996</v>
      </c>
      <c r="F8755" s="2">
        <f t="shared" si="136"/>
        <v>39975.599999999999</v>
      </c>
    </row>
    <row r="8756" spans="1:6" x14ac:dyDescent="0.25">
      <c r="A8756" s="1">
        <v>45749.020833333336</v>
      </c>
      <c r="B8756" s="1">
        <v>45749.03125</v>
      </c>
      <c r="C8756" s="9">
        <v>31381.036</v>
      </c>
      <c r="E8756" s="9">
        <v>6841.2160000000003</v>
      </c>
      <c r="F8756" s="2">
        <f t="shared" si="136"/>
        <v>38222.252</v>
      </c>
    </row>
    <row r="8757" spans="1:6" x14ac:dyDescent="0.25">
      <c r="A8757" s="1">
        <v>45749.03125</v>
      </c>
      <c r="B8757" s="1">
        <v>45749.041666666664</v>
      </c>
      <c r="C8757" s="9">
        <v>30168.28</v>
      </c>
      <c r="E8757" s="9">
        <v>6751.1760000000004</v>
      </c>
      <c r="F8757" s="2">
        <f t="shared" si="136"/>
        <v>36919.455999999998</v>
      </c>
    </row>
    <row r="8758" spans="1:6" x14ac:dyDescent="0.25">
      <c r="A8758" s="1">
        <v>45749.041666666664</v>
      </c>
      <c r="B8758" s="1">
        <v>45749.052083333336</v>
      </c>
      <c r="C8758" s="9">
        <v>29026.356</v>
      </c>
      <c r="E8758" s="9">
        <v>6751.1760000000004</v>
      </c>
      <c r="F8758" s="2">
        <f t="shared" si="136"/>
        <v>35777.531999999999</v>
      </c>
    </row>
    <row r="8759" spans="1:6" x14ac:dyDescent="0.25">
      <c r="A8759" s="1">
        <v>45749.052083333336</v>
      </c>
      <c r="B8759" s="1">
        <v>45749.0625</v>
      </c>
      <c r="C8759" s="9">
        <v>28350.592000000001</v>
      </c>
      <c r="E8759" s="9">
        <v>6715.1959999999999</v>
      </c>
      <c r="F8759" s="2">
        <f t="shared" si="136"/>
        <v>35065.788</v>
      </c>
    </row>
    <row r="8760" spans="1:6" x14ac:dyDescent="0.25">
      <c r="A8760" s="1">
        <v>45749.0625</v>
      </c>
      <c r="B8760" s="1">
        <v>45749.072916666664</v>
      </c>
      <c r="C8760" s="9">
        <v>27704.243999999999</v>
      </c>
      <c r="E8760" s="9">
        <v>6841.2160000000003</v>
      </c>
      <c r="F8760" s="2">
        <f t="shared" si="136"/>
        <v>34545.46</v>
      </c>
    </row>
    <row r="8761" spans="1:6" x14ac:dyDescent="0.25">
      <c r="A8761" s="1">
        <v>45749.072916666664</v>
      </c>
      <c r="B8761" s="1">
        <v>45749.083333333336</v>
      </c>
      <c r="C8761" s="9">
        <v>27507.696</v>
      </c>
      <c r="E8761" s="9">
        <v>6913.2439999999997</v>
      </c>
      <c r="F8761" s="2">
        <f t="shared" si="136"/>
        <v>34420.94</v>
      </c>
    </row>
    <row r="8762" spans="1:6" x14ac:dyDescent="0.25">
      <c r="A8762" s="1">
        <v>45749.083333333336</v>
      </c>
      <c r="B8762" s="1">
        <v>45749.09375</v>
      </c>
      <c r="C8762" s="9">
        <v>27408.66</v>
      </c>
      <c r="E8762" s="9">
        <v>7039.2560000000003</v>
      </c>
      <c r="F8762" s="2">
        <f t="shared" si="136"/>
        <v>34447.915999999997</v>
      </c>
    </row>
    <row r="8763" spans="1:6" x14ac:dyDescent="0.25">
      <c r="A8763" s="1">
        <v>45749.09375</v>
      </c>
      <c r="B8763" s="1">
        <v>45749.104166666664</v>
      </c>
      <c r="C8763" s="9">
        <v>27332.632000000001</v>
      </c>
      <c r="E8763" s="9">
        <v>7201.3159999999998</v>
      </c>
      <c r="F8763" s="2">
        <f t="shared" si="136"/>
        <v>34533.948000000004</v>
      </c>
    </row>
    <row r="8764" spans="1:6" x14ac:dyDescent="0.25">
      <c r="A8764" s="1">
        <v>45749.104166666664</v>
      </c>
      <c r="B8764" s="1">
        <v>45749.114583333336</v>
      </c>
      <c r="C8764" s="9">
        <v>27474.26</v>
      </c>
      <c r="E8764" s="9">
        <v>7345.2920000000004</v>
      </c>
      <c r="F8764" s="2">
        <f t="shared" si="136"/>
        <v>34819.551999999996</v>
      </c>
    </row>
    <row r="8765" spans="1:6" x14ac:dyDescent="0.25">
      <c r="A8765" s="1">
        <v>45749.114583333336</v>
      </c>
      <c r="B8765" s="1">
        <v>45749.125</v>
      </c>
      <c r="C8765" s="9">
        <v>27715.815999999999</v>
      </c>
      <c r="E8765" s="9">
        <v>7561.3280000000004</v>
      </c>
      <c r="F8765" s="2">
        <f t="shared" si="136"/>
        <v>35277.144</v>
      </c>
    </row>
    <row r="8766" spans="1:6" x14ac:dyDescent="0.25">
      <c r="A8766" s="1">
        <v>45749.125</v>
      </c>
      <c r="B8766" s="1">
        <v>45749.135416666664</v>
      </c>
      <c r="C8766" s="9">
        <v>28160.34</v>
      </c>
      <c r="E8766" s="9">
        <v>7813.3959999999997</v>
      </c>
      <c r="F8766" s="2">
        <f t="shared" si="136"/>
        <v>35973.735999999997</v>
      </c>
    </row>
    <row r="8767" spans="1:6" x14ac:dyDescent="0.25">
      <c r="A8767" s="1">
        <v>45749.135416666664</v>
      </c>
      <c r="B8767" s="1">
        <v>45749.145833333336</v>
      </c>
      <c r="C8767" s="9">
        <v>28941.243999999999</v>
      </c>
      <c r="E8767" s="9">
        <v>7885.42</v>
      </c>
      <c r="F8767" s="2">
        <f t="shared" si="136"/>
        <v>36826.663999999997</v>
      </c>
    </row>
    <row r="8768" spans="1:6" x14ac:dyDescent="0.25">
      <c r="A8768" s="1">
        <v>45749.145833333336</v>
      </c>
      <c r="B8768" s="1">
        <v>45749.15625</v>
      </c>
      <c r="C8768" s="9">
        <v>29871.387999999999</v>
      </c>
      <c r="E8768" s="9">
        <v>7903.3919999999998</v>
      </c>
      <c r="F8768" s="2">
        <f t="shared" si="136"/>
        <v>37774.78</v>
      </c>
    </row>
    <row r="8769" spans="1:6" x14ac:dyDescent="0.25">
      <c r="A8769" s="1">
        <v>45749.15625</v>
      </c>
      <c r="B8769" s="1">
        <v>45749.166666666664</v>
      </c>
      <c r="C8769" s="9">
        <v>30889.768</v>
      </c>
      <c r="E8769" s="9">
        <v>7885.42</v>
      </c>
      <c r="F8769" s="2">
        <f t="shared" si="136"/>
        <v>38775.188000000002</v>
      </c>
    </row>
    <row r="8770" spans="1:6" x14ac:dyDescent="0.25">
      <c r="A8770" s="1">
        <v>45749.166666666664</v>
      </c>
      <c r="B8770" s="1">
        <v>45749.177083333336</v>
      </c>
      <c r="C8770" s="9">
        <v>32497.371999999999</v>
      </c>
      <c r="E8770" s="9">
        <v>7705.3639999999996</v>
      </c>
      <c r="F8770" s="2">
        <f t="shared" si="136"/>
        <v>40202.735999999997</v>
      </c>
    </row>
    <row r="8771" spans="1:6" x14ac:dyDescent="0.25">
      <c r="A8771" s="1">
        <v>45749.177083333336</v>
      </c>
      <c r="B8771" s="1">
        <v>45749.1875</v>
      </c>
      <c r="C8771" s="9">
        <v>33904.328000000001</v>
      </c>
      <c r="E8771" s="9">
        <v>7399.3280000000004</v>
      </c>
      <c r="F8771" s="2">
        <f t="shared" si="136"/>
        <v>41303.656000000003</v>
      </c>
    </row>
    <row r="8772" spans="1:6" x14ac:dyDescent="0.25">
      <c r="A8772" s="1">
        <v>45749.1875</v>
      </c>
      <c r="B8772" s="1">
        <v>45749.197916666664</v>
      </c>
      <c r="C8772" s="9">
        <v>35364.428</v>
      </c>
      <c r="E8772" s="9">
        <v>7183.2719999999999</v>
      </c>
      <c r="F8772" s="2">
        <f t="shared" si="136"/>
        <v>42547.7</v>
      </c>
    </row>
    <row r="8773" spans="1:6" x14ac:dyDescent="0.25">
      <c r="A8773" s="1">
        <v>45749.197916666664</v>
      </c>
      <c r="B8773" s="1">
        <v>45749.208333333336</v>
      </c>
      <c r="C8773" s="9">
        <v>36712.468000000001</v>
      </c>
      <c r="E8773" s="9">
        <v>6931.232</v>
      </c>
      <c r="F8773" s="2">
        <f t="shared" si="136"/>
        <v>43643.7</v>
      </c>
    </row>
    <row r="8774" spans="1:6" x14ac:dyDescent="0.25">
      <c r="A8774" s="1">
        <v>45749.208333333336</v>
      </c>
      <c r="B8774" s="1">
        <v>45749.21875</v>
      </c>
      <c r="C8774" s="9">
        <v>38745.311999999998</v>
      </c>
      <c r="E8774" s="9">
        <v>6553.1679999999997</v>
      </c>
      <c r="F8774" s="2">
        <f t="shared" si="136"/>
        <v>45298.479999999996</v>
      </c>
    </row>
    <row r="8775" spans="1:6" x14ac:dyDescent="0.25">
      <c r="A8775" s="1">
        <v>45749.21875</v>
      </c>
      <c r="B8775" s="1">
        <v>45749.229166666664</v>
      </c>
      <c r="C8775" s="9">
        <v>39948.616000000002</v>
      </c>
      <c r="E8775" s="9">
        <v>6175.0879999999997</v>
      </c>
      <c r="F8775" s="2">
        <f t="shared" si="136"/>
        <v>46123.703999999998</v>
      </c>
    </row>
    <row r="8776" spans="1:6" x14ac:dyDescent="0.25">
      <c r="A8776" s="1">
        <v>45749.229166666664</v>
      </c>
      <c r="B8776" s="1">
        <v>45749.239583333336</v>
      </c>
      <c r="C8776" s="9">
        <v>41461.836000000003</v>
      </c>
      <c r="E8776" s="9">
        <v>5436.9719999999998</v>
      </c>
      <c r="F8776" s="2">
        <f t="shared" si="136"/>
        <v>46898.808000000005</v>
      </c>
    </row>
    <row r="8777" spans="1:6" x14ac:dyDescent="0.25">
      <c r="A8777" s="1">
        <v>45749.239583333336</v>
      </c>
      <c r="B8777" s="1">
        <v>45749.25</v>
      </c>
      <c r="C8777" s="9">
        <v>41593.232000000004</v>
      </c>
      <c r="E8777" s="9">
        <v>4194.7520000000004</v>
      </c>
      <c r="F8777" s="2">
        <f t="shared" si="136"/>
        <v>45787.984000000004</v>
      </c>
    </row>
    <row r="8778" spans="1:6" x14ac:dyDescent="0.25">
      <c r="A8778" s="1">
        <v>45749.25</v>
      </c>
      <c r="B8778" s="1">
        <v>45749.260416666664</v>
      </c>
      <c r="C8778" s="9">
        <v>41694.472000000002</v>
      </c>
      <c r="E8778" s="9">
        <v>2574.4520000000002</v>
      </c>
      <c r="F8778" s="2">
        <f t="shared" si="136"/>
        <v>44268.923999999999</v>
      </c>
    </row>
    <row r="8779" spans="1:6" x14ac:dyDescent="0.25">
      <c r="A8779" s="1">
        <v>45749.260416666664</v>
      </c>
      <c r="B8779" s="1">
        <v>45749.270833333336</v>
      </c>
      <c r="C8779" s="9">
        <v>43186.947999999997</v>
      </c>
      <c r="E8779" s="9">
        <v>2232.404</v>
      </c>
      <c r="F8779" s="2">
        <f t="shared" si="136"/>
        <v>45419.351999999999</v>
      </c>
    </row>
    <row r="8780" spans="1:6" x14ac:dyDescent="0.25">
      <c r="A8780" s="1">
        <v>45749.270833333336</v>
      </c>
      <c r="B8780" s="1">
        <v>45749.28125</v>
      </c>
      <c r="C8780" s="9">
        <v>44691.887999999999</v>
      </c>
      <c r="E8780" s="9">
        <v>2376.424</v>
      </c>
      <c r="F8780" s="2">
        <f t="shared" si="136"/>
        <v>47068.311999999998</v>
      </c>
    </row>
    <row r="8781" spans="1:6" x14ac:dyDescent="0.25">
      <c r="A8781" s="1">
        <v>45749.28125</v>
      </c>
      <c r="B8781" s="1">
        <v>45749.291666666664</v>
      </c>
      <c r="C8781" s="9">
        <v>46283.512000000002</v>
      </c>
      <c r="E8781" s="9">
        <v>2340.4160000000002</v>
      </c>
      <c r="F8781" s="2">
        <f t="shared" si="136"/>
        <v>48623.928</v>
      </c>
    </row>
    <row r="8782" spans="1:6" x14ac:dyDescent="0.25">
      <c r="A8782" s="1">
        <v>45749.291666666664</v>
      </c>
      <c r="B8782" s="1">
        <v>45749.302083333336</v>
      </c>
      <c r="C8782" s="9">
        <v>48619.408000000003</v>
      </c>
      <c r="E8782" s="9">
        <v>2448.4279999999999</v>
      </c>
      <c r="F8782" s="2">
        <f t="shared" si="136"/>
        <v>51067.836000000003</v>
      </c>
    </row>
    <row r="8783" spans="1:6" x14ac:dyDescent="0.25">
      <c r="A8783" s="1">
        <v>45749.302083333336</v>
      </c>
      <c r="B8783" s="1">
        <v>45749.3125</v>
      </c>
      <c r="C8783" s="9">
        <v>50499.235999999997</v>
      </c>
      <c r="E8783" s="9">
        <v>2394.4160000000002</v>
      </c>
      <c r="F8783" s="2">
        <f t="shared" si="136"/>
        <v>52893.651999999995</v>
      </c>
    </row>
    <row r="8784" spans="1:6" x14ac:dyDescent="0.25">
      <c r="A8784" s="1">
        <v>45749.3125</v>
      </c>
      <c r="B8784" s="1">
        <v>45749.322916666664</v>
      </c>
      <c r="C8784" s="9">
        <v>51982.243999999999</v>
      </c>
      <c r="E8784" s="9">
        <v>2376.424</v>
      </c>
      <c r="F8784" s="2">
        <f t="shared" si="136"/>
        <v>54358.667999999998</v>
      </c>
    </row>
    <row r="8785" spans="1:6" x14ac:dyDescent="0.25">
      <c r="A8785" s="1">
        <v>45749.322916666664</v>
      </c>
      <c r="B8785" s="1">
        <v>45749.333333333336</v>
      </c>
      <c r="C8785" s="9">
        <v>53264.603999999999</v>
      </c>
      <c r="E8785" s="9">
        <v>2322.4119999999998</v>
      </c>
      <c r="F8785" s="2">
        <f t="shared" si="136"/>
        <v>55587.015999999996</v>
      </c>
    </row>
    <row r="8786" spans="1:6" x14ac:dyDescent="0.25">
      <c r="A8786" s="1">
        <v>45749.333333333336</v>
      </c>
      <c r="B8786" s="1">
        <v>45749.34375</v>
      </c>
      <c r="C8786" s="9">
        <v>53925.167999999998</v>
      </c>
      <c r="E8786" s="9">
        <v>2340.4160000000002</v>
      </c>
      <c r="F8786" s="2">
        <f t="shared" si="136"/>
        <v>56265.583999999995</v>
      </c>
    </row>
    <row r="8787" spans="1:6" x14ac:dyDescent="0.25">
      <c r="A8787" s="1">
        <v>45749.34375</v>
      </c>
      <c r="B8787" s="1">
        <v>45749.354166666664</v>
      </c>
      <c r="C8787" s="9">
        <v>53527.055999999997</v>
      </c>
      <c r="E8787" s="9">
        <v>2538.4520000000002</v>
      </c>
      <c r="F8787" s="2">
        <f t="shared" si="136"/>
        <v>56065.507999999994</v>
      </c>
    </row>
    <row r="8788" spans="1:6" x14ac:dyDescent="0.25">
      <c r="A8788" s="1">
        <v>45749.354166666664</v>
      </c>
      <c r="B8788" s="1">
        <v>45749.364583333336</v>
      </c>
      <c r="C8788" s="9">
        <v>52951.735999999997</v>
      </c>
      <c r="E8788" s="9">
        <v>2610.4679999999998</v>
      </c>
      <c r="F8788" s="2">
        <f t="shared" si="136"/>
        <v>55562.203999999998</v>
      </c>
    </row>
    <row r="8789" spans="1:6" x14ac:dyDescent="0.25">
      <c r="A8789" s="1">
        <v>45749.364583333336</v>
      </c>
      <c r="B8789" s="1">
        <v>45749.375</v>
      </c>
      <c r="C8789" s="9">
        <v>52684.264000000003</v>
      </c>
      <c r="E8789" s="9">
        <v>2592.4639999999999</v>
      </c>
      <c r="F8789" s="2">
        <f t="shared" si="136"/>
        <v>55276.728000000003</v>
      </c>
    </row>
    <row r="8790" spans="1:6" x14ac:dyDescent="0.25">
      <c r="A8790" s="1">
        <v>45749.375</v>
      </c>
      <c r="B8790" s="1">
        <v>45749.385416666664</v>
      </c>
      <c r="C8790" s="9">
        <v>52492.58</v>
      </c>
      <c r="E8790" s="9">
        <v>2664.4760000000001</v>
      </c>
      <c r="F8790" s="2">
        <f t="shared" si="136"/>
        <v>55157.056000000004</v>
      </c>
    </row>
    <row r="8791" spans="1:6" x14ac:dyDescent="0.25">
      <c r="A8791" s="1">
        <v>45749.385416666664</v>
      </c>
      <c r="B8791" s="1">
        <v>45749.395833333336</v>
      </c>
      <c r="C8791" s="9">
        <v>52245.307999999997</v>
      </c>
      <c r="E8791" s="9">
        <v>2790.5039999999999</v>
      </c>
      <c r="F8791" s="2">
        <f t="shared" ref="F8791:F8854" si="137">SUM(C8791:E8791)</f>
        <v>55035.811999999998</v>
      </c>
    </row>
    <row r="8792" spans="1:6" x14ac:dyDescent="0.25">
      <c r="A8792" s="1">
        <v>45749.395833333336</v>
      </c>
      <c r="B8792" s="1">
        <v>45749.40625</v>
      </c>
      <c r="C8792" s="9">
        <v>52182.504000000001</v>
      </c>
      <c r="E8792" s="9">
        <v>2826.5</v>
      </c>
      <c r="F8792" s="2">
        <f t="shared" si="137"/>
        <v>55009.004000000001</v>
      </c>
    </row>
    <row r="8793" spans="1:6" x14ac:dyDescent="0.25">
      <c r="A8793" s="1">
        <v>45749.40625</v>
      </c>
      <c r="B8793" s="1">
        <v>45749.416666666664</v>
      </c>
      <c r="C8793" s="9">
        <v>52313.052000000003</v>
      </c>
      <c r="E8793" s="9">
        <v>2790.5039999999999</v>
      </c>
      <c r="F8793" s="2">
        <f t="shared" si="137"/>
        <v>55103.556000000004</v>
      </c>
    </row>
    <row r="8794" spans="1:6" x14ac:dyDescent="0.25">
      <c r="A8794" s="1">
        <v>45749.416666666664</v>
      </c>
      <c r="B8794" s="1">
        <v>45749.427083333336</v>
      </c>
      <c r="C8794" s="9">
        <v>52579.648000000001</v>
      </c>
      <c r="E8794" s="9">
        <v>2880.5160000000001</v>
      </c>
      <c r="F8794" s="2">
        <f t="shared" si="137"/>
        <v>55460.164000000004</v>
      </c>
    </row>
    <row r="8795" spans="1:6" x14ac:dyDescent="0.25">
      <c r="A8795" s="1">
        <v>45749.427083333336</v>
      </c>
      <c r="B8795" s="1">
        <v>45749.4375</v>
      </c>
      <c r="C8795" s="9">
        <v>52642.212</v>
      </c>
      <c r="E8795" s="9">
        <v>3024.5279999999998</v>
      </c>
      <c r="F8795" s="2">
        <f t="shared" si="137"/>
        <v>55666.74</v>
      </c>
    </row>
    <row r="8796" spans="1:6" x14ac:dyDescent="0.25">
      <c r="A8796" s="1">
        <v>45749.4375</v>
      </c>
      <c r="B8796" s="1">
        <v>45749.447916666664</v>
      </c>
      <c r="C8796" s="9">
        <v>52746.504000000001</v>
      </c>
      <c r="E8796" s="9">
        <v>3078.5279999999998</v>
      </c>
      <c r="F8796" s="2">
        <f t="shared" si="137"/>
        <v>55825.031999999999</v>
      </c>
    </row>
    <row r="8797" spans="1:6" x14ac:dyDescent="0.25">
      <c r="A8797" s="1">
        <v>45749.447916666664</v>
      </c>
      <c r="B8797" s="1">
        <v>45749.458333333336</v>
      </c>
      <c r="C8797" s="9">
        <v>53030.232000000004</v>
      </c>
      <c r="E8797" s="9">
        <v>3222.5680000000002</v>
      </c>
      <c r="F8797" s="2">
        <f t="shared" si="137"/>
        <v>56252.800000000003</v>
      </c>
    </row>
    <row r="8798" spans="1:6" x14ac:dyDescent="0.25">
      <c r="A8798" s="1">
        <v>45749.458333333336</v>
      </c>
      <c r="B8798" s="1">
        <v>45749.46875</v>
      </c>
      <c r="C8798" s="9">
        <v>53650.148000000001</v>
      </c>
      <c r="E8798" s="9">
        <v>3240.58</v>
      </c>
      <c r="F8798" s="2">
        <f t="shared" si="137"/>
        <v>56890.728000000003</v>
      </c>
    </row>
    <row r="8799" spans="1:6" x14ac:dyDescent="0.25">
      <c r="A8799" s="1">
        <v>45749.46875</v>
      </c>
      <c r="B8799" s="1">
        <v>45749.479166666664</v>
      </c>
      <c r="C8799" s="9">
        <v>54900.663999999997</v>
      </c>
      <c r="E8799" s="9">
        <v>3168.5520000000001</v>
      </c>
      <c r="F8799" s="2">
        <f t="shared" si="137"/>
        <v>58069.216</v>
      </c>
    </row>
    <row r="8800" spans="1:6" x14ac:dyDescent="0.25">
      <c r="A8800" s="1">
        <v>45749.479166666664</v>
      </c>
      <c r="B8800" s="1">
        <v>45749.489583333336</v>
      </c>
      <c r="C8800" s="9">
        <v>55530.163999999997</v>
      </c>
      <c r="E8800" s="9">
        <v>3330.5880000000002</v>
      </c>
      <c r="F8800" s="2">
        <f t="shared" si="137"/>
        <v>58860.752</v>
      </c>
    </row>
    <row r="8801" spans="1:6" x14ac:dyDescent="0.25">
      <c r="A8801" s="1">
        <v>45749.489583333336</v>
      </c>
      <c r="B8801" s="1">
        <v>45749.5</v>
      </c>
      <c r="C8801" s="9">
        <v>55969.743999999999</v>
      </c>
      <c r="E8801" s="9">
        <v>3330.5880000000002</v>
      </c>
      <c r="F8801" s="2">
        <f t="shared" si="137"/>
        <v>59300.332000000002</v>
      </c>
    </row>
    <row r="8802" spans="1:6" x14ac:dyDescent="0.25">
      <c r="A8802" s="1">
        <v>45749.5</v>
      </c>
      <c r="B8802" s="1">
        <v>45749.510416666664</v>
      </c>
      <c r="C8802" s="9">
        <v>56017.023999999998</v>
      </c>
      <c r="E8802" s="9">
        <v>3330.5880000000002</v>
      </c>
      <c r="F8802" s="2">
        <f t="shared" si="137"/>
        <v>59347.612000000001</v>
      </c>
    </row>
    <row r="8803" spans="1:6" x14ac:dyDescent="0.25">
      <c r="A8803" s="1">
        <v>45749.510416666664</v>
      </c>
      <c r="B8803" s="1">
        <v>45749.520833333336</v>
      </c>
      <c r="C8803" s="9">
        <v>55968.14</v>
      </c>
      <c r="E8803" s="9">
        <v>3366.5920000000001</v>
      </c>
      <c r="F8803" s="2">
        <f t="shared" si="137"/>
        <v>59334.731999999996</v>
      </c>
    </row>
    <row r="8804" spans="1:6" x14ac:dyDescent="0.25">
      <c r="A8804" s="1">
        <v>45749.520833333336</v>
      </c>
      <c r="B8804" s="1">
        <v>45749.53125</v>
      </c>
      <c r="C8804" s="9">
        <v>54990.108</v>
      </c>
      <c r="E8804" s="9">
        <v>4014.7440000000001</v>
      </c>
      <c r="F8804" s="2">
        <f t="shared" si="137"/>
        <v>59004.851999999999</v>
      </c>
    </row>
    <row r="8805" spans="1:6" x14ac:dyDescent="0.25">
      <c r="A8805" s="1">
        <v>45749.53125</v>
      </c>
      <c r="B8805" s="1">
        <v>45749.541666666664</v>
      </c>
      <c r="C8805" s="9">
        <v>54082.767999999996</v>
      </c>
      <c r="E8805" s="9">
        <v>4176.7280000000001</v>
      </c>
      <c r="F8805" s="2">
        <f t="shared" si="137"/>
        <v>58259.495999999999</v>
      </c>
    </row>
    <row r="8806" spans="1:6" x14ac:dyDescent="0.25">
      <c r="A8806" s="1">
        <v>45749.541666666664</v>
      </c>
      <c r="B8806" s="1">
        <v>45749.552083333336</v>
      </c>
      <c r="C8806" s="9">
        <v>53513.32</v>
      </c>
      <c r="E8806" s="9">
        <v>4014.7440000000001</v>
      </c>
      <c r="F8806" s="2">
        <f t="shared" si="137"/>
        <v>57528.063999999998</v>
      </c>
    </row>
    <row r="8807" spans="1:6" x14ac:dyDescent="0.25">
      <c r="A8807" s="1">
        <v>45749.552083333336</v>
      </c>
      <c r="B8807" s="1">
        <v>45749.5625</v>
      </c>
      <c r="C8807" s="9">
        <v>52864.78</v>
      </c>
      <c r="E8807" s="9">
        <v>3960.7040000000002</v>
      </c>
      <c r="F8807" s="2">
        <f t="shared" si="137"/>
        <v>56825.483999999997</v>
      </c>
    </row>
    <row r="8808" spans="1:6" x14ac:dyDescent="0.25">
      <c r="A8808" s="1">
        <v>45749.5625</v>
      </c>
      <c r="B8808" s="1">
        <v>45749.572916666664</v>
      </c>
      <c r="C8808" s="9">
        <v>52202.444000000003</v>
      </c>
      <c r="E8808" s="9">
        <v>4014.7440000000001</v>
      </c>
      <c r="F8808" s="2">
        <f t="shared" si="137"/>
        <v>56217.188000000002</v>
      </c>
    </row>
    <row r="8809" spans="1:6" x14ac:dyDescent="0.25">
      <c r="A8809" s="1">
        <v>45749.572916666664</v>
      </c>
      <c r="B8809" s="1">
        <v>45749.583333333336</v>
      </c>
      <c r="C8809" s="9">
        <v>51832.351999999999</v>
      </c>
      <c r="E8809" s="9">
        <v>3870.7</v>
      </c>
      <c r="F8809" s="2">
        <f t="shared" si="137"/>
        <v>55703.051999999996</v>
      </c>
    </row>
    <row r="8810" spans="1:6" x14ac:dyDescent="0.25">
      <c r="A8810" s="1">
        <v>45749.583333333336</v>
      </c>
      <c r="B8810" s="1">
        <v>45749.59375</v>
      </c>
      <c r="C8810" s="9">
        <v>51618.267999999996</v>
      </c>
      <c r="E8810" s="9">
        <v>3834.692</v>
      </c>
      <c r="F8810" s="2">
        <f t="shared" si="137"/>
        <v>55452.959999999999</v>
      </c>
    </row>
    <row r="8811" spans="1:6" x14ac:dyDescent="0.25">
      <c r="A8811" s="1">
        <v>45749.59375</v>
      </c>
      <c r="B8811" s="1">
        <v>45749.604166666664</v>
      </c>
      <c r="C8811" s="9">
        <v>51572.44</v>
      </c>
      <c r="E8811" s="9">
        <v>3906.692</v>
      </c>
      <c r="F8811" s="2">
        <f t="shared" si="137"/>
        <v>55479.132000000005</v>
      </c>
    </row>
    <row r="8812" spans="1:6" x14ac:dyDescent="0.25">
      <c r="A8812" s="1">
        <v>45749.604166666664</v>
      </c>
      <c r="B8812" s="1">
        <v>45749.614583333336</v>
      </c>
      <c r="C8812" s="9">
        <v>51635.372000000003</v>
      </c>
      <c r="E8812" s="9">
        <v>3708.6480000000001</v>
      </c>
      <c r="F8812" s="2">
        <f t="shared" si="137"/>
        <v>55344.020000000004</v>
      </c>
    </row>
    <row r="8813" spans="1:6" x14ac:dyDescent="0.25">
      <c r="A8813" s="1">
        <v>45749.614583333336</v>
      </c>
      <c r="B8813" s="1">
        <v>45749.625</v>
      </c>
      <c r="C8813" s="9">
        <v>51334.084000000003</v>
      </c>
      <c r="E8813" s="9">
        <v>3726.652</v>
      </c>
      <c r="F8813" s="2">
        <f t="shared" si="137"/>
        <v>55060.736000000004</v>
      </c>
    </row>
    <row r="8814" spans="1:6" x14ac:dyDescent="0.25">
      <c r="A8814" s="1">
        <v>45749.625</v>
      </c>
      <c r="B8814" s="1">
        <v>45749.635416666664</v>
      </c>
      <c r="C8814" s="9">
        <v>51253.451999999997</v>
      </c>
      <c r="E8814" s="9">
        <v>3780.6640000000002</v>
      </c>
      <c r="F8814" s="2">
        <f t="shared" si="137"/>
        <v>55034.115999999995</v>
      </c>
    </row>
    <row r="8815" spans="1:6" x14ac:dyDescent="0.25">
      <c r="A8815" s="1">
        <v>45749.635416666664</v>
      </c>
      <c r="B8815" s="1">
        <v>45749.645833333336</v>
      </c>
      <c r="C8815" s="9">
        <v>50589.548000000003</v>
      </c>
      <c r="E8815" s="9">
        <v>3762.6680000000001</v>
      </c>
      <c r="F8815" s="2">
        <f t="shared" si="137"/>
        <v>54352.216</v>
      </c>
    </row>
    <row r="8816" spans="1:6" x14ac:dyDescent="0.25">
      <c r="A8816" s="1">
        <v>45749.645833333336</v>
      </c>
      <c r="B8816" s="1">
        <v>45749.65625</v>
      </c>
      <c r="C8816" s="9">
        <v>49883.656000000003</v>
      </c>
      <c r="E8816" s="9">
        <v>3834.692</v>
      </c>
      <c r="F8816" s="2">
        <f t="shared" si="137"/>
        <v>53718.348000000005</v>
      </c>
    </row>
    <row r="8817" spans="1:6" x14ac:dyDescent="0.25">
      <c r="A8817" s="1">
        <v>45749.65625</v>
      </c>
      <c r="B8817" s="1">
        <v>45749.666666666664</v>
      </c>
      <c r="C8817" s="9">
        <v>49200.048000000003</v>
      </c>
      <c r="E8817" s="9">
        <v>3942.6959999999999</v>
      </c>
      <c r="F8817" s="2">
        <f t="shared" si="137"/>
        <v>53142.744000000006</v>
      </c>
    </row>
    <row r="8818" spans="1:6" x14ac:dyDescent="0.25">
      <c r="A8818" s="1">
        <v>45749.666666666664</v>
      </c>
      <c r="B8818" s="1">
        <v>45749.677083333336</v>
      </c>
      <c r="C8818" s="9">
        <v>49121.548000000003</v>
      </c>
      <c r="E8818" s="9">
        <v>4086.72</v>
      </c>
      <c r="F8818" s="2">
        <f t="shared" si="137"/>
        <v>53208.268000000004</v>
      </c>
    </row>
    <row r="8819" spans="1:6" x14ac:dyDescent="0.25">
      <c r="A8819" s="1">
        <v>45749.677083333336</v>
      </c>
      <c r="B8819" s="1">
        <v>45749.6875</v>
      </c>
      <c r="C8819" s="9">
        <v>49210.32</v>
      </c>
      <c r="E8819" s="9">
        <v>4212.7240000000002</v>
      </c>
      <c r="F8819" s="2">
        <f t="shared" si="137"/>
        <v>53423.044000000002</v>
      </c>
    </row>
    <row r="8820" spans="1:6" x14ac:dyDescent="0.25">
      <c r="A8820" s="1">
        <v>45749.6875</v>
      </c>
      <c r="B8820" s="1">
        <v>45749.697916666664</v>
      </c>
      <c r="C8820" s="9">
        <v>49384.447999999997</v>
      </c>
      <c r="E8820" s="9">
        <v>4158.732</v>
      </c>
      <c r="F8820" s="2">
        <f t="shared" si="137"/>
        <v>53543.179999999993</v>
      </c>
    </row>
    <row r="8821" spans="1:6" x14ac:dyDescent="0.25">
      <c r="A8821" s="1">
        <v>45749.697916666664</v>
      </c>
      <c r="B8821" s="1">
        <v>45749.708333333336</v>
      </c>
      <c r="C8821" s="9">
        <v>49378.307999999997</v>
      </c>
      <c r="E8821" s="9">
        <v>4374.7759999999998</v>
      </c>
      <c r="F8821" s="2">
        <f t="shared" si="137"/>
        <v>53753.083999999995</v>
      </c>
    </row>
    <row r="8822" spans="1:6" x14ac:dyDescent="0.25">
      <c r="A8822" s="1">
        <v>45749.708333333336</v>
      </c>
      <c r="B8822" s="1">
        <v>45749.71875</v>
      </c>
      <c r="C8822" s="9">
        <v>50223.788</v>
      </c>
      <c r="E8822" s="9">
        <v>4194.7520000000004</v>
      </c>
      <c r="F8822" s="2">
        <f t="shared" si="137"/>
        <v>54418.54</v>
      </c>
    </row>
    <row r="8823" spans="1:6" x14ac:dyDescent="0.25">
      <c r="A8823" s="1">
        <v>45749.71875</v>
      </c>
      <c r="B8823" s="1">
        <v>45749.729166666664</v>
      </c>
      <c r="C8823" s="9">
        <v>51110.036</v>
      </c>
      <c r="E8823" s="9">
        <v>4194.7520000000004</v>
      </c>
      <c r="F8823" s="2">
        <f t="shared" si="137"/>
        <v>55304.788</v>
      </c>
    </row>
    <row r="8824" spans="1:6" x14ac:dyDescent="0.25">
      <c r="A8824" s="1">
        <v>45749.729166666664</v>
      </c>
      <c r="B8824" s="1">
        <v>45749.739583333336</v>
      </c>
      <c r="C8824" s="9">
        <v>52347.716</v>
      </c>
      <c r="E8824" s="9">
        <v>4104.7160000000003</v>
      </c>
      <c r="F8824" s="2">
        <f t="shared" si="137"/>
        <v>56452.432000000001</v>
      </c>
    </row>
    <row r="8825" spans="1:6" x14ac:dyDescent="0.25">
      <c r="A8825" s="1">
        <v>45749.739583333336</v>
      </c>
      <c r="B8825" s="1">
        <v>45749.75</v>
      </c>
      <c r="C8825" s="9">
        <v>53795.572</v>
      </c>
      <c r="E8825" s="9">
        <v>3996.7359999999999</v>
      </c>
      <c r="F8825" s="2">
        <f t="shared" si="137"/>
        <v>57792.307999999997</v>
      </c>
    </row>
    <row r="8826" spans="1:6" x14ac:dyDescent="0.25">
      <c r="A8826" s="1">
        <v>45749.75</v>
      </c>
      <c r="B8826" s="1">
        <v>45749.760416666664</v>
      </c>
      <c r="C8826" s="9">
        <v>55152.995999999999</v>
      </c>
      <c r="E8826" s="9">
        <v>3978.7040000000002</v>
      </c>
      <c r="F8826" s="2">
        <f t="shared" si="137"/>
        <v>59131.7</v>
      </c>
    </row>
    <row r="8827" spans="1:6" x14ac:dyDescent="0.25">
      <c r="A8827" s="1">
        <v>45749.760416666664</v>
      </c>
      <c r="B8827" s="1">
        <v>45749.770833333336</v>
      </c>
      <c r="C8827" s="9">
        <v>56452.555999999997</v>
      </c>
      <c r="E8827" s="9">
        <v>3978.7040000000002</v>
      </c>
      <c r="F8827" s="2">
        <f t="shared" si="137"/>
        <v>60431.259999999995</v>
      </c>
    </row>
    <row r="8828" spans="1:6" x14ac:dyDescent="0.25">
      <c r="A8828" s="1">
        <v>45749.770833333336</v>
      </c>
      <c r="B8828" s="1">
        <v>45749.78125</v>
      </c>
      <c r="C8828" s="9">
        <v>57987.527999999998</v>
      </c>
      <c r="E8828" s="9">
        <v>3762.6680000000001</v>
      </c>
      <c r="F8828" s="2">
        <f t="shared" si="137"/>
        <v>61750.195999999996</v>
      </c>
    </row>
    <row r="8829" spans="1:6" x14ac:dyDescent="0.25">
      <c r="A8829" s="1">
        <v>45749.78125</v>
      </c>
      <c r="B8829" s="1">
        <v>45749.791666666664</v>
      </c>
      <c r="C8829" s="9">
        <v>59593.84</v>
      </c>
      <c r="E8829" s="9">
        <v>3582.64</v>
      </c>
      <c r="F8829" s="2">
        <f t="shared" si="137"/>
        <v>63176.479999999996</v>
      </c>
    </row>
    <row r="8830" spans="1:6" x14ac:dyDescent="0.25">
      <c r="A8830" s="1">
        <v>45749.791666666664</v>
      </c>
      <c r="B8830" s="1">
        <v>45749.802083333336</v>
      </c>
      <c r="C8830" s="9">
        <v>61150.2</v>
      </c>
      <c r="E8830" s="9">
        <v>2970.5120000000002</v>
      </c>
      <c r="F8830" s="2">
        <f t="shared" si="137"/>
        <v>64120.712</v>
      </c>
    </row>
    <row r="8831" spans="1:6" x14ac:dyDescent="0.25">
      <c r="A8831" s="1">
        <v>45749.802083333336</v>
      </c>
      <c r="B8831" s="1">
        <v>45749.8125</v>
      </c>
      <c r="C8831" s="9">
        <v>61958.22</v>
      </c>
      <c r="E8831" s="9">
        <v>2718.4839999999999</v>
      </c>
      <c r="F8831" s="2">
        <f t="shared" si="137"/>
        <v>64676.703999999998</v>
      </c>
    </row>
    <row r="8832" spans="1:6" x14ac:dyDescent="0.25">
      <c r="A8832" s="1">
        <v>45749.8125</v>
      </c>
      <c r="B8832" s="1">
        <v>45749.822916666664</v>
      </c>
      <c r="C8832" s="9">
        <v>62128.144</v>
      </c>
      <c r="E8832" s="9">
        <v>2628.4720000000002</v>
      </c>
      <c r="F8832" s="2">
        <f t="shared" si="137"/>
        <v>64756.616000000002</v>
      </c>
    </row>
    <row r="8833" spans="1:6" x14ac:dyDescent="0.25">
      <c r="A8833" s="1">
        <v>45749.822916666664</v>
      </c>
      <c r="B8833" s="1">
        <v>45749.833333333336</v>
      </c>
      <c r="C8833" s="9">
        <v>62702.148000000001</v>
      </c>
      <c r="E8833" s="9">
        <v>2322.4119999999998</v>
      </c>
      <c r="F8833" s="2">
        <f t="shared" si="137"/>
        <v>65024.56</v>
      </c>
    </row>
    <row r="8834" spans="1:6" x14ac:dyDescent="0.25">
      <c r="A8834" s="1">
        <v>45749.833333333336</v>
      </c>
      <c r="B8834" s="1">
        <v>45749.84375</v>
      </c>
      <c r="C8834" s="9">
        <v>63186.955999999998</v>
      </c>
      <c r="E8834" s="9">
        <v>2160.3879999999999</v>
      </c>
      <c r="F8834" s="2">
        <f t="shared" si="137"/>
        <v>65347.343999999997</v>
      </c>
    </row>
    <row r="8835" spans="1:6" x14ac:dyDescent="0.25">
      <c r="A8835" s="1">
        <v>45749.84375</v>
      </c>
      <c r="B8835" s="1">
        <v>45749.854166666664</v>
      </c>
      <c r="C8835" s="9">
        <v>63951.036</v>
      </c>
      <c r="E8835" s="9">
        <v>2142.3879999999999</v>
      </c>
      <c r="F8835" s="2">
        <f t="shared" si="137"/>
        <v>66093.423999999999</v>
      </c>
    </row>
    <row r="8836" spans="1:6" x14ac:dyDescent="0.25">
      <c r="A8836" s="1">
        <v>45749.854166666664</v>
      </c>
      <c r="B8836" s="1">
        <v>45749.864583333336</v>
      </c>
      <c r="C8836" s="9">
        <v>64409.684000000001</v>
      </c>
      <c r="E8836" s="9">
        <v>2178.3879999999999</v>
      </c>
      <c r="F8836" s="2">
        <f t="shared" si="137"/>
        <v>66588.072</v>
      </c>
    </row>
    <row r="8837" spans="1:6" x14ac:dyDescent="0.25">
      <c r="A8837" s="1">
        <v>45749.864583333336</v>
      </c>
      <c r="B8837" s="1">
        <v>45749.875</v>
      </c>
      <c r="C8837" s="9">
        <v>65012.06</v>
      </c>
      <c r="E8837" s="9">
        <v>2124.3719999999998</v>
      </c>
      <c r="F8837" s="2">
        <f t="shared" si="137"/>
        <v>67136.432000000001</v>
      </c>
    </row>
    <row r="8838" spans="1:6" x14ac:dyDescent="0.25">
      <c r="A8838" s="1">
        <v>45749.875</v>
      </c>
      <c r="B8838" s="1">
        <v>45749.885416666664</v>
      </c>
      <c r="C8838" s="9">
        <v>66461.88</v>
      </c>
      <c r="E8838" s="9">
        <v>2520.4319999999998</v>
      </c>
      <c r="F8838" s="2">
        <f t="shared" si="137"/>
        <v>68982.312000000005</v>
      </c>
    </row>
    <row r="8839" spans="1:6" x14ac:dyDescent="0.25">
      <c r="A8839" s="1">
        <v>45749.885416666664</v>
      </c>
      <c r="B8839" s="1">
        <v>45749.895833333336</v>
      </c>
      <c r="C8839" s="9">
        <v>66463.936000000002</v>
      </c>
      <c r="E8839" s="9">
        <v>3510.6280000000002</v>
      </c>
      <c r="F8839" s="2">
        <f t="shared" si="137"/>
        <v>69974.563999999998</v>
      </c>
    </row>
    <row r="8840" spans="1:6" x14ac:dyDescent="0.25">
      <c r="A8840" s="1">
        <v>45749.895833333336</v>
      </c>
      <c r="B8840" s="1">
        <v>45749.90625</v>
      </c>
      <c r="C8840" s="9">
        <v>66754.607999999993</v>
      </c>
      <c r="E8840" s="9">
        <v>4734.8599999999997</v>
      </c>
      <c r="F8840" s="2">
        <f t="shared" si="137"/>
        <v>71489.467999999993</v>
      </c>
    </row>
    <row r="8841" spans="1:6" x14ac:dyDescent="0.25">
      <c r="A8841" s="1">
        <v>45749.90625</v>
      </c>
      <c r="B8841" s="1">
        <v>45749.916666666664</v>
      </c>
      <c r="C8841" s="9">
        <v>66224.868000000002</v>
      </c>
      <c r="E8841" s="9">
        <v>5166.9160000000002</v>
      </c>
      <c r="F8841" s="2">
        <f t="shared" si="137"/>
        <v>71391.784</v>
      </c>
    </row>
    <row r="8842" spans="1:6" x14ac:dyDescent="0.25">
      <c r="A8842" s="1">
        <v>45749.916666666664</v>
      </c>
      <c r="B8842" s="1">
        <v>45749.927083333336</v>
      </c>
      <c r="C8842" s="9">
        <v>65873.395999999993</v>
      </c>
      <c r="E8842" s="9">
        <v>5959.0720000000001</v>
      </c>
      <c r="F8842" s="2">
        <f t="shared" si="137"/>
        <v>71832.467999999993</v>
      </c>
    </row>
    <row r="8843" spans="1:6" x14ac:dyDescent="0.25">
      <c r="A8843" s="1">
        <v>45749.927083333336</v>
      </c>
      <c r="B8843" s="1">
        <v>45749.9375</v>
      </c>
      <c r="C8843" s="9">
        <v>62581.84</v>
      </c>
      <c r="E8843" s="9">
        <v>6499.14</v>
      </c>
      <c r="F8843" s="2">
        <f t="shared" si="137"/>
        <v>69080.98</v>
      </c>
    </row>
    <row r="8844" spans="1:6" x14ac:dyDescent="0.25">
      <c r="A8844" s="1">
        <v>45749.9375</v>
      </c>
      <c r="B8844" s="1">
        <v>45749.947916666664</v>
      </c>
      <c r="C8844" s="9">
        <v>58294.527999999998</v>
      </c>
      <c r="E8844" s="9">
        <v>6733.2079999999996</v>
      </c>
      <c r="F8844" s="2">
        <f t="shared" si="137"/>
        <v>65027.735999999997</v>
      </c>
    </row>
    <row r="8845" spans="1:6" x14ac:dyDescent="0.25">
      <c r="A8845" s="1">
        <v>45749.947916666664</v>
      </c>
      <c r="B8845" s="1">
        <v>45749.958333333336</v>
      </c>
      <c r="C8845" s="9">
        <v>53849.760000000002</v>
      </c>
      <c r="E8845" s="9">
        <v>7039.2560000000003</v>
      </c>
      <c r="F8845" s="2">
        <f t="shared" si="137"/>
        <v>60889.016000000003</v>
      </c>
    </row>
    <row r="8846" spans="1:6" x14ac:dyDescent="0.25">
      <c r="A8846" s="1">
        <v>45749.958333333336</v>
      </c>
      <c r="B8846" s="1">
        <v>45749.96875</v>
      </c>
      <c r="C8846" s="9">
        <v>49504.036</v>
      </c>
      <c r="E8846" s="9">
        <v>7057.2560000000003</v>
      </c>
      <c r="F8846" s="2">
        <f t="shared" si="137"/>
        <v>56561.292000000001</v>
      </c>
    </row>
    <row r="8847" spans="1:6" x14ac:dyDescent="0.25">
      <c r="A8847" s="1">
        <v>45749.96875</v>
      </c>
      <c r="B8847" s="1">
        <v>45749.979166666664</v>
      </c>
      <c r="C8847" s="9">
        <v>45464.26</v>
      </c>
      <c r="E8847" s="9">
        <v>7201.3159999999998</v>
      </c>
      <c r="F8847" s="2">
        <f t="shared" si="137"/>
        <v>52665.576000000001</v>
      </c>
    </row>
    <row r="8848" spans="1:6" x14ac:dyDescent="0.25">
      <c r="A8848" s="1">
        <v>45749.979166666664</v>
      </c>
      <c r="B8848" s="1">
        <v>45749.989583333336</v>
      </c>
      <c r="C8848" s="9">
        <v>41986.135999999999</v>
      </c>
      <c r="E8848" s="9">
        <v>7129.2879999999996</v>
      </c>
      <c r="F8848" s="2">
        <f t="shared" si="137"/>
        <v>49115.423999999999</v>
      </c>
    </row>
    <row r="8849" spans="1:6" x14ac:dyDescent="0.25">
      <c r="A8849" s="1">
        <v>45749.989583333336</v>
      </c>
      <c r="B8849" s="1">
        <v>45750</v>
      </c>
      <c r="C8849" s="9">
        <v>39285.324000000001</v>
      </c>
      <c r="E8849" s="9">
        <v>7003.24</v>
      </c>
      <c r="F8849" s="2">
        <f t="shared" si="137"/>
        <v>46288.563999999998</v>
      </c>
    </row>
    <row r="8850" spans="1:6" x14ac:dyDescent="0.25">
      <c r="A8850" s="1">
        <v>45750</v>
      </c>
      <c r="B8850" s="1">
        <v>45750.010416666664</v>
      </c>
      <c r="C8850" s="9">
        <v>34805.192000000003</v>
      </c>
      <c r="E8850" s="9">
        <v>5797.02</v>
      </c>
      <c r="F8850" s="2">
        <f t="shared" si="137"/>
        <v>40602.212</v>
      </c>
    </row>
    <row r="8851" spans="1:6" x14ac:dyDescent="0.25">
      <c r="A8851" s="1">
        <v>45750.010416666664</v>
      </c>
      <c r="B8851" s="1">
        <v>45750.020833333336</v>
      </c>
      <c r="C8851" s="9">
        <v>33022.516000000003</v>
      </c>
      <c r="E8851" s="9">
        <v>5707.0280000000002</v>
      </c>
      <c r="F8851" s="2">
        <f t="shared" si="137"/>
        <v>38729.544000000002</v>
      </c>
    </row>
    <row r="8852" spans="1:6" x14ac:dyDescent="0.25">
      <c r="A8852" s="1">
        <v>45750.020833333336</v>
      </c>
      <c r="B8852" s="1">
        <v>45750.03125</v>
      </c>
      <c r="C8852" s="9">
        <v>31292.063999999998</v>
      </c>
      <c r="E8852" s="9">
        <v>5707.0280000000002</v>
      </c>
      <c r="F8852" s="2">
        <f t="shared" si="137"/>
        <v>36999.091999999997</v>
      </c>
    </row>
    <row r="8853" spans="1:6" x14ac:dyDescent="0.25">
      <c r="A8853" s="1">
        <v>45750.03125</v>
      </c>
      <c r="B8853" s="1">
        <v>45750.041666666664</v>
      </c>
      <c r="C8853" s="9">
        <v>30084.148000000001</v>
      </c>
      <c r="E8853" s="9">
        <v>5635.0039999999999</v>
      </c>
      <c r="F8853" s="2">
        <f t="shared" si="137"/>
        <v>35719.152000000002</v>
      </c>
    </row>
    <row r="8854" spans="1:6" x14ac:dyDescent="0.25">
      <c r="A8854" s="1">
        <v>45750.041666666664</v>
      </c>
      <c r="B8854" s="1">
        <v>45750.052083333336</v>
      </c>
      <c r="C8854" s="9">
        <v>28945.88</v>
      </c>
      <c r="E8854" s="9">
        <v>5617.0159999999996</v>
      </c>
      <c r="F8854" s="2">
        <f t="shared" si="137"/>
        <v>34562.896000000001</v>
      </c>
    </row>
    <row r="8855" spans="1:6" x14ac:dyDescent="0.25">
      <c r="A8855" s="1">
        <v>45750.052083333336</v>
      </c>
      <c r="B8855" s="1">
        <v>45750.0625</v>
      </c>
      <c r="C8855" s="9">
        <v>28271.376</v>
      </c>
      <c r="E8855" s="9">
        <v>5598.9920000000002</v>
      </c>
      <c r="F8855" s="2">
        <f t="shared" ref="F8855:F8918" si="138">SUM(C8855:E8855)</f>
        <v>33870.368000000002</v>
      </c>
    </row>
    <row r="8856" spans="1:6" x14ac:dyDescent="0.25">
      <c r="A8856" s="1">
        <v>45750.0625</v>
      </c>
      <c r="B8856" s="1">
        <v>45750.072916666664</v>
      </c>
      <c r="C8856" s="9">
        <v>27627.444</v>
      </c>
      <c r="E8856" s="9">
        <v>5689.0320000000002</v>
      </c>
      <c r="F8856" s="2">
        <f t="shared" si="138"/>
        <v>33316.476000000002</v>
      </c>
    </row>
    <row r="8857" spans="1:6" x14ac:dyDescent="0.25">
      <c r="A8857" s="1">
        <v>45750.072916666664</v>
      </c>
      <c r="B8857" s="1">
        <v>45750.083333333336</v>
      </c>
      <c r="C8857" s="9">
        <v>27430.851999999999</v>
      </c>
      <c r="E8857" s="9">
        <v>5761.0240000000003</v>
      </c>
      <c r="F8857" s="2">
        <f t="shared" si="138"/>
        <v>33191.875999999997</v>
      </c>
    </row>
    <row r="8858" spans="1:6" x14ac:dyDescent="0.25">
      <c r="A8858" s="1">
        <v>45750.083333333336</v>
      </c>
      <c r="B8858" s="1">
        <v>45750.09375</v>
      </c>
      <c r="C8858" s="9">
        <v>27333.088</v>
      </c>
      <c r="E8858" s="9">
        <v>5869.0280000000002</v>
      </c>
      <c r="F8858" s="2">
        <f t="shared" si="138"/>
        <v>33202.116000000002</v>
      </c>
    </row>
    <row r="8859" spans="1:6" x14ac:dyDescent="0.25">
      <c r="A8859" s="1">
        <v>45750.09375</v>
      </c>
      <c r="B8859" s="1">
        <v>45750.104166666664</v>
      </c>
      <c r="C8859" s="9">
        <v>27257.067999999999</v>
      </c>
      <c r="E8859" s="9">
        <v>5995.0640000000003</v>
      </c>
      <c r="F8859" s="2">
        <f t="shared" si="138"/>
        <v>33252.131999999998</v>
      </c>
    </row>
    <row r="8860" spans="1:6" x14ac:dyDescent="0.25">
      <c r="A8860" s="1">
        <v>45750.104166666664</v>
      </c>
      <c r="B8860" s="1">
        <v>45750.114583333336</v>
      </c>
      <c r="C8860" s="9">
        <v>27397.416000000001</v>
      </c>
      <c r="E8860" s="9">
        <v>6121.0959999999995</v>
      </c>
      <c r="F8860" s="2">
        <f t="shared" si="138"/>
        <v>33518.512000000002</v>
      </c>
    </row>
    <row r="8861" spans="1:6" x14ac:dyDescent="0.25">
      <c r="A8861" s="1">
        <v>45750.114583333336</v>
      </c>
      <c r="B8861" s="1">
        <v>45750.125</v>
      </c>
      <c r="C8861" s="9">
        <v>27639.036</v>
      </c>
      <c r="E8861" s="9">
        <v>6301.1319999999996</v>
      </c>
      <c r="F8861" s="2">
        <f t="shared" si="138"/>
        <v>33940.167999999998</v>
      </c>
    </row>
    <row r="8862" spans="1:6" x14ac:dyDescent="0.25">
      <c r="A8862" s="1">
        <v>45750.125</v>
      </c>
      <c r="B8862" s="1">
        <v>45750.135416666664</v>
      </c>
      <c r="C8862" s="9">
        <v>28081.155999999999</v>
      </c>
      <c r="E8862" s="9">
        <v>6517.1480000000001</v>
      </c>
      <c r="F8862" s="2">
        <f t="shared" si="138"/>
        <v>34598.303999999996</v>
      </c>
    </row>
    <row r="8863" spans="1:6" x14ac:dyDescent="0.25">
      <c r="A8863" s="1">
        <v>45750.135416666664</v>
      </c>
      <c r="B8863" s="1">
        <v>45750.145833333336</v>
      </c>
      <c r="C8863" s="9">
        <v>28858.376</v>
      </c>
      <c r="E8863" s="9">
        <v>6571.18</v>
      </c>
      <c r="F8863" s="2">
        <f t="shared" si="138"/>
        <v>35429.555999999997</v>
      </c>
    </row>
    <row r="8864" spans="1:6" x14ac:dyDescent="0.25">
      <c r="A8864" s="1">
        <v>45750.145833333336</v>
      </c>
      <c r="B8864" s="1">
        <v>45750.15625</v>
      </c>
      <c r="C8864" s="9">
        <v>29786.052</v>
      </c>
      <c r="E8864" s="9">
        <v>6589.16</v>
      </c>
      <c r="F8864" s="2">
        <f t="shared" si="138"/>
        <v>36375.212</v>
      </c>
    </row>
    <row r="8865" spans="1:6" x14ac:dyDescent="0.25">
      <c r="A8865" s="1">
        <v>45750.15625</v>
      </c>
      <c r="B8865" s="1">
        <v>45750.166666666664</v>
      </c>
      <c r="C8865" s="9">
        <v>30800.808000000001</v>
      </c>
      <c r="E8865" s="9">
        <v>6571.18</v>
      </c>
      <c r="F8865" s="2">
        <f t="shared" si="138"/>
        <v>37371.987999999998</v>
      </c>
    </row>
    <row r="8866" spans="1:6" x14ac:dyDescent="0.25">
      <c r="A8866" s="1">
        <v>45750.166666666664</v>
      </c>
      <c r="B8866" s="1">
        <v>45750.177083333336</v>
      </c>
      <c r="C8866" s="9">
        <v>32402.252</v>
      </c>
      <c r="E8866" s="9">
        <v>6409.14</v>
      </c>
      <c r="F8866" s="2">
        <f t="shared" si="138"/>
        <v>38811.392</v>
      </c>
    </row>
    <row r="8867" spans="1:6" x14ac:dyDescent="0.25">
      <c r="A8867" s="1">
        <v>45750.177083333336</v>
      </c>
      <c r="B8867" s="1">
        <v>45750.1875</v>
      </c>
      <c r="C8867" s="9">
        <v>33804.364000000001</v>
      </c>
      <c r="E8867" s="9">
        <v>6175.0879999999997</v>
      </c>
      <c r="F8867" s="2">
        <f t="shared" si="138"/>
        <v>39979.452000000005</v>
      </c>
    </row>
    <row r="8868" spans="1:6" x14ac:dyDescent="0.25">
      <c r="A8868" s="1">
        <v>45750.1875</v>
      </c>
      <c r="B8868" s="1">
        <v>45750.197916666664</v>
      </c>
      <c r="C8868" s="9">
        <v>35259.56</v>
      </c>
      <c r="E8868" s="9">
        <v>5995.0640000000003</v>
      </c>
      <c r="F8868" s="2">
        <f t="shared" si="138"/>
        <v>41254.623999999996</v>
      </c>
    </row>
    <row r="8869" spans="1:6" x14ac:dyDescent="0.25">
      <c r="A8869" s="1">
        <v>45750.197916666664</v>
      </c>
      <c r="B8869" s="1">
        <v>45750.208333333336</v>
      </c>
      <c r="C8869" s="9">
        <v>36604.012000000002</v>
      </c>
      <c r="E8869" s="9">
        <v>5761.0240000000003</v>
      </c>
      <c r="F8869" s="2">
        <f t="shared" si="138"/>
        <v>42365.036</v>
      </c>
    </row>
    <row r="8870" spans="1:6" x14ac:dyDescent="0.25">
      <c r="A8870" s="1">
        <v>45750.208333333336</v>
      </c>
      <c r="B8870" s="1">
        <v>45750.21875</v>
      </c>
      <c r="C8870" s="9">
        <v>38630.707999999999</v>
      </c>
      <c r="E8870" s="9">
        <v>5454.9679999999998</v>
      </c>
      <c r="F8870" s="2">
        <f t="shared" si="138"/>
        <v>44085.675999999999</v>
      </c>
    </row>
    <row r="8871" spans="1:6" x14ac:dyDescent="0.25">
      <c r="A8871" s="1">
        <v>45750.21875</v>
      </c>
      <c r="B8871" s="1">
        <v>45750.229166666664</v>
      </c>
      <c r="C8871" s="9">
        <v>39830.36</v>
      </c>
      <c r="E8871" s="9">
        <v>5148.9080000000004</v>
      </c>
      <c r="F8871" s="2">
        <f t="shared" si="138"/>
        <v>44979.268000000004</v>
      </c>
    </row>
    <row r="8872" spans="1:6" x14ac:dyDescent="0.25">
      <c r="A8872" s="1">
        <v>45750.229166666664</v>
      </c>
      <c r="B8872" s="1">
        <v>45750.239583333336</v>
      </c>
      <c r="C8872" s="9">
        <v>41338.671999999999</v>
      </c>
      <c r="E8872" s="9">
        <v>4518.7920000000004</v>
      </c>
      <c r="F8872" s="2">
        <f t="shared" si="138"/>
        <v>45857.464</v>
      </c>
    </row>
    <row r="8873" spans="1:6" x14ac:dyDescent="0.25">
      <c r="A8873" s="1">
        <v>45750.239583333336</v>
      </c>
      <c r="B8873" s="1">
        <v>45750.25</v>
      </c>
      <c r="C8873" s="9">
        <v>41468.896000000001</v>
      </c>
      <c r="E8873" s="9">
        <v>3492.6239999999998</v>
      </c>
      <c r="F8873" s="2">
        <f t="shared" si="138"/>
        <v>44961.520000000004</v>
      </c>
    </row>
    <row r="8874" spans="1:6" x14ac:dyDescent="0.25">
      <c r="A8874" s="1">
        <v>45750.25</v>
      </c>
      <c r="B8874" s="1">
        <v>45750.260416666664</v>
      </c>
      <c r="C8874" s="9">
        <v>41572.559999999998</v>
      </c>
      <c r="E8874" s="9">
        <v>2142.3879999999999</v>
      </c>
      <c r="F8874" s="2">
        <f t="shared" si="138"/>
        <v>43714.947999999997</v>
      </c>
    </row>
    <row r="8875" spans="1:6" x14ac:dyDescent="0.25">
      <c r="A8875" s="1">
        <v>45750.260416666664</v>
      </c>
      <c r="B8875" s="1">
        <v>45750.270833333336</v>
      </c>
      <c r="C8875" s="9">
        <v>43060.167999999998</v>
      </c>
      <c r="E8875" s="9">
        <v>1854.3240000000001</v>
      </c>
      <c r="F8875" s="2">
        <f t="shared" si="138"/>
        <v>44914.491999999998</v>
      </c>
    </row>
    <row r="8876" spans="1:6" x14ac:dyDescent="0.25">
      <c r="A8876" s="1">
        <v>45750.270833333336</v>
      </c>
      <c r="B8876" s="1">
        <v>45750.28125</v>
      </c>
      <c r="C8876" s="9">
        <v>44561.432000000001</v>
      </c>
      <c r="E8876" s="9">
        <v>1980.356</v>
      </c>
      <c r="F8876" s="2">
        <f t="shared" si="138"/>
        <v>46541.788</v>
      </c>
    </row>
    <row r="8877" spans="1:6" x14ac:dyDescent="0.25">
      <c r="A8877" s="1">
        <v>45750.28125</v>
      </c>
      <c r="B8877" s="1">
        <v>45750.291666666664</v>
      </c>
      <c r="C8877" s="9">
        <v>46143.292000000001</v>
      </c>
      <c r="E8877" s="9">
        <v>1944.34</v>
      </c>
      <c r="F8877" s="2">
        <f t="shared" si="138"/>
        <v>48087.631999999998</v>
      </c>
    </row>
    <row r="8878" spans="1:6" x14ac:dyDescent="0.25">
      <c r="A8878" s="1">
        <v>45750.291666666664</v>
      </c>
      <c r="B8878" s="1">
        <v>45750.302083333336</v>
      </c>
      <c r="C8878" s="9">
        <v>48475.527999999998</v>
      </c>
      <c r="E8878" s="9">
        <v>2052.384</v>
      </c>
      <c r="F8878" s="2">
        <f t="shared" si="138"/>
        <v>50527.911999999997</v>
      </c>
    </row>
    <row r="8879" spans="1:6" x14ac:dyDescent="0.25">
      <c r="A8879" s="1">
        <v>45750.302083333336</v>
      </c>
      <c r="B8879" s="1">
        <v>45750.3125</v>
      </c>
      <c r="C8879" s="9">
        <v>50354.212</v>
      </c>
      <c r="E8879" s="9">
        <v>1998.36</v>
      </c>
      <c r="F8879" s="2">
        <f t="shared" si="138"/>
        <v>52352.572</v>
      </c>
    </row>
    <row r="8880" spans="1:6" x14ac:dyDescent="0.25">
      <c r="A8880" s="1">
        <v>45750.3125</v>
      </c>
      <c r="B8880" s="1">
        <v>45750.322916666664</v>
      </c>
      <c r="C8880" s="9">
        <v>51840.847999999998</v>
      </c>
      <c r="E8880" s="9">
        <v>1980.356</v>
      </c>
      <c r="F8880" s="2">
        <f t="shared" si="138"/>
        <v>53821.203999999998</v>
      </c>
    </row>
    <row r="8881" spans="1:6" x14ac:dyDescent="0.25">
      <c r="A8881" s="1">
        <v>45750.322916666664</v>
      </c>
      <c r="B8881" s="1">
        <v>45750.333333333336</v>
      </c>
      <c r="C8881" s="9">
        <v>53125.66</v>
      </c>
      <c r="E8881" s="9">
        <v>1944.34</v>
      </c>
      <c r="F8881" s="2">
        <f t="shared" si="138"/>
        <v>55070</v>
      </c>
    </row>
    <row r="8882" spans="1:6" x14ac:dyDescent="0.25">
      <c r="A8882" s="1">
        <v>45750.333333333336</v>
      </c>
      <c r="B8882" s="1">
        <v>45750.34375</v>
      </c>
      <c r="C8882" s="9">
        <v>53791.040000000001</v>
      </c>
      <c r="E8882" s="9">
        <v>1944.34</v>
      </c>
      <c r="F8882" s="2">
        <f t="shared" si="138"/>
        <v>55735.38</v>
      </c>
    </row>
    <row r="8883" spans="1:6" x14ac:dyDescent="0.25">
      <c r="A8883" s="1">
        <v>45750.34375</v>
      </c>
      <c r="B8883" s="1">
        <v>45750.354166666664</v>
      </c>
      <c r="C8883" s="9">
        <v>53401.491999999998</v>
      </c>
      <c r="E8883" s="9">
        <v>2106.3760000000002</v>
      </c>
      <c r="F8883" s="2">
        <f t="shared" si="138"/>
        <v>55507.868000000002</v>
      </c>
    </row>
    <row r="8884" spans="1:6" x14ac:dyDescent="0.25">
      <c r="A8884" s="1">
        <v>45750.354166666664</v>
      </c>
      <c r="B8884" s="1">
        <v>45750.364583333336</v>
      </c>
      <c r="C8884" s="9">
        <v>52833.527999999998</v>
      </c>
      <c r="E8884" s="9">
        <v>2178.3879999999999</v>
      </c>
      <c r="F8884" s="2">
        <f t="shared" si="138"/>
        <v>55011.915999999997</v>
      </c>
    </row>
    <row r="8885" spans="1:6" x14ac:dyDescent="0.25">
      <c r="A8885" s="1">
        <v>45750.364583333336</v>
      </c>
      <c r="B8885" s="1">
        <v>45750.375</v>
      </c>
      <c r="C8885" s="9">
        <v>52570.928</v>
      </c>
      <c r="E8885" s="9">
        <v>2160.3879999999999</v>
      </c>
      <c r="F8885" s="2">
        <f t="shared" si="138"/>
        <v>54731.315999999999</v>
      </c>
    </row>
    <row r="8886" spans="1:6" x14ac:dyDescent="0.25">
      <c r="A8886" s="1">
        <v>45750.375</v>
      </c>
      <c r="B8886" s="1">
        <v>45750.385416666664</v>
      </c>
      <c r="C8886" s="9">
        <v>52381.667999999998</v>
      </c>
      <c r="E8886" s="9">
        <v>2214.3960000000002</v>
      </c>
      <c r="F8886" s="2">
        <f t="shared" si="138"/>
        <v>54596.063999999998</v>
      </c>
    </row>
    <row r="8887" spans="1:6" x14ac:dyDescent="0.25">
      <c r="A8887" s="1">
        <v>45750.385416666664</v>
      </c>
      <c r="B8887" s="1">
        <v>45750.395833333336</v>
      </c>
      <c r="C8887" s="9">
        <v>52134.383999999998</v>
      </c>
      <c r="E8887" s="9">
        <v>2322.4119999999998</v>
      </c>
      <c r="F8887" s="2">
        <f t="shared" si="138"/>
        <v>54456.795999999995</v>
      </c>
    </row>
    <row r="8888" spans="1:6" x14ac:dyDescent="0.25">
      <c r="A8888" s="1">
        <v>45750.395833333336</v>
      </c>
      <c r="B8888" s="1">
        <v>45750.40625</v>
      </c>
      <c r="C8888" s="9">
        <v>52071.552000000003</v>
      </c>
      <c r="E8888" s="9">
        <v>2358.4</v>
      </c>
      <c r="F8888" s="2">
        <f t="shared" si="138"/>
        <v>54429.952000000005</v>
      </c>
    </row>
    <row r="8889" spans="1:6" x14ac:dyDescent="0.25">
      <c r="A8889" s="1">
        <v>45750.40625</v>
      </c>
      <c r="B8889" s="1">
        <v>45750.416666666664</v>
      </c>
      <c r="C8889" s="9">
        <v>52200.955999999998</v>
      </c>
      <c r="E8889" s="9">
        <v>2322.4119999999998</v>
      </c>
      <c r="F8889" s="2">
        <f t="shared" si="138"/>
        <v>54523.367999999995</v>
      </c>
    </row>
    <row r="8890" spans="1:6" x14ac:dyDescent="0.25">
      <c r="A8890" s="1">
        <v>45750.416666666664</v>
      </c>
      <c r="B8890" s="1">
        <v>45750.427083333336</v>
      </c>
      <c r="C8890" s="9">
        <v>52466.267999999996</v>
      </c>
      <c r="E8890" s="9">
        <v>2412.424</v>
      </c>
      <c r="F8890" s="2">
        <f t="shared" si="138"/>
        <v>54878.691999999995</v>
      </c>
    </row>
    <row r="8891" spans="1:6" x14ac:dyDescent="0.25">
      <c r="A8891" s="1">
        <v>45750.427083333336</v>
      </c>
      <c r="B8891" s="1">
        <v>45750.4375</v>
      </c>
      <c r="C8891" s="9">
        <v>52528.864000000001</v>
      </c>
      <c r="E8891" s="9">
        <v>2520.4319999999998</v>
      </c>
      <c r="F8891" s="2">
        <f t="shared" si="138"/>
        <v>55049.296000000002</v>
      </c>
    </row>
    <row r="8892" spans="1:6" x14ac:dyDescent="0.25">
      <c r="A8892" s="1">
        <v>45750.4375</v>
      </c>
      <c r="B8892" s="1">
        <v>45750.447916666664</v>
      </c>
      <c r="C8892" s="9">
        <v>52633.144</v>
      </c>
      <c r="E8892" s="9">
        <v>2556.444</v>
      </c>
      <c r="F8892" s="2">
        <f t="shared" si="138"/>
        <v>55189.588000000003</v>
      </c>
    </row>
    <row r="8893" spans="1:6" x14ac:dyDescent="0.25">
      <c r="A8893" s="1">
        <v>45750.447916666664</v>
      </c>
      <c r="B8893" s="1">
        <v>45750.458333333336</v>
      </c>
      <c r="C8893" s="9">
        <v>52916.843999999997</v>
      </c>
      <c r="E8893" s="9">
        <v>2682.4920000000002</v>
      </c>
      <c r="F8893" s="2">
        <f t="shared" si="138"/>
        <v>55599.335999999996</v>
      </c>
    </row>
    <row r="8894" spans="1:6" x14ac:dyDescent="0.25">
      <c r="A8894" s="1">
        <v>45750.458333333336</v>
      </c>
      <c r="B8894" s="1">
        <v>45750.46875</v>
      </c>
      <c r="C8894" s="9">
        <v>53534.383999999998</v>
      </c>
      <c r="E8894" s="9">
        <v>2700.4760000000001</v>
      </c>
      <c r="F8894" s="2">
        <f t="shared" si="138"/>
        <v>56234.86</v>
      </c>
    </row>
    <row r="8895" spans="1:6" x14ac:dyDescent="0.25">
      <c r="A8895" s="1">
        <v>45750.46875</v>
      </c>
      <c r="B8895" s="1">
        <v>45750.479166666664</v>
      </c>
      <c r="C8895" s="9">
        <v>54781.2</v>
      </c>
      <c r="E8895" s="9">
        <v>2646.4920000000002</v>
      </c>
      <c r="F8895" s="2">
        <f t="shared" si="138"/>
        <v>57427.691999999995</v>
      </c>
    </row>
    <row r="8896" spans="1:6" x14ac:dyDescent="0.25">
      <c r="A8896" s="1">
        <v>45750.479166666664</v>
      </c>
      <c r="B8896" s="1">
        <v>45750.489583333336</v>
      </c>
      <c r="C8896" s="9">
        <v>55408.26</v>
      </c>
      <c r="E8896" s="9">
        <v>2772.48</v>
      </c>
      <c r="F8896" s="2">
        <f t="shared" si="138"/>
        <v>58180.740000000005</v>
      </c>
    </row>
    <row r="8897" spans="1:6" x14ac:dyDescent="0.25">
      <c r="A8897" s="1">
        <v>45750.489583333336</v>
      </c>
      <c r="B8897" s="1">
        <v>45750.5</v>
      </c>
      <c r="C8897" s="9">
        <v>55844.203999999998</v>
      </c>
      <c r="E8897" s="9">
        <v>2790.5039999999999</v>
      </c>
      <c r="F8897" s="2">
        <f t="shared" si="138"/>
        <v>58634.707999999999</v>
      </c>
    </row>
    <row r="8898" spans="1:6" x14ac:dyDescent="0.25">
      <c r="A8898" s="1">
        <v>45750.5</v>
      </c>
      <c r="B8898" s="1">
        <v>45750.510416666664</v>
      </c>
      <c r="C8898" s="9">
        <v>55890.28</v>
      </c>
      <c r="E8898" s="9">
        <v>2772.48</v>
      </c>
      <c r="F8898" s="2">
        <f t="shared" si="138"/>
        <v>58662.76</v>
      </c>
    </row>
    <row r="8899" spans="1:6" x14ac:dyDescent="0.25">
      <c r="A8899" s="1">
        <v>45750.510416666664</v>
      </c>
      <c r="B8899" s="1">
        <v>45750.520833333336</v>
      </c>
      <c r="C8899" s="9">
        <v>55840.175999999999</v>
      </c>
      <c r="E8899" s="9">
        <v>2808.4960000000001</v>
      </c>
      <c r="F8899" s="2">
        <f t="shared" si="138"/>
        <v>58648.671999999999</v>
      </c>
    </row>
    <row r="8900" spans="1:6" x14ac:dyDescent="0.25">
      <c r="A8900" s="1">
        <v>45750.520833333336</v>
      </c>
      <c r="B8900" s="1">
        <v>45750.53125</v>
      </c>
      <c r="C8900" s="9">
        <v>54862.103999999999</v>
      </c>
      <c r="E8900" s="9">
        <v>3348.576</v>
      </c>
      <c r="F8900" s="2">
        <f t="shared" si="138"/>
        <v>58210.68</v>
      </c>
    </row>
    <row r="8901" spans="1:6" x14ac:dyDescent="0.25">
      <c r="A8901" s="1">
        <v>45750.53125</v>
      </c>
      <c r="B8901" s="1">
        <v>45750.541666666664</v>
      </c>
      <c r="C8901" s="9">
        <v>53956.004000000001</v>
      </c>
      <c r="E8901" s="9">
        <v>3492.6239999999998</v>
      </c>
      <c r="F8901" s="2">
        <f t="shared" si="138"/>
        <v>57448.627999999997</v>
      </c>
    </row>
    <row r="8902" spans="1:6" x14ac:dyDescent="0.25">
      <c r="A8902" s="1">
        <v>45750.541666666664</v>
      </c>
      <c r="B8902" s="1">
        <v>45750.552083333336</v>
      </c>
      <c r="C8902" s="9">
        <v>53384.112000000001</v>
      </c>
      <c r="E8902" s="9">
        <v>3348.576</v>
      </c>
      <c r="F8902" s="2">
        <f t="shared" si="138"/>
        <v>56732.688000000002</v>
      </c>
    </row>
    <row r="8903" spans="1:6" x14ac:dyDescent="0.25">
      <c r="A8903" s="1">
        <v>45750.552083333336</v>
      </c>
      <c r="B8903" s="1">
        <v>45750.5625</v>
      </c>
      <c r="C8903" s="9">
        <v>52735.576000000001</v>
      </c>
      <c r="E8903" s="9">
        <v>3312.576</v>
      </c>
      <c r="F8903" s="2">
        <f t="shared" si="138"/>
        <v>56048.152000000002</v>
      </c>
    </row>
    <row r="8904" spans="1:6" x14ac:dyDescent="0.25">
      <c r="A8904" s="1">
        <v>45750.5625</v>
      </c>
      <c r="B8904" s="1">
        <v>45750.572916666664</v>
      </c>
      <c r="C8904" s="9">
        <v>52071.987999999998</v>
      </c>
      <c r="E8904" s="9">
        <v>3348.576</v>
      </c>
      <c r="F8904" s="2">
        <f t="shared" si="138"/>
        <v>55420.563999999998</v>
      </c>
    </row>
    <row r="8905" spans="1:6" x14ac:dyDescent="0.25">
      <c r="A8905" s="1">
        <v>45750.572916666664</v>
      </c>
      <c r="B8905" s="1">
        <v>45750.583333333336</v>
      </c>
      <c r="C8905" s="9">
        <v>51701.98</v>
      </c>
      <c r="E8905" s="9">
        <v>3240.58</v>
      </c>
      <c r="F8905" s="2">
        <f t="shared" si="138"/>
        <v>54942.560000000005</v>
      </c>
    </row>
    <row r="8906" spans="1:6" x14ac:dyDescent="0.25">
      <c r="A8906" s="1">
        <v>45750.583333333336</v>
      </c>
      <c r="B8906" s="1">
        <v>45750.59375</v>
      </c>
      <c r="C8906" s="9">
        <v>51489.031999999999</v>
      </c>
      <c r="E8906" s="9">
        <v>3186.5839999999998</v>
      </c>
      <c r="F8906" s="2">
        <f t="shared" si="138"/>
        <v>54675.616000000002</v>
      </c>
    </row>
    <row r="8907" spans="1:6" x14ac:dyDescent="0.25">
      <c r="A8907" s="1">
        <v>45750.59375</v>
      </c>
      <c r="B8907" s="1">
        <v>45750.604166666664</v>
      </c>
      <c r="C8907" s="9">
        <v>51444.504000000001</v>
      </c>
      <c r="E8907" s="9">
        <v>3240.58</v>
      </c>
      <c r="F8907" s="2">
        <f t="shared" si="138"/>
        <v>54685.084000000003</v>
      </c>
    </row>
    <row r="8908" spans="1:6" x14ac:dyDescent="0.25">
      <c r="A8908" s="1">
        <v>45750.604166666664</v>
      </c>
      <c r="B8908" s="1">
        <v>45750.614583333336</v>
      </c>
      <c r="C8908" s="9">
        <v>51508.616000000002</v>
      </c>
      <c r="E8908" s="9">
        <v>3096.5520000000001</v>
      </c>
      <c r="F8908" s="2">
        <f t="shared" si="138"/>
        <v>54605.168000000005</v>
      </c>
    </row>
    <row r="8909" spans="1:6" x14ac:dyDescent="0.25">
      <c r="A8909" s="1">
        <v>45750.614583333336</v>
      </c>
      <c r="B8909" s="1">
        <v>45750.625</v>
      </c>
      <c r="C8909" s="9">
        <v>51209.811999999998</v>
      </c>
      <c r="E8909" s="9">
        <v>3096.5520000000001</v>
      </c>
      <c r="F8909" s="2">
        <f t="shared" si="138"/>
        <v>54306.364000000001</v>
      </c>
    </row>
    <row r="8910" spans="1:6" x14ac:dyDescent="0.25">
      <c r="A8910" s="1">
        <v>45750.625</v>
      </c>
      <c r="B8910" s="1">
        <v>45750.635416666664</v>
      </c>
      <c r="C8910" s="9">
        <v>51130.315999999999</v>
      </c>
      <c r="E8910" s="9">
        <v>3150.5479999999998</v>
      </c>
      <c r="F8910" s="2">
        <f t="shared" si="138"/>
        <v>54280.864000000001</v>
      </c>
    </row>
    <row r="8911" spans="1:6" x14ac:dyDescent="0.25">
      <c r="A8911" s="1">
        <v>45750.635416666664</v>
      </c>
      <c r="B8911" s="1">
        <v>45750.645833333336</v>
      </c>
      <c r="C8911" s="9">
        <v>50468.864000000001</v>
      </c>
      <c r="E8911" s="9">
        <v>3132.5639999999999</v>
      </c>
      <c r="F8911" s="2">
        <f t="shared" si="138"/>
        <v>53601.428</v>
      </c>
    </row>
    <row r="8912" spans="1:6" x14ac:dyDescent="0.25">
      <c r="A8912" s="1">
        <v>45750.645833333336</v>
      </c>
      <c r="B8912" s="1">
        <v>45750.65625</v>
      </c>
      <c r="C8912" s="9">
        <v>49766.612000000001</v>
      </c>
      <c r="E8912" s="9">
        <v>3204.556</v>
      </c>
      <c r="F8912" s="2">
        <f t="shared" si="138"/>
        <v>52971.167999999998</v>
      </c>
    </row>
    <row r="8913" spans="1:6" x14ac:dyDescent="0.25">
      <c r="A8913" s="1">
        <v>45750.65625</v>
      </c>
      <c r="B8913" s="1">
        <v>45750.666666666664</v>
      </c>
      <c r="C8913" s="9">
        <v>49084.267999999996</v>
      </c>
      <c r="E8913" s="9">
        <v>3294.5839999999998</v>
      </c>
      <c r="F8913" s="2">
        <f t="shared" si="138"/>
        <v>52378.851999999999</v>
      </c>
    </row>
    <row r="8914" spans="1:6" x14ac:dyDescent="0.25">
      <c r="A8914" s="1">
        <v>45750.666666666664</v>
      </c>
      <c r="B8914" s="1">
        <v>45750.677083333336</v>
      </c>
      <c r="C8914" s="9">
        <v>49005.707999999999</v>
      </c>
      <c r="E8914" s="9">
        <v>3402.6120000000001</v>
      </c>
      <c r="F8914" s="2">
        <f t="shared" si="138"/>
        <v>52408.32</v>
      </c>
    </row>
    <row r="8915" spans="1:6" x14ac:dyDescent="0.25">
      <c r="A8915" s="1">
        <v>45750.677083333336</v>
      </c>
      <c r="B8915" s="1">
        <v>45750.6875</v>
      </c>
      <c r="C8915" s="9">
        <v>49093.307999999997</v>
      </c>
      <c r="E8915" s="9">
        <v>3510.6280000000002</v>
      </c>
      <c r="F8915" s="2">
        <f t="shared" si="138"/>
        <v>52603.935999999994</v>
      </c>
    </row>
    <row r="8916" spans="1:6" x14ac:dyDescent="0.25">
      <c r="A8916" s="1">
        <v>45750.6875</v>
      </c>
      <c r="B8916" s="1">
        <v>45750.697916666664</v>
      </c>
      <c r="C8916" s="9">
        <v>49263.767999999996</v>
      </c>
      <c r="E8916" s="9">
        <v>3474.6080000000002</v>
      </c>
      <c r="F8916" s="2">
        <f t="shared" si="138"/>
        <v>52738.375999999997</v>
      </c>
    </row>
    <row r="8917" spans="1:6" x14ac:dyDescent="0.25">
      <c r="A8917" s="1">
        <v>45750.697916666664</v>
      </c>
      <c r="B8917" s="1">
        <v>45750.708333333336</v>
      </c>
      <c r="C8917" s="9">
        <v>49257.663999999997</v>
      </c>
      <c r="E8917" s="9">
        <v>3636.64</v>
      </c>
      <c r="F8917" s="2">
        <f t="shared" si="138"/>
        <v>52894.303999999996</v>
      </c>
    </row>
    <row r="8918" spans="1:6" x14ac:dyDescent="0.25">
      <c r="A8918" s="1">
        <v>45750.708333333336</v>
      </c>
      <c r="B8918" s="1">
        <v>45750.71875</v>
      </c>
      <c r="C8918" s="9">
        <v>50098.3</v>
      </c>
      <c r="E8918" s="9">
        <v>3492.6239999999998</v>
      </c>
      <c r="F8918" s="2">
        <f t="shared" si="138"/>
        <v>53590.923999999999</v>
      </c>
    </row>
    <row r="8919" spans="1:6" x14ac:dyDescent="0.25">
      <c r="A8919" s="1">
        <v>45750.71875</v>
      </c>
      <c r="B8919" s="1">
        <v>45750.729166666664</v>
      </c>
      <c r="C8919" s="9">
        <v>50980.807999999997</v>
      </c>
      <c r="E8919" s="9">
        <v>3492.6239999999998</v>
      </c>
      <c r="F8919" s="2">
        <f t="shared" ref="F8919:F8982" si="139">SUM(C8919:E8919)</f>
        <v>54473.432000000001</v>
      </c>
    </row>
    <row r="8920" spans="1:6" x14ac:dyDescent="0.25">
      <c r="A8920" s="1">
        <v>45750.729166666664</v>
      </c>
      <c r="B8920" s="1">
        <v>45750.739583333336</v>
      </c>
      <c r="C8920" s="9">
        <v>52212.415999999997</v>
      </c>
      <c r="E8920" s="9">
        <v>3420.6</v>
      </c>
      <c r="F8920" s="2">
        <f t="shared" si="139"/>
        <v>55633.015999999996</v>
      </c>
    </row>
    <row r="8921" spans="1:6" x14ac:dyDescent="0.25">
      <c r="A8921" s="1">
        <v>45750.739583333336</v>
      </c>
      <c r="B8921" s="1">
        <v>45750.75</v>
      </c>
      <c r="C8921" s="9">
        <v>53652.959999999999</v>
      </c>
      <c r="E8921" s="9">
        <v>3330.5880000000002</v>
      </c>
      <c r="F8921" s="2">
        <f t="shared" si="139"/>
        <v>56983.548000000003</v>
      </c>
    </row>
    <row r="8922" spans="1:6" x14ac:dyDescent="0.25">
      <c r="A8922" s="1">
        <v>45750.75</v>
      </c>
      <c r="B8922" s="1">
        <v>45750.760416666664</v>
      </c>
      <c r="C8922" s="9">
        <v>55004.252</v>
      </c>
      <c r="E8922" s="9">
        <v>3312.576</v>
      </c>
      <c r="F8922" s="2">
        <f t="shared" si="139"/>
        <v>58316.828000000001</v>
      </c>
    </row>
    <row r="8923" spans="1:6" x14ac:dyDescent="0.25">
      <c r="A8923" s="1">
        <v>45750.760416666664</v>
      </c>
      <c r="B8923" s="1">
        <v>45750.770833333336</v>
      </c>
      <c r="C8923" s="9">
        <v>56298.972000000002</v>
      </c>
      <c r="E8923" s="9">
        <v>3312.576</v>
      </c>
      <c r="F8923" s="2">
        <f t="shared" si="139"/>
        <v>59611.548000000003</v>
      </c>
    </row>
    <row r="8924" spans="1:6" x14ac:dyDescent="0.25">
      <c r="A8924" s="1">
        <v>45750.770833333336</v>
      </c>
      <c r="B8924" s="1">
        <v>45750.78125</v>
      </c>
      <c r="C8924" s="9">
        <v>57826.64</v>
      </c>
      <c r="E8924" s="9">
        <v>3132.5639999999999</v>
      </c>
      <c r="F8924" s="2">
        <f t="shared" si="139"/>
        <v>60959.203999999998</v>
      </c>
    </row>
    <row r="8925" spans="1:6" x14ac:dyDescent="0.25">
      <c r="A8925" s="1">
        <v>45750.78125</v>
      </c>
      <c r="B8925" s="1">
        <v>45750.791666666664</v>
      </c>
      <c r="C8925" s="9">
        <v>59425.68</v>
      </c>
      <c r="E8925" s="9">
        <v>2988.52</v>
      </c>
      <c r="F8925" s="2">
        <f t="shared" si="139"/>
        <v>62414.2</v>
      </c>
    </row>
    <row r="8926" spans="1:6" x14ac:dyDescent="0.25">
      <c r="A8926" s="1">
        <v>45750.791666666664</v>
      </c>
      <c r="B8926" s="1">
        <v>45750.802083333336</v>
      </c>
      <c r="C8926" s="9">
        <v>60974.64</v>
      </c>
      <c r="E8926" s="9">
        <v>2484.4360000000001</v>
      </c>
      <c r="F8926" s="2">
        <f t="shared" si="139"/>
        <v>63459.076000000001</v>
      </c>
    </row>
    <row r="8927" spans="1:6" x14ac:dyDescent="0.25">
      <c r="A8927" s="1">
        <v>45750.802083333336</v>
      </c>
      <c r="B8927" s="1">
        <v>45750.8125</v>
      </c>
      <c r="C8927" s="9">
        <v>61779.044000000002</v>
      </c>
      <c r="E8927" s="9">
        <v>2268.3879999999999</v>
      </c>
      <c r="F8927" s="2">
        <f t="shared" si="139"/>
        <v>64047.432000000001</v>
      </c>
    </row>
    <row r="8928" spans="1:6" x14ac:dyDescent="0.25">
      <c r="A8928" s="1">
        <v>45750.8125</v>
      </c>
      <c r="B8928" s="1">
        <v>45750.822916666664</v>
      </c>
      <c r="C8928" s="9">
        <v>61946.559999999998</v>
      </c>
      <c r="E8928" s="9">
        <v>2196.384</v>
      </c>
      <c r="F8928" s="2">
        <f t="shared" si="139"/>
        <v>64142.943999999996</v>
      </c>
    </row>
    <row r="8929" spans="1:6" x14ac:dyDescent="0.25">
      <c r="A8929" s="1">
        <v>45750.822916666664</v>
      </c>
      <c r="B8929" s="1">
        <v>45750.833333333336</v>
      </c>
      <c r="C8929" s="9">
        <v>62524.192000000003</v>
      </c>
      <c r="E8929" s="9">
        <v>1926.348</v>
      </c>
      <c r="F8929" s="2">
        <f t="shared" si="139"/>
        <v>64450.54</v>
      </c>
    </row>
    <row r="8930" spans="1:6" x14ac:dyDescent="0.25">
      <c r="A8930" s="1">
        <v>45750.833333333336</v>
      </c>
      <c r="B8930" s="1">
        <v>45750.84375</v>
      </c>
      <c r="C8930" s="9">
        <v>63005.324000000001</v>
      </c>
      <c r="E8930" s="9">
        <v>1800.308</v>
      </c>
      <c r="F8930" s="2">
        <f t="shared" si="139"/>
        <v>64805.631999999998</v>
      </c>
    </row>
    <row r="8931" spans="1:6" x14ac:dyDescent="0.25">
      <c r="A8931" s="1">
        <v>45750.84375</v>
      </c>
      <c r="B8931" s="1">
        <v>45750.854166666664</v>
      </c>
      <c r="C8931" s="9">
        <v>63765.743999999999</v>
      </c>
      <c r="E8931" s="9">
        <v>1782.3240000000001</v>
      </c>
      <c r="F8931" s="2">
        <f t="shared" si="139"/>
        <v>65548.067999999999</v>
      </c>
    </row>
    <row r="8932" spans="1:6" x14ac:dyDescent="0.25">
      <c r="A8932" s="1">
        <v>45750.854166666664</v>
      </c>
      <c r="B8932" s="1">
        <v>45750.864583333336</v>
      </c>
      <c r="C8932" s="9">
        <v>64220.732000000004</v>
      </c>
      <c r="E8932" s="9">
        <v>1818.3240000000001</v>
      </c>
      <c r="F8932" s="2">
        <f t="shared" si="139"/>
        <v>66039.055999999997</v>
      </c>
    </row>
    <row r="8933" spans="1:6" x14ac:dyDescent="0.25">
      <c r="A8933" s="1">
        <v>45750.864583333336</v>
      </c>
      <c r="B8933" s="1">
        <v>45750.875</v>
      </c>
      <c r="C8933" s="9">
        <v>64819.504000000001</v>
      </c>
      <c r="E8933" s="9">
        <v>1764.308</v>
      </c>
      <c r="F8933" s="2">
        <f t="shared" si="139"/>
        <v>66583.812000000005</v>
      </c>
    </row>
    <row r="8934" spans="1:6" x14ac:dyDescent="0.25">
      <c r="A8934" s="1">
        <v>45750.875</v>
      </c>
      <c r="B8934" s="1">
        <v>45750.885416666664</v>
      </c>
      <c r="C8934" s="9">
        <v>66261.967999999993</v>
      </c>
      <c r="E8934" s="9">
        <v>2106.3760000000002</v>
      </c>
      <c r="F8934" s="2">
        <f t="shared" si="139"/>
        <v>68368.343999999997</v>
      </c>
    </row>
    <row r="8935" spans="1:6" x14ac:dyDescent="0.25">
      <c r="A8935" s="1">
        <v>45750.885416666664</v>
      </c>
      <c r="B8935" s="1">
        <v>45750.895833333336</v>
      </c>
      <c r="C8935" s="9">
        <v>66262.84</v>
      </c>
      <c r="E8935" s="9">
        <v>2934.5239999999999</v>
      </c>
      <c r="F8935" s="2">
        <f t="shared" si="139"/>
        <v>69197.364000000001</v>
      </c>
    </row>
    <row r="8936" spans="1:6" x14ac:dyDescent="0.25">
      <c r="A8936" s="1">
        <v>45750.895833333336</v>
      </c>
      <c r="B8936" s="1">
        <v>45750.90625</v>
      </c>
      <c r="C8936" s="9">
        <v>66551.100000000006</v>
      </c>
      <c r="E8936" s="9">
        <v>3942.6959999999999</v>
      </c>
      <c r="F8936" s="2">
        <f t="shared" si="139"/>
        <v>70493.796000000002</v>
      </c>
    </row>
    <row r="8937" spans="1:6" x14ac:dyDescent="0.25">
      <c r="A8937" s="1">
        <v>45750.90625</v>
      </c>
      <c r="B8937" s="1">
        <v>45750.916666666664</v>
      </c>
      <c r="C8937" s="9">
        <v>66022.52</v>
      </c>
      <c r="E8937" s="9">
        <v>4302.768</v>
      </c>
      <c r="F8937" s="2">
        <f t="shared" si="139"/>
        <v>70325.288</v>
      </c>
    </row>
    <row r="8938" spans="1:6" x14ac:dyDescent="0.25">
      <c r="A8938" s="1">
        <v>45750.916666666664</v>
      </c>
      <c r="B8938" s="1">
        <v>45750.927083333336</v>
      </c>
      <c r="C8938" s="9">
        <v>65669.872000000003</v>
      </c>
      <c r="E8938" s="9">
        <v>4968.8919999999998</v>
      </c>
      <c r="F8938" s="2">
        <f t="shared" si="139"/>
        <v>70638.763999999996</v>
      </c>
    </row>
    <row r="8939" spans="1:6" x14ac:dyDescent="0.25">
      <c r="A8939" s="1">
        <v>45750.927083333336</v>
      </c>
      <c r="B8939" s="1">
        <v>45750.9375</v>
      </c>
      <c r="C8939" s="9">
        <v>62389.252</v>
      </c>
      <c r="E8939" s="9">
        <v>5418.96</v>
      </c>
      <c r="F8939" s="2">
        <f t="shared" si="139"/>
        <v>67808.212</v>
      </c>
    </row>
    <row r="8940" spans="1:6" x14ac:dyDescent="0.25">
      <c r="A8940" s="1">
        <v>45750.9375</v>
      </c>
      <c r="B8940" s="1">
        <v>45750.947916666664</v>
      </c>
      <c r="C8940" s="9">
        <v>58116.576000000001</v>
      </c>
      <c r="E8940" s="9">
        <v>5617.0159999999996</v>
      </c>
      <c r="F8940" s="2">
        <f t="shared" si="139"/>
        <v>63733.592000000004</v>
      </c>
    </row>
    <row r="8941" spans="1:6" x14ac:dyDescent="0.25">
      <c r="A8941" s="1">
        <v>45750.947916666664</v>
      </c>
      <c r="B8941" s="1">
        <v>45750.958333333336</v>
      </c>
      <c r="C8941" s="9">
        <v>53686.44</v>
      </c>
      <c r="E8941" s="9">
        <v>5869.0280000000002</v>
      </c>
      <c r="F8941" s="2">
        <f t="shared" si="139"/>
        <v>59555.468000000001</v>
      </c>
    </row>
    <row r="8942" spans="1:6" x14ac:dyDescent="0.25">
      <c r="A8942" s="1">
        <v>45750.958333333336</v>
      </c>
      <c r="B8942" s="1">
        <v>45750.96875</v>
      </c>
      <c r="C8942" s="9">
        <v>49356.504000000001</v>
      </c>
      <c r="E8942" s="9">
        <v>5887.02</v>
      </c>
      <c r="F8942" s="2">
        <f t="shared" si="139"/>
        <v>55243.524000000005</v>
      </c>
    </row>
    <row r="8943" spans="1:6" x14ac:dyDescent="0.25">
      <c r="A8943" s="1">
        <v>45750.96875</v>
      </c>
      <c r="B8943" s="1">
        <v>45750.979166666664</v>
      </c>
      <c r="C8943" s="9">
        <v>45330.16</v>
      </c>
      <c r="E8943" s="9">
        <v>5995.0640000000003</v>
      </c>
      <c r="F8943" s="2">
        <f t="shared" si="139"/>
        <v>51325.224000000002</v>
      </c>
    </row>
    <row r="8944" spans="1:6" x14ac:dyDescent="0.25">
      <c r="A8944" s="1">
        <v>45750.979166666664</v>
      </c>
      <c r="B8944" s="1">
        <v>45750.989583333336</v>
      </c>
      <c r="C8944" s="9">
        <v>41863.048000000003</v>
      </c>
      <c r="E8944" s="9">
        <v>5941.0439999999999</v>
      </c>
      <c r="F8944" s="2">
        <f t="shared" si="139"/>
        <v>47804.092000000004</v>
      </c>
    </row>
    <row r="8945" spans="1:6" x14ac:dyDescent="0.25">
      <c r="A8945" s="1">
        <v>45750.989583333336</v>
      </c>
      <c r="B8945" s="1">
        <v>45751</v>
      </c>
      <c r="C8945" s="9">
        <v>39170.748</v>
      </c>
      <c r="E8945" s="9">
        <v>5851.0240000000003</v>
      </c>
      <c r="F8945" s="2">
        <f t="shared" si="139"/>
        <v>45021.771999999997</v>
      </c>
    </row>
    <row r="8946" spans="1:6" x14ac:dyDescent="0.25">
      <c r="A8946" s="1">
        <v>45751</v>
      </c>
      <c r="B8946" s="1">
        <v>45751.010416666664</v>
      </c>
      <c r="C8946" s="9">
        <v>34706.464</v>
      </c>
      <c r="E8946" s="9">
        <v>3474.6080000000002</v>
      </c>
      <c r="F8946" s="2">
        <f t="shared" si="139"/>
        <v>38181.072</v>
      </c>
    </row>
    <row r="8947" spans="1:6" x14ac:dyDescent="0.25">
      <c r="A8947" s="1">
        <v>45751.010416666664</v>
      </c>
      <c r="B8947" s="1">
        <v>45751.020833333336</v>
      </c>
      <c r="C8947" s="9">
        <v>32928.652000000002</v>
      </c>
      <c r="E8947" s="9">
        <v>3420.6</v>
      </c>
      <c r="F8947" s="2">
        <f t="shared" si="139"/>
        <v>36349.252</v>
      </c>
    </row>
    <row r="8948" spans="1:6" x14ac:dyDescent="0.25">
      <c r="A8948" s="1">
        <v>45751.020833333336</v>
      </c>
      <c r="B8948" s="1">
        <v>45751.03125</v>
      </c>
      <c r="C8948" s="9">
        <v>31204.28</v>
      </c>
      <c r="E8948" s="9">
        <v>3420.6</v>
      </c>
      <c r="F8948" s="2">
        <f t="shared" si="139"/>
        <v>34624.879999999997</v>
      </c>
    </row>
    <row r="8949" spans="1:6" x14ac:dyDescent="0.25">
      <c r="A8949" s="1">
        <v>45751.03125</v>
      </c>
      <c r="B8949" s="1">
        <v>45751.041666666664</v>
      </c>
      <c r="C8949" s="9">
        <v>29998.828000000001</v>
      </c>
      <c r="E8949" s="9">
        <v>3384.6</v>
      </c>
      <c r="F8949" s="2">
        <f t="shared" si="139"/>
        <v>33383.428</v>
      </c>
    </row>
    <row r="8950" spans="1:6" x14ac:dyDescent="0.25">
      <c r="A8950" s="1">
        <v>45751.041666666664</v>
      </c>
      <c r="B8950" s="1">
        <v>45751.052083333336</v>
      </c>
      <c r="C8950" s="9">
        <v>28864.191999999999</v>
      </c>
      <c r="E8950" s="9">
        <v>3366.5920000000001</v>
      </c>
      <c r="F8950" s="2">
        <f t="shared" si="139"/>
        <v>32230.784</v>
      </c>
    </row>
    <row r="8951" spans="1:6" x14ac:dyDescent="0.25">
      <c r="A8951" s="1">
        <v>45751.052083333336</v>
      </c>
      <c r="B8951" s="1">
        <v>45751.0625</v>
      </c>
      <c r="C8951" s="9">
        <v>28192.144</v>
      </c>
      <c r="E8951" s="9">
        <v>3366.5920000000001</v>
      </c>
      <c r="F8951" s="2">
        <f t="shared" si="139"/>
        <v>31558.736000000001</v>
      </c>
    </row>
    <row r="8952" spans="1:6" x14ac:dyDescent="0.25">
      <c r="A8952" s="1">
        <v>45751.0625</v>
      </c>
      <c r="B8952" s="1">
        <v>45751.072916666664</v>
      </c>
      <c r="C8952" s="9">
        <v>27550.616000000002</v>
      </c>
      <c r="E8952" s="9">
        <v>3420.6</v>
      </c>
      <c r="F8952" s="2">
        <f t="shared" si="139"/>
        <v>30971.216</v>
      </c>
    </row>
    <row r="8953" spans="1:6" x14ac:dyDescent="0.25">
      <c r="A8953" s="1">
        <v>45751.072916666664</v>
      </c>
      <c r="B8953" s="1">
        <v>45751.083333333336</v>
      </c>
      <c r="C8953" s="9">
        <v>27354.083999999999</v>
      </c>
      <c r="E8953" s="9">
        <v>3456.6080000000002</v>
      </c>
      <c r="F8953" s="2">
        <f t="shared" si="139"/>
        <v>30810.691999999999</v>
      </c>
    </row>
    <row r="8954" spans="1:6" x14ac:dyDescent="0.25">
      <c r="A8954" s="1">
        <v>45751.083333333336</v>
      </c>
      <c r="B8954" s="1">
        <v>45751.09375</v>
      </c>
      <c r="C8954" s="9">
        <v>27256.295999999998</v>
      </c>
      <c r="E8954" s="9">
        <v>3510.6280000000002</v>
      </c>
      <c r="F8954" s="2">
        <f t="shared" si="139"/>
        <v>30766.923999999999</v>
      </c>
    </row>
    <row r="8955" spans="1:6" x14ac:dyDescent="0.25">
      <c r="A8955" s="1">
        <v>45751.09375</v>
      </c>
      <c r="B8955" s="1">
        <v>45751.104166666664</v>
      </c>
      <c r="C8955" s="9">
        <v>27180.243999999999</v>
      </c>
      <c r="E8955" s="9">
        <v>3600.6320000000001</v>
      </c>
      <c r="F8955" s="2">
        <f t="shared" si="139"/>
        <v>30780.876</v>
      </c>
    </row>
    <row r="8956" spans="1:6" x14ac:dyDescent="0.25">
      <c r="A8956" s="1">
        <v>45751.104166666664</v>
      </c>
      <c r="B8956" s="1">
        <v>45751.114583333336</v>
      </c>
      <c r="C8956" s="9">
        <v>27320.62</v>
      </c>
      <c r="E8956" s="9">
        <v>3672.66</v>
      </c>
      <c r="F8956" s="2">
        <f t="shared" si="139"/>
        <v>30993.279999999999</v>
      </c>
    </row>
    <row r="8957" spans="1:6" x14ac:dyDescent="0.25">
      <c r="A8957" s="1">
        <v>45751.114583333336</v>
      </c>
      <c r="B8957" s="1">
        <v>45751.125</v>
      </c>
      <c r="C8957" s="9">
        <v>27561.024000000001</v>
      </c>
      <c r="E8957" s="9">
        <v>3780.6640000000002</v>
      </c>
      <c r="F8957" s="2">
        <f t="shared" si="139"/>
        <v>31341.688000000002</v>
      </c>
    </row>
    <row r="8958" spans="1:6" x14ac:dyDescent="0.25">
      <c r="A8958" s="1">
        <v>45751.125</v>
      </c>
      <c r="B8958" s="1">
        <v>45751.135416666664</v>
      </c>
      <c r="C8958" s="9">
        <v>28001.871999999999</v>
      </c>
      <c r="E8958" s="9">
        <v>3906.692</v>
      </c>
      <c r="F8958" s="2">
        <f t="shared" si="139"/>
        <v>31908.563999999998</v>
      </c>
    </row>
    <row r="8959" spans="1:6" x14ac:dyDescent="0.25">
      <c r="A8959" s="1">
        <v>45751.135416666664</v>
      </c>
      <c r="B8959" s="1">
        <v>45751.145833333336</v>
      </c>
      <c r="C8959" s="9">
        <v>28775.511999999999</v>
      </c>
      <c r="E8959" s="9">
        <v>3942.6959999999999</v>
      </c>
      <c r="F8959" s="2">
        <f t="shared" si="139"/>
        <v>32718.207999999999</v>
      </c>
    </row>
    <row r="8960" spans="1:6" x14ac:dyDescent="0.25">
      <c r="A8960" s="1">
        <v>45751.145833333336</v>
      </c>
      <c r="B8960" s="1">
        <v>45751.15625</v>
      </c>
      <c r="C8960" s="9">
        <v>29699.491999999998</v>
      </c>
      <c r="E8960" s="9">
        <v>3942.6959999999999</v>
      </c>
      <c r="F8960" s="2">
        <f t="shared" si="139"/>
        <v>33642.187999999995</v>
      </c>
    </row>
    <row r="8961" spans="1:6" x14ac:dyDescent="0.25">
      <c r="A8961" s="1">
        <v>45751.15625</v>
      </c>
      <c r="B8961" s="1">
        <v>45751.166666666664</v>
      </c>
      <c r="C8961" s="9">
        <v>30711.784</v>
      </c>
      <c r="E8961" s="9">
        <v>3942.6959999999999</v>
      </c>
      <c r="F8961" s="2">
        <f t="shared" si="139"/>
        <v>34654.479999999996</v>
      </c>
    </row>
    <row r="8962" spans="1:6" x14ac:dyDescent="0.25">
      <c r="A8962" s="1">
        <v>45751.166666666664</v>
      </c>
      <c r="B8962" s="1">
        <v>45751.177083333336</v>
      </c>
      <c r="C8962" s="9">
        <v>32307.175999999999</v>
      </c>
      <c r="E8962" s="9">
        <v>3852.6880000000001</v>
      </c>
      <c r="F8962" s="2">
        <f t="shared" si="139"/>
        <v>36159.864000000001</v>
      </c>
    </row>
    <row r="8963" spans="1:6" x14ac:dyDescent="0.25">
      <c r="A8963" s="1">
        <v>45751.177083333336</v>
      </c>
      <c r="B8963" s="1">
        <v>45751.1875</v>
      </c>
      <c r="C8963" s="9">
        <v>33704.400000000001</v>
      </c>
      <c r="E8963" s="9">
        <v>3708.6480000000001</v>
      </c>
      <c r="F8963" s="2">
        <f t="shared" si="139"/>
        <v>37413.048000000003</v>
      </c>
    </row>
    <row r="8964" spans="1:6" x14ac:dyDescent="0.25">
      <c r="A8964" s="1">
        <v>45751.1875</v>
      </c>
      <c r="B8964" s="1">
        <v>45751.197916666664</v>
      </c>
      <c r="C8964" s="9">
        <v>35155.955999999998</v>
      </c>
      <c r="E8964" s="9">
        <v>3600.6320000000001</v>
      </c>
      <c r="F8964" s="2">
        <f t="shared" si="139"/>
        <v>38756.587999999996</v>
      </c>
    </row>
    <row r="8965" spans="1:6" x14ac:dyDescent="0.25">
      <c r="A8965" s="1">
        <v>45751.197916666664</v>
      </c>
      <c r="B8965" s="1">
        <v>45751.208333333336</v>
      </c>
      <c r="C8965" s="9">
        <v>36495.555999999997</v>
      </c>
      <c r="E8965" s="9">
        <v>3456.6080000000002</v>
      </c>
      <c r="F8965" s="2">
        <f t="shared" si="139"/>
        <v>39952.163999999997</v>
      </c>
    </row>
    <row r="8966" spans="1:6" x14ac:dyDescent="0.25">
      <c r="A8966" s="1">
        <v>45751.208333333336</v>
      </c>
      <c r="B8966" s="1">
        <v>45751.21875</v>
      </c>
      <c r="C8966" s="9">
        <v>38516.124000000003</v>
      </c>
      <c r="E8966" s="9">
        <v>3276.5880000000002</v>
      </c>
      <c r="F8966" s="2">
        <f t="shared" si="139"/>
        <v>41792.712000000007</v>
      </c>
    </row>
    <row r="8967" spans="1:6" x14ac:dyDescent="0.25">
      <c r="A8967" s="1">
        <v>45751.21875</v>
      </c>
      <c r="B8967" s="1">
        <v>45751.229166666664</v>
      </c>
      <c r="C8967" s="9">
        <v>39710.896000000001</v>
      </c>
      <c r="E8967" s="9">
        <v>3096.5520000000001</v>
      </c>
      <c r="F8967" s="2">
        <f t="shared" si="139"/>
        <v>42807.448000000004</v>
      </c>
    </row>
    <row r="8968" spans="1:6" x14ac:dyDescent="0.25">
      <c r="A8968" s="1">
        <v>45751.229166666664</v>
      </c>
      <c r="B8968" s="1">
        <v>45751.239583333336</v>
      </c>
      <c r="C8968" s="9">
        <v>41214.400000000001</v>
      </c>
      <c r="E8968" s="9">
        <v>2718.4839999999999</v>
      </c>
      <c r="F8968" s="2">
        <f t="shared" si="139"/>
        <v>43932.883999999998</v>
      </c>
    </row>
    <row r="8969" spans="1:6" x14ac:dyDescent="0.25">
      <c r="A8969" s="1">
        <v>45751.239583333336</v>
      </c>
      <c r="B8969" s="1">
        <v>45751.25</v>
      </c>
      <c r="C8969" s="9">
        <v>41344.567999999999</v>
      </c>
      <c r="E8969" s="9">
        <v>2106.3760000000002</v>
      </c>
      <c r="F8969" s="2">
        <f t="shared" si="139"/>
        <v>43450.944000000003</v>
      </c>
    </row>
    <row r="8970" spans="1:6" x14ac:dyDescent="0.25">
      <c r="A8970" s="1">
        <v>45751.25</v>
      </c>
      <c r="B8970" s="1">
        <v>45751.260416666664</v>
      </c>
      <c r="C8970" s="9">
        <v>41449.46</v>
      </c>
      <c r="E8970" s="9">
        <v>1296.2239999999999</v>
      </c>
      <c r="F8970" s="2">
        <f t="shared" si="139"/>
        <v>42745.684000000001</v>
      </c>
    </row>
    <row r="8971" spans="1:6" x14ac:dyDescent="0.25">
      <c r="A8971" s="1">
        <v>45751.260416666664</v>
      </c>
      <c r="B8971" s="1">
        <v>45751.270833333336</v>
      </c>
      <c r="C8971" s="9">
        <v>42934.627999999997</v>
      </c>
      <c r="E8971" s="9">
        <v>1116.1679999999999</v>
      </c>
      <c r="F8971" s="2">
        <f t="shared" si="139"/>
        <v>44050.795999999995</v>
      </c>
    </row>
    <row r="8972" spans="1:6" x14ac:dyDescent="0.25">
      <c r="A8972" s="1">
        <v>45751.270833333336</v>
      </c>
      <c r="B8972" s="1">
        <v>45751.28125</v>
      </c>
      <c r="C8972" s="9">
        <v>44431.004000000001</v>
      </c>
      <c r="E8972" s="9">
        <v>1188.2080000000001</v>
      </c>
      <c r="F8972" s="2">
        <f t="shared" si="139"/>
        <v>45619.212</v>
      </c>
    </row>
    <row r="8973" spans="1:6" x14ac:dyDescent="0.25">
      <c r="A8973" s="1">
        <v>45751.28125</v>
      </c>
      <c r="B8973" s="1">
        <v>45751.291666666664</v>
      </c>
      <c r="C8973" s="9">
        <v>46003.152000000002</v>
      </c>
      <c r="E8973" s="9">
        <v>1170.2159999999999</v>
      </c>
      <c r="F8973" s="2">
        <f t="shared" si="139"/>
        <v>47173.368000000002</v>
      </c>
    </row>
    <row r="8974" spans="1:6" x14ac:dyDescent="0.25">
      <c r="A8974" s="1">
        <v>45751.291666666664</v>
      </c>
      <c r="B8974" s="1">
        <v>45751.302083333336</v>
      </c>
      <c r="C8974" s="9">
        <v>48331.724000000002</v>
      </c>
      <c r="E8974" s="9">
        <v>1224.2159999999999</v>
      </c>
      <c r="F8974" s="2">
        <f t="shared" si="139"/>
        <v>49555.94</v>
      </c>
    </row>
    <row r="8975" spans="1:6" x14ac:dyDescent="0.25">
      <c r="A8975" s="1">
        <v>45751.302083333336</v>
      </c>
      <c r="B8975" s="1">
        <v>45751.3125</v>
      </c>
      <c r="C8975" s="9">
        <v>50210.336000000003</v>
      </c>
      <c r="E8975" s="9">
        <v>1188.2080000000001</v>
      </c>
      <c r="F8975" s="2">
        <f t="shared" si="139"/>
        <v>51398.544000000002</v>
      </c>
    </row>
    <row r="8976" spans="1:6" x14ac:dyDescent="0.25">
      <c r="A8976" s="1">
        <v>45751.3125</v>
      </c>
      <c r="B8976" s="1">
        <v>45751.322916666664</v>
      </c>
      <c r="C8976" s="9">
        <v>51698.207999999999</v>
      </c>
      <c r="E8976" s="9">
        <v>1188.2080000000001</v>
      </c>
      <c r="F8976" s="2">
        <f t="shared" si="139"/>
        <v>52886.415999999997</v>
      </c>
    </row>
    <row r="8977" spans="1:6" x14ac:dyDescent="0.25">
      <c r="A8977" s="1">
        <v>45751.322916666664</v>
      </c>
      <c r="B8977" s="1">
        <v>45751.333333333336</v>
      </c>
      <c r="C8977" s="9">
        <v>52986.675999999999</v>
      </c>
      <c r="E8977" s="9">
        <v>1170.2159999999999</v>
      </c>
      <c r="F8977" s="2">
        <f t="shared" si="139"/>
        <v>54156.892</v>
      </c>
    </row>
    <row r="8978" spans="1:6" x14ac:dyDescent="0.25">
      <c r="A8978" s="1">
        <v>45751.333333333336</v>
      </c>
      <c r="B8978" s="1">
        <v>45751.34375</v>
      </c>
      <c r="C8978" s="9">
        <v>53657</v>
      </c>
      <c r="E8978" s="9">
        <v>1170.2159999999999</v>
      </c>
      <c r="F8978" s="2">
        <f t="shared" si="139"/>
        <v>54827.216</v>
      </c>
    </row>
    <row r="8979" spans="1:6" x14ac:dyDescent="0.25">
      <c r="A8979" s="1">
        <v>45751.34375</v>
      </c>
      <c r="B8979" s="1">
        <v>45751.354166666664</v>
      </c>
      <c r="C8979" s="9">
        <v>53275.944000000003</v>
      </c>
      <c r="E8979" s="9">
        <v>1260.2280000000001</v>
      </c>
      <c r="F8979" s="2">
        <f t="shared" si="139"/>
        <v>54536.172000000006</v>
      </c>
    </row>
    <row r="8980" spans="1:6" x14ac:dyDescent="0.25">
      <c r="A8980" s="1">
        <v>45751.354166666664</v>
      </c>
      <c r="B8980" s="1">
        <v>45751.364583333336</v>
      </c>
      <c r="C8980" s="9">
        <v>52715.28</v>
      </c>
      <c r="E8980" s="9">
        <v>1296.2239999999999</v>
      </c>
      <c r="F8980" s="2">
        <f t="shared" si="139"/>
        <v>54011.504000000001</v>
      </c>
    </row>
    <row r="8981" spans="1:6" x14ac:dyDescent="0.25">
      <c r="A8981" s="1">
        <v>45751.364583333336</v>
      </c>
      <c r="B8981" s="1">
        <v>45751.375</v>
      </c>
      <c r="C8981" s="9">
        <v>52457.512000000002</v>
      </c>
      <c r="E8981" s="9">
        <v>1296.2239999999999</v>
      </c>
      <c r="F8981" s="2">
        <f t="shared" si="139"/>
        <v>53753.736000000004</v>
      </c>
    </row>
    <row r="8982" spans="1:6" x14ac:dyDescent="0.25">
      <c r="A8982" s="1">
        <v>45751.375</v>
      </c>
      <c r="B8982" s="1">
        <v>45751.385416666664</v>
      </c>
      <c r="C8982" s="9">
        <v>52270.771999999997</v>
      </c>
      <c r="E8982" s="9">
        <v>1332.24</v>
      </c>
      <c r="F8982" s="2">
        <f t="shared" si="139"/>
        <v>53603.011999999995</v>
      </c>
    </row>
    <row r="8983" spans="1:6" x14ac:dyDescent="0.25">
      <c r="A8983" s="1">
        <v>45751.385416666664</v>
      </c>
      <c r="B8983" s="1">
        <v>45751.395833333336</v>
      </c>
      <c r="C8983" s="9">
        <v>52024.675999999999</v>
      </c>
      <c r="E8983" s="9">
        <v>1404.2280000000001</v>
      </c>
      <c r="F8983" s="2">
        <f t="shared" ref="F8983:F9046" si="140">SUM(C8983:E8983)</f>
        <v>53428.904000000002</v>
      </c>
    </row>
    <row r="8984" spans="1:6" x14ac:dyDescent="0.25">
      <c r="A8984" s="1">
        <v>45751.395833333336</v>
      </c>
      <c r="B8984" s="1">
        <v>45751.40625</v>
      </c>
      <c r="C8984" s="9">
        <v>51961.868000000002</v>
      </c>
      <c r="E8984" s="9">
        <v>1404.2280000000001</v>
      </c>
      <c r="F8984" s="2">
        <f t="shared" si="140"/>
        <v>53366.096000000005</v>
      </c>
    </row>
    <row r="8985" spans="1:6" x14ac:dyDescent="0.25">
      <c r="A8985" s="1">
        <v>45751.40625</v>
      </c>
      <c r="B8985" s="1">
        <v>45751.416666666664</v>
      </c>
      <c r="C8985" s="9">
        <v>52088.767999999996</v>
      </c>
      <c r="E8985" s="9">
        <v>1404.2280000000001</v>
      </c>
      <c r="F8985" s="2">
        <f t="shared" si="140"/>
        <v>53492.995999999999</v>
      </c>
    </row>
    <row r="8986" spans="1:6" x14ac:dyDescent="0.25">
      <c r="A8986" s="1">
        <v>45751.416666666664</v>
      </c>
      <c r="B8986" s="1">
        <v>45751.427083333336</v>
      </c>
      <c r="C8986" s="9">
        <v>52352.896000000001</v>
      </c>
      <c r="E8986" s="9">
        <v>1440.252</v>
      </c>
      <c r="F8986" s="2">
        <f t="shared" si="140"/>
        <v>53793.148000000001</v>
      </c>
    </row>
    <row r="8987" spans="1:6" x14ac:dyDescent="0.25">
      <c r="A8987" s="1">
        <v>45751.427083333336</v>
      </c>
      <c r="B8987" s="1">
        <v>45751.4375</v>
      </c>
      <c r="C8987" s="9">
        <v>52414.264000000003</v>
      </c>
      <c r="E8987" s="9">
        <v>1512.268</v>
      </c>
      <c r="F8987" s="2">
        <f t="shared" si="140"/>
        <v>53926.532000000007</v>
      </c>
    </row>
    <row r="8988" spans="1:6" x14ac:dyDescent="0.25">
      <c r="A8988" s="1">
        <v>45751.4375</v>
      </c>
      <c r="B8988" s="1">
        <v>45751.447916666664</v>
      </c>
      <c r="C8988" s="9">
        <v>52519.771999999997</v>
      </c>
      <c r="E8988" s="9">
        <v>1530.2760000000001</v>
      </c>
      <c r="F8988" s="2">
        <f t="shared" si="140"/>
        <v>54050.047999999995</v>
      </c>
    </row>
    <row r="8989" spans="1:6" x14ac:dyDescent="0.25">
      <c r="A8989" s="1">
        <v>45751.447916666664</v>
      </c>
      <c r="B8989" s="1">
        <v>45751.458333333336</v>
      </c>
      <c r="C8989" s="9">
        <v>52802.347999999998</v>
      </c>
      <c r="E8989" s="9">
        <v>1620.2760000000001</v>
      </c>
      <c r="F8989" s="2">
        <f t="shared" si="140"/>
        <v>54422.623999999996</v>
      </c>
    </row>
    <row r="8990" spans="1:6" x14ac:dyDescent="0.25">
      <c r="A8990" s="1">
        <v>45751.458333333336</v>
      </c>
      <c r="B8990" s="1">
        <v>45751.46875</v>
      </c>
      <c r="C8990" s="9">
        <v>53418.563999999998</v>
      </c>
      <c r="E8990" s="9">
        <v>1620.2760000000001</v>
      </c>
      <c r="F8990" s="2">
        <f t="shared" si="140"/>
        <v>55038.84</v>
      </c>
    </row>
    <row r="8991" spans="1:6" x14ac:dyDescent="0.25">
      <c r="A8991" s="1">
        <v>45751.46875</v>
      </c>
      <c r="B8991" s="1">
        <v>45751.479166666664</v>
      </c>
      <c r="C8991" s="9">
        <v>54661.767999999996</v>
      </c>
      <c r="E8991" s="9">
        <v>1584.296</v>
      </c>
      <c r="F8991" s="2">
        <f t="shared" si="140"/>
        <v>56246.063999999998</v>
      </c>
    </row>
    <row r="8992" spans="1:6" x14ac:dyDescent="0.25">
      <c r="A8992" s="1">
        <v>45751.479166666664</v>
      </c>
      <c r="B8992" s="1">
        <v>45751.489583333336</v>
      </c>
      <c r="C8992" s="9">
        <v>55285.14</v>
      </c>
      <c r="E8992" s="9">
        <v>1656.2840000000001</v>
      </c>
      <c r="F8992" s="2">
        <f t="shared" si="140"/>
        <v>56941.423999999999</v>
      </c>
    </row>
    <row r="8993" spans="1:6" x14ac:dyDescent="0.25">
      <c r="A8993" s="1">
        <v>45751.489583333336</v>
      </c>
      <c r="B8993" s="1">
        <v>45751.5</v>
      </c>
      <c r="C8993" s="9">
        <v>55719.875999999997</v>
      </c>
      <c r="E8993" s="9">
        <v>1674.3040000000001</v>
      </c>
      <c r="F8993" s="2">
        <f t="shared" si="140"/>
        <v>57394.179999999993</v>
      </c>
    </row>
    <row r="8994" spans="1:6" x14ac:dyDescent="0.25">
      <c r="A8994" s="1">
        <v>45751.5</v>
      </c>
      <c r="B8994" s="1">
        <v>45751.510416666664</v>
      </c>
      <c r="C8994" s="9">
        <v>55764.767999999996</v>
      </c>
      <c r="E8994" s="9">
        <v>1674.3040000000001</v>
      </c>
      <c r="F8994" s="2">
        <f t="shared" si="140"/>
        <v>57439.072</v>
      </c>
    </row>
    <row r="8995" spans="1:6" x14ac:dyDescent="0.25">
      <c r="A8995" s="1">
        <v>45751.510416666664</v>
      </c>
      <c r="B8995" s="1">
        <v>45751.520833333336</v>
      </c>
      <c r="C8995" s="9">
        <v>55710.94</v>
      </c>
      <c r="E8995" s="9">
        <v>1692.3040000000001</v>
      </c>
      <c r="F8995" s="2">
        <f t="shared" si="140"/>
        <v>57403.244000000006</v>
      </c>
    </row>
    <row r="8996" spans="1:6" x14ac:dyDescent="0.25">
      <c r="A8996" s="1">
        <v>45751.520833333336</v>
      </c>
      <c r="B8996" s="1">
        <v>45751.53125</v>
      </c>
      <c r="C8996" s="9">
        <v>54734.135999999999</v>
      </c>
      <c r="E8996" s="9">
        <v>1998.36</v>
      </c>
      <c r="F8996" s="2">
        <f t="shared" si="140"/>
        <v>56732.495999999999</v>
      </c>
    </row>
    <row r="8997" spans="1:6" x14ac:dyDescent="0.25">
      <c r="A8997" s="1">
        <v>45751.53125</v>
      </c>
      <c r="B8997" s="1">
        <v>45751.541666666664</v>
      </c>
      <c r="C8997" s="9">
        <v>53828.016000000003</v>
      </c>
      <c r="E8997" s="9">
        <v>2088.3719999999998</v>
      </c>
      <c r="F8997" s="2">
        <f t="shared" si="140"/>
        <v>55916.388000000006</v>
      </c>
    </row>
    <row r="8998" spans="1:6" x14ac:dyDescent="0.25">
      <c r="A8998" s="1">
        <v>45751.541666666664</v>
      </c>
      <c r="B8998" s="1">
        <v>45751.552083333336</v>
      </c>
      <c r="C8998" s="9">
        <v>53254.928</v>
      </c>
      <c r="E8998" s="9">
        <v>1998.36</v>
      </c>
      <c r="F8998" s="2">
        <f t="shared" si="140"/>
        <v>55253.288</v>
      </c>
    </row>
    <row r="8999" spans="1:6" x14ac:dyDescent="0.25">
      <c r="A8999" s="1">
        <v>45751.552083333336</v>
      </c>
      <c r="B8999" s="1">
        <v>45751.5625</v>
      </c>
      <c r="C8999" s="9">
        <v>52605.16</v>
      </c>
      <c r="E8999" s="9">
        <v>1980.356</v>
      </c>
      <c r="F8999" s="2">
        <f t="shared" si="140"/>
        <v>54585.516000000003</v>
      </c>
    </row>
    <row r="9000" spans="1:6" x14ac:dyDescent="0.25">
      <c r="A9000" s="1">
        <v>45751.5625</v>
      </c>
      <c r="B9000" s="1">
        <v>45751.572916666664</v>
      </c>
      <c r="C9000" s="9">
        <v>51941.56</v>
      </c>
      <c r="E9000" s="9">
        <v>2016.356</v>
      </c>
      <c r="F9000" s="2">
        <f t="shared" si="140"/>
        <v>53957.915999999997</v>
      </c>
    </row>
    <row r="9001" spans="1:6" x14ac:dyDescent="0.25">
      <c r="A9001" s="1">
        <v>45751.572916666664</v>
      </c>
      <c r="B9001" s="1">
        <v>45751.583333333336</v>
      </c>
      <c r="C9001" s="9">
        <v>51571.544000000002</v>
      </c>
      <c r="E9001" s="9">
        <v>1944.34</v>
      </c>
      <c r="F9001" s="2">
        <f t="shared" si="140"/>
        <v>53515.883999999998</v>
      </c>
    </row>
    <row r="9002" spans="1:6" x14ac:dyDescent="0.25">
      <c r="A9002" s="1">
        <v>45751.583333333336</v>
      </c>
      <c r="B9002" s="1">
        <v>45751.59375</v>
      </c>
      <c r="C9002" s="9">
        <v>51358.627999999997</v>
      </c>
      <c r="E9002" s="9">
        <v>1908.3520000000001</v>
      </c>
      <c r="F9002" s="2">
        <f t="shared" si="140"/>
        <v>53266.979999999996</v>
      </c>
    </row>
    <row r="9003" spans="1:6" x14ac:dyDescent="0.25">
      <c r="A9003" s="1">
        <v>45751.59375</v>
      </c>
      <c r="B9003" s="1">
        <v>45751.604166666664</v>
      </c>
      <c r="C9003" s="9">
        <v>51315.296000000002</v>
      </c>
      <c r="E9003" s="9">
        <v>1944.34</v>
      </c>
      <c r="F9003" s="2">
        <f t="shared" si="140"/>
        <v>53259.635999999999</v>
      </c>
    </row>
    <row r="9004" spans="1:6" x14ac:dyDescent="0.25">
      <c r="A9004" s="1">
        <v>45751.604166666664</v>
      </c>
      <c r="B9004" s="1">
        <v>45751.614583333336</v>
      </c>
      <c r="C9004" s="9">
        <v>51380.644</v>
      </c>
      <c r="E9004" s="9">
        <v>1854.3240000000001</v>
      </c>
      <c r="F9004" s="2">
        <f t="shared" si="140"/>
        <v>53234.968000000001</v>
      </c>
    </row>
    <row r="9005" spans="1:6" x14ac:dyDescent="0.25">
      <c r="A9005" s="1">
        <v>45751.614583333336</v>
      </c>
      <c r="B9005" s="1">
        <v>45751.625</v>
      </c>
      <c r="C9005" s="9">
        <v>51085.4</v>
      </c>
      <c r="E9005" s="9">
        <v>1854.3240000000001</v>
      </c>
      <c r="F9005" s="2">
        <f t="shared" si="140"/>
        <v>52939.724000000002</v>
      </c>
    </row>
    <row r="9006" spans="1:6" x14ac:dyDescent="0.25">
      <c r="A9006" s="1">
        <v>45751.625</v>
      </c>
      <c r="B9006" s="1">
        <v>45751.635416666664</v>
      </c>
      <c r="C9006" s="9">
        <v>51008.44</v>
      </c>
      <c r="E9006" s="9">
        <v>1890.3440000000001</v>
      </c>
      <c r="F9006" s="2">
        <f t="shared" si="140"/>
        <v>52898.784</v>
      </c>
    </row>
    <row r="9007" spans="1:6" x14ac:dyDescent="0.25">
      <c r="A9007" s="1">
        <v>45751.635416666664</v>
      </c>
      <c r="B9007" s="1">
        <v>45751.645833333336</v>
      </c>
      <c r="C9007" s="9">
        <v>50349.451999999997</v>
      </c>
      <c r="E9007" s="9">
        <v>1890.3440000000001</v>
      </c>
      <c r="F9007" s="2">
        <f t="shared" si="140"/>
        <v>52239.795999999995</v>
      </c>
    </row>
    <row r="9008" spans="1:6" x14ac:dyDescent="0.25">
      <c r="A9008" s="1">
        <v>45751.645833333336</v>
      </c>
      <c r="B9008" s="1">
        <v>45751.65625</v>
      </c>
      <c r="C9008" s="9">
        <v>49649.599999999999</v>
      </c>
      <c r="E9008" s="9">
        <v>1926.348</v>
      </c>
      <c r="F9008" s="2">
        <f t="shared" si="140"/>
        <v>51575.947999999997</v>
      </c>
    </row>
    <row r="9009" spans="1:6" x14ac:dyDescent="0.25">
      <c r="A9009" s="1">
        <v>45751.65625</v>
      </c>
      <c r="B9009" s="1">
        <v>45751.666666666664</v>
      </c>
      <c r="C9009" s="9">
        <v>48969.684000000001</v>
      </c>
      <c r="E9009" s="9">
        <v>1980.356</v>
      </c>
      <c r="F9009" s="2">
        <f t="shared" si="140"/>
        <v>50950.04</v>
      </c>
    </row>
    <row r="9010" spans="1:6" x14ac:dyDescent="0.25">
      <c r="A9010" s="1">
        <v>45751.666666666664</v>
      </c>
      <c r="B9010" s="1">
        <v>45751.677083333336</v>
      </c>
      <c r="C9010" s="9">
        <v>48889.947999999997</v>
      </c>
      <c r="E9010" s="9">
        <v>2034.348</v>
      </c>
      <c r="F9010" s="2">
        <f t="shared" si="140"/>
        <v>50924.295999999995</v>
      </c>
    </row>
    <row r="9011" spans="1:6" x14ac:dyDescent="0.25">
      <c r="A9011" s="1">
        <v>45751.677083333336</v>
      </c>
      <c r="B9011" s="1">
        <v>45751.6875</v>
      </c>
      <c r="C9011" s="9">
        <v>48975.048000000003</v>
      </c>
      <c r="E9011" s="9">
        <v>2106.3760000000002</v>
      </c>
      <c r="F9011" s="2">
        <f t="shared" si="140"/>
        <v>51081.423999999999</v>
      </c>
    </row>
    <row r="9012" spans="1:6" x14ac:dyDescent="0.25">
      <c r="A9012" s="1">
        <v>45751.6875</v>
      </c>
      <c r="B9012" s="1">
        <v>45751.697916666664</v>
      </c>
      <c r="C9012" s="9">
        <v>49144.32</v>
      </c>
      <c r="E9012" s="9">
        <v>2088.3719999999998</v>
      </c>
      <c r="F9012" s="2">
        <f t="shared" si="140"/>
        <v>51232.692000000003</v>
      </c>
    </row>
    <row r="9013" spans="1:6" x14ac:dyDescent="0.25">
      <c r="A9013" s="1">
        <v>45751.697916666664</v>
      </c>
      <c r="B9013" s="1">
        <v>45751.708333333336</v>
      </c>
      <c r="C9013" s="9">
        <v>49135.788</v>
      </c>
      <c r="E9013" s="9">
        <v>2178.3879999999999</v>
      </c>
      <c r="F9013" s="2">
        <f t="shared" si="140"/>
        <v>51314.175999999999</v>
      </c>
    </row>
    <row r="9014" spans="1:6" x14ac:dyDescent="0.25">
      <c r="A9014" s="1">
        <v>45751.708333333336</v>
      </c>
      <c r="B9014" s="1">
        <v>45751.71875</v>
      </c>
      <c r="C9014" s="9">
        <v>49972.712</v>
      </c>
      <c r="E9014" s="9">
        <v>2088.3719999999998</v>
      </c>
      <c r="F9014" s="2">
        <f t="shared" si="140"/>
        <v>52061.084000000003</v>
      </c>
    </row>
    <row r="9015" spans="1:6" x14ac:dyDescent="0.25">
      <c r="A9015" s="1">
        <v>45751.71875</v>
      </c>
      <c r="B9015" s="1">
        <v>45751.729166666664</v>
      </c>
      <c r="C9015" s="9">
        <v>50850.411999999997</v>
      </c>
      <c r="E9015" s="9">
        <v>2106.3760000000002</v>
      </c>
      <c r="F9015" s="2">
        <f t="shared" si="140"/>
        <v>52956.788</v>
      </c>
    </row>
    <row r="9016" spans="1:6" x14ac:dyDescent="0.25">
      <c r="A9016" s="1">
        <v>45751.729166666664</v>
      </c>
      <c r="B9016" s="1">
        <v>45751.739583333336</v>
      </c>
      <c r="C9016" s="9">
        <v>52075.904000000002</v>
      </c>
      <c r="E9016" s="9">
        <v>2052.384</v>
      </c>
      <c r="F9016" s="2">
        <f t="shared" si="140"/>
        <v>54128.288</v>
      </c>
    </row>
    <row r="9017" spans="1:6" x14ac:dyDescent="0.25">
      <c r="A9017" s="1">
        <v>45751.739583333336</v>
      </c>
      <c r="B9017" s="1">
        <v>45751.75</v>
      </c>
      <c r="C9017" s="9">
        <v>53510.372000000003</v>
      </c>
      <c r="E9017" s="9">
        <v>1998.36</v>
      </c>
      <c r="F9017" s="2">
        <f t="shared" si="140"/>
        <v>55508.732000000004</v>
      </c>
    </row>
    <row r="9018" spans="1:6" x14ac:dyDescent="0.25">
      <c r="A9018" s="1">
        <v>45751.75</v>
      </c>
      <c r="B9018" s="1">
        <v>45751.760416666664</v>
      </c>
      <c r="C9018" s="9">
        <v>54855.519999999997</v>
      </c>
      <c r="E9018" s="9">
        <v>1998.36</v>
      </c>
      <c r="F9018" s="2">
        <f t="shared" si="140"/>
        <v>56853.88</v>
      </c>
    </row>
    <row r="9019" spans="1:6" x14ac:dyDescent="0.25">
      <c r="A9019" s="1">
        <v>45751.760416666664</v>
      </c>
      <c r="B9019" s="1">
        <v>45751.770833333336</v>
      </c>
      <c r="C9019" s="9">
        <v>56144.175999999999</v>
      </c>
      <c r="E9019" s="9">
        <v>1980.356</v>
      </c>
      <c r="F9019" s="2">
        <f t="shared" si="140"/>
        <v>58124.531999999999</v>
      </c>
    </row>
    <row r="9020" spans="1:6" x14ac:dyDescent="0.25">
      <c r="A9020" s="1">
        <v>45751.770833333336</v>
      </c>
      <c r="B9020" s="1">
        <v>45751.78125</v>
      </c>
      <c r="C9020" s="9">
        <v>57665.728000000003</v>
      </c>
      <c r="E9020" s="9">
        <v>1890.3440000000001</v>
      </c>
      <c r="F9020" s="2">
        <f t="shared" si="140"/>
        <v>59556.072</v>
      </c>
    </row>
    <row r="9021" spans="1:6" x14ac:dyDescent="0.25">
      <c r="A9021" s="1">
        <v>45751.78125</v>
      </c>
      <c r="B9021" s="1">
        <v>45751.791666666664</v>
      </c>
      <c r="C9021" s="9">
        <v>59257.440000000002</v>
      </c>
      <c r="E9021" s="9">
        <v>1782.3240000000001</v>
      </c>
      <c r="F9021" s="2">
        <f t="shared" si="140"/>
        <v>61039.764000000003</v>
      </c>
    </row>
    <row r="9022" spans="1:6" x14ac:dyDescent="0.25">
      <c r="A9022" s="1">
        <v>45751.791666666664</v>
      </c>
      <c r="B9022" s="1">
        <v>45751.802083333336</v>
      </c>
      <c r="C9022" s="9">
        <v>60799.124000000003</v>
      </c>
      <c r="E9022" s="9">
        <v>1494.2560000000001</v>
      </c>
      <c r="F9022" s="2">
        <f t="shared" si="140"/>
        <v>62293.380000000005</v>
      </c>
    </row>
    <row r="9023" spans="1:6" x14ac:dyDescent="0.25">
      <c r="A9023" s="1">
        <v>45751.802083333336</v>
      </c>
      <c r="B9023" s="1">
        <v>45751.8125</v>
      </c>
      <c r="C9023" s="9">
        <v>61599.828000000001</v>
      </c>
      <c r="E9023" s="9">
        <v>1368.2080000000001</v>
      </c>
      <c r="F9023" s="2">
        <f t="shared" si="140"/>
        <v>62968.036</v>
      </c>
    </row>
    <row r="9024" spans="1:6" x14ac:dyDescent="0.25">
      <c r="A9024" s="1">
        <v>45751.8125</v>
      </c>
      <c r="B9024" s="1">
        <v>45751.822916666664</v>
      </c>
      <c r="C9024" s="9">
        <v>61764.92</v>
      </c>
      <c r="E9024" s="9">
        <v>1314.24</v>
      </c>
      <c r="F9024" s="2">
        <f t="shared" si="140"/>
        <v>63079.159999999996</v>
      </c>
    </row>
    <row r="9025" spans="1:6" x14ac:dyDescent="0.25">
      <c r="A9025" s="1">
        <v>45751.822916666664</v>
      </c>
      <c r="B9025" s="1">
        <v>45751.833333333336</v>
      </c>
      <c r="C9025" s="9">
        <v>62346.2</v>
      </c>
      <c r="E9025" s="9">
        <v>1152.1959999999999</v>
      </c>
      <c r="F9025" s="2">
        <f t="shared" si="140"/>
        <v>63498.395999999993</v>
      </c>
    </row>
    <row r="9026" spans="1:6" x14ac:dyDescent="0.25">
      <c r="A9026" s="1">
        <v>45751.833333333336</v>
      </c>
      <c r="B9026" s="1">
        <v>45751.84375</v>
      </c>
      <c r="C9026" s="9">
        <v>62823.716</v>
      </c>
      <c r="E9026" s="9">
        <v>1080.1880000000001</v>
      </c>
      <c r="F9026" s="2">
        <f t="shared" si="140"/>
        <v>63903.904000000002</v>
      </c>
    </row>
    <row r="9027" spans="1:6" x14ac:dyDescent="0.25">
      <c r="A9027" s="1">
        <v>45751.84375</v>
      </c>
      <c r="B9027" s="1">
        <v>45751.854166666664</v>
      </c>
      <c r="C9027" s="9">
        <v>63579.243999999999</v>
      </c>
      <c r="E9027" s="9">
        <v>1080.1880000000001</v>
      </c>
      <c r="F9027" s="2">
        <f t="shared" si="140"/>
        <v>64659.432000000001</v>
      </c>
    </row>
    <row r="9028" spans="1:6" x14ac:dyDescent="0.25">
      <c r="A9028" s="1">
        <v>45751.854166666664</v>
      </c>
      <c r="B9028" s="1">
        <v>45751.864583333336</v>
      </c>
      <c r="C9028" s="9">
        <v>64031.847999999998</v>
      </c>
      <c r="E9028" s="9">
        <v>1080.1880000000001</v>
      </c>
      <c r="F9028" s="2">
        <f t="shared" si="140"/>
        <v>65112.036</v>
      </c>
    </row>
    <row r="9029" spans="1:6" x14ac:dyDescent="0.25">
      <c r="A9029" s="1">
        <v>45751.864583333336</v>
      </c>
      <c r="B9029" s="1">
        <v>45751.875</v>
      </c>
      <c r="C9029" s="9">
        <v>64626.9</v>
      </c>
      <c r="E9029" s="9">
        <v>1062.2</v>
      </c>
      <c r="F9029" s="2">
        <f t="shared" si="140"/>
        <v>65689.100000000006</v>
      </c>
    </row>
    <row r="9030" spans="1:6" x14ac:dyDescent="0.25">
      <c r="A9030" s="1">
        <v>45751.875</v>
      </c>
      <c r="B9030" s="1">
        <v>45751.885416666664</v>
      </c>
      <c r="C9030" s="9">
        <v>66063.296000000002</v>
      </c>
      <c r="E9030" s="9">
        <v>1260.2280000000001</v>
      </c>
      <c r="F9030" s="2">
        <f t="shared" si="140"/>
        <v>67323.524000000005</v>
      </c>
    </row>
    <row r="9031" spans="1:6" x14ac:dyDescent="0.25">
      <c r="A9031" s="1">
        <v>45751.885416666664</v>
      </c>
      <c r="B9031" s="1">
        <v>45751.895833333336</v>
      </c>
      <c r="C9031" s="9">
        <v>66061.656000000003</v>
      </c>
      <c r="E9031" s="9">
        <v>1764.308</v>
      </c>
      <c r="F9031" s="2">
        <f t="shared" si="140"/>
        <v>67825.964000000007</v>
      </c>
    </row>
    <row r="9032" spans="1:6" x14ac:dyDescent="0.25">
      <c r="A9032" s="1">
        <v>45751.895833333336</v>
      </c>
      <c r="B9032" s="1">
        <v>45751.90625</v>
      </c>
      <c r="C9032" s="9">
        <v>66347.508000000002</v>
      </c>
      <c r="E9032" s="9">
        <v>2376.424</v>
      </c>
      <c r="F9032" s="2">
        <f t="shared" si="140"/>
        <v>68723.932000000001</v>
      </c>
    </row>
    <row r="9033" spans="1:6" x14ac:dyDescent="0.25">
      <c r="A9033" s="1">
        <v>45751.90625</v>
      </c>
      <c r="B9033" s="1">
        <v>45751.916666666664</v>
      </c>
      <c r="C9033" s="9">
        <v>65819.004000000001</v>
      </c>
      <c r="E9033" s="9">
        <v>2592.4639999999999</v>
      </c>
      <c r="F9033" s="2">
        <f t="shared" si="140"/>
        <v>68411.467999999993</v>
      </c>
    </row>
    <row r="9034" spans="1:6" x14ac:dyDescent="0.25">
      <c r="A9034" s="1">
        <v>45751.916666666664</v>
      </c>
      <c r="B9034" s="1">
        <v>45751.927083333336</v>
      </c>
      <c r="C9034" s="9">
        <v>65466.311999999998</v>
      </c>
      <c r="E9034" s="9">
        <v>2970.5120000000002</v>
      </c>
      <c r="F9034" s="2">
        <f t="shared" si="140"/>
        <v>68436.823999999993</v>
      </c>
    </row>
    <row r="9035" spans="1:6" x14ac:dyDescent="0.25">
      <c r="A9035" s="1">
        <v>45751.927083333336</v>
      </c>
      <c r="B9035" s="1">
        <v>45751.9375</v>
      </c>
      <c r="C9035" s="9">
        <v>62196.68</v>
      </c>
      <c r="E9035" s="9">
        <v>3258.5839999999998</v>
      </c>
      <c r="F9035" s="2">
        <f t="shared" si="140"/>
        <v>65455.264000000003</v>
      </c>
    </row>
    <row r="9036" spans="1:6" x14ac:dyDescent="0.25">
      <c r="A9036" s="1">
        <v>45751.9375</v>
      </c>
      <c r="B9036" s="1">
        <v>45751.947916666664</v>
      </c>
      <c r="C9036" s="9">
        <v>57938.627999999997</v>
      </c>
      <c r="E9036" s="9">
        <v>3366.5920000000001</v>
      </c>
      <c r="F9036" s="2">
        <f t="shared" si="140"/>
        <v>61305.219999999994</v>
      </c>
    </row>
    <row r="9037" spans="1:6" x14ac:dyDescent="0.25">
      <c r="A9037" s="1">
        <v>45751.947916666664</v>
      </c>
      <c r="B9037" s="1">
        <v>45751.958333333336</v>
      </c>
      <c r="C9037" s="9">
        <v>53524.315999999999</v>
      </c>
      <c r="E9037" s="9">
        <v>3510.6280000000002</v>
      </c>
      <c r="F9037" s="2">
        <f t="shared" si="140"/>
        <v>57034.943999999996</v>
      </c>
    </row>
    <row r="9038" spans="1:6" x14ac:dyDescent="0.25">
      <c r="A9038" s="1">
        <v>45751.958333333336</v>
      </c>
      <c r="B9038" s="1">
        <v>45751.96875</v>
      </c>
      <c r="C9038" s="9">
        <v>49207.796000000002</v>
      </c>
      <c r="E9038" s="9">
        <v>3528.6120000000001</v>
      </c>
      <c r="F9038" s="2">
        <f t="shared" si="140"/>
        <v>52736.408000000003</v>
      </c>
    </row>
    <row r="9039" spans="1:6" x14ac:dyDescent="0.25">
      <c r="A9039" s="1">
        <v>45751.96875</v>
      </c>
      <c r="B9039" s="1">
        <v>45751.979166666664</v>
      </c>
      <c r="C9039" s="9">
        <v>45196.095999999998</v>
      </c>
      <c r="E9039" s="9">
        <v>3600.6320000000001</v>
      </c>
      <c r="F9039" s="2">
        <f t="shared" si="140"/>
        <v>48796.727999999996</v>
      </c>
    </row>
    <row r="9040" spans="1:6" x14ac:dyDescent="0.25">
      <c r="A9040" s="1">
        <v>45751.979166666664</v>
      </c>
      <c r="B9040" s="1">
        <v>45751.989583333336</v>
      </c>
      <c r="C9040" s="9">
        <v>41739.883999999998</v>
      </c>
      <c r="E9040" s="9">
        <v>3564.6080000000002</v>
      </c>
      <c r="F9040" s="2">
        <f t="shared" si="140"/>
        <v>45304.491999999998</v>
      </c>
    </row>
    <row r="9041" spans="1:6" x14ac:dyDescent="0.25">
      <c r="A9041" s="1">
        <v>45751.989583333336</v>
      </c>
      <c r="B9041" s="1">
        <v>45752</v>
      </c>
      <c r="C9041" s="9">
        <v>39057.423999999999</v>
      </c>
      <c r="E9041" s="9">
        <v>3510.6280000000002</v>
      </c>
      <c r="F9041" s="2">
        <f t="shared" si="140"/>
        <v>42568.051999999996</v>
      </c>
    </row>
    <row r="9042" spans="1:6" x14ac:dyDescent="0.25">
      <c r="A9042" s="1">
        <v>45752</v>
      </c>
      <c r="B9042" s="1">
        <v>45752.010416666664</v>
      </c>
      <c r="C9042" s="9">
        <v>38231.724000000002</v>
      </c>
      <c r="E9042" s="9">
        <v>4626.8280000000004</v>
      </c>
      <c r="F9042" s="2">
        <f t="shared" si="140"/>
        <v>42858.552000000003</v>
      </c>
    </row>
    <row r="9043" spans="1:6" x14ac:dyDescent="0.25">
      <c r="A9043" s="1">
        <v>45752.010416666664</v>
      </c>
      <c r="B9043" s="1">
        <v>45752.020833333336</v>
      </c>
      <c r="C9043" s="9">
        <v>36026.995999999999</v>
      </c>
      <c r="E9043" s="9">
        <v>4572.808</v>
      </c>
      <c r="F9043" s="2">
        <f t="shared" si="140"/>
        <v>40599.803999999996</v>
      </c>
    </row>
    <row r="9044" spans="1:6" x14ac:dyDescent="0.25">
      <c r="A9044" s="1">
        <v>45752.020833333336</v>
      </c>
      <c r="B9044" s="1">
        <v>45752.03125</v>
      </c>
      <c r="C9044" s="9">
        <v>33709.444000000003</v>
      </c>
      <c r="E9044" s="9">
        <v>4554.8040000000001</v>
      </c>
      <c r="F9044" s="2">
        <f t="shared" si="140"/>
        <v>38264.248000000007</v>
      </c>
    </row>
    <row r="9045" spans="1:6" x14ac:dyDescent="0.25">
      <c r="A9045" s="1">
        <v>45752.03125</v>
      </c>
      <c r="B9045" s="1">
        <v>45752.041666666664</v>
      </c>
      <c r="C9045" s="9">
        <v>32041.067999999999</v>
      </c>
      <c r="E9045" s="9">
        <v>4500.8</v>
      </c>
      <c r="F9045" s="2">
        <f t="shared" si="140"/>
        <v>36541.868000000002</v>
      </c>
    </row>
    <row r="9046" spans="1:6" x14ac:dyDescent="0.25">
      <c r="A9046" s="1">
        <v>45752.041666666664</v>
      </c>
      <c r="B9046" s="1">
        <v>45752.052083333336</v>
      </c>
      <c r="C9046" s="9">
        <v>30429.063999999998</v>
      </c>
      <c r="E9046" s="9">
        <v>4500.8</v>
      </c>
      <c r="F9046" s="2">
        <f t="shared" si="140"/>
        <v>34929.864000000001</v>
      </c>
    </row>
    <row r="9047" spans="1:6" x14ac:dyDescent="0.25">
      <c r="A9047" s="1">
        <v>45752.052083333336</v>
      </c>
      <c r="B9047" s="1">
        <v>45752.0625</v>
      </c>
      <c r="C9047" s="9">
        <v>29414.036</v>
      </c>
      <c r="E9047" s="9">
        <v>4482.7839999999997</v>
      </c>
      <c r="F9047" s="2">
        <f t="shared" ref="F9047:F9110" si="141">SUM(C9047:E9047)</f>
        <v>33896.82</v>
      </c>
    </row>
    <row r="9048" spans="1:6" x14ac:dyDescent="0.25">
      <c r="A9048" s="1">
        <v>45752.0625</v>
      </c>
      <c r="B9048" s="1">
        <v>45752.072916666664</v>
      </c>
      <c r="C9048" s="9">
        <v>28642.175999999999</v>
      </c>
      <c r="E9048" s="9">
        <v>4554.8040000000001</v>
      </c>
      <c r="F9048" s="2">
        <f t="shared" si="141"/>
        <v>33196.979999999996</v>
      </c>
    </row>
    <row r="9049" spans="1:6" x14ac:dyDescent="0.25">
      <c r="A9049" s="1">
        <v>45752.072916666664</v>
      </c>
      <c r="B9049" s="1">
        <v>45752.083333333336</v>
      </c>
      <c r="C9049" s="9">
        <v>28095.903999999999</v>
      </c>
      <c r="E9049" s="9">
        <v>4608.8</v>
      </c>
      <c r="F9049" s="2">
        <f t="shared" si="141"/>
        <v>32704.703999999998</v>
      </c>
    </row>
    <row r="9050" spans="1:6" x14ac:dyDescent="0.25">
      <c r="A9050" s="1">
        <v>45752.083333333336</v>
      </c>
      <c r="B9050" s="1">
        <v>45752.09375</v>
      </c>
      <c r="C9050" s="9">
        <v>27944.815999999999</v>
      </c>
      <c r="E9050" s="9">
        <v>4680.8239999999996</v>
      </c>
      <c r="F9050" s="2">
        <f t="shared" si="141"/>
        <v>32625.64</v>
      </c>
    </row>
    <row r="9051" spans="1:6" x14ac:dyDescent="0.25">
      <c r="A9051" s="1">
        <v>45752.09375</v>
      </c>
      <c r="B9051" s="1">
        <v>45752.104166666664</v>
      </c>
      <c r="C9051" s="9">
        <v>27927.68</v>
      </c>
      <c r="E9051" s="9">
        <v>4788.848</v>
      </c>
      <c r="F9051" s="2">
        <f t="shared" si="141"/>
        <v>32716.527999999998</v>
      </c>
    </row>
    <row r="9052" spans="1:6" x14ac:dyDescent="0.25">
      <c r="A9052" s="1">
        <v>45752.104166666664</v>
      </c>
      <c r="B9052" s="1">
        <v>45752.114583333336</v>
      </c>
      <c r="C9052" s="9">
        <v>27844.824000000001</v>
      </c>
      <c r="E9052" s="9">
        <v>4896.8639999999996</v>
      </c>
      <c r="F9052" s="2">
        <f t="shared" si="141"/>
        <v>32741.688000000002</v>
      </c>
    </row>
    <row r="9053" spans="1:6" x14ac:dyDescent="0.25">
      <c r="A9053" s="1">
        <v>45752.114583333336</v>
      </c>
      <c r="B9053" s="1">
        <v>45752.125</v>
      </c>
      <c r="C9053" s="9">
        <v>28079.995999999999</v>
      </c>
      <c r="E9053" s="9">
        <v>5040.9040000000005</v>
      </c>
      <c r="F9053" s="2">
        <f t="shared" si="141"/>
        <v>33120.9</v>
      </c>
    </row>
    <row r="9054" spans="1:6" x14ac:dyDescent="0.25">
      <c r="A9054" s="1">
        <v>45752.125</v>
      </c>
      <c r="B9054" s="1">
        <v>45752.135416666664</v>
      </c>
      <c r="C9054" s="9">
        <v>28298.792000000001</v>
      </c>
      <c r="E9054" s="9">
        <v>5220.92</v>
      </c>
      <c r="F9054" s="2">
        <f t="shared" si="141"/>
        <v>33519.712</v>
      </c>
    </row>
    <row r="9055" spans="1:6" x14ac:dyDescent="0.25">
      <c r="A9055" s="1">
        <v>45752.135416666664</v>
      </c>
      <c r="B9055" s="1">
        <v>45752.145833333336</v>
      </c>
      <c r="C9055" s="9">
        <v>28939.88</v>
      </c>
      <c r="E9055" s="9">
        <v>5256.924</v>
      </c>
      <c r="F9055" s="2">
        <f t="shared" si="141"/>
        <v>34196.804000000004</v>
      </c>
    </row>
    <row r="9056" spans="1:6" x14ac:dyDescent="0.25">
      <c r="A9056" s="1">
        <v>45752.145833333336</v>
      </c>
      <c r="B9056" s="1">
        <v>45752.15625</v>
      </c>
      <c r="C9056" s="9">
        <v>29739.552</v>
      </c>
      <c r="E9056" s="9">
        <v>5256.924</v>
      </c>
      <c r="F9056" s="2">
        <f t="shared" si="141"/>
        <v>34996.476000000002</v>
      </c>
    </row>
    <row r="9057" spans="1:6" x14ac:dyDescent="0.25">
      <c r="A9057" s="1">
        <v>45752.15625</v>
      </c>
      <c r="B9057" s="1">
        <v>45752.166666666664</v>
      </c>
      <c r="C9057" s="9">
        <v>30590.412</v>
      </c>
      <c r="E9057" s="9">
        <v>5256.924</v>
      </c>
      <c r="F9057" s="2">
        <f t="shared" si="141"/>
        <v>35847.336000000003</v>
      </c>
    </row>
    <row r="9058" spans="1:6" x14ac:dyDescent="0.25">
      <c r="A9058" s="1">
        <v>45752.166666666664</v>
      </c>
      <c r="B9058" s="1">
        <v>45752.177083333336</v>
      </c>
      <c r="C9058" s="9">
        <v>32105.475999999999</v>
      </c>
      <c r="E9058" s="9">
        <v>5130.9160000000002</v>
      </c>
      <c r="F9058" s="2">
        <f t="shared" si="141"/>
        <v>37236.392</v>
      </c>
    </row>
    <row r="9059" spans="1:6" x14ac:dyDescent="0.25">
      <c r="A9059" s="1">
        <v>45752.177083333336</v>
      </c>
      <c r="B9059" s="1">
        <v>45752.1875</v>
      </c>
      <c r="C9059" s="9">
        <v>33378.555999999997</v>
      </c>
      <c r="E9059" s="9">
        <v>4932.8440000000001</v>
      </c>
      <c r="F9059" s="2">
        <f t="shared" si="141"/>
        <v>38311.399999999994</v>
      </c>
    </row>
    <row r="9060" spans="1:6" x14ac:dyDescent="0.25">
      <c r="A9060" s="1">
        <v>45752.1875</v>
      </c>
      <c r="B9060" s="1">
        <v>45752.197916666664</v>
      </c>
      <c r="C9060" s="9">
        <v>34505.343999999997</v>
      </c>
      <c r="E9060" s="9">
        <v>4788.848</v>
      </c>
      <c r="F9060" s="2">
        <f t="shared" si="141"/>
        <v>39294.191999999995</v>
      </c>
    </row>
    <row r="9061" spans="1:6" x14ac:dyDescent="0.25">
      <c r="A9061" s="1">
        <v>45752.197916666664</v>
      </c>
      <c r="B9061" s="1">
        <v>45752.208333333336</v>
      </c>
      <c r="C9061" s="9">
        <v>35282.491999999998</v>
      </c>
      <c r="E9061" s="9">
        <v>4608.8</v>
      </c>
      <c r="F9061" s="2">
        <f t="shared" si="141"/>
        <v>39891.292000000001</v>
      </c>
    </row>
    <row r="9062" spans="1:6" x14ac:dyDescent="0.25">
      <c r="A9062" s="1">
        <v>45752.208333333336</v>
      </c>
      <c r="B9062" s="1">
        <v>45752.21875</v>
      </c>
      <c r="C9062" s="9">
        <v>36135.531999999999</v>
      </c>
      <c r="E9062" s="9">
        <v>4356.7759999999998</v>
      </c>
      <c r="F9062" s="2">
        <f t="shared" si="141"/>
        <v>40492.307999999997</v>
      </c>
    </row>
    <row r="9063" spans="1:6" x14ac:dyDescent="0.25">
      <c r="A9063" s="1">
        <v>45752.21875</v>
      </c>
      <c r="B9063" s="1">
        <v>45752.229166666664</v>
      </c>
      <c r="C9063" s="9">
        <v>36309.127999999997</v>
      </c>
      <c r="E9063" s="9">
        <v>4122.7280000000001</v>
      </c>
      <c r="F9063" s="2">
        <f t="shared" si="141"/>
        <v>40431.856</v>
      </c>
    </row>
    <row r="9064" spans="1:6" x14ac:dyDescent="0.25">
      <c r="A9064" s="1">
        <v>45752.229166666664</v>
      </c>
      <c r="B9064" s="1">
        <v>45752.239583333336</v>
      </c>
      <c r="C9064" s="9">
        <v>36589.908000000003</v>
      </c>
      <c r="E9064" s="9">
        <v>3618.6559999999999</v>
      </c>
      <c r="F9064" s="2">
        <f t="shared" si="141"/>
        <v>40208.564000000006</v>
      </c>
    </row>
    <row r="9065" spans="1:6" x14ac:dyDescent="0.25">
      <c r="A9065" s="1">
        <v>45752.239583333336</v>
      </c>
      <c r="B9065" s="1">
        <v>45752.25</v>
      </c>
      <c r="C9065" s="9">
        <v>35168.635999999999</v>
      </c>
      <c r="E9065" s="9">
        <v>2808.4960000000001</v>
      </c>
      <c r="F9065" s="2">
        <f t="shared" si="141"/>
        <v>37977.131999999998</v>
      </c>
    </row>
    <row r="9066" spans="1:6" x14ac:dyDescent="0.25">
      <c r="A9066" s="1">
        <v>45752.25</v>
      </c>
      <c r="B9066" s="1">
        <v>45752.260416666664</v>
      </c>
      <c r="C9066" s="9">
        <v>33766.792000000001</v>
      </c>
      <c r="E9066" s="9">
        <v>1728.308</v>
      </c>
      <c r="F9066" s="2">
        <f t="shared" si="141"/>
        <v>35495.1</v>
      </c>
    </row>
    <row r="9067" spans="1:6" x14ac:dyDescent="0.25">
      <c r="A9067" s="1">
        <v>45752.260416666664</v>
      </c>
      <c r="B9067" s="1">
        <v>45752.270833333336</v>
      </c>
      <c r="C9067" s="9">
        <v>34246.184000000001</v>
      </c>
      <c r="E9067" s="9">
        <v>1494.2560000000001</v>
      </c>
      <c r="F9067" s="2">
        <f t="shared" si="141"/>
        <v>35740.44</v>
      </c>
    </row>
    <row r="9068" spans="1:6" x14ac:dyDescent="0.25">
      <c r="A9068" s="1">
        <v>45752.270833333336</v>
      </c>
      <c r="B9068" s="1">
        <v>45752.28125</v>
      </c>
      <c r="C9068" s="9">
        <v>35451.728000000003</v>
      </c>
      <c r="E9068" s="9">
        <v>1584.296</v>
      </c>
      <c r="F9068" s="2">
        <f t="shared" si="141"/>
        <v>37036.024000000005</v>
      </c>
    </row>
    <row r="9069" spans="1:6" x14ac:dyDescent="0.25">
      <c r="A9069" s="1">
        <v>45752.28125</v>
      </c>
      <c r="B9069" s="1">
        <v>45752.291666666664</v>
      </c>
      <c r="C9069" s="9">
        <v>37084.332000000002</v>
      </c>
      <c r="E9069" s="9">
        <v>1566.28</v>
      </c>
      <c r="F9069" s="2">
        <f t="shared" si="141"/>
        <v>38650.612000000001</v>
      </c>
    </row>
    <row r="9070" spans="1:6" x14ac:dyDescent="0.25">
      <c r="A9070" s="1">
        <v>45752.291666666664</v>
      </c>
      <c r="B9070" s="1">
        <v>45752.302083333336</v>
      </c>
      <c r="C9070" s="9">
        <v>39070.235999999997</v>
      </c>
      <c r="E9070" s="9">
        <v>1638.28</v>
      </c>
      <c r="F9070" s="2">
        <f t="shared" si="141"/>
        <v>40708.515999999996</v>
      </c>
    </row>
    <row r="9071" spans="1:6" x14ac:dyDescent="0.25">
      <c r="A9071" s="1">
        <v>45752.302083333336</v>
      </c>
      <c r="B9071" s="1">
        <v>45752.3125</v>
      </c>
      <c r="C9071" s="9">
        <v>40585.968000000001</v>
      </c>
      <c r="E9071" s="9">
        <v>1602.268</v>
      </c>
      <c r="F9071" s="2">
        <f t="shared" si="141"/>
        <v>42188.236000000004</v>
      </c>
    </row>
    <row r="9072" spans="1:6" x14ac:dyDescent="0.25">
      <c r="A9072" s="1">
        <v>45752.3125</v>
      </c>
      <c r="B9072" s="1">
        <v>45752.322916666664</v>
      </c>
      <c r="C9072" s="9">
        <v>41894.68</v>
      </c>
      <c r="E9072" s="9">
        <v>1584.296</v>
      </c>
      <c r="F9072" s="2">
        <f t="shared" si="141"/>
        <v>43478.976000000002</v>
      </c>
    </row>
    <row r="9073" spans="1:6" x14ac:dyDescent="0.25">
      <c r="A9073" s="1">
        <v>45752.322916666664</v>
      </c>
      <c r="B9073" s="1">
        <v>45752.333333333336</v>
      </c>
      <c r="C9073" s="9">
        <v>43366.228000000003</v>
      </c>
      <c r="E9073" s="9">
        <v>1548.28</v>
      </c>
      <c r="F9073" s="2">
        <f t="shared" si="141"/>
        <v>44914.508000000002</v>
      </c>
    </row>
    <row r="9074" spans="1:6" x14ac:dyDescent="0.25">
      <c r="A9074" s="1">
        <v>45752.333333333336</v>
      </c>
      <c r="B9074" s="1">
        <v>45752.34375</v>
      </c>
      <c r="C9074" s="9">
        <v>44615.472000000002</v>
      </c>
      <c r="E9074" s="9">
        <v>1566.28</v>
      </c>
      <c r="F9074" s="2">
        <f t="shared" si="141"/>
        <v>46181.752</v>
      </c>
    </row>
    <row r="9075" spans="1:6" x14ac:dyDescent="0.25">
      <c r="A9075" s="1">
        <v>45752.34375</v>
      </c>
      <c r="B9075" s="1">
        <v>45752.354166666664</v>
      </c>
      <c r="C9075" s="9">
        <v>45565.696000000004</v>
      </c>
      <c r="E9075" s="9">
        <v>1692.3040000000001</v>
      </c>
      <c r="F9075" s="2">
        <f t="shared" si="141"/>
        <v>47258</v>
      </c>
    </row>
    <row r="9076" spans="1:6" x14ac:dyDescent="0.25">
      <c r="A9076" s="1">
        <v>45752.354166666664</v>
      </c>
      <c r="B9076" s="1">
        <v>45752.364583333336</v>
      </c>
      <c r="C9076" s="9">
        <v>46376.303999999996</v>
      </c>
      <c r="E9076" s="9">
        <v>1746.32</v>
      </c>
      <c r="F9076" s="2">
        <f t="shared" si="141"/>
        <v>48122.623999999996</v>
      </c>
    </row>
    <row r="9077" spans="1:6" x14ac:dyDescent="0.25">
      <c r="A9077" s="1">
        <v>45752.364583333336</v>
      </c>
      <c r="B9077" s="1">
        <v>45752.375</v>
      </c>
      <c r="C9077" s="9">
        <v>47610.6</v>
      </c>
      <c r="E9077" s="9">
        <v>1728.308</v>
      </c>
      <c r="F9077" s="2">
        <f t="shared" si="141"/>
        <v>49338.907999999996</v>
      </c>
    </row>
    <row r="9078" spans="1:6" x14ac:dyDescent="0.25">
      <c r="A9078" s="1">
        <v>45752.375</v>
      </c>
      <c r="B9078" s="1">
        <v>45752.385416666664</v>
      </c>
      <c r="C9078" s="9">
        <v>48466.336000000003</v>
      </c>
      <c r="E9078" s="9">
        <v>1782.3240000000001</v>
      </c>
      <c r="F9078" s="2">
        <f t="shared" si="141"/>
        <v>50248.66</v>
      </c>
    </row>
    <row r="9079" spans="1:6" x14ac:dyDescent="0.25">
      <c r="A9079" s="1">
        <v>45752.385416666664</v>
      </c>
      <c r="B9079" s="1">
        <v>45752.395833333336</v>
      </c>
      <c r="C9079" s="9">
        <v>49166.807999999997</v>
      </c>
      <c r="E9079" s="9">
        <v>1854.3240000000001</v>
      </c>
      <c r="F9079" s="2">
        <f t="shared" si="141"/>
        <v>51021.131999999998</v>
      </c>
    </row>
    <row r="9080" spans="1:6" x14ac:dyDescent="0.25">
      <c r="A9080" s="1">
        <v>45752.395833333336</v>
      </c>
      <c r="B9080" s="1">
        <v>45752.40625</v>
      </c>
      <c r="C9080" s="9">
        <v>50092.108</v>
      </c>
      <c r="E9080" s="9">
        <v>1890.3440000000001</v>
      </c>
      <c r="F9080" s="2">
        <f t="shared" si="141"/>
        <v>51982.451999999997</v>
      </c>
    </row>
    <row r="9081" spans="1:6" x14ac:dyDescent="0.25">
      <c r="A9081" s="1">
        <v>45752.40625</v>
      </c>
      <c r="B9081" s="1">
        <v>45752.416666666664</v>
      </c>
      <c r="C9081" s="9">
        <v>50704.212</v>
      </c>
      <c r="E9081" s="9">
        <v>1854.3240000000001</v>
      </c>
      <c r="F9081" s="2">
        <f t="shared" si="141"/>
        <v>52558.536</v>
      </c>
    </row>
    <row r="9082" spans="1:6" x14ac:dyDescent="0.25">
      <c r="A9082" s="1">
        <v>45752.416666666664</v>
      </c>
      <c r="B9082" s="1">
        <v>45752.427083333336</v>
      </c>
      <c r="C9082" s="9">
        <v>51159.364000000001</v>
      </c>
      <c r="E9082" s="9">
        <v>1926.348</v>
      </c>
      <c r="F9082" s="2">
        <f t="shared" si="141"/>
        <v>53085.712</v>
      </c>
    </row>
    <row r="9083" spans="1:6" x14ac:dyDescent="0.25">
      <c r="A9083" s="1">
        <v>45752.427083333336</v>
      </c>
      <c r="B9083" s="1">
        <v>45752.4375</v>
      </c>
      <c r="C9083" s="9">
        <v>51028.98</v>
      </c>
      <c r="E9083" s="9">
        <v>2016.356</v>
      </c>
      <c r="F9083" s="2">
        <f t="shared" si="141"/>
        <v>53045.336000000003</v>
      </c>
    </row>
    <row r="9084" spans="1:6" x14ac:dyDescent="0.25">
      <c r="A9084" s="1">
        <v>45752.4375</v>
      </c>
      <c r="B9084" s="1">
        <v>45752.447916666664</v>
      </c>
      <c r="C9084" s="9">
        <v>51090.232000000004</v>
      </c>
      <c r="E9084" s="9">
        <v>2052.384</v>
      </c>
      <c r="F9084" s="2">
        <f t="shared" si="141"/>
        <v>53142.616000000002</v>
      </c>
    </row>
    <row r="9085" spans="1:6" x14ac:dyDescent="0.25">
      <c r="A9085" s="1">
        <v>45752.447916666664</v>
      </c>
      <c r="B9085" s="1">
        <v>45752.458333333336</v>
      </c>
      <c r="C9085" s="9">
        <v>51210.080000000002</v>
      </c>
      <c r="E9085" s="9">
        <v>2160.3879999999999</v>
      </c>
      <c r="F9085" s="2">
        <f t="shared" si="141"/>
        <v>53370.468000000001</v>
      </c>
    </row>
    <row r="9086" spans="1:6" x14ac:dyDescent="0.25">
      <c r="A9086" s="1">
        <v>45752.458333333336</v>
      </c>
      <c r="B9086" s="1">
        <v>45752.46875</v>
      </c>
      <c r="C9086" s="9">
        <v>52053.728000000003</v>
      </c>
      <c r="E9086" s="9">
        <v>2160.3879999999999</v>
      </c>
      <c r="F9086" s="2">
        <f t="shared" si="141"/>
        <v>54214.116000000002</v>
      </c>
    </row>
    <row r="9087" spans="1:6" x14ac:dyDescent="0.25">
      <c r="A9087" s="1">
        <v>45752.46875</v>
      </c>
      <c r="B9087" s="1">
        <v>45752.479166666664</v>
      </c>
      <c r="C9087" s="9">
        <v>53262.307999999997</v>
      </c>
      <c r="E9087" s="9">
        <v>2106.3760000000002</v>
      </c>
      <c r="F9087" s="2">
        <f t="shared" si="141"/>
        <v>55368.683999999994</v>
      </c>
    </row>
    <row r="9088" spans="1:6" x14ac:dyDescent="0.25">
      <c r="A9088" s="1">
        <v>45752.479166666664</v>
      </c>
      <c r="B9088" s="1">
        <v>45752.489583333336</v>
      </c>
      <c r="C9088" s="9">
        <v>54264.656000000003</v>
      </c>
      <c r="E9088" s="9">
        <v>2214.3960000000002</v>
      </c>
      <c r="F9088" s="2">
        <f t="shared" si="141"/>
        <v>56479.052000000003</v>
      </c>
    </row>
    <row r="9089" spans="1:6" x14ac:dyDescent="0.25">
      <c r="A9089" s="1">
        <v>45752.489583333336</v>
      </c>
      <c r="B9089" s="1">
        <v>45752.5</v>
      </c>
      <c r="C9089" s="9">
        <v>54661.32</v>
      </c>
      <c r="E9089" s="9">
        <v>2232.404</v>
      </c>
      <c r="F9089" s="2">
        <f t="shared" si="141"/>
        <v>56893.724000000002</v>
      </c>
    </row>
    <row r="9090" spans="1:6" x14ac:dyDescent="0.25">
      <c r="A9090" s="1">
        <v>45752.5</v>
      </c>
      <c r="B9090" s="1">
        <v>45752.510416666664</v>
      </c>
      <c r="C9090" s="9">
        <v>54134.444000000003</v>
      </c>
      <c r="E9090" s="9">
        <v>2214.3960000000002</v>
      </c>
      <c r="F9090" s="2">
        <f t="shared" si="141"/>
        <v>56348.840000000004</v>
      </c>
    </row>
    <row r="9091" spans="1:6" x14ac:dyDescent="0.25">
      <c r="A9091" s="1">
        <v>45752.510416666664</v>
      </c>
      <c r="B9091" s="1">
        <v>45752.520833333336</v>
      </c>
      <c r="C9091" s="9">
        <v>53832.184000000001</v>
      </c>
      <c r="E9091" s="9">
        <v>2250.384</v>
      </c>
      <c r="F9091" s="2">
        <f t="shared" si="141"/>
        <v>56082.567999999999</v>
      </c>
    </row>
    <row r="9092" spans="1:6" x14ac:dyDescent="0.25">
      <c r="A9092" s="1">
        <v>45752.520833333336</v>
      </c>
      <c r="B9092" s="1">
        <v>45752.53125</v>
      </c>
      <c r="C9092" s="9">
        <v>52492.171999999999</v>
      </c>
      <c r="E9092" s="9">
        <v>2682.4920000000002</v>
      </c>
      <c r="F9092" s="2">
        <f t="shared" si="141"/>
        <v>55174.663999999997</v>
      </c>
    </row>
    <row r="9093" spans="1:6" x14ac:dyDescent="0.25">
      <c r="A9093" s="1">
        <v>45752.53125</v>
      </c>
      <c r="B9093" s="1">
        <v>45752.541666666664</v>
      </c>
      <c r="C9093" s="9">
        <v>51616.408000000003</v>
      </c>
      <c r="E9093" s="9">
        <v>2790.5039999999999</v>
      </c>
      <c r="F9093" s="2">
        <f t="shared" si="141"/>
        <v>54406.912000000004</v>
      </c>
    </row>
    <row r="9094" spans="1:6" x14ac:dyDescent="0.25">
      <c r="A9094" s="1">
        <v>45752.541666666664</v>
      </c>
      <c r="B9094" s="1">
        <v>45752.552083333336</v>
      </c>
      <c r="C9094" s="9">
        <v>51190.652000000002</v>
      </c>
      <c r="E9094" s="9">
        <v>2682.4920000000002</v>
      </c>
      <c r="F9094" s="2">
        <f t="shared" si="141"/>
        <v>53873.144</v>
      </c>
    </row>
    <row r="9095" spans="1:6" x14ac:dyDescent="0.25">
      <c r="A9095" s="1">
        <v>45752.552083333336</v>
      </c>
      <c r="B9095" s="1">
        <v>45752.5625</v>
      </c>
      <c r="C9095" s="9">
        <v>50383.976000000002</v>
      </c>
      <c r="E9095" s="9">
        <v>2646.4920000000002</v>
      </c>
      <c r="F9095" s="2">
        <f t="shared" si="141"/>
        <v>53030.468000000001</v>
      </c>
    </row>
    <row r="9096" spans="1:6" x14ac:dyDescent="0.25">
      <c r="A9096" s="1">
        <v>45752.5625</v>
      </c>
      <c r="B9096" s="1">
        <v>45752.572916666664</v>
      </c>
      <c r="C9096" s="9">
        <v>50000.048000000003</v>
      </c>
      <c r="E9096" s="9">
        <v>2682.4920000000002</v>
      </c>
      <c r="F9096" s="2">
        <f t="shared" si="141"/>
        <v>52682.54</v>
      </c>
    </row>
    <row r="9097" spans="1:6" x14ac:dyDescent="0.25">
      <c r="A9097" s="1">
        <v>45752.572916666664</v>
      </c>
      <c r="B9097" s="1">
        <v>45752.583333333336</v>
      </c>
      <c r="C9097" s="9">
        <v>50250.631999999998</v>
      </c>
      <c r="E9097" s="9">
        <v>2592.4639999999999</v>
      </c>
      <c r="F9097" s="2">
        <f t="shared" si="141"/>
        <v>52843.095999999998</v>
      </c>
    </row>
    <row r="9098" spans="1:6" x14ac:dyDescent="0.25">
      <c r="A9098" s="1">
        <v>45752.583333333336</v>
      </c>
      <c r="B9098" s="1">
        <v>45752.59375</v>
      </c>
      <c r="C9098" s="9">
        <v>50201.38</v>
      </c>
      <c r="E9098" s="9">
        <v>2556.444</v>
      </c>
      <c r="F9098" s="2">
        <f t="shared" si="141"/>
        <v>52757.824000000001</v>
      </c>
    </row>
    <row r="9099" spans="1:6" x14ac:dyDescent="0.25">
      <c r="A9099" s="1">
        <v>45752.59375</v>
      </c>
      <c r="B9099" s="1">
        <v>45752.604166666664</v>
      </c>
      <c r="C9099" s="9">
        <v>50240.207999999999</v>
      </c>
      <c r="E9099" s="9">
        <v>2592.4639999999999</v>
      </c>
      <c r="F9099" s="2">
        <f t="shared" si="141"/>
        <v>52832.671999999999</v>
      </c>
    </row>
    <row r="9100" spans="1:6" x14ac:dyDescent="0.25">
      <c r="A9100" s="1">
        <v>45752.604166666664</v>
      </c>
      <c r="B9100" s="1">
        <v>45752.614583333336</v>
      </c>
      <c r="C9100" s="9">
        <v>50655.748</v>
      </c>
      <c r="E9100" s="9">
        <v>2484.4360000000001</v>
      </c>
      <c r="F9100" s="2">
        <f t="shared" si="141"/>
        <v>53140.184000000001</v>
      </c>
    </row>
    <row r="9101" spans="1:6" x14ac:dyDescent="0.25">
      <c r="A9101" s="1">
        <v>45752.614583333336</v>
      </c>
      <c r="B9101" s="1">
        <v>45752.625</v>
      </c>
      <c r="C9101" s="9">
        <v>50964.067999999999</v>
      </c>
      <c r="E9101" s="9">
        <v>2484.4360000000001</v>
      </c>
      <c r="F9101" s="2">
        <f t="shared" si="141"/>
        <v>53448.504000000001</v>
      </c>
    </row>
    <row r="9102" spans="1:6" x14ac:dyDescent="0.25">
      <c r="A9102" s="1">
        <v>45752.625</v>
      </c>
      <c r="B9102" s="1">
        <v>45752.635416666664</v>
      </c>
      <c r="C9102" s="9">
        <v>50776.800000000003</v>
      </c>
      <c r="E9102" s="9">
        <v>2520.4319999999998</v>
      </c>
      <c r="F9102" s="2">
        <f t="shared" si="141"/>
        <v>53297.232000000004</v>
      </c>
    </row>
    <row r="9103" spans="1:6" x14ac:dyDescent="0.25">
      <c r="A9103" s="1">
        <v>45752.635416666664</v>
      </c>
      <c r="B9103" s="1">
        <v>45752.645833333336</v>
      </c>
      <c r="C9103" s="9">
        <v>51221.375999999997</v>
      </c>
      <c r="E9103" s="9">
        <v>2502.4160000000002</v>
      </c>
      <c r="F9103" s="2">
        <f t="shared" si="141"/>
        <v>53723.791999999994</v>
      </c>
    </row>
    <row r="9104" spans="1:6" x14ac:dyDescent="0.25">
      <c r="A9104" s="1">
        <v>45752.645833333336</v>
      </c>
      <c r="B9104" s="1">
        <v>45752.65625</v>
      </c>
      <c r="C9104" s="9">
        <v>51562.875999999997</v>
      </c>
      <c r="E9104" s="9">
        <v>2556.444</v>
      </c>
      <c r="F9104" s="2">
        <f t="shared" si="141"/>
        <v>54119.32</v>
      </c>
    </row>
    <row r="9105" spans="1:6" x14ac:dyDescent="0.25">
      <c r="A9105" s="1">
        <v>45752.65625</v>
      </c>
      <c r="B9105" s="1">
        <v>45752.666666666664</v>
      </c>
      <c r="C9105" s="9">
        <v>51413.932000000001</v>
      </c>
      <c r="E9105" s="9">
        <v>2628.4720000000002</v>
      </c>
      <c r="F9105" s="2">
        <f t="shared" si="141"/>
        <v>54042.404000000002</v>
      </c>
    </row>
    <row r="9106" spans="1:6" x14ac:dyDescent="0.25">
      <c r="A9106" s="1">
        <v>45752.666666666664</v>
      </c>
      <c r="B9106" s="1">
        <v>45752.677083333336</v>
      </c>
      <c r="C9106" s="9">
        <v>51347.648000000001</v>
      </c>
      <c r="E9106" s="9">
        <v>2718.4839999999999</v>
      </c>
      <c r="F9106" s="2">
        <f t="shared" si="141"/>
        <v>54066.131999999998</v>
      </c>
    </row>
    <row r="9107" spans="1:6" x14ac:dyDescent="0.25">
      <c r="A9107" s="1">
        <v>45752.677083333336</v>
      </c>
      <c r="B9107" s="1">
        <v>45752.6875</v>
      </c>
      <c r="C9107" s="9">
        <v>52124.531999999999</v>
      </c>
      <c r="E9107" s="9">
        <v>2808.4960000000001</v>
      </c>
      <c r="F9107" s="2">
        <f t="shared" si="141"/>
        <v>54933.027999999998</v>
      </c>
    </row>
    <row r="9108" spans="1:6" x14ac:dyDescent="0.25">
      <c r="A9108" s="1">
        <v>45752.6875</v>
      </c>
      <c r="B9108" s="1">
        <v>45752.697916666664</v>
      </c>
      <c r="C9108" s="9">
        <v>52913.803999999996</v>
      </c>
      <c r="E9108" s="9">
        <v>2772.48</v>
      </c>
      <c r="F9108" s="2">
        <f t="shared" si="141"/>
        <v>55686.284</v>
      </c>
    </row>
    <row r="9109" spans="1:6" x14ac:dyDescent="0.25">
      <c r="A9109" s="1">
        <v>45752.697916666664</v>
      </c>
      <c r="B9109" s="1">
        <v>45752.708333333336</v>
      </c>
      <c r="C9109" s="9">
        <v>53369.235999999997</v>
      </c>
      <c r="E9109" s="9">
        <v>2916.5320000000002</v>
      </c>
      <c r="F9109" s="2">
        <f t="shared" si="141"/>
        <v>56285.767999999996</v>
      </c>
    </row>
    <row r="9110" spans="1:6" x14ac:dyDescent="0.25">
      <c r="A9110" s="1">
        <v>45752.708333333336</v>
      </c>
      <c r="B9110" s="1">
        <v>45752.71875</v>
      </c>
      <c r="C9110" s="9">
        <v>54384.26</v>
      </c>
      <c r="E9110" s="9">
        <v>2790.5039999999999</v>
      </c>
      <c r="F9110" s="2">
        <f t="shared" si="141"/>
        <v>57174.764000000003</v>
      </c>
    </row>
    <row r="9111" spans="1:6" x14ac:dyDescent="0.25">
      <c r="A9111" s="1">
        <v>45752.71875</v>
      </c>
      <c r="B9111" s="1">
        <v>45752.729166666664</v>
      </c>
      <c r="C9111" s="9">
        <v>55568.02</v>
      </c>
      <c r="E9111" s="9">
        <v>2808.4960000000001</v>
      </c>
      <c r="F9111" s="2">
        <f t="shared" ref="F9111:F9174" si="142">SUM(C9111:E9111)</f>
        <v>58376.515999999996</v>
      </c>
    </row>
    <row r="9112" spans="1:6" x14ac:dyDescent="0.25">
      <c r="A9112" s="1">
        <v>45752.729166666664</v>
      </c>
      <c r="B9112" s="1">
        <v>45752.739583333336</v>
      </c>
      <c r="C9112" s="9">
        <v>56717.131999999998</v>
      </c>
      <c r="E9112" s="9">
        <v>2736.48</v>
      </c>
      <c r="F9112" s="2">
        <f t="shared" si="142"/>
        <v>59453.612000000001</v>
      </c>
    </row>
    <row r="9113" spans="1:6" x14ac:dyDescent="0.25">
      <c r="A9113" s="1">
        <v>45752.739583333336</v>
      </c>
      <c r="B9113" s="1">
        <v>45752.75</v>
      </c>
      <c r="C9113" s="9">
        <v>57969.248</v>
      </c>
      <c r="E9113" s="9">
        <v>2664.4760000000001</v>
      </c>
      <c r="F9113" s="2">
        <f t="shared" si="142"/>
        <v>60633.724000000002</v>
      </c>
    </row>
    <row r="9114" spans="1:6" x14ac:dyDescent="0.25">
      <c r="A9114" s="1">
        <v>45752.75</v>
      </c>
      <c r="B9114" s="1">
        <v>45752.760416666664</v>
      </c>
      <c r="C9114" s="9">
        <v>58981.832000000002</v>
      </c>
      <c r="E9114" s="9">
        <v>2646.4920000000002</v>
      </c>
      <c r="F9114" s="2">
        <f t="shared" si="142"/>
        <v>61628.324000000001</v>
      </c>
    </row>
    <row r="9115" spans="1:6" x14ac:dyDescent="0.25">
      <c r="A9115" s="1">
        <v>45752.760416666664</v>
      </c>
      <c r="B9115" s="1">
        <v>45752.770833333336</v>
      </c>
      <c r="C9115" s="9">
        <v>59616.748</v>
      </c>
      <c r="E9115" s="9">
        <v>2646.4920000000002</v>
      </c>
      <c r="F9115" s="2">
        <f t="shared" si="142"/>
        <v>62263.24</v>
      </c>
    </row>
    <row r="9116" spans="1:6" x14ac:dyDescent="0.25">
      <c r="A9116" s="1">
        <v>45752.770833333336</v>
      </c>
      <c r="B9116" s="1">
        <v>45752.78125</v>
      </c>
      <c r="C9116" s="9">
        <v>60089.46</v>
      </c>
      <c r="E9116" s="9">
        <v>2520.4319999999998</v>
      </c>
      <c r="F9116" s="2">
        <f t="shared" si="142"/>
        <v>62609.892</v>
      </c>
    </row>
    <row r="9117" spans="1:6" x14ac:dyDescent="0.25">
      <c r="A9117" s="1">
        <v>45752.78125</v>
      </c>
      <c r="B9117" s="1">
        <v>45752.791666666664</v>
      </c>
      <c r="C9117" s="9">
        <v>60568.487999999998</v>
      </c>
      <c r="E9117" s="9">
        <v>2394.4160000000002</v>
      </c>
      <c r="F9117" s="2">
        <f t="shared" si="142"/>
        <v>62962.903999999995</v>
      </c>
    </row>
    <row r="9118" spans="1:6" x14ac:dyDescent="0.25">
      <c r="A9118" s="1">
        <v>45752.791666666664</v>
      </c>
      <c r="B9118" s="1">
        <v>45752.802083333336</v>
      </c>
      <c r="C9118" s="9">
        <v>60932.58</v>
      </c>
      <c r="E9118" s="9">
        <v>1980.356</v>
      </c>
      <c r="F9118" s="2">
        <f t="shared" si="142"/>
        <v>62912.936000000002</v>
      </c>
    </row>
    <row r="9119" spans="1:6" x14ac:dyDescent="0.25">
      <c r="A9119" s="1">
        <v>45752.802083333336</v>
      </c>
      <c r="B9119" s="1">
        <v>45752.8125</v>
      </c>
      <c r="C9119" s="9">
        <v>61106.868000000002</v>
      </c>
      <c r="E9119" s="9">
        <v>1818.3240000000001</v>
      </c>
      <c r="F9119" s="2">
        <f t="shared" si="142"/>
        <v>62925.192000000003</v>
      </c>
    </row>
    <row r="9120" spans="1:6" x14ac:dyDescent="0.25">
      <c r="A9120" s="1">
        <v>45752.8125</v>
      </c>
      <c r="B9120" s="1">
        <v>45752.822916666664</v>
      </c>
      <c r="C9120" s="9">
        <v>60433.576000000001</v>
      </c>
      <c r="E9120" s="9">
        <v>1764.308</v>
      </c>
      <c r="F9120" s="2">
        <f t="shared" si="142"/>
        <v>62197.883999999998</v>
      </c>
    </row>
    <row r="9121" spans="1:6" x14ac:dyDescent="0.25">
      <c r="A9121" s="1">
        <v>45752.822916666664</v>
      </c>
      <c r="B9121" s="1">
        <v>45752.833333333336</v>
      </c>
      <c r="C9121" s="9">
        <v>60498.868000000002</v>
      </c>
      <c r="E9121" s="9">
        <v>1548.28</v>
      </c>
      <c r="F9121" s="2">
        <f t="shared" si="142"/>
        <v>62047.148000000001</v>
      </c>
    </row>
    <row r="9122" spans="1:6" x14ac:dyDescent="0.25">
      <c r="A9122" s="1">
        <v>45752.833333333336</v>
      </c>
      <c r="B9122" s="1">
        <v>45752.84375</v>
      </c>
      <c r="C9122" s="9">
        <v>60734.235999999997</v>
      </c>
      <c r="E9122" s="9">
        <v>1440.252</v>
      </c>
      <c r="F9122" s="2">
        <f t="shared" si="142"/>
        <v>62174.487999999998</v>
      </c>
    </row>
    <row r="9123" spans="1:6" x14ac:dyDescent="0.25">
      <c r="A9123" s="1">
        <v>45752.84375</v>
      </c>
      <c r="B9123" s="1">
        <v>45752.854166666664</v>
      </c>
      <c r="C9123" s="9">
        <v>61330.951999999997</v>
      </c>
      <c r="E9123" s="9">
        <v>1422.24</v>
      </c>
      <c r="F9123" s="2">
        <f t="shared" si="142"/>
        <v>62753.191999999995</v>
      </c>
    </row>
    <row r="9124" spans="1:6" x14ac:dyDescent="0.25">
      <c r="A9124" s="1">
        <v>45752.854166666664</v>
      </c>
      <c r="B9124" s="1">
        <v>45752.864583333336</v>
      </c>
      <c r="C9124" s="9">
        <v>61637.491999999998</v>
      </c>
      <c r="E9124" s="9">
        <v>1458.252</v>
      </c>
      <c r="F9124" s="2">
        <f t="shared" si="142"/>
        <v>63095.743999999999</v>
      </c>
    </row>
    <row r="9125" spans="1:6" x14ac:dyDescent="0.25">
      <c r="A9125" s="1">
        <v>45752.864583333336</v>
      </c>
      <c r="B9125" s="1">
        <v>45752.875</v>
      </c>
      <c r="C9125" s="9">
        <v>62425.54</v>
      </c>
      <c r="E9125" s="9">
        <v>1422.24</v>
      </c>
      <c r="F9125" s="2">
        <f t="shared" si="142"/>
        <v>63847.78</v>
      </c>
    </row>
    <row r="9126" spans="1:6" x14ac:dyDescent="0.25">
      <c r="A9126" s="1">
        <v>45752.875</v>
      </c>
      <c r="B9126" s="1">
        <v>45752.885416666664</v>
      </c>
      <c r="C9126" s="9">
        <v>64115.98</v>
      </c>
      <c r="E9126" s="9">
        <v>1692.3040000000001</v>
      </c>
      <c r="F9126" s="2">
        <f t="shared" si="142"/>
        <v>65808.284</v>
      </c>
    </row>
    <row r="9127" spans="1:6" x14ac:dyDescent="0.25">
      <c r="A9127" s="1">
        <v>45752.885416666664</v>
      </c>
      <c r="B9127" s="1">
        <v>45752.895833333336</v>
      </c>
      <c r="C9127" s="9">
        <v>64639.5</v>
      </c>
      <c r="E9127" s="9">
        <v>2340.4160000000002</v>
      </c>
      <c r="F9127" s="2">
        <f t="shared" si="142"/>
        <v>66979.915999999997</v>
      </c>
    </row>
    <row r="9128" spans="1:6" x14ac:dyDescent="0.25">
      <c r="A9128" s="1">
        <v>45752.895833333336</v>
      </c>
      <c r="B9128" s="1">
        <v>45752.90625</v>
      </c>
      <c r="C9128" s="9">
        <v>65244.516000000003</v>
      </c>
      <c r="E9128" s="9">
        <v>3150.5479999999998</v>
      </c>
      <c r="F9128" s="2">
        <f t="shared" si="142"/>
        <v>68395.063999999998</v>
      </c>
    </row>
    <row r="9129" spans="1:6" x14ac:dyDescent="0.25">
      <c r="A9129" s="1">
        <v>45752.90625</v>
      </c>
      <c r="B9129" s="1">
        <v>45752.916666666664</v>
      </c>
      <c r="C9129" s="9">
        <v>65425.328000000001</v>
      </c>
      <c r="E9129" s="9">
        <v>3456.6080000000002</v>
      </c>
      <c r="F9129" s="2">
        <f t="shared" si="142"/>
        <v>68881.936000000002</v>
      </c>
    </row>
    <row r="9130" spans="1:6" x14ac:dyDescent="0.25">
      <c r="A9130" s="1">
        <v>45752.916666666664</v>
      </c>
      <c r="B9130" s="1">
        <v>45752.927083333336</v>
      </c>
      <c r="C9130" s="9">
        <v>65895.7</v>
      </c>
      <c r="E9130" s="9">
        <v>3978.7040000000002</v>
      </c>
      <c r="F9130" s="2">
        <f t="shared" si="142"/>
        <v>69874.403999999995</v>
      </c>
    </row>
    <row r="9131" spans="1:6" x14ac:dyDescent="0.25">
      <c r="A9131" s="1">
        <v>45752.927083333336</v>
      </c>
      <c r="B9131" s="1">
        <v>45752.9375</v>
      </c>
      <c r="C9131" s="9">
        <v>63628.048000000003</v>
      </c>
      <c r="E9131" s="9">
        <v>4338.7640000000001</v>
      </c>
      <c r="F9131" s="2">
        <f t="shared" si="142"/>
        <v>67966.812000000005</v>
      </c>
    </row>
    <row r="9132" spans="1:6" x14ac:dyDescent="0.25">
      <c r="A9132" s="1">
        <v>45752.9375</v>
      </c>
      <c r="B9132" s="1">
        <v>45752.947916666664</v>
      </c>
      <c r="C9132" s="9">
        <v>60189.408000000003</v>
      </c>
      <c r="E9132" s="9">
        <v>4500.8</v>
      </c>
      <c r="F9132" s="2">
        <f t="shared" si="142"/>
        <v>64690.208000000006</v>
      </c>
    </row>
    <row r="9133" spans="1:6" x14ac:dyDescent="0.25">
      <c r="A9133" s="1">
        <v>45752.947916666664</v>
      </c>
      <c r="B9133" s="1">
        <v>45752.958333333336</v>
      </c>
      <c r="C9133" s="9">
        <v>56866.584000000003</v>
      </c>
      <c r="E9133" s="9">
        <v>4680.8239999999996</v>
      </c>
      <c r="F9133" s="2">
        <f t="shared" si="142"/>
        <v>61547.408000000003</v>
      </c>
    </row>
    <row r="9134" spans="1:6" x14ac:dyDescent="0.25">
      <c r="A9134" s="1">
        <v>45752.958333333336</v>
      </c>
      <c r="B9134" s="1">
        <v>45752.96875</v>
      </c>
      <c r="C9134" s="9">
        <v>53254.347999999998</v>
      </c>
      <c r="E9134" s="9">
        <v>4716.8440000000001</v>
      </c>
      <c r="F9134" s="2">
        <f t="shared" si="142"/>
        <v>57971.191999999995</v>
      </c>
    </row>
    <row r="9135" spans="1:6" x14ac:dyDescent="0.25">
      <c r="A9135" s="1">
        <v>45752.96875</v>
      </c>
      <c r="B9135" s="1">
        <v>45752.979166666664</v>
      </c>
      <c r="C9135" s="9">
        <v>49963.175999999999</v>
      </c>
      <c r="E9135" s="9">
        <v>4788.848</v>
      </c>
      <c r="F9135" s="2">
        <f t="shared" si="142"/>
        <v>54752.023999999998</v>
      </c>
    </row>
    <row r="9136" spans="1:6" x14ac:dyDescent="0.25">
      <c r="A9136" s="1">
        <v>45752.979166666664</v>
      </c>
      <c r="B9136" s="1">
        <v>45752.989583333336</v>
      </c>
      <c r="C9136" s="9">
        <v>46768.436000000002</v>
      </c>
      <c r="E9136" s="9">
        <v>4752.848</v>
      </c>
      <c r="F9136" s="2">
        <f t="shared" si="142"/>
        <v>51521.284</v>
      </c>
    </row>
    <row r="9137" spans="1:6" x14ac:dyDescent="0.25">
      <c r="A9137" s="1">
        <v>45752.989583333336</v>
      </c>
      <c r="B9137" s="1">
        <v>45753</v>
      </c>
      <c r="C9137" s="9">
        <v>44082.351999999999</v>
      </c>
      <c r="E9137" s="9">
        <v>4680.8239999999996</v>
      </c>
      <c r="F9137" s="2">
        <f t="shared" si="142"/>
        <v>48763.175999999999</v>
      </c>
    </row>
    <row r="9138" spans="1:6" x14ac:dyDescent="0.25">
      <c r="A9138" s="1">
        <v>45753</v>
      </c>
      <c r="B9138" s="1">
        <v>45753.010416666664</v>
      </c>
      <c r="C9138" s="9">
        <v>40741.660000000003</v>
      </c>
      <c r="E9138" s="9">
        <v>8101.4480000000003</v>
      </c>
      <c r="F9138" s="2">
        <f t="shared" si="142"/>
        <v>48843.108000000007</v>
      </c>
    </row>
    <row r="9139" spans="1:6" x14ac:dyDescent="0.25">
      <c r="A9139" s="1">
        <v>45753.010416666664</v>
      </c>
      <c r="B9139" s="1">
        <v>45753.020833333336</v>
      </c>
      <c r="C9139" s="9">
        <v>38675.735999999997</v>
      </c>
      <c r="E9139" s="9">
        <v>7993.3919999999998</v>
      </c>
      <c r="F9139" s="2">
        <f t="shared" si="142"/>
        <v>46669.127999999997</v>
      </c>
    </row>
    <row r="9140" spans="1:6" x14ac:dyDescent="0.25">
      <c r="A9140" s="1">
        <v>45753.020833333336</v>
      </c>
      <c r="B9140" s="1">
        <v>45753.03125</v>
      </c>
      <c r="C9140" s="9">
        <v>36518.267999999996</v>
      </c>
      <c r="E9140" s="9">
        <v>7975.3959999999997</v>
      </c>
      <c r="F9140" s="2">
        <f t="shared" si="142"/>
        <v>44493.663999999997</v>
      </c>
    </row>
    <row r="9141" spans="1:6" x14ac:dyDescent="0.25">
      <c r="A9141" s="1">
        <v>45753.03125</v>
      </c>
      <c r="B9141" s="1">
        <v>45753.041666666664</v>
      </c>
      <c r="C9141" s="9">
        <v>34906.976000000002</v>
      </c>
      <c r="E9141" s="9">
        <v>7885.42</v>
      </c>
      <c r="F9141" s="2">
        <f t="shared" si="142"/>
        <v>42792.396000000001</v>
      </c>
    </row>
    <row r="9142" spans="1:6" x14ac:dyDescent="0.25">
      <c r="A9142" s="1">
        <v>45753.041666666664</v>
      </c>
      <c r="B9142" s="1">
        <v>45753.052083333336</v>
      </c>
      <c r="C9142" s="9">
        <v>33241.663999999997</v>
      </c>
      <c r="E9142" s="9">
        <v>7867.4080000000004</v>
      </c>
      <c r="F9142" s="2">
        <f t="shared" si="142"/>
        <v>41109.072</v>
      </c>
    </row>
    <row r="9143" spans="1:6" x14ac:dyDescent="0.25">
      <c r="A9143" s="1">
        <v>45753.052083333336</v>
      </c>
      <c r="B9143" s="1">
        <v>45753.0625</v>
      </c>
      <c r="C9143" s="9">
        <v>32208.412</v>
      </c>
      <c r="E9143" s="9">
        <v>7831.3879999999999</v>
      </c>
      <c r="F9143" s="2">
        <f t="shared" si="142"/>
        <v>40039.800000000003</v>
      </c>
    </row>
    <row r="9144" spans="1:6" x14ac:dyDescent="0.25">
      <c r="A9144" s="1">
        <v>45753.0625</v>
      </c>
      <c r="B9144" s="1">
        <v>45753.072916666664</v>
      </c>
      <c r="C9144" s="9">
        <v>31246.776000000002</v>
      </c>
      <c r="E9144" s="9">
        <v>7975.3959999999997</v>
      </c>
      <c r="F9144" s="2">
        <f t="shared" si="142"/>
        <v>39222.171999999999</v>
      </c>
    </row>
    <row r="9145" spans="1:6" x14ac:dyDescent="0.25">
      <c r="A9145" s="1">
        <v>45753.072916666664</v>
      </c>
      <c r="B9145" s="1">
        <v>45753.083333333336</v>
      </c>
      <c r="C9145" s="9">
        <v>30747.599999999999</v>
      </c>
      <c r="E9145" s="9">
        <v>8065.4319999999998</v>
      </c>
      <c r="F9145" s="2">
        <f t="shared" si="142"/>
        <v>38813.031999999999</v>
      </c>
    </row>
    <row r="9146" spans="1:6" x14ac:dyDescent="0.25">
      <c r="A9146" s="1">
        <v>45753.083333333336</v>
      </c>
      <c r="B9146" s="1">
        <v>45753.09375</v>
      </c>
      <c r="C9146" s="9">
        <v>30363.248</v>
      </c>
      <c r="E9146" s="9">
        <v>8209.4519999999993</v>
      </c>
      <c r="F9146" s="2">
        <f t="shared" si="142"/>
        <v>38572.699999999997</v>
      </c>
    </row>
    <row r="9147" spans="1:6" x14ac:dyDescent="0.25">
      <c r="A9147" s="1">
        <v>45753.09375</v>
      </c>
      <c r="B9147" s="1">
        <v>45753.104166666664</v>
      </c>
      <c r="C9147" s="9">
        <v>30099.22</v>
      </c>
      <c r="E9147" s="9">
        <v>8389.4719999999998</v>
      </c>
      <c r="F9147" s="2">
        <f t="shared" si="142"/>
        <v>38488.692000000003</v>
      </c>
    </row>
    <row r="9148" spans="1:6" x14ac:dyDescent="0.25">
      <c r="A9148" s="1">
        <v>45753.104166666664</v>
      </c>
      <c r="B9148" s="1">
        <v>45753.114583333336</v>
      </c>
      <c r="C9148" s="9">
        <v>30085.06</v>
      </c>
      <c r="E9148" s="9">
        <v>8569.5120000000006</v>
      </c>
      <c r="F9148" s="2">
        <f t="shared" si="142"/>
        <v>38654.572</v>
      </c>
    </row>
    <row r="9149" spans="1:6" x14ac:dyDescent="0.25">
      <c r="A9149" s="1">
        <v>45753.114583333336</v>
      </c>
      <c r="B9149" s="1">
        <v>45753.125</v>
      </c>
      <c r="C9149" s="9">
        <v>30138.187999999998</v>
      </c>
      <c r="E9149" s="9">
        <v>8803.5640000000003</v>
      </c>
      <c r="F9149" s="2">
        <f t="shared" si="142"/>
        <v>38941.752</v>
      </c>
    </row>
    <row r="9150" spans="1:6" x14ac:dyDescent="0.25">
      <c r="A9150" s="1">
        <v>45753.125</v>
      </c>
      <c r="B9150" s="1">
        <v>45753.135416666664</v>
      </c>
      <c r="C9150" s="9">
        <v>30222.116000000002</v>
      </c>
      <c r="E9150" s="9">
        <v>9127.6239999999998</v>
      </c>
      <c r="F9150" s="2">
        <f t="shared" si="142"/>
        <v>39349.740000000005</v>
      </c>
    </row>
    <row r="9151" spans="1:6" x14ac:dyDescent="0.25">
      <c r="A9151" s="1">
        <v>45753.135416666664</v>
      </c>
      <c r="B9151" s="1">
        <v>45753.145833333336</v>
      </c>
      <c r="C9151" s="9">
        <v>30867.175999999999</v>
      </c>
      <c r="E9151" s="9">
        <v>9199.5959999999995</v>
      </c>
      <c r="F9151" s="2">
        <f t="shared" si="142"/>
        <v>40066.771999999997</v>
      </c>
    </row>
    <row r="9152" spans="1:6" x14ac:dyDescent="0.25">
      <c r="A9152" s="1">
        <v>45753.145833333336</v>
      </c>
      <c r="B9152" s="1">
        <v>45753.15625</v>
      </c>
      <c r="C9152" s="9">
        <v>31638.495999999999</v>
      </c>
      <c r="E9152" s="9">
        <v>9217.6440000000002</v>
      </c>
      <c r="F9152" s="2">
        <f t="shared" si="142"/>
        <v>40856.14</v>
      </c>
    </row>
    <row r="9153" spans="1:6" x14ac:dyDescent="0.25">
      <c r="A9153" s="1">
        <v>45753.15625</v>
      </c>
      <c r="B9153" s="1">
        <v>45753.166666666664</v>
      </c>
      <c r="C9153" s="9">
        <v>32529.752</v>
      </c>
      <c r="E9153" s="9">
        <v>9199.5959999999995</v>
      </c>
      <c r="F9153" s="2">
        <f t="shared" si="142"/>
        <v>41729.347999999998</v>
      </c>
    </row>
    <row r="9154" spans="1:6" x14ac:dyDescent="0.25">
      <c r="A9154" s="1">
        <v>45753.166666666664</v>
      </c>
      <c r="B9154" s="1">
        <v>45753.177083333336</v>
      </c>
      <c r="C9154" s="9">
        <v>33877.82</v>
      </c>
      <c r="E9154" s="9">
        <v>8983.5759999999991</v>
      </c>
      <c r="F9154" s="2">
        <f t="shared" si="142"/>
        <v>42861.396000000001</v>
      </c>
    </row>
    <row r="9155" spans="1:6" x14ac:dyDescent="0.25">
      <c r="A9155" s="1">
        <v>45753.177083333336</v>
      </c>
      <c r="B9155" s="1">
        <v>45753.1875</v>
      </c>
      <c r="C9155" s="9">
        <v>35041.94</v>
      </c>
      <c r="E9155" s="9">
        <v>8641.5439999999999</v>
      </c>
      <c r="F9155" s="2">
        <f t="shared" si="142"/>
        <v>43683.484000000004</v>
      </c>
    </row>
    <row r="9156" spans="1:6" x14ac:dyDescent="0.25">
      <c r="A9156" s="1">
        <v>45753.1875</v>
      </c>
      <c r="B9156" s="1">
        <v>45753.197916666664</v>
      </c>
      <c r="C9156" s="9">
        <v>36005.74</v>
      </c>
      <c r="E9156" s="9">
        <v>8389.4719999999998</v>
      </c>
      <c r="F9156" s="2">
        <f t="shared" si="142"/>
        <v>44395.212</v>
      </c>
    </row>
    <row r="9157" spans="1:6" x14ac:dyDescent="0.25">
      <c r="A9157" s="1">
        <v>45753.197916666664</v>
      </c>
      <c r="B9157" s="1">
        <v>45753.208333333336</v>
      </c>
      <c r="C9157" s="9">
        <v>36515.356</v>
      </c>
      <c r="E9157" s="9">
        <v>8083.4319999999998</v>
      </c>
      <c r="F9157" s="2">
        <f t="shared" si="142"/>
        <v>44598.788</v>
      </c>
    </row>
    <row r="9158" spans="1:6" x14ac:dyDescent="0.25">
      <c r="A9158" s="1">
        <v>45753.208333333336</v>
      </c>
      <c r="B9158" s="1">
        <v>45753.21875</v>
      </c>
      <c r="C9158" s="9">
        <v>37177.42</v>
      </c>
      <c r="E9158" s="9">
        <v>7633.3519999999999</v>
      </c>
      <c r="F9158" s="2">
        <f t="shared" si="142"/>
        <v>44810.771999999997</v>
      </c>
    </row>
    <row r="9159" spans="1:6" x14ac:dyDescent="0.25">
      <c r="A9159" s="1">
        <v>45753.21875</v>
      </c>
      <c r="B9159" s="1">
        <v>45753.229166666664</v>
      </c>
      <c r="C9159" s="9">
        <v>37117.675999999999</v>
      </c>
      <c r="E9159" s="9">
        <v>7201.3159999999998</v>
      </c>
      <c r="F9159" s="2">
        <f t="shared" si="142"/>
        <v>44318.991999999998</v>
      </c>
    </row>
    <row r="9160" spans="1:6" x14ac:dyDescent="0.25">
      <c r="A9160" s="1">
        <v>45753.229166666664</v>
      </c>
      <c r="B9160" s="1">
        <v>45753.239583333336</v>
      </c>
      <c r="C9160" s="9">
        <v>37070.016000000003</v>
      </c>
      <c r="E9160" s="9">
        <v>6337.12</v>
      </c>
      <c r="F9160" s="2">
        <f t="shared" si="142"/>
        <v>43407.136000000006</v>
      </c>
    </row>
    <row r="9161" spans="1:6" x14ac:dyDescent="0.25">
      <c r="A9161" s="1">
        <v>45753.239583333336</v>
      </c>
      <c r="B9161" s="1">
        <v>45753.25</v>
      </c>
      <c r="C9161" s="9">
        <v>35615.620000000003</v>
      </c>
      <c r="E9161" s="9">
        <v>4896.8639999999996</v>
      </c>
      <c r="F9161" s="2">
        <f t="shared" si="142"/>
        <v>40512.484000000004</v>
      </c>
    </row>
    <row r="9162" spans="1:6" x14ac:dyDescent="0.25">
      <c r="A9162" s="1">
        <v>45753.25</v>
      </c>
      <c r="B9162" s="1">
        <v>45753.260416666664</v>
      </c>
      <c r="C9162" s="9">
        <v>33674.847999999998</v>
      </c>
      <c r="E9162" s="9">
        <v>3006.5239999999999</v>
      </c>
      <c r="F9162" s="2">
        <f t="shared" si="142"/>
        <v>36681.371999999996</v>
      </c>
    </row>
    <row r="9163" spans="1:6" x14ac:dyDescent="0.25">
      <c r="A9163" s="1">
        <v>45753.260416666664</v>
      </c>
      <c r="B9163" s="1">
        <v>45753.270833333336</v>
      </c>
      <c r="C9163" s="9">
        <v>33519.54</v>
      </c>
      <c r="E9163" s="9">
        <v>2610.4679999999998</v>
      </c>
      <c r="F9163" s="2">
        <f t="shared" si="142"/>
        <v>36130.008000000002</v>
      </c>
    </row>
    <row r="9164" spans="1:6" x14ac:dyDescent="0.25">
      <c r="A9164" s="1">
        <v>45753.270833333336</v>
      </c>
      <c r="B9164" s="1">
        <v>45753.28125</v>
      </c>
      <c r="C9164" s="9">
        <v>34363.68</v>
      </c>
      <c r="E9164" s="9">
        <v>2754.5</v>
      </c>
      <c r="F9164" s="2">
        <f t="shared" si="142"/>
        <v>37118.18</v>
      </c>
    </row>
    <row r="9165" spans="1:6" x14ac:dyDescent="0.25">
      <c r="A9165" s="1">
        <v>45753.28125</v>
      </c>
      <c r="B9165" s="1">
        <v>45753.291666666664</v>
      </c>
      <c r="C9165" s="9">
        <v>35823.875999999997</v>
      </c>
      <c r="E9165" s="9">
        <v>2736.48</v>
      </c>
      <c r="F9165" s="2">
        <f t="shared" si="142"/>
        <v>38560.356</v>
      </c>
    </row>
    <row r="9166" spans="1:6" x14ac:dyDescent="0.25">
      <c r="A9166" s="1">
        <v>45753.291666666664</v>
      </c>
      <c r="B9166" s="1">
        <v>45753.302083333336</v>
      </c>
      <c r="C9166" s="9">
        <v>38044.400000000001</v>
      </c>
      <c r="E9166" s="9">
        <v>2862.4960000000001</v>
      </c>
      <c r="F9166" s="2">
        <f t="shared" si="142"/>
        <v>40906.896000000001</v>
      </c>
    </row>
    <row r="9167" spans="1:6" x14ac:dyDescent="0.25">
      <c r="A9167" s="1">
        <v>45753.302083333336</v>
      </c>
      <c r="B9167" s="1">
        <v>45753.3125</v>
      </c>
      <c r="C9167" s="9">
        <v>40289.748</v>
      </c>
      <c r="E9167" s="9">
        <v>2790.5039999999999</v>
      </c>
      <c r="F9167" s="2">
        <f t="shared" si="142"/>
        <v>43080.252</v>
      </c>
    </row>
    <row r="9168" spans="1:6" x14ac:dyDescent="0.25">
      <c r="A9168" s="1">
        <v>45753.3125</v>
      </c>
      <c r="B9168" s="1">
        <v>45753.322916666664</v>
      </c>
      <c r="C9168" s="9">
        <v>42675.18</v>
      </c>
      <c r="E9168" s="9">
        <v>2772.48</v>
      </c>
      <c r="F9168" s="2">
        <f t="shared" si="142"/>
        <v>45447.66</v>
      </c>
    </row>
    <row r="9169" spans="1:6" x14ac:dyDescent="0.25">
      <c r="A9169" s="1">
        <v>45753.322916666664</v>
      </c>
      <c r="B9169" s="1">
        <v>45753.333333333336</v>
      </c>
      <c r="C9169" s="9">
        <v>45273.64</v>
      </c>
      <c r="E9169" s="9">
        <v>2718.4839999999999</v>
      </c>
      <c r="F9169" s="2">
        <f t="shared" si="142"/>
        <v>47992.123999999996</v>
      </c>
    </row>
    <row r="9170" spans="1:6" x14ac:dyDescent="0.25">
      <c r="A9170" s="1">
        <v>45753.333333333336</v>
      </c>
      <c r="B9170" s="1">
        <v>45753.34375</v>
      </c>
      <c r="C9170" s="9">
        <v>47887.067999999999</v>
      </c>
      <c r="E9170" s="9">
        <v>2736.48</v>
      </c>
      <c r="F9170" s="2">
        <f t="shared" si="142"/>
        <v>50623.548000000003</v>
      </c>
    </row>
    <row r="9171" spans="1:6" x14ac:dyDescent="0.25">
      <c r="A9171" s="1">
        <v>45753.34375</v>
      </c>
      <c r="B9171" s="1">
        <v>45753.354166666664</v>
      </c>
      <c r="C9171" s="9">
        <v>49984.591999999997</v>
      </c>
      <c r="E9171" s="9">
        <v>2952.52</v>
      </c>
      <c r="F9171" s="2">
        <f t="shared" si="142"/>
        <v>52937.111999999994</v>
      </c>
    </row>
    <row r="9172" spans="1:6" x14ac:dyDescent="0.25">
      <c r="A9172" s="1">
        <v>45753.354166666664</v>
      </c>
      <c r="B9172" s="1">
        <v>45753.364583333336</v>
      </c>
      <c r="C9172" s="9">
        <v>51965.523999999998</v>
      </c>
      <c r="E9172" s="9">
        <v>3042.556</v>
      </c>
      <c r="F9172" s="2">
        <f t="shared" si="142"/>
        <v>55008.079999999994</v>
      </c>
    </row>
    <row r="9173" spans="1:6" x14ac:dyDescent="0.25">
      <c r="A9173" s="1">
        <v>45753.364583333336</v>
      </c>
      <c r="B9173" s="1">
        <v>45753.375</v>
      </c>
      <c r="C9173" s="9">
        <v>54120.196000000004</v>
      </c>
      <c r="E9173" s="9">
        <v>3024.5279999999998</v>
      </c>
      <c r="F9173" s="2">
        <f t="shared" si="142"/>
        <v>57144.724000000002</v>
      </c>
    </row>
    <row r="9174" spans="1:6" x14ac:dyDescent="0.25">
      <c r="A9174" s="1">
        <v>45753.375</v>
      </c>
      <c r="B9174" s="1">
        <v>45753.385416666664</v>
      </c>
      <c r="C9174" s="9">
        <v>55673.811999999998</v>
      </c>
      <c r="E9174" s="9">
        <v>3114.5439999999999</v>
      </c>
      <c r="F9174" s="2">
        <f t="shared" si="142"/>
        <v>58788.356</v>
      </c>
    </row>
    <row r="9175" spans="1:6" x14ac:dyDescent="0.25">
      <c r="A9175" s="1">
        <v>45753.385416666664</v>
      </c>
      <c r="B9175" s="1">
        <v>45753.395833333336</v>
      </c>
      <c r="C9175" s="9">
        <v>56853.3</v>
      </c>
      <c r="E9175" s="9">
        <v>3258.5839999999998</v>
      </c>
      <c r="F9175" s="2">
        <f t="shared" ref="F9175:F9238" si="143">SUM(C9175:E9175)</f>
        <v>60111.884000000005</v>
      </c>
    </row>
    <row r="9176" spans="1:6" x14ac:dyDescent="0.25">
      <c r="A9176" s="1">
        <v>45753.395833333336</v>
      </c>
      <c r="B9176" s="1">
        <v>45753.40625</v>
      </c>
      <c r="C9176" s="9">
        <v>57985.803999999996</v>
      </c>
      <c r="E9176" s="9">
        <v>3294.5839999999998</v>
      </c>
      <c r="F9176" s="2">
        <f t="shared" si="143"/>
        <v>61280.387999999999</v>
      </c>
    </row>
    <row r="9177" spans="1:6" x14ac:dyDescent="0.25">
      <c r="A9177" s="1">
        <v>45753.40625</v>
      </c>
      <c r="B9177" s="1">
        <v>45753.416666666664</v>
      </c>
      <c r="C9177" s="9">
        <v>59242.423999999999</v>
      </c>
      <c r="E9177" s="9">
        <v>3258.5839999999998</v>
      </c>
      <c r="F9177" s="2">
        <f t="shared" si="143"/>
        <v>62501.008000000002</v>
      </c>
    </row>
    <row r="9178" spans="1:6" x14ac:dyDescent="0.25">
      <c r="A9178" s="1">
        <v>45753.416666666664</v>
      </c>
      <c r="B9178" s="1">
        <v>45753.427083333336</v>
      </c>
      <c r="C9178" s="9">
        <v>59832.116000000002</v>
      </c>
      <c r="E9178" s="9">
        <v>3366.5920000000001</v>
      </c>
      <c r="F9178" s="2">
        <f t="shared" si="143"/>
        <v>63198.707999999999</v>
      </c>
    </row>
    <row r="9179" spans="1:6" x14ac:dyDescent="0.25">
      <c r="A9179" s="1">
        <v>45753.427083333336</v>
      </c>
      <c r="B9179" s="1">
        <v>45753.4375</v>
      </c>
      <c r="C9179" s="9">
        <v>60499.972000000002</v>
      </c>
      <c r="E9179" s="9">
        <v>3528.6120000000001</v>
      </c>
      <c r="F9179" s="2">
        <f t="shared" si="143"/>
        <v>64028.584000000003</v>
      </c>
    </row>
    <row r="9180" spans="1:6" x14ac:dyDescent="0.25">
      <c r="A9180" s="1">
        <v>45753.4375</v>
      </c>
      <c r="B9180" s="1">
        <v>45753.447916666664</v>
      </c>
      <c r="C9180" s="9">
        <v>61161.031999999999</v>
      </c>
      <c r="E9180" s="9">
        <v>3582.64</v>
      </c>
      <c r="F9180" s="2">
        <f t="shared" si="143"/>
        <v>64743.671999999999</v>
      </c>
    </row>
    <row r="9181" spans="1:6" x14ac:dyDescent="0.25">
      <c r="A9181" s="1">
        <v>45753.447916666664</v>
      </c>
      <c r="B9181" s="1">
        <v>45753.458333333336</v>
      </c>
      <c r="C9181" s="9">
        <v>61946.044000000002</v>
      </c>
      <c r="E9181" s="9">
        <v>3762.6680000000001</v>
      </c>
      <c r="F9181" s="2">
        <f t="shared" si="143"/>
        <v>65708.712</v>
      </c>
    </row>
    <row r="9182" spans="1:6" x14ac:dyDescent="0.25">
      <c r="A9182" s="1">
        <v>45753.458333333336</v>
      </c>
      <c r="B9182" s="1">
        <v>45753.46875</v>
      </c>
      <c r="C9182" s="9">
        <v>63474.012000000002</v>
      </c>
      <c r="E9182" s="9">
        <v>3780.6640000000002</v>
      </c>
      <c r="F9182" s="2">
        <f t="shared" si="143"/>
        <v>67254.676000000007</v>
      </c>
    </row>
    <row r="9183" spans="1:6" x14ac:dyDescent="0.25">
      <c r="A9183" s="1">
        <v>45753.46875</v>
      </c>
      <c r="B9183" s="1">
        <v>45753.479166666664</v>
      </c>
      <c r="C9183" s="9">
        <v>65295.756000000001</v>
      </c>
      <c r="E9183" s="9">
        <v>3708.6480000000001</v>
      </c>
      <c r="F9183" s="2">
        <f t="shared" si="143"/>
        <v>69004.403999999995</v>
      </c>
    </row>
    <row r="9184" spans="1:6" x14ac:dyDescent="0.25">
      <c r="A9184" s="1">
        <v>45753.479166666664</v>
      </c>
      <c r="B9184" s="1">
        <v>45753.489583333336</v>
      </c>
      <c r="C9184" s="9">
        <v>66587.12</v>
      </c>
      <c r="E9184" s="9">
        <v>3870.7</v>
      </c>
      <c r="F9184" s="2">
        <f t="shared" si="143"/>
        <v>70457.819999999992</v>
      </c>
    </row>
    <row r="9185" spans="1:6" x14ac:dyDescent="0.25">
      <c r="A9185" s="1">
        <v>45753.489583333336</v>
      </c>
      <c r="B9185" s="1">
        <v>45753.5</v>
      </c>
      <c r="C9185" s="9">
        <v>66893.436000000002</v>
      </c>
      <c r="E9185" s="9">
        <v>3888.6880000000001</v>
      </c>
      <c r="F9185" s="2">
        <f t="shared" si="143"/>
        <v>70782.123999999996</v>
      </c>
    </row>
    <row r="9186" spans="1:6" x14ac:dyDescent="0.25">
      <c r="A9186" s="1">
        <v>45753.5</v>
      </c>
      <c r="B9186" s="1">
        <v>45753.510416666664</v>
      </c>
      <c r="C9186" s="9">
        <v>66336.687999999995</v>
      </c>
      <c r="E9186" s="9">
        <v>3888.6880000000001</v>
      </c>
      <c r="F9186" s="2">
        <f t="shared" si="143"/>
        <v>70225.375999999989</v>
      </c>
    </row>
    <row r="9187" spans="1:6" x14ac:dyDescent="0.25">
      <c r="A9187" s="1">
        <v>45753.510416666664</v>
      </c>
      <c r="B9187" s="1">
        <v>45753.520833333336</v>
      </c>
      <c r="C9187" s="9">
        <v>65286.716</v>
      </c>
      <c r="E9187" s="9">
        <v>3942.6959999999999</v>
      </c>
      <c r="F9187" s="2">
        <f t="shared" si="143"/>
        <v>69229.411999999997</v>
      </c>
    </row>
    <row r="9188" spans="1:6" x14ac:dyDescent="0.25">
      <c r="A9188" s="1">
        <v>45753.520833333336</v>
      </c>
      <c r="B9188" s="1">
        <v>45753.53125</v>
      </c>
      <c r="C9188" s="9">
        <v>62780.18</v>
      </c>
      <c r="E9188" s="9">
        <v>4680.8239999999996</v>
      </c>
      <c r="F9188" s="2">
        <f t="shared" si="143"/>
        <v>67461.004000000001</v>
      </c>
    </row>
    <row r="9189" spans="1:6" x14ac:dyDescent="0.25">
      <c r="A9189" s="1">
        <v>45753.53125</v>
      </c>
      <c r="B9189" s="1">
        <v>45753.541666666664</v>
      </c>
      <c r="C9189" s="9">
        <v>60311.887999999999</v>
      </c>
      <c r="E9189" s="9">
        <v>4878.8760000000002</v>
      </c>
      <c r="F9189" s="2">
        <f t="shared" si="143"/>
        <v>65190.763999999996</v>
      </c>
    </row>
    <row r="9190" spans="1:6" x14ac:dyDescent="0.25">
      <c r="A9190" s="1">
        <v>45753.541666666664</v>
      </c>
      <c r="B9190" s="1">
        <v>45753.552083333336</v>
      </c>
      <c r="C9190" s="9">
        <v>58981.883999999998</v>
      </c>
      <c r="E9190" s="9">
        <v>4680.8239999999996</v>
      </c>
      <c r="F9190" s="2">
        <f t="shared" si="143"/>
        <v>63662.707999999999</v>
      </c>
    </row>
    <row r="9191" spans="1:6" x14ac:dyDescent="0.25">
      <c r="A9191" s="1">
        <v>45753.552083333336</v>
      </c>
      <c r="B9191" s="1">
        <v>45753.5625</v>
      </c>
      <c r="C9191" s="9">
        <v>57569.588000000003</v>
      </c>
      <c r="E9191" s="9">
        <v>4626.8280000000004</v>
      </c>
      <c r="F9191" s="2">
        <f t="shared" si="143"/>
        <v>62196.416000000005</v>
      </c>
    </row>
    <row r="9192" spans="1:6" x14ac:dyDescent="0.25">
      <c r="A9192" s="1">
        <v>45753.5625</v>
      </c>
      <c r="B9192" s="1">
        <v>45753.572916666664</v>
      </c>
      <c r="C9192" s="9">
        <v>55792.271999999997</v>
      </c>
      <c r="E9192" s="9">
        <v>4698.8119999999999</v>
      </c>
      <c r="F9192" s="2">
        <f t="shared" si="143"/>
        <v>60491.083999999995</v>
      </c>
    </row>
    <row r="9193" spans="1:6" x14ac:dyDescent="0.25">
      <c r="A9193" s="1">
        <v>45753.572916666664</v>
      </c>
      <c r="B9193" s="1">
        <v>45753.583333333336</v>
      </c>
      <c r="C9193" s="9">
        <v>54597.588000000003</v>
      </c>
      <c r="E9193" s="9">
        <v>4518.7920000000004</v>
      </c>
      <c r="F9193" s="2">
        <f t="shared" si="143"/>
        <v>59116.380000000005</v>
      </c>
    </row>
    <row r="9194" spans="1:6" x14ac:dyDescent="0.25">
      <c r="A9194" s="1">
        <v>45753.583333333336</v>
      </c>
      <c r="B9194" s="1">
        <v>45753.59375</v>
      </c>
      <c r="C9194" s="9">
        <v>53679.26</v>
      </c>
      <c r="E9194" s="9">
        <v>4464.8040000000001</v>
      </c>
      <c r="F9194" s="2">
        <f t="shared" si="143"/>
        <v>58144.063999999998</v>
      </c>
    </row>
    <row r="9195" spans="1:6" x14ac:dyDescent="0.25">
      <c r="A9195" s="1">
        <v>45753.59375</v>
      </c>
      <c r="B9195" s="1">
        <v>45753.604166666664</v>
      </c>
      <c r="C9195" s="9">
        <v>52731.516000000003</v>
      </c>
      <c r="E9195" s="9">
        <v>4554.8040000000001</v>
      </c>
      <c r="F9195" s="2">
        <f t="shared" si="143"/>
        <v>57286.320000000007</v>
      </c>
    </row>
    <row r="9196" spans="1:6" x14ac:dyDescent="0.25">
      <c r="A9196" s="1">
        <v>45753.604166666664</v>
      </c>
      <c r="B9196" s="1">
        <v>45753.614583333336</v>
      </c>
      <c r="C9196" s="9">
        <v>52356.612000000001</v>
      </c>
      <c r="E9196" s="9">
        <v>4338.7640000000001</v>
      </c>
      <c r="F9196" s="2">
        <f t="shared" si="143"/>
        <v>56695.376000000004</v>
      </c>
    </row>
    <row r="9197" spans="1:6" x14ac:dyDescent="0.25">
      <c r="A9197" s="1">
        <v>45753.614583333336</v>
      </c>
      <c r="B9197" s="1">
        <v>45753.625</v>
      </c>
      <c r="C9197" s="9">
        <v>51472.887999999999</v>
      </c>
      <c r="E9197" s="9">
        <v>4338.7640000000001</v>
      </c>
      <c r="F9197" s="2">
        <f t="shared" si="143"/>
        <v>55811.652000000002</v>
      </c>
    </row>
    <row r="9198" spans="1:6" x14ac:dyDescent="0.25">
      <c r="A9198" s="1">
        <v>45753.625</v>
      </c>
      <c r="B9198" s="1">
        <v>45753.635416666664</v>
      </c>
      <c r="C9198" s="9">
        <v>50776.868000000002</v>
      </c>
      <c r="E9198" s="9">
        <v>4410.7920000000004</v>
      </c>
      <c r="F9198" s="2">
        <f t="shared" si="143"/>
        <v>55187.66</v>
      </c>
    </row>
    <row r="9199" spans="1:6" x14ac:dyDescent="0.25">
      <c r="A9199" s="1">
        <v>45753.635416666664</v>
      </c>
      <c r="B9199" s="1">
        <v>45753.645833333336</v>
      </c>
      <c r="C9199" s="9">
        <v>50535.864000000001</v>
      </c>
      <c r="E9199" s="9">
        <v>4392.78</v>
      </c>
      <c r="F9199" s="2">
        <f t="shared" si="143"/>
        <v>54928.644</v>
      </c>
    </row>
    <row r="9200" spans="1:6" x14ac:dyDescent="0.25">
      <c r="A9200" s="1">
        <v>45753.645833333336</v>
      </c>
      <c r="B9200" s="1">
        <v>45753.65625</v>
      </c>
      <c r="C9200" s="9">
        <v>49865.616000000002</v>
      </c>
      <c r="E9200" s="9">
        <v>4482.7839999999997</v>
      </c>
      <c r="F9200" s="2">
        <f t="shared" si="143"/>
        <v>54348.4</v>
      </c>
    </row>
    <row r="9201" spans="1:6" x14ac:dyDescent="0.25">
      <c r="A9201" s="1">
        <v>45753.65625</v>
      </c>
      <c r="B9201" s="1">
        <v>45753.666666666664</v>
      </c>
      <c r="C9201" s="9">
        <v>49490.163999999997</v>
      </c>
      <c r="E9201" s="9">
        <v>4608.8</v>
      </c>
      <c r="F9201" s="2">
        <f t="shared" si="143"/>
        <v>54098.964</v>
      </c>
    </row>
    <row r="9202" spans="1:6" x14ac:dyDescent="0.25">
      <c r="A9202" s="1">
        <v>45753.666666666664</v>
      </c>
      <c r="B9202" s="1">
        <v>45753.677083333336</v>
      </c>
      <c r="C9202" s="9">
        <v>49349.396000000001</v>
      </c>
      <c r="E9202" s="9">
        <v>4770.8599999999997</v>
      </c>
      <c r="F9202" s="2">
        <f t="shared" si="143"/>
        <v>54120.256000000001</v>
      </c>
    </row>
    <row r="9203" spans="1:6" x14ac:dyDescent="0.25">
      <c r="A9203" s="1">
        <v>45753.677083333336</v>
      </c>
      <c r="B9203" s="1">
        <v>45753.6875</v>
      </c>
      <c r="C9203" s="9">
        <v>49561.62</v>
      </c>
      <c r="E9203" s="9">
        <v>4914.8599999999997</v>
      </c>
      <c r="F9203" s="2">
        <f t="shared" si="143"/>
        <v>54476.480000000003</v>
      </c>
    </row>
    <row r="9204" spans="1:6" x14ac:dyDescent="0.25">
      <c r="A9204" s="1">
        <v>45753.6875</v>
      </c>
      <c r="B9204" s="1">
        <v>45753.697916666664</v>
      </c>
      <c r="C9204" s="9">
        <v>50173.74</v>
      </c>
      <c r="E9204" s="9">
        <v>4860.8559999999998</v>
      </c>
      <c r="F9204" s="2">
        <f t="shared" si="143"/>
        <v>55034.595999999998</v>
      </c>
    </row>
    <row r="9205" spans="1:6" x14ac:dyDescent="0.25">
      <c r="A9205" s="1">
        <v>45753.697916666664</v>
      </c>
      <c r="B9205" s="1">
        <v>45753.708333333336</v>
      </c>
      <c r="C9205" s="9">
        <v>50568.792000000001</v>
      </c>
      <c r="E9205" s="9">
        <v>5094.8999999999996</v>
      </c>
      <c r="F9205" s="2">
        <f t="shared" si="143"/>
        <v>55663.692000000003</v>
      </c>
    </row>
    <row r="9206" spans="1:6" x14ac:dyDescent="0.25">
      <c r="A9206" s="1">
        <v>45753.708333333336</v>
      </c>
      <c r="B9206" s="1">
        <v>45753.71875</v>
      </c>
      <c r="C9206" s="9">
        <v>51808.552000000003</v>
      </c>
      <c r="E9206" s="9">
        <v>4878.8760000000002</v>
      </c>
      <c r="F9206" s="2">
        <f t="shared" si="143"/>
        <v>56687.428</v>
      </c>
    </row>
    <row r="9207" spans="1:6" x14ac:dyDescent="0.25">
      <c r="A9207" s="1">
        <v>45753.71875</v>
      </c>
      <c r="B9207" s="1">
        <v>45753.729166666664</v>
      </c>
      <c r="C9207" s="9">
        <v>53011.004000000001</v>
      </c>
      <c r="E9207" s="9">
        <v>4896.8639999999996</v>
      </c>
      <c r="F9207" s="2">
        <f t="shared" si="143"/>
        <v>57907.868000000002</v>
      </c>
    </row>
    <row r="9208" spans="1:6" x14ac:dyDescent="0.25">
      <c r="A9208" s="1">
        <v>45753.729166666664</v>
      </c>
      <c r="B9208" s="1">
        <v>45753.739583333336</v>
      </c>
      <c r="C9208" s="9">
        <v>54731.851999999999</v>
      </c>
      <c r="E9208" s="9">
        <v>4788.848</v>
      </c>
      <c r="F9208" s="2">
        <f t="shared" si="143"/>
        <v>59520.7</v>
      </c>
    </row>
    <row r="9209" spans="1:6" x14ac:dyDescent="0.25">
      <c r="A9209" s="1">
        <v>45753.739583333336</v>
      </c>
      <c r="B9209" s="1">
        <v>45753.75</v>
      </c>
      <c r="C9209" s="9">
        <v>56335.911999999997</v>
      </c>
      <c r="E9209" s="9">
        <v>4680.8239999999996</v>
      </c>
      <c r="F9209" s="2">
        <f t="shared" si="143"/>
        <v>61016.735999999997</v>
      </c>
    </row>
    <row r="9210" spans="1:6" x14ac:dyDescent="0.25">
      <c r="A9210" s="1">
        <v>45753.75</v>
      </c>
      <c r="B9210" s="1">
        <v>45753.760416666664</v>
      </c>
      <c r="C9210" s="9">
        <v>57750.964</v>
      </c>
      <c r="E9210" s="9">
        <v>4644.82</v>
      </c>
      <c r="F9210" s="2">
        <f t="shared" si="143"/>
        <v>62395.784</v>
      </c>
    </row>
    <row r="9211" spans="1:6" x14ac:dyDescent="0.25">
      <c r="A9211" s="1">
        <v>45753.760416666664</v>
      </c>
      <c r="B9211" s="1">
        <v>45753.770833333336</v>
      </c>
      <c r="C9211" s="9">
        <v>58685.66</v>
      </c>
      <c r="E9211" s="9">
        <v>4626.8280000000004</v>
      </c>
      <c r="F9211" s="2">
        <f t="shared" si="143"/>
        <v>63312.488000000005</v>
      </c>
    </row>
    <row r="9212" spans="1:6" x14ac:dyDescent="0.25">
      <c r="A9212" s="1">
        <v>45753.770833333336</v>
      </c>
      <c r="B9212" s="1">
        <v>45753.78125</v>
      </c>
      <c r="C9212" s="9">
        <v>59399.928</v>
      </c>
      <c r="E9212" s="9">
        <v>4392.78</v>
      </c>
      <c r="F9212" s="2">
        <f t="shared" si="143"/>
        <v>63792.707999999999</v>
      </c>
    </row>
    <row r="9213" spans="1:6" x14ac:dyDescent="0.25">
      <c r="A9213" s="1">
        <v>45753.78125</v>
      </c>
      <c r="B9213" s="1">
        <v>45753.791666666664</v>
      </c>
      <c r="C9213" s="9">
        <v>59872.951999999997</v>
      </c>
      <c r="E9213" s="9">
        <v>4176.7280000000001</v>
      </c>
      <c r="F9213" s="2">
        <f t="shared" si="143"/>
        <v>64049.68</v>
      </c>
    </row>
    <row r="9214" spans="1:6" x14ac:dyDescent="0.25">
      <c r="A9214" s="1">
        <v>45753.791666666664</v>
      </c>
      <c r="B9214" s="1">
        <v>45753.802083333336</v>
      </c>
      <c r="C9214" s="9">
        <v>60578.444000000003</v>
      </c>
      <c r="E9214" s="9">
        <v>3474.6080000000002</v>
      </c>
      <c r="F9214" s="2">
        <f t="shared" si="143"/>
        <v>64053.052000000003</v>
      </c>
    </row>
    <row r="9215" spans="1:6" x14ac:dyDescent="0.25">
      <c r="A9215" s="1">
        <v>45753.802083333336</v>
      </c>
      <c r="B9215" s="1">
        <v>45753.8125</v>
      </c>
      <c r="C9215" s="9">
        <v>60758.472000000002</v>
      </c>
      <c r="E9215" s="9">
        <v>3168.5520000000001</v>
      </c>
      <c r="F9215" s="2">
        <f t="shared" si="143"/>
        <v>63927.024000000005</v>
      </c>
    </row>
    <row r="9216" spans="1:6" x14ac:dyDescent="0.25">
      <c r="A9216" s="1">
        <v>45753.8125</v>
      </c>
      <c r="B9216" s="1">
        <v>45753.822916666664</v>
      </c>
      <c r="C9216" s="9">
        <v>60496.883999999998</v>
      </c>
      <c r="E9216" s="9">
        <v>3078.5279999999998</v>
      </c>
      <c r="F9216" s="2">
        <f t="shared" si="143"/>
        <v>63575.411999999997</v>
      </c>
    </row>
    <row r="9217" spans="1:6" x14ac:dyDescent="0.25">
      <c r="A9217" s="1">
        <v>45753.822916666664</v>
      </c>
      <c r="B9217" s="1">
        <v>45753.833333333336</v>
      </c>
      <c r="C9217" s="9">
        <v>60833.408000000003</v>
      </c>
      <c r="E9217" s="9">
        <v>2700.4760000000001</v>
      </c>
      <c r="F9217" s="2">
        <f t="shared" si="143"/>
        <v>63533.884000000005</v>
      </c>
    </row>
    <row r="9218" spans="1:6" x14ac:dyDescent="0.25">
      <c r="A9218" s="1">
        <v>45753.833333333336</v>
      </c>
      <c r="B9218" s="1">
        <v>45753.84375</v>
      </c>
      <c r="C9218" s="9">
        <v>61285.671999999999</v>
      </c>
      <c r="E9218" s="9">
        <v>2520.4319999999998</v>
      </c>
      <c r="F9218" s="2">
        <f t="shared" si="143"/>
        <v>63806.103999999999</v>
      </c>
    </row>
    <row r="9219" spans="1:6" x14ac:dyDescent="0.25">
      <c r="A9219" s="1">
        <v>45753.84375</v>
      </c>
      <c r="B9219" s="1">
        <v>45753.854166666664</v>
      </c>
      <c r="C9219" s="9">
        <v>61671.235999999997</v>
      </c>
      <c r="E9219" s="9">
        <v>2502.4160000000002</v>
      </c>
      <c r="F9219" s="2">
        <f t="shared" si="143"/>
        <v>64173.651999999995</v>
      </c>
    </row>
    <row r="9220" spans="1:6" x14ac:dyDescent="0.25">
      <c r="A9220" s="1">
        <v>45753.854166666664</v>
      </c>
      <c r="B9220" s="1">
        <v>45753.864583333336</v>
      </c>
      <c r="C9220" s="9">
        <v>61850.516000000003</v>
      </c>
      <c r="E9220" s="9">
        <v>2538.4520000000002</v>
      </c>
      <c r="F9220" s="2">
        <f t="shared" si="143"/>
        <v>64388.968000000001</v>
      </c>
    </row>
    <row r="9221" spans="1:6" x14ac:dyDescent="0.25">
      <c r="A9221" s="1">
        <v>45753.864583333336</v>
      </c>
      <c r="B9221" s="1">
        <v>45753.875</v>
      </c>
      <c r="C9221" s="9">
        <v>62411.267999999996</v>
      </c>
      <c r="E9221" s="9">
        <v>2484.4360000000001</v>
      </c>
      <c r="F9221" s="2">
        <f t="shared" si="143"/>
        <v>64895.703999999998</v>
      </c>
    </row>
    <row r="9222" spans="1:6" x14ac:dyDescent="0.25">
      <c r="A9222" s="1">
        <v>45753.875</v>
      </c>
      <c r="B9222" s="1">
        <v>45753.885416666664</v>
      </c>
      <c r="C9222" s="9">
        <v>63536.476000000002</v>
      </c>
      <c r="E9222" s="9">
        <v>2952.52</v>
      </c>
      <c r="F9222" s="2">
        <f t="shared" si="143"/>
        <v>66488.995999999999</v>
      </c>
    </row>
    <row r="9223" spans="1:6" x14ac:dyDescent="0.25">
      <c r="A9223" s="1">
        <v>45753.885416666664</v>
      </c>
      <c r="B9223" s="1">
        <v>45753.895833333336</v>
      </c>
      <c r="C9223" s="9">
        <v>63626.415999999997</v>
      </c>
      <c r="E9223" s="9">
        <v>4104.7160000000003</v>
      </c>
      <c r="F9223" s="2">
        <f t="shared" si="143"/>
        <v>67731.131999999998</v>
      </c>
    </row>
    <row r="9224" spans="1:6" x14ac:dyDescent="0.25">
      <c r="A9224" s="1">
        <v>45753.895833333336</v>
      </c>
      <c r="B9224" s="1">
        <v>45753.90625</v>
      </c>
      <c r="C9224" s="9">
        <v>63952.516000000003</v>
      </c>
      <c r="E9224" s="9">
        <v>5526.98</v>
      </c>
      <c r="F9224" s="2">
        <f t="shared" si="143"/>
        <v>69479.495999999999</v>
      </c>
    </row>
    <row r="9225" spans="1:6" x14ac:dyDescent="0.25">
      <c r="A9225" s="1">
        <v>45753.90625</v>
      </c>
      <c r="B9225" s="1">
        <v>45753.916666666664</v>
      </c>
      <c r="C9225" s="9">
        <v>64091.483999999997</v>
      </c>
      <c r="E9225" s="9">
        <v>6031.0680000000002</v>
      </c>
      <c r="F9225" s="2">
        <f t="shared" si="143"/>
        <v>70122.551999999996</v>
      </c>
    </row>
    <row r="9226" spans="1:6" x14ac:dyDescent="0.25">
      <c r="A9226" s="1">
        <v>45753.916666666664</v>
      </c>
      <c r="B9226" s="1">
        <v>45753.927083333336</v>
      </c>
      <c r="C9226" s="9">
        <v>64113</v>
      </c>
      <c r="E9226" s="9">
        <v>6949.22</v>
      </c>
      <c r="F9226" s="2">
        <f t="shared" si="143"/>
        <v>71062.22</v>
      </c>
    </row>
    <row r="9227" spans="1:6" x14ac:dyDescent="0.25">
      <c r="A9227" s="1">
        <v>45753.927083333336</v>
      </c>
      <c r="B9227" s="1">
        <v>45753.9375</v>
      </c>
      <c r="C9227" s="9">
        <v>61310.088000000003</v>
      </c>
      <c r="E9227" s="9">
        <v>7579.3360000000002</v>
      </c>
      <c r="F9227" s="2">
        <f t="shared" si="143"/>
        <v>68889.423999999999</v>
      </c>
    </row>
    <row r="9228" spans="1:6" x14ac:dyDescent="0.25">
      <c r="A9228" s="1">
        <v>45753.9375</v>
      </c>
      <c r="B9228" s="1">
        <v>45753.947916666664</v>
      </c>
      <c r="C9228" s="9">
        <v>57448.404000000002</v>
      </c>
      <c r="E9228" s="9">
        <v>7867.4080000000004</v>
      </c>
      <c r="F9228" s="2">
        <f t="shared" si="143"/>
        <v>65315.812000000005</v>
      </c>
    </row>
    <row r="9229" spans="1:6" x14ac:dyDescent="0.25">
      <c r="A9229" s="1">
        <v>45753.947916666664</v>
      </c>
      <c r="B9229" s="1">
        <v>45753.958333333336</v>
      </c>
      <c r="C9229" s="9">
        <v>53649.084000000003</v>
      </c>
      <c r="E9229" s="9">
        <v>8209.4519999999993</v>
      </c>
      <c r="F9229" s="2">
        <f t="shared" si="143"/>
        <v>61858.536</v>
      </c>
    </row>
    <row r="9230" spans="1:6" x14ac:dyDescent="0.25">
      <c r="A9230" s="1">
        <v>45753.958333333336</v>
      </c>
      <c r="B9230" s="1">
        <v>45753.96875</v>
      </c>
      <c r="C9230" s="9">
        <v>49838.584000000003</v>
      </c>
      <c r="E9230" s="9">
        <v>8245.44</v>
      </c>
      <c r="F9230" s="2">
        <f t="shared" si="143"/>
        <v>58084.024000000005</v>
      </c>
    </row>
    <row r="9231" spans="1:6" x14ac:dyDescent="0.25">
      <c r="A9231" s="1">
        <v>45753.96875</v>
      </c>
      <c r="B9231" s="1">
        <v>45753.979166666664</v>
      </c>
      <c r="C9231" s="9">
        <v>46121.48</v>
      </c>
      <c r="E9231" s="9">
        <v>8389.4719999999998</v>
      </c>
      <c r="F9231" s="2">
        <f t="shared" si="143"/>
        <v>54510.952000000005</v>
      </c>
    </row>
    <row r="9232" spans="1:6" x14ac:dyDescent="0.25">
      <c r="A9232" s="1">
        <v>45753.979166666664</v>
      </c>
      <c r="B9232" s="1">
        <v>45753.989583333336</v>
      </c>
      <c r="C9232" s="9">
        <v>42775.103999999999</v>
      </c>
      <c r="E9232" s="9">
        <v>8317.4680000000008</v>
      </c>
      <c r="F9232" s="2">
        <f t="shared" si="143"/>
        <v>51092.572</v>
      </c>
    </row>
    <row r="9233" spans="1:6" x14ac:dyDescent="0.25">
      <c r="A9233" s="1">
        <v>45753.989583333336</v>
      </c>
      <c r="B9233" s="1">
        <v>45754</v>
      </c>
      <c r="C9233" s="9">
        <v>40183.167999999998</v>
      </c>
      <c r="E9233" s="9">
        <v>8173.4520000000002</v>
      </c>
      <c r="F9233" s="2">
        <f t="shared" si="143"/>
        <v>48356.619999999995</v>
      </c>
    </row>
    <row r="9234" spans="1:6" x14ac:dyDescent="0.25">
      <c r="A9234" s="1">
        <v>45754</v>
      </c>
      <c r="B9234" s="1">
        <v>45754.010416666664</v>
      </c>
      <c r="C9234" s="9">
        <v>34409.044000000002</v>
      </c>
      <c r="E9234" s="9">
        <v>9271.6360000000004</v>
      </c>
      <c r="F9234" s="2">
        <f t="shared" si="143"/>
        <v>43680.68</v>
      </c>
    </row>
    <row r="9235" spans="1:6" x14ac:dyDescent="0.25">
      <c r="A9235" s="1">
        <v>45754.010416666664</v>
      </c>
      <c r="B9235" s="1">
        <v>45754.020833333336</v>
      </c>
      <c r="C9235" s="9">
        <v>32648.288</v>
      </c>
      <c r="E9235" s="9">
        <v>9145.6360000000004</v>
      </c>
      <c r="F9235" s="2">
        <f t="shared" si="143"/>
        <v>41793.923999999999</v>
      </c>
    </row>
    <row r="9236" spans="1:6" x14ac:dyDescent="0.25">
      <c r="A9236" s="1">
        <v>45754.020833333336</v>
      </c>
      <c r="B9236" s="1">
        <v>45754.03125</v>
      </c>
      <c r="C9236" s="9">
        <v>30938.556</v>
      </c>
      <c r="E9236" s="9">
        <v>9127.6239999999998</v>
      </c>
      <c r="F9236" s="2">
        <f t="shared" si="143"/>
        <v>40066.18</v>
      </c>
    </row>
    <row r="9237" spans="1:6" x14ac:dyDescent="0.25">
      <c r="A9237" s="1">
        <v>45754.03125</v>
      </c>
      <c r="B9237" s="1">
        <v>45754.041666666664</v>
      </c>
      <c r="C9237" s="9">
        <v>29745.279999999999</v>
      </c>
      <c r="E9237" s="9">
        <v>9001.6200000000008</v>
      </c>
      <c r="F9237" s="2">
        <f t="shared" si="143"/>
        <v>38746.9</v>
      </c>
    </row>
    <row r="9238" spans="1:6" x14ac:dyDescent="0.25">
      <c r="A9238" s="1">
        <v>45754.041666666664</v>
      </c>
      <c r="B9238" s="1">
        <v>45754.052083333336</v>
      </c>
      <c r="C9238" s="9">
        <v>28621.616000000002</v>
      </c>
      <c r="E9238" s="9">
        <v>9001.6200000000008</v>
      </c>
      <c r="F9238" s="2">
        <f t="shared" si="143"/>
        <v>37623.236000000004</v>
      </c>
    </row>
    <row r="9239" spans="1:6" x14ac:dyDescent="0.25">
      <c r="A9239" s="1">
        <v>45754.052083333336</v>
      </c>
      <c r="B9239" s="1">
        <v>45754.0625</v>
      </c>
      <c r="C9239" s="9">
        <v>27955.648000000001</v>
      </c>
      <c r="E9239" s="9">
        <v>8947.5840000000007</v>
      </c>
      <c r="F9239" s="2">
        <f t="shared" ref="F9239:F9302" si="144">SUM(C9239:E9239)</f>
        <v>36903.232000000004</v>
      </c>
    </row>
    <row r="9240" spans="1:6" x14ac:dyDescent="0.25">
      <c r="A9240" s="1">
        <v>45754.0625</v>
      </c>
      <c r="B9240" s="1">
        <v>45754.072916666664</v>
      </c>
      <c r="C9240" s="9">
        <v>27320.22</v>
      </c>
      <c r="E9240" s="9">
        <v>9109.6200000000008</v>
      </c>
      <c r="F9240" s="2">
        <f t="shared" si="144"/>
        <v>36429.840000000004</v>
      </c>
    </row>
    <row r="9241" spans="1:6" x14ac:dyDescent="0.25">
      <c r="A9241" s="1">
        <v>45754.072916666664</v>
      </c>
      <c r="B9241" s="1">
        <v>45754.083333333336</v>
      </c>
      <c r="C9241" s="9">
        <v>27124.92</v>
      </c>
      <c r="E9241" s="9">
        <v>9217.6440000000002</v>
      </c>
      <c r="F9241" s="2">
        <f t="shared" si="144"/>
        <v>36342.563999999998</v>
      </c>
    </row>
    <row r="9242" spans="1:6" x14ac:dyDescent="0.25">
      <c r="A9242" s="1">
        <v>45754.083333333336</v>
      </c>
      <c r="B9242" s="1">
        <v>45754.09375</v>
      </c>
      <c r="C9242" s="9">
        <v>27027.144</v>
      </c>
      <c r="E9242" s="9">
        <v>9379.6640000000007</v>
      </c>
      <c r="F9242" s="2">
        <f t="shared" si="144"/>
        <v>36406.808000000005</v>
      </c>
    </row>
    <row r="9243" spans="1:6" x14ac:dyDescent="0.25">
      <c r="A9243" s="1">
        <v>45754.09375</v>
      </c>
      <c r="B9243" s="1">
        <v>45754.104166666664</v>
      </c>
      <c r="C9243" s="9">
        <v>26951.112000000001</v>
      </c>
      <c r="E9243" s="9">
        <v>9595.6919999999991</v>
      </c>
      <c r="F9243" s="2">
        <f t="shared" si="144"/>
        <v>36546.804000000004</v>
      </c>
    </row>
    <row r="9244" spans="1:6" x14ac:dyDescent="0.25">
      <c r="A9244" s="1">
        <v>45754.104166666664</v>
      </c>
      <c r="B9244" s="1">
        <v>45754.114583333336</v>
      </c>
      <c r="C9244" s="9">
        <v>27090.236000000001</v>
      </c>
      <c r="E9244" s="9">
        <v>9793.74</v>
      </c>
      <c r="F9244" s="2">
        <f t="shared" si="144"/>
        <v>36883.976000000002</v>
      </c>
    </row>
    <row r="9245" spans="1:6" x14ac:dyDescent="0.25">
      <c r="A9245" s="1">
        <v>45754.114583333336</v>
      </c>
      <c r="B9245" s="1">
        <v>45754.125</v>
      </c>
      <c r="C9245" s="9">
        <v>27327.011999999999</v>
      </c>
      <c r="E9245" s="9">
        <v>10063.780000000001</v>
      </c>
      <c r="F9245" s="2">
        <f t="shared" si="144"/>
        <v>37390.792000000001</v>
      </c>
    </row>
    <row r="9246" spans="1:6" x14ac:dyDescent="0.25">
      <c r="A9246" s="1">
        <v>45754.125</v>
      </c>
      <c r="B9246" s="1">
        <v>45754.135416666664</v>
      </c>
      <c r="C9246" s="9">
        <v>27762.948</v>
      </c>
      <c r="E9246" s="9">
        <v>10423.848</v>
      </c>
      <c r="F9246" s="2">
        <f t="shared" si="144"/>
        <v>38186.796000000002</v>
      </c>
    </row>
    <row r="9247" spans="1:6" x14ac:dyDescent="0.25">
      <c r="A9247" s="1">
        <v>45754.135416666664</v>
      </c>
      <c r="B9247" s="1">
        <v>45754.145833333336</v>
      </c>
      <c r="C9247" s="9">
        <v>28529.272000000001</v>
      </c>
      <c r="E9247" s="9">
        <v>10513.843999999999</v>
      </c>
      <c r="F9247" s="2">
        <f t="shared" si="144"/>
        <v>39043.116000000002</v>
      </c>
    </row>
    <row r="9248" spans="1:6" x14ac:dyDescent="0.25">
      <c r="A9248" s="1">
        <v>45754.145833333336</v>
      </c>
      <c r="B9248" s="1">
        <v>45754.15625</v>
      </c>
      <c r="C9248" s="9">
        <v>29442.288</v>
      </c>
      <c r="E9248" s="9">
        <v>10531.868</v>
      </c>
      <c r="F9248" s="2">
        <f t="shared" si="144"/>
        <v>39974.156000000003</v>
      </c>
    </row>
    <row r="9249" spans="1:6" x14ac:dyDescent="0.25">
      <c r="A9249" s="1">
        <v>45754.15625</v>
      </c>
      <c r="B9249" s="1">
        <v>45754.166666666664</v>
      </c>
      <c r="C9249" s="9">
        <v>30443.655999999999</v>
      </c>
      <c r="E9249" s="9">
        <v>10513.843999999999</v>
      </c>
      <c r="F9249" s="2">
        <f t="shared" si="144"/>
        <v>40957.5</v>
      </c>
    </row>
    <row r="9250" spans="1:6" x14ac:dyDescent="0.25">
      <c r="A9250" s="1">
        <v>45754.166666666664</v>
      </c>
      <c r="B9250" s="1">
        <v>45754.177083333336</v>
      </c>
      <c r="C9250" s="9">
        <v>32023.168000000001</v>
      </c>
      <c r="E9250" s="9">
        <v>10261.804</v>
      </c>
      <c r="F9250" s="2">
        <f t="shared" si="144"/>
        <v>42284.972000000002</v>
      </c>
    </row>
    <row r="9251" spans="1:6" x14ac:dyDescent="0.25">
      <c r="A9251" s="1">
        <v>45754.177083333336</v>
      </c>
      <c r="B9251" s="1">
        <v>45754.1875</v>
      </c>
      <c r="C9251" s="9">
        <v>33405.775999999998</v>
      </c>
      <c r="E9251" s="9">
        <v>9883.76</v>
      </c>
      <c r="F9251" s="2">
        <f t="shared" si="144"/>
        <v>43289.536</v>
      </c>
    </row>
    <row r="9252" spans="1:6" x14ac:dyDescent="0.25">
      <c r="A9252" s="1">
        <v>45754.1875</v>
      </c>
      <c r="B9252" s="1">
        <v>45754.197916666664</v>
      </c>
      <c r="C9252" s="9">
        <v>34842.692000000003</v>
      </c>
      <c r="E9252" s="9">
        <v>9595.6919999999991</v>
      </c>
      <c r="F9252" s="2">
        <f t="shared" si="144"/>
        <v>44438.384000000005</v>
      </c>
    </row>
    <row r="9253" spans="1:6" x14ac:dyDescent="0.25">
      <c r="A9253" s="1">
        <v>45754.197916666664</v>
      </c>
      <c r="B9253" s="1">
        <v>45754.208333333336</v>
      </c>
      <c r="C9253" s="9">
        <v>36168.872000000003</v>
      </c>
      <c r="E9253" s="9">
        <v>9235.66</v>
      </c>
      <c r="F9253" s="2">
        <f t="shared" si="144"/>
        <v>45404.532000000007</v>
      </c>
    </row>
    <row r="9254" spans="1:6" x14ac:dyDescent="0.25">
      <c r="A9254" s="1">
        <v>45754.208333333336</v>
      </c>
      <c r="B9254" s="1">
        <v>45754.21875</v>
      </c>
      <c r="C9254" s="9">
        <v>38169.968000000001</v>
      </c>
      <c r="E9254" s="9">
        <v>8731.5519999999997</v>
      </c>
      <c r="F9254" s="2">
        <f t="shared" si="144"/>
        <v>46901.520000000004</v>
      </c>
    </row>
    <row r="9255" spans="1:6" x14ac:dyDescent="0.25">
      <c r="A9255" s="1">
        <v>45754.21875</v>
      </c>
      <c r="B9255" s="1">
        <v>45754.229166666664</v>
      </c>
      <c r="C9255" s="9">
        <v>39354.995999999999</v>
      </c>
      <c r="E9255" s="9">
        <v>8245.44</v>
      </c>
      <c r="F9255" s="2">
        <f t="shared" si="144"/>
        <v>47600.436000000002</v>
      </c>
    </row>
    <row r="9256" spans="1:6" x14ac:dyDescent="0.25">
      <c r="A9256" s="1">
        <v>45754.229166666664</v>
      </c>
      <c r="B9256" s="1">
        <v>45754.239583333336</v>
      </c>
      <c r="C9256" s="9">
        <v>40842.555999999997</v>
      </c>
      <c r="E9256" s="9">
        <v>7237.2759999999998</v>
      </c>
      <c r="F9256" s="2">
        <f t="shared" si="144"/>
        <v>48079.831999999995</v>
      </c>
    </row>
    <row r="9257" spans="1:6" x14ac:dyDescent="0.25">
      <c r="A9257" s="1">
        <v>45754.239583333336</v>
      </c>
      <c r="B9257" s="1">
        <v>45754.25</v>
      </c>
      <c r="C9257" s="9">
        <v>40972.792000000001</v>
      </c>
      <c r="E9257" s="9">
        <v>5598.9920000000002</v>
      </c>
      <c r="F9257" s="2">
        <f t="shared" si="144"/>
        <v>46571.784</v>
      </c>
    </row>
    <row r="9258" spans="1:6" x14ac:dyDescent="0.25">
      <c r="A9258" s="1">
        <v>45754.25</v>
      </c>
      <c r="B9258" s="1">
        <v>45754.260416666664</v>
      </c>
      <c r="C9258" s="9">
        <v>41081.324000000001</v>
      </c>
      <c r="E9258" s="9">
        <v>3438.5839999999998</v>
      </c>
      <c r="F9258" s="2">
        <f t="shared" si="144"/>
        <v>44519.908000000003</v>
      </c>
    </row>
    <row r="9259" spans="1:6" x14ac:dyDescent="0.25">
      <c r="A9259" s="1">
        <v>45754.260416666664</v>
      </c>
      <c r="B9259" s="1">
        <v>45754.270833333336</v>
      </c>
      <c r="C9259" s="9">
        <v>42554.3</v>
      </c>
      <c r="E9259" s="9">
        <v>2970.5120000000002</v>
      </c>
      <c r="F9259" s="2">
        <f t="shared" si="144"/>
        <v>45524.812000000005</v>
      </c>
    </row>
    <row r="9260" spans="1:6" x14ac:dyDescent="0.25">
      <c r="A9260" s="1">
        <v>45754.270833333336</v>
      </c>
      <c r="B9260" s="1">
        <v>45754.28125</v>
      </c>
      <c r="C9260" s="9">
        <v>44040.951999999997</v>
      </c>
      <c r="E9260" s="9">
        <v>3150.5479999999998</v>
      </c>
      <c r="F9260" s="2">
        <f t="shared" si="144"/>
        <v>47191.5</v>
      </c>
    </row>
    <row r="9261" spans="1:6" x14ac:dyDescent="0.25">
      <c r="A9261" s="1">
        <v>45754.28125</v>
      </c>
      <c r="B9261" s="1">
        <v>45754.291666666664</v>
      </c>
      <c r="C9261" s="9">
        <v>45581.404000000002</v>
      </c>
      <c r="E9261" s="9">
        <v>3114.5439999999999</v>
      </c>
      <c r="F9261" s="2">
        <f t="shared" si="144"/>
        <v>48695.948000000004</v>
      </c>
    </row>
    <row r="9262" spans="1:6" x14ac:dyDescent="0.25">
      <c r="A9262" s="1">
        <v>45754.291666666664</v>
      </c>
      <c r="B9262" s="1">
        <v>45754.302083333336</v>
      </c>
      <c r="C9262" s="9">
        <v>47899.031999999999</v>
      </c>
      <c r="E9262" s="9">
        <v>3276.5880000000002</v>
      </c>
      <c r="F9262" s="2">
        <f t="shared" si="144"/>
        <v>51175.62</v>
      </c>
    </row>
    <row r="9263" spans="1:6" x14ac:dyDescent="0.25">
      <c r="A9263" s="1">
        <v>45754.302083333336</v>
      </c>
      <c r="B9263" s="1">
        <v>45754.3125</v>
      </c>
      <c r="C9263" s="9">
        <v>49777.64</v>
      </c>
      <c r="E9263" s="9">
        <v>3186.5839999999998</v>
      </c>
      <c r="F9263" s="2">
        <f t="shared" si="144"/>
        <v>52964.224000000002</v>
      </c>
    </row>
    <row r="9264" spans="1:6" x14ac:dyDescent="0.25">
      <c r="A9264" s="1">
        <v>45754.3125</v>
      </c>
      <c r="B9264" s="1">
        <v>45754.322916666664</v>
      </c>
      <c r="C9264" s="9">
        <v>51272.836000000003</v>
      </c>
      <c r="E9264" s="9">
        <v>3168.5520000000001</v>
      </c>
      <c r="F9264" s="2">
        <f t="shared" si="144"/>
        <v>54441.388000000006</v>
      </c>
    </row>
    <row r="9265" spans="1:6" x14ac:dyDescent="0.25">
      <c r="A9265" s="1">
        <v>45754.322916666664</v>
      </c>
      <c r="B9265" s="1">
        <v>45754.333333333336</v>
      </c>
      <c r="C9265" s="9">
        <v>52569.775999999998</v>
      </c>
      <c r="E9265" s="9">
        <v>3096.5520000000001</v>
      </c>
      <c r="F9265" s="2">
        <f t="shared" si="144"/>
        <v>55666.328000000001</v>
      </c>
    </row>
    <row r="9266" spans="1:6" x14ac:dyDescent="0.25">
      <c r="A9266" s="1">
        <v>45754.333333333336</v>
      </c>
      <c r="B9266" s="1">
        <v>45754.34375</v>
      </c>
      <c r="C9266" s="9">
        <v>53255.987999999998</v>
      </c>
      <c r="E9266" s="9">
        <v>3114.5439999999999</v>
      </c>
      <c r="F9266" s="2">
        <f t="shared" si="144"/>
        <v>56370.531999999999</v>
      </c>
    </row>
    <row r="9267" spans="1:6" x14ac:dyDescent="0.25">
      <c r="A9267" s="1">
        <v>45754.34375</v>
      </c>
      <c r="B9267" s="1">
        <v>45754.354166666664</v>
      </c>
      <c r="C9267" s="9">
        <v>52899.288</v>
      </c>
      <c r="E9267" s="9">
        <v>3384.6</v>
      </c>
      <c r="F9267" s="2">
        <f t="shared" si="144"/>
        <v>56283.887999999999</v>
      </c>
    </row>
    <row r="9268" spans="1:6" x14ac:dyDescent="0.25">
      <c r="A9268" s="1">
        <v>45754.354166666664</v>
      </c>
      <c r="B9268" s="1">
        <v>45754.364583333336</v>
      </c>
      <c r="C9268" s="9">
        <v>52360.56</v>
      </c>
      <c r="E9268" s="9">
        <v>3474.6080000000002</v>
      </c>
      <c r="F9268" s="2">
        <f t="shared" si="144"/>
        <v>55835.167999999998</v>
      </c>
    </row>
    <row r="9269" spans="1:6" x14ac:dyDescent="0.25">
      <c r="A9269" s="1">
        <v>45754.364583333336</v>
      </c>
      <c r="B9269" s="1">
        <v>45754.375</v>
      </c>
      <c r="C9269" s="9">
        <v>52117.464</v>
      </c>
      <c r="E9269" s="9">
        <v>3456.6080000000002</v>
      </c>
      <c r="F9269" s="2">
        <f t="shared" si="144"/>
        <v>55574.072</v>
      </c>
    </row>
    <row r="9270" spans="1:6" x14ac:dyDescent="0.25">
      <c r="A9270" s="1">
        <v>45754.375</v>
      </c>
      <c r="B9270" s="1">
        <v>45754.385416666664</v>
      </c>
      <c r="C9270" s="9">
        <v>51937.955999999998</v>
      </c>
      <c r="E9270" s="9">
        <v>3546.6239999999998</v>
      </c>
      <c r="F9270" s="2">
        <f t="shared" si="144"/>
        <v>55484.58</v>
      </c>
    </row>
    <row r="9271" spans="1:6" x14ac:dyDescent="0.25">
      <c r="A9271" s="1">
        <v>45754.385416666664</v>
      </c>
      <c r="B9271" s="1">
        <v>45754.395833333336</v>
      </c>
      <c r="C9271" s="9">
        <v>51694.383999999998</v>
      </c>
      <c r="E9271" s="9">
        <v>3726.652</v>
      </c>
      <c r="F9271" s="2">
        <f t="shared" si="144"/>
        <v>55421.036</v>
      </c>
    </row>
    <row r="9272" spans="1:6" x14ac:dyDescent="0.25">
      <c r="A9272" s="1">
        <v>45754.395833333336</v>
      </c>
      <c r="B9272" s="1">
        <v>45754.40625</v>
      </c>
      <c r="C9272" s="9">
        <v>51629.103999999999</v>
      </c>
      <c r="E9272" s="9">
        <v>3762.6680000000001</v>
      </c>
      <c r="F9272" s="2">
        <f t="shared" si="144"/>
        <v>55391.771999999997</v>
      </c>
    </row>
    <row r="9273" spans="1:6" x14ac:dyDescent="0.25">
      <c r="A9273" s="1">
        <v>45754.40625</v>
      </c>
      <c r="B9273" s="1">
        <v>45754.416666666664</v>
      </c>
      <c r="C9273" s="9">
        <v>51753.567999999999</v>
      </c>
      <c r="E9273" s="9">
        <v>3726.652</v>
      </c>
      <c r="F9273" s="2">
        <f t="shared" si="144"/>
        <v>55480.22</v>
      </c>
    </row>
    <row r="9274" spans="1:6" x14ac:dyDescent="0.25">
      <c r="A9274" s="1">
        <v>45754.416666666664</v>
      </c>
      <c r="B9274" s="1">
        <v>45754.427083333336</v>
      </c>
      <c r="C9274" s="9">
        <v>52012.832000000002</v>
      </c>
      <c r="E9274" s="9">
        <v>3852.6880000000001</v>
      </c>
      <c r="F9274" s="2">
        <f t="shared" si="144"/>
        <v>55865.520000000004</v>
      </c>
    </row>
    <row r="9275" spans="1:6" x14ac:dyDescent="0.25">
      <c r="A9275" s="1">
        <v>45754.427083333336</v>
      </c>
      <c r="B9275" s="1">
        <v>45754.4375</v>
      </c>
      <c r="C9275" s="9">
        <v>52074.2</v>
      </c>
      <c r="E9275" s="9">
        <v>4050.7</v>
      </c>
      <c r="F9275" s="2">
        <f t="shared" si="144"/>
        <v>56124.899999999994</v>
      </c>
    </row>
    <row r="9276" spans="1:6" x14ac:dyDescent="0.25">
      <c r="A9276" s="1">
        <v>45754.4375</v>
      </c>
      <c r="B9276" s="1">
        <v>45754.447916666664</v>
      </c>
      <c r="C9276" s="9">
        <v>52178.508000000002</v>
      </c>
      <c r="E9276" s="9">
        <v>4086.72</v>
      </c>
      <c r="F9276" s="2">
        <f t="shared" si="144"/>
        <v>56265.228000000003</v>
      </c>
    </row>
    <row r="9277" spans="1:6" x14ac:dyDescent="0.25">
      <c r="A9277" s="1">
        <v>45754.447916666664</v>
      </c>
      <c r="B9277" s="1">
        <v>45754.458333333336</v>
      </c>
      <c r="C9277" s="9">
        <v>52459.788</v>
      </c>
      <c r="E9277" s="9">
        <v>4302.768</v>
      </c>
      <c r="F9277" s="2">
        <f t="shared" si="144"/>
        <v>56762.555999999997</v>
      </c>
    </row>
    <row r="9278" spans="1:6" x14ac:dyDescent="0.25">
      <c r="A9278" s="1">
        <v>45754.458333333336</v>
      </c>
      <c r="B9278" s="1">
        <v>45754.46875</v>
      </c>
      <c r="C9278" s="9">
        <v>53071.16</v>
      </c>
      <c r="E9278" s="9">
        <v>4320.768</v>
      </c>
      <c r="F9278" s="2">
        <f t="shared" si="144"/>
        <v>57391.928</v>
      </c>
    </row>
    <row r="9279" spans="1:6" x14ac:dyDescent="0.25">
      <c r="A9279" s="1">
        <v>45754.46875</v>
      </c>
      <c r="B9279" s="1">
        <v>45754.479166666664</v>
      </c>
      <c r="C9279" s="9">
        <v>54302.18</v>
      </c>
      <c r="E9279" s="9">
        <v>4230.76</v>
      </c>
      <c r="F9279" s="2">
        <f t="shared" si="144"/>
        <v>58532.94</v>
      </c>
    </row>
    <row r="9280" spans="1:6" x14ac:dyDescent="0.25">
      <c r="A9280" s="1">
        <v>45754.479166666664</v>
      </c>
      <c r="B9280" s="1">
        <v>45754.489583333336</v>
      </c>
      <c r="C9280" s="9">
        <v>54919.48</v>
      </c>
      <c r="E9280" s="9">
        <v>4428.7879999999996</v>
      </c>
      <c r="F9280" s="2">
        <f t="shared" si="144"/>
        <v>59348.268000000004</v>
      </c>
    </row>
    <row r="9281" spans="1:6" x14ac:dyDescent="0.25">
      <c r="A9281" s="1">
        <v>45754.489583333336</v>
      </c>
      <c r="B9281" s="1">
        <v>45754.5</v>
      </c>
      <c r="C9281" s="9">
        <v>55346.883999999998</v>
      </c>
      <c r="E9281" s="9">
        <v>4446.7759999999998</v>
      </c>
      <c r="F9281" s="2">
        <f t="shared" si="144"/>
        <v>59793.659999999996</v>
      </c>
    </row>
    <row r="9282" spans="1:6" x14ac:dyDescent="0.25">
      <c r="A9282" s="1">
        <v>45754.5</v>
      </c>
      <c r="B9282" s="1">
        <v>45754.510416666664</v>
      </c>
      <c r="C9282" s="9">
        <v>55385.652000000002</v>
      </c>
      <c r="E9282" s="9">
        <v>4446.7759999999998</v>
      </c>
      <c r="F9282" s="2">
        <f t="shared" si="144"/>
        <v>59832.428</v>
      </c>
    </row>
    <row r="9283" spans="1:6" x14ac:dyDescent="0.25">
      <c r="A9283" s="1">
        <v>45754.510416666664</v>
      </c>
      <c r="B9283" s="1">
        <v>45754.520833333336</v>
      </c>
      <c r="C9283" s="9">
        <v>55325.8</v>
      </c>
      <c r="E9283" s="9">
        <v>4500.8</v>
      </c>
      <c r="F9283" s="2">
        <f t="shared" si="144"/>
        <v>59826.600000000006</v>
      </c>
    </row>
    <row r="9284" spans="1:6" x14ac:dyDescent="0.25">
      <c r="A9284" s="1">
        <v>45754.520833333336</v>
      </c>
      <c r="B9284" s="1">
        <v>45754.53125</v>
      </c>
      <c r="C9284" s="9">
        <v>54351.411999999997</v>
      </c>
      <c r="E9284" s="9">
        <v>5346.9480000000003</v>
      </c>
      <c r="F9284" s="2">
        <f t="shared" si="144"/>
        <v>59698.36</v>
      </c>
    </row>
    <row r="9285" spans="1:6" x14ac:dyDescent="0.25">
      <c r="A9285" s="1">
        <v>45754.53125</v>
      </c>
      <c r="B9285" s="1">
        <v>45754.541666666664</v>
      </c>
      <c r="C9285" s="9">
        <v>53444.048000000003</v>
      </c>
      <c r="E9285" s="9">
        <v>5580.9759999999997</v>
      </c>
      <c r="F9285" s="2">
        <f t="shared" si="144"/>
        <v>59025.024000000005</v>
      </c>
    </row>
    <row r="9286" spans="1:6" x14ac:dyDescent="0.25">
      <c r="A9286" s="1">
        <v>45754.541666666664</v>
      </c>
      <c r="B9286" s="1">
        <v>45754.552083333336</v>
      </c>
      <c r="C9286" s="9">
        <v>52866.027999999998</v>
      </c>
      <c r="E9286" s="9">
        <v>5346.9480000000003</v>
      </c>
      <c r="F9286" s="2">
        <f t="shared" si="144"/>
        <v>58212.975999999995</v>
      </c>
    </row>
    <row r="9287" spans="1:6" x14ac:dyDescent="0.25">
      <c r="A9287" s="1">
        <v>45754.552083333336</v>
      </c>
      <c r="B9287" s="1">
        <v>45754.5625</v>
      </c>
      <c r="C9287" s="9">
        <v>52213.86</v>
      </c>
      <c r="E9287" s="9">
        <v>5292.9359999999997</v>
      </c>
      <c r="F9287" s="2">
        <f t="shared" si="144"/>
        <v>57506.796000000002</v>
      </c>
    </row>
    <row r="9288" spans="1:6" x14ac:dyDescent="0.25">
      <c r="A9288" s="1">
        <v>45754.5625</v>
      </c>
      <c r="B9288" s="1">
        <v>45754.572916666664</v>
      </c>
      <c r="C9288" s="9">
        <v>51550.292000000001</v>
      </c>
      <c r="E9288" s="9">
        <v>5364.94</v>
      </c>
      <c r="F9288" s="2">
        <f t="shared" si="144"/>
        <v>56915.232000000004</v>
      </c>
    </row>
    <row r="9289" spans="1:6" x14ac:dyDescent="0.25">
      <c r="A9289" s="1">
        <v>45754.572916666664</v>
      </c>
      <c r="B9289" s="1">
        <v>45754.583333333336</v>
      </c>
      <c r="C9289" s="9">
        <v>51180.28</v>
      </c>
      <c r="E9289" s="9">
        <v>5166.9160000000002</v>
      </c>
      <c r="F9289" s="2">
        <f t="shared" si="144"/>
        <v>56347.195999999996</v>
      </c>
    </row>
    <row r="9290" spans="1:6" x14ac:dyDescent="0.25">
      <c r="A9290" s="1">
        <v>45754.583333333336</v>
      </c>
      <c r="B9290" s="1">
        <v>45754.59375</v>
      </c>
      <c r="C9290" s="9">
        <v>50969.807999999997</v>
      </c>
      <c r="E9290" s="9">
        <v>5094.8999999999996</v>
      </c>
      <c r="F9290" s="2">
        <f t="shared" si="144"/>
        <v>56064.707999999999</v>
      </c>
    </row>
    <row r="9291" spans="1:6" x14ac:dyDescent="0.25">
      <c r="A9291" s="1">
        <v>45754.59375</v>
      </c>
      <c r="B9291" s="1">
        <v>45754.604166666664</v>
      </c>
      <c r="C9291" s="9">
        <v>50930.12</v>
      </c>
      <c r="E9291" s="9">
        <v>5202.9120000000003</v>
      </c>
      <c r="F9291" s="2">
        <f t="shared" si="144"/>
        <v>56133.032000000007</v>
      </c>
    </row>
    <row r="9292" spans="1:6" x14ac:dyDescent="0.25">
      <c r="A9292" s="1">
        <v>45754.604166666664</v>
      </c>
      <c r="B9292" s="1">
        <v>45754.614583333336</v>
      </c>
      <c r="C9292" s="9">
        <v>51000.296000000002</v>
      </c>
      <c r="E9292" s="9">
        <v>4950.8639999999996</v>
      </c>
      <c r="F9292" s="2">
        <f t="shared" si="144"/>
        <v>55951.16</v>
      </c>
    </row>
    <row r="9293" spans="1:6" x14ac:dyDescent="0.25">
      <c r="A9293" s="1">
        <v>45754.614583333336</v>
      </c>
      <c r="B9293" s="1">
        <v>45754.625</v>
      </c>
      <c r="C9293" s="9">
        <v>50712.468000000001</v>
      </c>
      <c r="E9293" s="9">
        <v>4968.8919999999998</v>
      </c>
      <c r="F9293" s="2">
        <f t="shared" si="144"/>
        <v>55681.36</v>
      </c>
    </row>
    <row r="9294" spans="1:6" x14ac:dyDescent="0.25">
      <c r="A9294" s="1">
        <v>45754.625</v>
      </c>
      <c r="B9294" s="1">
        <v>45754.635416666664</v>
      </c>
      <c r="C9294" s="9">
        <v>50639.152000000002</v>
      </c>
      <c r="E9294" s="9">
        <v>5040.9040000000005</v>
      </c>
      <c r="F9294" s="2">
        <f t="shared" si="144"/>
        <v>55680.056000000004</v>
      </c>
    </row>
    <row r="9295" spans="1:6" x14ac:dyDescent="0.25">
      <c r="A9295" s="1">
        <v>45754.635416666664</v>
      </c>
      <c r="B9295" s="1">
        <v>45754.645833333336</v>
      </c>
      <c r="C9295" s="9">
        <v>49989.86</v>
      </c>
      <c r="E9295" s="9">
        <v>5022.8879999999999</v>
      </c>
      <c r="F9295" s="2">
        <f t="shared" si="144"/>
        <v>55012.748</v>
      </c>
    </row>
    <row r="9296" spans="1:6" x14ac:dyDescent="0.25">
      <c r="A9296" s="1">
        <v>45754.645833333336</v>
      </c>
      <c r="B9296" s="1">
        <v>45754.65625</v>
      </c>
      <c r="C9296" s="9">
        <v>49297.343999999997</v>
      </c>
      <c r="E9296" s="9">
        <v>5112.9120000000003</v>
      </c>
      <c r="F9296" s="2">
        <f t="shared" si="144"/>
        <v>54410.255999999994</v>
      </c>
    </row>
    <row r="9297" spans="1:6" x14ac:dyDescent="0.25">
      <c r="A9297" s="1">
        <v>45754.65625</v>
      </c>
      <c r="B9297" s="1">
        <v>45754.666666666664</v>
      </c>
      <c r="C9297" s="9">
        <v>48623.491999999998</v>
      </c>
      <c r="E9297" s="9">
        <v>5274.924</v>
      </c>
      <c r="F9297" s="2">
        <f t="shared" si="144"/>
        <v>53898.415999999997</v>
      </c>
    </row>
    <row r="9298" spans="1:6" x14ac:dyDescent="0.25">
      <c r="A9298" s="1">
        <v>45754.666666666664</v>
      </c>
      <c r="B9298" s="1">
        <v>45754.677083333336</v>
      </c>
      <c r="C9298" s="9">
        <v>48541.324000000001</v>
      </c>
      <c r="E9298" s="9">
        <v>5436.9719999999998</v>
      </c>
      <c r="F9298" s="2">
        <f t="shared" si="144"/>
        <v>53978.296000000002</v>
      </c>
    </row>
    <row r="9299" spans="1:6" x14ac:dyDescent="0.25">
      <c r="A9299" s="1">
        <v>45754.677083333336</v>
      </c>
      <c r="B9299" s="1">
        <v>45754.6875</v>
      </c>
      <c r="C9299" s="9">
        <v>48622.796000000002</v>
      </c>
      <c r="E9299" s="9">
        <v>5617.0159999999996</v>
      </c>
      <c r="F9299" s="2">
        <f t="shared" si="144"/>
        <v>54239.812000000005</v>
      </c>
    </row>
    <row r="9300" spans="1:6" x14ac:dyDescent="0.25">
      <c r="A9300" s="1">
        <v>45754.6875</v>
      </c>
      <c r="B9300" s="1">
        <v>45754.697916666664</v>
      </c>
      <c r="C9300" s="9">
        <v>48784.716</v>
      </c>
      <c r="E9300" s="9">
        <v>5544.9880000000003</v>
      </c>
      <c r="F9300" s="2">
        <f t="shared" si="144"/>
        <v>54329.703999999998</v>
      </c>
    </row>
    <row r="9301" spans="1:6" x14ac:dyDescent="0.25">
      <c r="A9301" s="1">
        <v>45754.697916666664</v>
      </c>
      <c r="B9301" s="1">
        <v>45754.708333333336</v>
      </c>
      <c r="C9301" s="9">
        <v>48771.356</v>
      </c>
      <c r="E9301" s="9">
        <v>5833.0240000000003</v>
      </c>
      <c r="F9301" s="2">
        <f t="shared" si="144"/>
        <v>54604.38</v>
      </c>
    </row>
    <row r="9302" spans="1:6" x14ac:dyDescent="0.25">
      <c r="A9302" s="1">
        <v>45754.708333333336</v>
      </c>
      <c r="B9302" s="1">
        <v>45754.71875</v>
      </c>
      <c r="C9302" s="9">
        <v>49594.856</v>
      </c>
      <c r="E9302" s="9">
        <v>5580.9759999999997</v>
      </c>
      <c r="F9302" s="2">
        <f t="shared" si="144"/>
        <v>55175.832000000002</v>
      </c>
    </row>
    <row r="9303" spans="1:6" x14ac:dyDescent="0.25">
      <c r="A9303" s="1">
        <v>45754.71875</v>
      </c>
      <c r="B9303" s="1">
        <v>45754.729166666664</v>
      </c>
      <c r="C9303" s="9">
        <v>50459.12</v>
      </c>
      <c r="E9303" s="9">
        <v>5598.9920000000002</v>
      </c>
      <c r="F9303" s="2">
        <f t="shared" ref="F9303:F9366" si="145">SUM(C9303:E9303)</f>
        <v>56058.112000000001</v>
      </c>
    </row>
    <row r="9304" spans="1:6" x14ac:dyDescent="0.25">
      <c r="A9304" s="1">
        <v>45754.729166666664</v>
      </c>
      <c r="B9304" s="1">
        <v>45754.739583333336</v>
      </c>
      <c r="C9304" s="9">
        <v>51667.555999999997</v>
      </c>
      <c r="E9304" s="9">
        <v>5490.9719999999998</v>
      </c>
      <c r="F9304" s="2">
        <f t="shared" si="145"/>
        <v>57158.527999999998</v>
      </c>
    </row>
    <row r="9305" spans="1:6" x14ac:dyDescent="0.25">
      <c r="A9305" s="1">
        <v>45754.739583333336</v>
      </c>
      <c r="B9305" s="1">
        <v>45754.75</v>
      </c>
      <c r="C9305" s="9">
        <v>53083.72</v>
      </c>
      <c r="E9305" s="9">
        <v>5346.9480000000003</v>
      </c>
      <c r="F9305" s="2">
        <f t="shared" si="145"/>
        <v>58430.668000000005</v>
      </c>
    </row>
    <row r="9306" spans="1:6" x14ac:dyDescent="0.25">
      <c r="A9306" s="1">
        <v>45754.75</v>
      </c>
      <c r="B9306" s="1">
        <v>45754.760416666664</v>
      </c>
      <c r="C9306" s="9">
        <v>54410.635999999999</v>
      </c>
      <c r="E9306" s="9">
        <v>5310.9160000000002</v>
      </c>
      <c r="F9306" s="2">
        <f t="shared" si="145"/>
        <v>59721.551999999996</v>
      </c>
    </row>
    <row r="9307" spans="1:6" x14ac:dyDescent="0.25">
      <c r="A9307" s="1">
        <v>45754.760416666664</v>
      </c>
      <c r="B9307" s="1">
        <v>45754.770833333336</v>
      </c>
      <c r="C9307" s="9">
        <v>55681.008000000002</v>
      </c>
      <c r="E9307" s="9">
        <v>5292.9359999999997</v>
      </c>
      <c r="F9307" s="2">
        <f t="shared" si="145"/>
        <v>60973.944000000003</v>
      </c>
    </row>
    <row r="9308" spans="1:6" x14ac:dyDescent="0.25">
      <c r="A9308" s="1">
        <v>45754.770833333336</v>
      </c>
      <c r="B9308" s="1">
        <v>45754.78125</v>
      </c>
      <c r="C9308" s="9">
        <v>57181.824000000001</v>
      </c>
      <c r="E9308" s="9">
        <v>5022.8879999999999</v>
      </c>
      <c r="F9308" s="2">
        <f t="shared" si="145"/>
        <v>62204.712</v>
      </c>
    </row>
    <row r="9309" spans="1:6" x14ac:dyDescent="0.25">
      <c r="A9309" s="1">
        <v>45754.78125</v>
      </c>
      <c r="B9309" s="1">
        <v>45754.791666666664</v>
      </c>
      <c r="C9309" s="9">
        <v>58752.811999999998</v>
      </c>
      <c r="E9309" s="9">
        <v>4770.8599999999997</v>
      </c>
      <c r="F9309" s="2">
        <f t="shared" si="145"/>
        <v>63523.671999999999</v>
      </c>
    </row>
    <row r="9310" spans="1:6" x14ac:dyDescent="0.25">
      <c r="A9310" s="1">
        <v>45754.791666666664</v>
      </c>
      <c r="B9310" s="1">
        <v>45754.802083333336</v>
      </c>
      <c r="C9310" s="9">
        <v>60273.764000000003</v>
      </c>
      <c r="E9310" s="9">
        <v>3960.7040000000002</v>
      </c>
      <c r="F9310" s="2">
        <f t="shared" si="145"/>
        <v>64234.468000000001</v>
      </c>
    </row>
    <row r="9311" spans="1:6" x14ac:dyDescent="0.25">
      <c r="A9311" s="1">
        <v>45754.802083333336</v>
      </c>
      <c r="B9311" s="1">
        <v>45754.8125</v>
      </c>
      <c r="C9311" s="9">
        <v>61061.084000000003</v>
      </c>
      <c r="E9311" s="9">
        <v>3618.6559999999999</v>
      </c>
      <c r="F9311" s="2">
        <f t="shared" si="145"/>
        <v>64679.740000000005</v>
      </c>
    </row>
    <row r="9312" spans="1:6" x14ac:dyDescent="0.25">
      <c r="A9312" s="1">
        <v>45754.8125</v>
      </c>
      <c r="B9312" s="1">
        <v>45754.822916666664</v>
      </c>
      <c r="C9312" s="9">
        <v>61220.067999999999</v>
      </c>
      <c r="E9312" s="9">
        <v>3510.6280000000002</v>
      </c>
      <c r="F9312" s="2">
        <f t="shared" si="145"/>
        <v>64730.695999999996</v>
      </c>
    </row>
    <row r="9313" spans="1:6" x14ac:dyDescent="0.25">
      <c r="A9313" s="1">
        <v>45754.822916666664</v>
      </c>
      <c r="B9313" s="1">
        <v>45754.833333333336</v>
      </c>
      <c r="C9313" s="9">
        <v>61812.324000000001</v>
      </c>
      <c r="E9313" s="9">
        <v>3096.5520000000001</v>
      </c>
      <c r="F9313" s="2">
        <f t="shared" si="145"/>
        <v>64908.876000000004</v>
      </c>
    </row>
    <row r="9314" spans="1:6" x14ac:dyDescent="0.25">
      <c r="A9314" s="1">
        <v>45754.833333333336</v>
      </c>
      <c r="B9314" s="1">
        <v>45754.84375</v>
      </c>
      <c r="C9314" s="9">
        <v>62277.62</v>
      </c>
      <c r="E9314" s="9">
        <v>2880.5160000000001</v>
      </c>
      <c r="F9314" s="2">
        <f t="shared" si="145"/>
        <v>65158.136000000006</v>
      </c>
    </row>
    <row r="9315" spans="1:6" x14ac:dyDescent="0.25">
      <c r="A9315" s="1">
        <v>45754.84375</v>
      </c>
      <c r="B9315" s="1">
        <v>45754.854166666664</v>
      </c>
      <c r="C9315" s="9">
        <v>63020.964</v>
      </c>
      <c r="E9315" s="9">
        <v>2862.4960000000001</v>
      </c>
      <c r="F9315" s="2">
        <f t="shared" si="145"/>
        <v>65883.460000000006</v>
      </c>
    </row>
    <row r="9316" spans="1:6" x14ac:dyDescent="0.25">
      <c r="A9316" s="1">
        <v>45754.854166666664</v>
      </c>
      <c r="B9316" s="1">
        <v>45754.864583333336</v>
      </c>
      <c r="C9316" s="9">
        <v>63463.788</v>
      </c>
      <c r="E9316" s="9">
        <v>2898.5079999999998</v>
      </c>
      <c r="F9316" s="2">
        <f t="shared" si="145"/>
        <v>66362.296000000002</v>
      </c>
    </row>
    <row r="9317" spans="1:6" x14ac:dyDescent="0.25">
      <c r="A9317" s="1">
        <v>45754.864583333336</v>
      </c>
      <c r="B9317" s="1">
        <v>45754.875</v>
      </c>
      <c r="C9317" s="9">
        <v>64047.944000000003</v>
      </c>
      <c r="E9317" s="9">
        <v>2826.5</v>
      </c>
      <c r="F9317" s="2">
        <f t="shared" si="145"/>
        <v>66874.444000000003</v>
      </c>
    </row>
    <row r="9318" spans="1:6" x14ac:dyDescent="0.25">
      <c r="A9318" s="1">
        <v>45754.875</v>
      </c>
      <c r="B9318" s="1">
        <v>45754.885416666664</v>
      </c>
      <c r="C9318" s="9">
        <v>65463.58</v>
      </c>
      <c r="E9318" s="9">
        <v>3366.5920000000001</v>
      </c>
      <c r="F9318" s="2">
        <f t="shared" si="145"/>
        <v>68830.172000000006</v>
      </c>
    </row>
    <row r="9319" spans="1:6" x14ac:dyDescent="0.25">
      <c r="A9319" s="1">
        <v>45754.885416666664</v>
      </c>
      <c r="B9319" s="1">
        <v>45754.895833333336</v>
      </c>
      <c r="C9319" s="9">
        <v>65458.3</v>
      </c>
      <c r="E9319" s="9">
        <v>4680.8239999999996</v>
      </c>
      <c r="F9319" s="2">
        <f t="shared" si="145"/>
        <v>70139.123999999996</v>
      </c>
    </row>
    <row r="9320" spans="1:6" x14ac:dyDescent="0.25">
      <c r="A9320" s="1">
        <v>45754.895833333336</v>
      </c>
      <c r="B9320" s="1">
        <v>45754.90625</v>
      </c>
      <c r="C9320" s="9">
        <v>65736.831999999995</v>
      </c>
      <c r="E9320" s="9">
        <v>6319.1279999999997</v>
      </c>
      <c r="F9320" s="2">
        <f t="shared" si="145"/>
        <v>72055.959999999992</v>
      </c>
    </row>
    <row r="9321" spans="1:6" x14ac:dyDescent="0.25">
      <c r="A9321" s="1">
        <v>45754.90625</v>
      </c>
      <c r="B9321" s="1">
        <v>45754.916666666664</v>
      </c>
      <c r="C9321" s="9">
        <v>65209.495999999999</v>
      </c>
      <c r="E9321" s="9">
        <v>6895.2280000000001</v>
      </c>
      <c r="F9321" s="2">
        <f t="shared" si="145"/>
        <v>72104.724000000002</v>
      </c>
    </row>
    <row r="9322" spans="1:6" x14ac:dyDescent="0.25">
      <c r="A9322" s="1">
        <v>45754.916666666664</v>
      </c>
      <c r="B9322" s="1">
        <v>45754.927083333336</v>
      </c>
      <c r="C9322" s="9">
        <v>64854.400000000001</v>
      </c>
      <c r="E9322" s="9">
        <v>7939.3959999999997</v>
      </c>
      <c r="F9322" s="2">
        <f t="shared" si="145"/>
        <v>72793.796000000002</v>
      </c>
    </row>
    <row r="9323" spans="1:6" x14ac:dyDescent="0.25">
      <c r="A9323" s="1">
        <v>45754.927083333336</v>
      </c>
      <c r="B9323" s="1">
        <v>45754.9375</v>
      </c>
      <c r="C9323" s="9">
        <v>61617.68</v>
      </c>
      <c r="E9323" s="9">
        <v>8677.5480000000007</v>
      </c>
      <c r="F9323" s="2">
        <f t="shared" si="145"/>
        <v>70295.228000000003</v>
      </c>
    </row>
    <row r="9324" spans="1:6" x14ac:dyDescent="0.25">
      <c r="A9324" s="1">
        <v>45754.9375</v>
      </c>
      <c r="B9324" s="1">
        <v>45754.947916666664</v>
      </c>
      <c r="C9324" s="9">
        <v>57403.464</v>
      </c>
      <c r="E9324" s="9">
        <v>8983.5759999999991</v>
      </c>
      <c r="F9324" s="2">
        <f t="shared" si="145"/>
        <v>66387.039999999994</v>
      </c>
    </row>
    <row r="9325" spans="1:6" x14ac:dyDescent="0.25">
      <c r="A9325" s="1">
        <v>45754.947916666664</v>
      </c>
      <c r="B9325" s="1">
        <v>45754.958333333336</v>
      </c>
      <c r="C9325" s="9">
        <v>53034.296000000002</v>
      </c>
      <c r="E9325" s="9">
        <v>9379.6640000000007</v>
      </c>
      <c r="F9325" s="2">
        <f t="shared" si="145"/>
        <v>62413.960000000006</v>
      </c>
    </row>
    <row r="9326" spans="1:6" x14ac:dyDescent="0.25">
      <c r="A9326" s="1">
        <v>45754.958333333336</v>
      </c>
      <c r="B9326" s="1">
        <v>45754.96875</v>
      </c>
      <c r="C9326" s="9">
        <v>48762.9</v>
      </c>
      <c r="E9326" s="9">
        <v>9415.68</v>
      </c>
      <c r="F9326" s="2">
        <f t="shared" si="145"/>
        <v>58178.58</v>
      </c>
    </row>
    <row r="9327" spans="1:6" x14ac:dyDescent="0.25">
      <c r="A9327" s="1">
        <v>45754.96875</v>
      </c>
      <c r="B9327" s="1">
        <v>45754.979166666664</v>
      </c>
      <c r="C9327" s="9">
        <v>44791.423999999999</v>
      </c>
      <c r="E9327" s="9">
        <v>9595.6919999999991</v>
      </c>
      <c r="F9327" s="2">
        <f t="shared" si="145"/>
        <v>54387.115999999995</v>
      </c>
    </row>
    <row r="9328" spans="1:6" x14ac:dyDescent="0.25">
      <c r="A9328" s="1">
        <v>45754.979166666664</v>
      </c>
      <c r="B9328" s="1">
        <v>45754.989583333336</v>
      </c>
      <c r="C9328" s="9">
        <v>41371.792000000001</v>
      </c>
      <c r="E9328" s="9">
        <v>9505.6839999999993</v>
      </c>
      <c r="F9328" s="2">
        <f t="shared" si="145"/>
        <v>50877.476000000002</v>
      </c>
    </row>
    <row r="9329" spans="1:6" x14ac:dyDescent="0.25">
      <c r="A9329" s="1">
        <v>45754.989583333336</v>
      </c>
      <c r="B9329" s="1">
        <v>45755</v>
      </c>
      <c r="C9329" s="9">
        <v>38714.864000000001</v>
      </c>
      <c r="E9329" s="9">
        <v>9343.6360000000004</v>
      </c>
      <c r="F9329" s="2">
        <f t="shared" si="145"/>
        <v>48058.5</v>
      </c>
    </row>
    <row r="9330" spans="1:6" x14ac:dyDescent="0.25">
      <c r="A9330" s="1">
        <v>45755</v>
      </c>
      <c r="B9330" s="1">
        <v>45755.010416666664</v>
      </c>
      <c r="C9330" s="9">
        <v>34310.296000000002</v>
      </c>
      <c r="E9330" s="9">
        <v>9271.6360000000004</v>
      </c>
      <c r="F9330" s="2">
        <f t="shared" si="145"/>
        <v>43581.932000000001</v>
      </c>
    </row>
    <row r="9331" spans="1:6" x14ac:dyDescent="0.25">
      <c r="A9331" s="1">
        <v>45755.010416666664</v>
      </c>
      <c r="B9331" s="1">
        <v>45755.020833333336</v>
      </c>
      <c r="C9331" s="9">
        <v>32554.46</v>
      </c>
      <c r="E9331" s="9">
        <v>9145.6360000000004</v>
      </c>
      <c r="F9331" s="2">
        <f t="shared" si="145"/>
        <v>41700.095999999998</v>
      </c>
    </row>
    <row r="9332" spans="1:6" x14ac:dyDescent="0.25">
      <c r="A9332" s="1">
        <v>45755.020833333336</v>
      </c>
      <c r="B9332" s="1">
        <v>45755.03125</v>
      </c>
      <c r="C9332" s="9">
        <v>30850.812000000002</v>
      </c>
      <c r="E9332" s="9">
        <v>9127.6239999999998</v>
      </c>
      <c r="F9332" s="2">
        <f t="shared" si="145"/>
        <v>39978.436000000002</v>
      </c>
    </row>
    <row r="9333" spans="1:6" x14ac:dyDescent="0.25">
      <c r="A9333" s="1">
        <v>45755.03125</v>
      </c>
      <c r="B9333" s="1">
        <v>45755.041666666664</v>
      </c>
      <c r="C9333" s="9">
        <v>29659.94</v>
      </c>
      <c r="E9333" s="9">
        <v>9001.6200000000008</v>
      </c>
      <c r="F9333" s="2">
        <f t="shared" si="145"/>
        <v>38661.56</v>
      </c>
    </row>
    <row r="9334" spans="1:6" x14ac:dyDescent="0.25">
      <c r="A9334" s="1">
        <v>45755.041666666664</v>
      </c>
      <c r="B9334" s="1">
        <v>45755.052083333336</v>
      </c>
      <c r="C9334" s="9">
        <v>28539.968000000001</v>
      </c>
      <c r="E9334" s="9">
        <v>9001.6200000000008</v>
      </c>
      <c r="F9334" s="2">
        <f t="shared" si="145"/>
        <v>37541.588000000003</v>
      </c>
    </row>
    <row r="9335" spans="1:6" x14ac:dyDescent="0.25">
      <c r="A9335" s="1">
        <v>45755.052083333336</v>
      </c>
      <c r="B9335" s="1">
        <v>45755.0625</v>
      </c>
      <c r="C9335" s="9">
        <v>27876.432000000001</v>
      </c>
      <c r="E9335" s="9">
        <v>8947.5840000000007</v>
      </c>
      <c r="F9335" s="2">
        <f t="shared" si="145"/>
        <v>36824.016000000003</v>
      </c>
    </row>
    <row r="9336" spans="1:6" x14ac:dyDescent="0.25">
      <c r="A9336" s="1">
        <v>45755.0625</v>
      </c>
      <c r="B9336" s="1">
        <v>45755.072916666664</v>
      </c>
      <c r="C9336" s="9">
        <v>27243.468000000001</v>
      </c>
      <c r="E9336" s="9">
        <v>9109.6200000000008</v>
      </c>
      <c r="F9336" s="2">
        <f t="shared" si="145"/>
        <v>36353.088000000003</v>
      </c>
    </row>
    <row r="9337" spans="1:6" x14ac:dyDescent="0.25">
      <c r="A9337" s="1">
        <v>45755.072916666664</v>
      </c>
      <c r="B9337" s="1">
        <v>45755.083333333336</v>
      </c>
      <c r="C9337" s="9">
        <v>27048.184000000001</v>
      </c>
      <c r="E9337" s="9">
        <v>9217.6440000000002</v>
      </c>
      <c r="F9337" s="2">
        <f t="shared" si="145"/>
        <v>36265.828000000001</v>
      </c>
    </row>
    <row r="9338" spans="1:6" x14ac:dyDescent="0.25">
      <c r="A9338" s="1">
        <v>45755.083333333336</v>
      </c>
      <c r="B9338" s="1">
        <v>45755.09375</v>
      </c>
      <c r="C9338" s="9">
        <v>26951.58</v>
      </c>
      <c r="E9338" s="9">
        <v>9379.6640000000007</v>
      </c>
      <c r="F9338" s="2">
        <f t="shared" si="145"/>
        <v>36331.244000000006</v>
      </c>
    </row>
    <row r="9339" spans="1:6" x14ac:dyDescent="0.25">
      <c r="A9339" s="1">
        <v>45755.09375</v>
      </c>
      <c r="B9339" s="1">
        <v>45755.104166666664</v>
      </c>
      <c r="C9339" s="9">
        <v>26875.516</v>
      </c>
      <c r="E9339" s="9">
        <v>9595.6919999999991</v>
      </c>
      <c r="F9339" s="2">
        <f t="shared" si="145"/>
        <v>36471.207999999999</v>
      </c>
    </row>
    <row r="9340" spans="1:6" x14ac:dyDescent="0.25">
      <c r="A9340" s="1">
        <v>45755.104166666664</v>
      </c>
      <c r="B9340" s="1">
        <v>45755.114583333336</v>
      </c>
      <c r="C9340" s="9">
        <v>27013.488000000001</v>
      </c>
      <c r="E9340" s="9">
        <v>9793.74</v>
      </c>
      <c r="F9340" s="2">
        <f t="shared" si="145"/>
        <v>36807.228000000003</v>
      </c>
    </row>
    <row r="9341" spans="1:6" x14ac:dyDescent="0.25">
      <c r="A9341" s="1">
        <v>45755.114583333336</v>
      </c>
      <c r="B9341" s="1">
        <v>45755.125</v>
      </c>
      <c r="C9341" s="9">
        <v>27248.964</v>
      </c>
      <c r="E9341" s="9">
        <v>10063.780000000001</v>
      </c>
      <c r="F9341" s="2">
        <f t="shared" si="145"/>
        <v>37312.743999999999</v>
      </c>
    </row>
    <row r="9342" spans="1:6" x14ac:dyDescent="0.25">
      <c r="A9342" s="1">
        <v>45755.125</v>
      </c>
      <c r="B9342" s="1">
        <v>45755.135416666664</v>
      </c>
      <c r="C9342" s="9">
        <v>27683.727999999999</v>
      </c>
      <c r="E9342" s="9">
        <v>10423.848</v>
      </c>
      <c r="F9342" s="2">
        <f t="shared" si="145"/>
        <v>38107.576000000001</v>
      </c>
    </row>
    <row r="9343" spans="1:6" x14ac:dyDescent="0.25">
      <c r="A9343" s="1">
        <v>45755.135416666664</v>
      </c>
      <c r="B9343" s="1">
        <v>45755.145833333336</v>
      </c>
      <c r="C9343" s="9">
        <v>28446.407999999999</v>
      </c>
      <c r="E9343" s="9">
        <v>10513.843999999999</v>
      </c>
      <c r="F9343" s="2">
        <f t="shared" si="145"/>
        <v>38960.252</v>
      </c>
    </row>
    <row r="9344" spans="1:6" x14ac:dyDescent="0.25">
      <c r="A9344" s="1">
        <v>45755.145833333336</v>
      </c>
      <c r="B9344" s="1">
        <v>45755.15625</v>
      </c>
      <c r="C9344" s="9">
        <v>29356.972000000002</v>
      </c>
      <c r="E9344" s="9">
        <v>10531.868</v>
      </c>
      <c r="F9344" s="2">
        <f t="shared" si="145"/>
        <v>39888.840000000004</v>
      </c>
    </row>
    <row r="9345" spans="1:6" x14ac:dyDescent="0.25">
      <c r="A9345" s="1">
        <v>45755.15625</v>
      </c>
      <c r="B9345" s="1">
        <v>45755.166666666664</v>
      </c>
      <c r="C9345" s="9">
        <v>30353.475999999999</v>
      </c>
      <c r="E9345" s="9">
        <v>10513.843999999999</v>
      </c>
      <c r="F9345" s="2">
        <f t="shared" si="145"/>
        <v>40867.32</v>
      </c>
    </row>
    <row r="9346" spans="1:6" x14ac:dyDescent="0.25">
      <c r="A9346" s="1">
        <v>45755.166666666664</v>
      </c>
      <c r="B9346" s="1">
        <v>45755.177083333336</v>
      </c>
      <c r="C9346" s="9">
        <v>31928.103999999999</v>
      </c>
      <c r="E9346" s="9">
        <v>10261.804</v>
      </c>
      <c r="F9346" s="2">
        <f t="shared" si="145"/>
        <v>42189.907999999996</v>
      </c>
    </row>
    <row r="9347" spans="1:6" x14ac:dyDescent="0.25">
      <c r="A9347" s="1">
        <v>45755.177083333336</v>
      </c>
      <c r="B9347" s="1">
        <v>45755.1875</v>
      </c>
      <c r="C9347" s="9">
        <v>33305.82</v>
      </c>
      <c r="E9347" s="9">
        <v>9883.76</v>
      </c>
      <c r="F9347" s="2">
        <f t="shared" si="145"/>
        <v>43189.58</v>
      </c>
    </row>
    <row r="9348" spans="1:6" x14ac:dyDescent="0.25">
      <c r="A9348" s="1">
        <v>45755.1875</v>
      </c>
      <c r="B9348" s="1">
        <v>45755.197916666664</v>
      </c>
      <c r="C9348" s="9">
        <v>34737.847999999998</v>
      </c>
      <c r="E9348" s="9">
        <v>9595.6919999999991</v>
      </c>
      <c r="F9348" s="2">
        <f t="shared" si="145"/>
        <v>44333.539999999994</v>
      </c>
    </row>
    <row r="9349" spans="1:6" x14ac:dyDescent="0.25">
      <c r="A9349" s="1">
        <v>45755.197916666664</v>
      </c>
      <c r="B9349" s="1">
        <v>45755.208333333336</v>
      </c>
      <c r="C9349" s="9">
        <v>36060.392</v>
      </c>
      <c r="E9349" s="9">
        <v>9235.66</v>
      </c>
      <c r="F9349" s="2">
        <f t="shared" si="145"/>
        <v>45296.051999999996</v>
      </c>
    </row>
    <row r="9350" spans="1:6" x14ac:dyDescent="0.25">
      <c r="A9350" s="1">
        <v>45755.208333333336</v>
      </c>
      <c r="B9350" s="1">
        <v>45755.21875</v>
      </c>
      <c r="C9350" s="9">
        <v>38055.411999999997</v>
      </c>
      <c r="E9350" s="9">
        <v>8731.5519999999997</v>
      </c>
      <c r="F9350" s="2">
        <f t="shared" si="145"/>
        <v>46786.963999999993</v>
      </c>
    </row>
    <row r="9351" spans="1:6" x14ac:dyDescent="0.25">
      <c r="A9351" s="1">
        <v>45755.21875</v>
      </c>
      <c r="B9351" s="1">
        <v>45755.229166666664</v>
      </c>
      <c r="C9351" s="9">
        <v>39235.544000000002</v>
      </c>
      <c r="E9351" s="9">
        <v>8245.44</v>
      </c>
      <c r="F9351" s="2">
        <f t="shared" si="145"/>
        <v>47480.984000000004</v>
      </c>
    </row>
    <row r="9352" spans="1:6" x14ac:dyDescent="0.25">
      <c r="A9352" s="1">
        <v>45755.229166666664</v>
      </c>
      <c r="B9352" s="1">
        <v>45755.239583333336</v>
      </c>
      <c r="C9352" s="9">
        <v>40718.248</v>
      </c>
      <c r="E9352" s="9">
        <v>7237.2759999999998</v>
      </c>
      <c r="F9352" s="2">
        <f t="shared" si="145"/>
        <v>47955.523999999998</v>
      </c>
    </row>
    <row r="9353" spans="1:6" x14ac:dyDescent="0.25">
      <c r="A9353" s="1">
        <v>45755.239583333336</v>
      </c>
      <c r="B9353" s="1">
        <v>45755.25</v>
      </c>
      <c r="C9353" s="9">
        <v>40848.472000000002</v>
      </c>
      <c r="E9353" s="9">
        <v>5598.9920000000002</v>
      </c>
      <c r="F9353" s="2">
        <f t="shared" si="145"/>
        <v>46447.464</v>
      </c>
    </row>
    <row r="9354" spans="1:6" x14ac:dyDescent="0.25">
      <c r="A9354" s="1">
        <v>45755.25</v>
      </c>
      <c r="B9354" s="1">
        <v>45755.260416666664</v>
      </c>
      <c r="C9354" s="9">
        <v>40959.432000000001</v>
      </c>
      <c r="E9354" s="9">
        <v>3438.5839999999998</v>
      </c>
      <c r="F9354" s="2">
        <f t="shared" si="145"/>
        <v>44398.016000000003</v>
      </c>
    </row>
    <row r="9355" spans="1:6" x14ac:dyDescent="0.25">
      <c r="A9355" s="1">
        <v>45755.260416666664</v>
      </c>
      <c r="B9355" s="1">
        <v>45755.270833333336</v>
      </c>
      <c r="C9355" s="9">
        <v>42427.508000000002</v>
      </c>
      <c r="E9355" s="9">
        <v>2970.5120000000002</v>
      </c>
      <c r="F9355" s="2">
        <f t="shared" si="145"/>
        <v>45398.020000000004</v>
      </c>
    </row>
    <row r="9356" spans="1:6" x14ac:dyDescent="0.25">
      <c r="A9356" s="1">
        <v>45755.270833333336</v>
      </c>
      <c r="B9356" s="1">
        <v>45755.28125</v>
      </c>
      <c r="C9356" s="9">
        <v>43910.54</v>
      </c>
      <c r="E9356" s="9">
        <v>3150.5479999999998</v>
      </c>
      <c r="F9356" s="2">
        <f t="shared" si="145"/>
        <v>47061.088000000003</v>
      </c>
    </row>
    <row r="9357" spans="1:6" x14ac:dyDescent="0.25">
      <c r="A9357" s="1">
        <v>45755.28125</v>
      </c>
      <c r="B9357" s="1">
        <v>45755.291666666664</v>
      </c>
      <c r="C9357" s="9">
        <v>45440.016000000003</v>
      </c>
      <c r="E9357" s="9">
        <v>3114.5439999999999</v>
      </c>
      <c r="F9357" s="2">
        <f t="shared" si="145"/>
        <v>48554.560000000005</v>
      </c>
    </row>
    <row r="9358" spans="1:6" x14ac:dyDescent="0.25">
      <c r="A9358" s="1">
        <v>45755.291666666664</v>
      </c>
      <c r="B9358" s="1">
        <v>45755.302083333336</v>
      </c>
      <c r="C9358" s="9">
        <v>47755.152000000002</v>
      </c>
      <c r="E9358" s="9">
        <v>3276.5880000000002</v>
      </c>
      <c r="F9358" s="2">
        <f t="shared" si="145"/>
        <v>51031.740000000005</v>
      </c>
    </row>
    <row r="9359" spans="1:6" x14ac:dyDescent="0.25">
      <c r="A9359" s="1">
        <v>45755.302083333336</v>
      </c>
      <c r="B9359" s="1">
        <v>45755.3125</v>
      </c>
      <c r="C9359" s="9">
        <v>49633.824000000001</v>
      </c>
      <c r="E9359" s="9">
        <v>3186.5839999999998</v>
      </c>
      <c r="F9359" s="2">
        <f t="shared" si="145"/>
        <v>52820.408000000003</v>
      </c>
    </row>
    <row r="9360" spans="1:6" x14ac:dyDescent="0.25">
      <c r="A9360" s="1">
        <v>45755.3125</v>
      </c>
      <c r="B9360" s="1">
        <v>45755.322916666664</v>
      </c>
      <c r="C9360" s="9">
        <v>51130.224000000002</v>
      </c>
      <c r="E9360" s="9">
        <v>3168.5520000000001</v>
      </c>
      <c r="F9360" s="2">
        <f t="shared" si="145"/>
        <v>54298.776000000005</v>
      </c>
    </row>
    <row r="9361" spans="1:6" x14ac:dyDescent="0.25">
      <c r="A9361" s="1">
        <v>45755.322916666664</v>
      </c>
      <c r="B9361" s="1">
        <v>45755.333333333336</v>
      </c>
      <c r="C9361" s="9">
        <v>52430.864000000001</v>
      </c>
      <c r="E9361" s="9">
        <v>3096.5520000000001</v>
      </c>
      <c r="F9361" s="2">
        <f t="shared" si="145"/>
        <v>55527.416000000005</v>
      </c>
    </row>
    <row r="9362" spans="1:6" x14ac:dyDescent="0.25">
      <c r="A9362" s="1">
        <v>45755.333333333336</v>
      </c>
      <c r="B9362" s="1">
        <v>45755.34375</v>
      </c>
      <c r="C9362" s="9">
        <v>53121.883999999998</v>
      </c>
      <c r="E9362" s="9">
        <v>3114.5439999999999</v>
      </c>
      <c r="F9362" s="2">
        <f t="shared" si="145"/>
        <v>56236.428</v>
      </c>
    </row>
    <row r="9363" spans="1:6" x14ac:dyDescent="0.25">
      <c r="A9363" s="1">
        <v>45755.34375</v>
      </c>
      <c r="B9363" s="1">
        <v>45755.354166666664</v>
      </c>
      <c r="C9363" s="9">
        <v>52773.792000000001</v>
      </c>
      <c r="E9363" s="9">
        <v>3384.6</v>
      </c>
      <c r="F9363" s="2">
        <f t="shared" si="145"/>
        <v>56158.392</v>
      </c>
    </row>
    <row r="9364" spans="1:6" x14ac:dyDescent="0.25">
      <c r="A9364" s="1">
        <v>45755.354166666664</v>
      </c>
      <c r="B9364" s="1">
        <v>45755.364583333336</v>
      </c>
      <c r="C9364" s="9">
        <v>52243.519999999997</v>
      </c>
      <c r="E9364" s="9">
        <v>3474.6080000000002</v>
      </c>
      <c r="F9364" s="2">
        <f t="shared" si="145"/>
        <v>55718.127999999997</v>
      </c>
    </row>
    <row r="9365" spans="1:6" x14ac:dyDescent="0.25">
      <c r="A9365" s="1">
        <v>45755.364583333336</v>
      </c>
      <c r="B9365" s="1">
        <v>45755.375</v>
      </c>
      <c r="C9365" s="9">
        <v>52004.091999999997</v>
      </c>
      <c r="E9365" s="9">
        <v>3456.6080000000002</v>
      </c>
      <c r="F9365" s="2">
        <f t="shared" si="145"/>
        <v>55460.7</v>
      </c>
    </row>
    <row r="9366" spans="1:6" x14ac:dyDescent="0.25">
      <c r="A9366" s="1">
        <v>45755.375</v>
      </c>
      <c r="B9366" s="1">
        <v>45755.385416666664</v>
      </c>
      <c r="C9366" s="9">
        <v>51827.067999999999</v>
      </c>
      <c r="E9366" s="9">
        <v>3546.6239999999998</v>
      </c>
      <c r="F9366" s="2">
        <f t="shared" si="145"/>
        <v>55373.691999999995</v>
      </c>
    </row>
    <row r="9367" spans="1:6" x14ac:dyDescent="0.25">
      <c r="A9367" s="1">
        <v>45755.385416666664</v>
      </c>
      <c r="B9367" s="1">
        <v>45755.395833333336</v>
      </c>
      <c r="C9367" s="9">
        <v>51584.639999999999</v>
      </c>
      <c r="E9367" s="9">
        <v>3726.652</v>
      </c>
      <c r="F9367" s="2">
        <f t="shared" ref="F9367:F9430" si="146">SUM(C9367:E9367)</f>
        <v>55311.292000000001</v>
      </c>
    </row>
    <row r="9368" spans="1:6" x14ac:dyDescent="0.25">
      <c r="A9368" s="1">
        <v>45755.395833333336</v>
      </c>
      <c r="B9368" s="1">
        <v>45755.40625</v>
      </c>
      <c r="C9368" s="9">
        <v>51519.408000000003</v>
      </c>
      <c r="E9368" s="9">
        <v>3762.6680000000001</v>
      </c>
      <c r="F9368" s="2">
        <f t="shared" si="146"/>
        <v>55282.076000000001</v>
      </c>
    </row>
    <row r="9369" spans="1:6" x14ac:dyDescent="0.25">
      <c r="A9369" s="1">
        <v>45755.40625</v>
      </c>
      <c r="B9369" s="1">
        <v>45755.416666666664</v>
      </c>
      <c r="C9369" s="9">
        <v>51641.404000000002</v>
      </c>
      <c r="E9369" s="9">
        <v>3726.652</v>
      </c>
      <c r="F9369" s="2">
        <f t="shared" si="146"/>
        <v>55368.056000000004</v>
      </c>
    </row>
    <row r="9370" spans="1:6" x14ac:dyDescent="0.25">
      <c r="A9370" s="1">
        <v>45755.416666666664</v>
      </c>
      <c r="B9370" s="1">
        <v>45755.427083333336</v>
      </c>
      <c r="C9370" s="9">
        <v>51899.48</v>
      </c>
      <c r="E9370" s="9">
        <v>3852.6880000000001</v>
      </c>
      <c r="F9370" s="2">
        <f t="shared" si="146"/>
        <v>55752.168000000005</v>
      </c>
    </row>
    <row r="9371" spans="1:6" x14ac:dyDescent="0.25">
      <c r="A9371" s="1">
        <v>45755.427083333336</v>
      </c>
      <c r="B9371" s="1">
        <v>45755.4375</v>
      </c>
      <c r="C9371" s="9">
        <v>51960.84</v>
      </c>
      <c r="E9371" s="9">
        <v>4050.7</v>
      </c>
      <c r="F9371" s="2">
        <f t="shared" si="146"/>
        <v>56011.539999999994</v>
      </c>
    </row>
    <row r="9372" spans="1:6" x14ac:dyDescent="0.25">
      <c r="A9372" s="1">
        <v>45755.4375</v>
      </c>
      <c r="B9372" s="1">
        <v>45755.447916666664</v>
      </c>
      <c r="C9372" s="9">
        <v>52065.103999999999</v>
      </c>
      <c r="E9372" s="9">
        <v>4086.72</v>
      </c>
      <c r="F9372" s="2">
        <f t="shared" si="146"/>
        <v>56151.824000000001</v>
      </c>
    </row>
    <row r="9373" spans="1:6" x14ac:dyDescent="0.25">
      <c r="A9373" s="1">
        <v>45755.447916666664</v>
      </c>
      <c r="B9373" s="1">
        <v>45755.458333333336</v>
      </c>
      <c r="C9373" s="9">
        <v>52346.415999999997</v>
      </c>
      <c r="E9373" s="9">
        <v>4302.768</v>
      </c>
      <c r="F9373" s="2">
        <f t="shared" si="146"/>
        <v>56649.183999999994</v>
      </c>
    </row>
    <row r="9374" spans="1:6" x14ac:dyDescent="0.25">
      <c r="A9374" s="1">
        <v>45755.458333333336</v>
      </c>
      <c r="B9374" s="1">
        <v>45755.46875</v>
      </c>
      <c r="C9374" s="9">
        <v>52955.375999999997</v>
      </c>
      <c r="E9374" s="9">
        <v>4320.768</v>
      </c>
      <c r="F9374" s="2">
        <f t="shared" si="146"/>
        <v>57276.144</v>
      </c>
    </row>
    <row r="9375" spans="1:6" x14ac:dyDescent="0.25">
      <c r="A9375" s="1">
        <v>45755.46875</v>
      </c>
      <c r="B9375" s="1">
        <v>45755.479166666664</v>
      </c>
      <c r="C9375" s="9">
        <v>54181.536</v>
      </c>
      <c r="E9375" s="9">
        <v>4230.76</v>
      </c>
      <c r="F9375" s="2">
        <f t="shared" si="146"/>
        <v>58412.296000000002</v>
      </c>
    </row>
    <row r="9376" spans="1:6" x14ac:dyDescent="0.25">
      <c r="A9376" s="1">
        <v>45755.479166666664</v>
      </c>
      <c r="B9376" s="1">
        <v>45755.489583333336</v>
      </c>
      <c r="C9376" s="9">
        <v>54796.396000000001</v>
      </c>
      <c r="E9376" s="9">
        <v>4428.7879999999996</v>
      </c>
      <c r="F9376" s="2">
        <f t="shared" si="146"/>
        <v>59225.184000000001</v>
      </c>
    </row>
    <row r="9377" spans="1:6" x14ac:dyDescent="0.25">
      <c r="A9377" s="1">
        <v>45755.489583333336</v>
      </c>
      <c r="B9377" s="1">
        <v>45755.5</v>
      </c>
      <c r="C9377" s="9">
        <v>55222.544000000002</v>
      </c>
      <c r="E9377" s="9">
        <v>4446.7759999999998</v>
      </c>
      <c r="F9377" s="2">
        <f t="shared" si="146"/>
        <v>59669.32</v>
      </c>
    </row>
    <row r="9378" spans="1:6" x14ac:dyDescent="0.25">
      <c r="A9378" s="1">
        <v>45755.5</v>
      </c>
      <c r="B9378" s="1">
        <v>45755.510416666664</v>
      </c>
      <c r="C9378" s="9">
        <v>55260.063999999998</v>
      </c>
      <c r="E9378" s="9">
        <v>4446.7759999999998</v>
      </c>
      <c r="F9378" s="2">
        <f t="shared" si="146"/>
        <v>59706.84</v>
      </c>
    </row>
    <row r="9379" spans="1:6" x14ac:dyDescent="0.25">
      <c r="A9379" s="1">
        <v>45755.510416666664</v>
      </c>
      <c r="B9379" s="1">
        <v>45755.520833333336</v>
      </c>
      <c r="C9379" s="9">
        <v>55197.788</v>
      </c>
      <c r="E9379" s="9">
        <v>4500.8</v>
      </c>
      <c r="F9379" s="2">
        <f t="shared" si="146"/>
        <v>59698.588000000003</v>
      </c>
    </row>
    <row r="9380" spans="1:6" x14ac:dyDescent="0.25">
      <c r="A9380" s="1">
        <v>45755.520833333336</v>
      </c>
      <c r="B9380" s="1">
        <v>45755.53125</v>
      </c>
      <c r="C9380" s="9">
        <v>54223.42</v>
      </c>
      <c r="E9380" s="9">
        <v>5346.9480000000003</v>
      </c>
      <c r="F9380" s="2">
        <f t="shared" si="146"/>
        <v>59570.368000000002</v>
      </c>
    </row>
    <row r="9381" spans="1:6" x14ac:dyDescent="0.25">
      <c r="A9381" s="1">
        <v>45755.53125</v>
      </c>
      <c r="B9381" s="1">
        <v>45755.541666666664</v>
      </c>
      <c r="C9381" s="9">
        <v>53316.052000000003</v>
      </c>
      <c r="E9381" s="9">
        <v>5580.9759999999997</v>
      </c>
      <c r="F9381" s="2">
        <f t="shared" si="146"/>
        <v>58897.028000000006</v>
      </c>
    </row>
    <row r="9382" spans="1:6" x14ac:dyDescent="0.25">
      <c r="A9382" s="1">
        <v>45755.541666666664</v>
      </c>
      <c r="B9382" s="1">
        <v>45755.552083333336</v>
      </c>
      <c r="C9382" s="9">
        <v>52736.843999999997</v>
      </c>
      <c r="E9382" s="9">
        <v>5346.9480000000003</v>
      </c>
      <c r="F9382" s="2">
        <f t="shared" si="146"/>
        <v>58083.792000000001</v>
      </c>
    </row>
    <row r="9383" spans="1:6" x14ac:dyDescent="0.25">
      <c r="A9383" s="1">
        <v>45755.552083333336</v>
      </c>
      <c r="B9383" s="1">
        <v>45755.5625</v>
      </c>
      <c r="C9383" s="9">
        <v>52083.464</v>
      </c>
      <c r="E9383" s="9">
        <v>5292.9359999999997</v>
      </c>
      <c r="F9383" s="2">
        <f t="shared" si="146"/>
        <v>57376.4</v>
      </c>
    </row>
    <row r="9384" spans="1:6" x14ac:dyDescent="0.25">
      <c r="A9384" s="1">
        <v>45755.5625</v>
      </c>
      <c r="B9384" s="1">
        <v>45755.572916666664</v>
      </c>
      <c r="C9384" s="9">
        <v>51419.851999999999</v>
      </c>
      <c r="E9384" s="9">
        <v>5364.94</v>
      </c>
      <c r="F9384" s="2">
        <f t="shared" si="146"/>
        <v>56784.792000000001</v>
      </c>
    </row>
    <row r="9385" spans="1:6" x14ac:dyDescent="0.25">
      <c r="A9385" s="1">
        <v>45755.572916666664</v>
      </c>
      <c r="B9385" s="1">
        <v>45755.583333333336</v>
      </c>
      <c r="C9385" s="9">
        <v>51048.595999999998</v>
      </c>
      <c r="E9385" s="9">
        <v>5166.9160000000002</v>
      </c>
      <c r="F9385" s="2">
        <f t="shared" si="146"/>
        <v>56215.511999999995</v>
      </c>
    </row>
    <row r="9386" spans="1:6" x14ac:dyDescent="0.25">
      <c r="A9386" s="1">
        <v>45755.583333333336</v>
      </c>
      <c r="B9386" s="1">
        <v>45755.59375</v>
      </c>
      <c r="C9386" s="9">
        <v>50839.324000000001</v>
      </c>
      <c r="E9386" s="9">
        <v>5094.8999999999996</v>
      </c>
      <c r="F9386" s="2">
        <f t="shared" si="146"/>
        <v>55934.224000000002</v>
      </c>
    </row>
    <row r="9387" spans="1:6" x14ac:dyDescent="0.25">
      <c r="A9387" s="1">
        <v>45755.59375</v>
      </c>
      <c r="B9387" s="1">
        <v>45755.604166666664</v>
      </c>
      <c r="C9387" s="9">
        <v>50802.156000000003</v>
      </c>
      <c r="E9387" s="9">
        <v>5202.9120000000003</v>
      </c>
      <c r="F9387" s="2">
        <f t="shared" si="146"/>
        <v>56005.067999999999</v>
      </c>
    </row>
    <row r="9388" spans="1:6" x14ac:dyDescent="0.25">
      <c r="A9388" s="1">
        <v>45755.604166666664</v>
      </c>
      <c r="B9388" s="1">
        <v>45755.614583333336</v>
      </c>
      <c r="C9388" s="9">
        <v>50872.336000000003</v>
      </c>
      <c r="E9388" s="9">
        <v>4950.8639999999996</v>
      </c>
      <c r="F9388" s="2">
        <f t="shared" si="146"/>
        <v>55823.200000000004</v>
      </c>
    </row>
    <row r="9389" spans="1:6" x14ac:dyDescent="0.25">
      <c r="A9389" s="1">
        <v>45755.614583333336</v>
      </c>
      <c r="B9389" s="1">
        <v>45755.625</v>
      </c>
      <c r="C9389" s="9">
        <v>50588.112000000001</v>
      </c>
      <c r="E9389" s="9">
        <v>4968.8919999999998</v>
      </c>
      <c r="F9389" s="2">
        <f t="shared" si="146"/>
        <v>55557.004000000001</v>
      </c>
    </row>
    <row r="9390" spans="1:6" x14ac:dyDescent="0.25">
      <c r="A9390" s="1">
        <v>45755.625</v>
      </c>
      <c r="B9390" s="1">
        <v>45755.635416666664</v>
      </c>
      <c r="C9390" s="9">
        <v>50516.004000000001</v>
      </c>
      <c r="E9390" s="9">
        <v>5040.9040000000005</v>
      </c>
      <c r="F9390" s="2">
        <f t="shared" si="146"/>
        <v>55556.908000000003</v>
      </c>
    </row>
    <row r="9391" spans="1:6" x14ac:dyDescent="0.25">
      <c r="A9391" s="1">
        <v>45755.635416666664</v>
      </c>
      <c r="B9391" s="1">
        <v>45755.645833333336</v>
      </c>
      <c r="C9391" s="9">
        <v>49870.42</v>
      </c>
      <c r="E9391" s="9">
        <v>5022.8879999999999</v>
      </c>
      <c r="F9391" s="2">
        <f t="shared" si="146"/>
        <v>54893.307999999997</v>
      </c>
    </row>
    <row r="9392" spans="1:6" x14ac:dyDescent="0.25">
      <c r="A9392" s="1">
        <v>45755.645833333336</v>
      </c>
      <c r="B9392" s="1">
        <v>45755.65625</v>
      </c>
      <c r="C9392" s="9">
        <v>49180.292000000001</v>
      </c>
      <c r="E9392" s="9">
        <v>5112.9120000000003</v>
      </c>
      <c r="F9392" s="2">
        <f t="shared" si="146"/>
        <v>54293.203999999998</v>
      </c>
    </row>
    <row r="9393" spans="1:6" x14ac:dyDescent="0.25">
      <c r="A9393" s="1">
        <v>45755.65625</v>
      </c>
      <c r="B9393" s="1">
        <v>45755.666666666664</v>
      </c>
      <c r="C9393" s="9">
        <v>48507.724000000002</v>
      </c>
      <c r="E9393" s="9">
        <v>5274.924</v>
      </c>
      <c r="F9393" s="2">
        <f t="shared" si="146"/>
        <v>53782.648000000001</v>
      </c>
    </row>
    <row r="9394" spans="1:6" x14ac:dyDescent="0.25">
      <c r="A9394" s="1">
        <v>45755.666666666664</v>
      </c>
      <c r="B9394" s="1">
        <v>45755.677083333336</v>
      </c>
      <c r="C9394" s="9">
        <v>48425.54</v>
      </c>
      <c r="E9394" s="9">
        <v>5436.9719999999998</v>
      </c>
      <c r="F9394" s="2">
        <f t="shared" si="146"/>
        <v>53862.512000000002</v>
      </c>
    </row>
    <row r="9395" spans="1:6" x14ac:dyDescent="0.25">
      <c r="A9395" s="1">
        <v>45755.677083333336</v>
      </c>
      <c r="B9395" s="1">
        <v>45755.6875</v>
      </c>
      <c r="C9395" s="9">
        <v>48504.567999999999</v>
      </c>
      <c r="E9395" s="9">
        <v>5617.0159999999996</v>
      </c>
      <c r="F9395" s="2">
        <f t="shared" si="146"/>
        <v>54121.584000000003</v>
      </c>
    </row>
    <row r="9396" spans="1:6" x14ac:dyDescent="0.25">
      <c r="A9396" s="1">
        <v>45755.6875</v>
      </c>
      <c r="B9396" s="1">
        <v>45755.697916666664</v>
      </c>
      <c r="C9396" s="9">
        <v>48664.076000000001</v>
      </c>
      <c r="E9396" s="9">
        <v>5544.9880000000003</v>
      </c>
      <c r="F9396" s="2">
        <f t="shared" si="146"/>
        <v>54209.063999999998</v>
      </c>
    </row>
    <row r="9397" spans="1:6" x14ac:dyDescent="0.25">
      <c r="A9397" s="1">
        <v>45755.697916666664</v>
      </c>
      <c r="B9397" s="1">
        <v>45755.708333333336</v>
      </c>
      <c r="C9397" s="9">
        <v>48650.66</v>
      </c>
      <c r="E9397" s="9">
        <v>5833.0240000000003</v>
      </c>
      <c r="F9397" s="2">
        <f t="shared" si="146"/>
        <v>54483.684000000001</v>
      </c>
    </row>
    <row r="9398" spans="1:6" x14ac:dyDescent="0.25">
      <c r="A9398" s="1">
        <v>45755.708333333336</v>
      </c>
      <c r="B9398" s="1">
        <v>45755.71875</v>
      </c>
      <c r="C9398" s="9">
        <v>49469.296000000002</v>
      </c>
      <c r="E9398" s="9">
        <v>5580.9759999999997</v>
      </c>
      <c r="F9398" s="2">
        <f t="shared" si="146"/>
        <v>55050.272000000004</v>
      </c>
    </row>
    <row r="9399" spans="1:6" x14ac:dyDescent="0.25">
      <c r="A9399" s="1">
        <v>45755.71875</v>
      </c>
      <c r="B9399" s="1">
        <v>45755.729166666664</v>
      </c>
      <c r="C9399" s="9">
        <v>50328.692000000003</v>
      </c>
      <c r="E9399" s="9">
        <v>5598.9920000000002</v>
      </c>
      <c r="F9399" s="2">
        <f t="shared" si="146"/>
        <v>55927.684000000001</v>
      </c>
    </row>
    <row r="9400" spans="1:6" x14ac:dyDescent="0.25">
      <c r="A9400" s="1">
        <v>45755.729166666664</v>
      </c>
      <c r="B9400" s="1">
        <v>45755.739583333336</v>
      </c>
      <c r="C9400" s="9">
        <v>51532.264000000003</v>
      </c>
      <c r="E9400" s="9">
        <v>5490.9719999999998</v>
      </c>
      <c r="F9400" s="2">
        <f t="shared" si="146"/>
        <v>57023.236000000004</v>
      </c>
    </row>
    <row r="9401" spans="1:6" x14ac:dyDescent="0.25">
      <c r="A9401" s="1">
        <v>45755.739583333336</v>
      </c>
      <c r="B9401" s="1">
        <v>45755.75</v>
      </c>
      <c r="C9401" s="9">
        <v>52941.112000000001</v>
      </c>
      <c r="E9401" s="9">
        <v>5346.9480000000003</v>
      </c>
      <c r="F9401" s="2">
        <f t="shared" si="146"/>
        <v>58288.06</v>
      </c>
    </row>
    <row r="9402" spans="1:6" x14ac:dyDescent="0.25">
      <c r="A9402" s="1">
        <v>45755.75</v>
      </c>
      <c r="B9402" s="1">
        <v>45755.760416666664</v>
      </c>
      <c r="C9402" s="9">
        <v>54261.976000000002</v>
      </c>
      <c r="E9402" s="9">
        <v>5310.9160000000002</v>
      </c>
      <c r="F9402" s="2">
        <f t="shared" si="146"/>
        <v>59572.892</v>
      </c>
    </row>
    <row r="9403" spans="1:6" x14ac:dyDescent="0.25">
      <c r="A9403" s="1">
        <v>45755.760416666664</v>
      </c>
      <c r="B9403" s="1">
        <v>45755.770833333336</v>
      </c>
      <c r="C9403" s="9">
        <v>55527.38</v>
      </c>
      <c r="E9403" s="9">
        <v>5292.9359999999997</v>
      </c>
      <c r="F9403" s="2">
        <f t="shared" si="146"/>
        <v>60820.315999999999</v>
      </c>
    </row>
    <row r="9404" spans="1:6" x14ac:dyDescent="0.25">
      <c r="A9404" s="1">
        <v>45755.770833333336</v>
      </c>
      <c r="B9404" s="1">
        <v>45755.78125</v>
      </c>
      <c r="C9404" s="9">
        <v>57020.947999999997</v>
      </c>
      <c r="E9404" s="9">
        <v>5022.8879999999999</v>
      </c>
      <c r="F9404" s="2">
        <f t="shared" si="146"/>
        <v>62043.835999999996</v>
      </c>
    </row>
    <row r="9405" spans="1:6" x14ac:dyDescent="0.25">
      <c r="A9405" s="1">
        <v>45755.78125</v>
      </c>
      <c r="B9405" s="1">
        <v>45755.791666666664</v>
      </c>
      <c r="C9405" s="9">
        <v>58584.591999999997</v>
      </c>
      <c r="E9405" s="9">
        <v>4770.8599999999997</v>
      </c>
      <c r="F9405" s="2">
        <f t="shared" si="146"/>
        <v>63355.451999999997</v>
      </c>
    </row>
    <row r="9406" spans="1:6" x14ac:dyDescent="0.25">
      <c r="A9406" s="1">
        <v>45755.791666666664</v>
      </c>
      <c r="B9406" s="1">
        <v>45755.802083333336</v>
      </c>
      <c r="C9406" s="9">
        <v>60098.22</v>
      </c>
      <c r="E9406" s="9">
        <v>3960.7040000000002</v>
      </c>
      <c r="F9406" s="2">
        <f t="shared" si="146"/>
        <v>64058.923999999999</v>
      </c>
    </row>
    <row r="9407" spans="1:6" x14ac:dyDescent="0.25">
      <c r="A9407" s="1">
        <v>45755.802083333336</v>
      </c>
      <c r="B9407" s="1">
        <v>45755.8125</v>
      </c>
      <c r="C9407" s="9">
        <v>60880.656000000003</v>
      </c>
      <c r="E9407" s="9">
        <v>3618.6559999999999</v>
      </c>
      <c r="F9407" s="2">
        <f t="shared" si="146"/>
        <v>64499.312000000005</v>
      </c>
    </row>
    <row r="9408" spans="1:6" x14ac:dyDescent="0.25">
      <c r="A9408" s="1">
        <v>45755.8125</v>
      </c>
      <c r="B9408" s="1">
        <v>45755.822916666664</v>
      </c>
      <c r="C9408" s="9">
        <v>61038.476000000002</v>
      </c>
      <c r="E9408" s="9">
        <v>3510.6280000000002</v>
      </c>
      <c r="F9408" s="2">
        <f t="shared" si="146"/>
        <v>64549.103999999999</v>
      </c>
    </row>
    <row r="9409" spans="1:6" x14ac:dyDescent="0.25">
      <c r="A9409" s="1">
        <v>45755.822916666664</v>
      </c>
      <c r="B9409" s="1">
        <v>45755.833333333336</v>
      </c>
      <c r="C9409" s="9">
        <v>61634.387999999999</v>
      </c>
      <c r="E9409" s="9">
        <v>3096.5520000000001</v>
      </c>
      <c r="F9409" s="2">
        <f t="shared" si="146"/>
        <v>64730.94</v>
      </c>
    </row>
    <row r="9410" spans="1:6" x14ac:dyDescent="0.25">
      <c r="A9410" s="1">
        <v>45755.833333333336</v>
      </c>
      <c r="B9410" s="1">
        <v>45755.84375</v>
      </c>
      <c r="C9410" s="9">
        <v>62096.023999999998</v>
      </c>
      <c r="E9410" s="9">
        <v>2880.5160000000001</v>
      </c>
      <c r="F9410" s="2">
        <f t="shared" si="146"/>
        <v>64976.54</v>
      </c>
    </row>
    <row r="9411" spans="1:6" x14ac:dyDescent="0.25">
      <c r="A9411" s="1">
        <v>45755.84375</v>
      </c>
      <c r="B9411" s="1">
        <v>45755.854166666664</v>
      </c>
      <c r="C9411" s="9">
        <v>62834.5</v>
      </c>
      <c r="E9411" s="9">
        <v>2862.4960000000001</v>
      </c>
      <c r="F9411" s="2">
        <f t="shared" si="146"/>
        <v>65696.995999999999</v>
      </c>
    </row>
    <row r="9412" spans="1:6" x14ac:dyDescent="0.25">
      <c r="A9412" s="1">
        <v>45755.854166666664</v>
      </c>
      <c r="B9412" s="1">
        <v>45755.864583333336</v>
      </c>
      <c r="C9412" s="9">
        <v>63274.879999999997</v>
      </c>
      <c r="E9412" s="9">
        <v>2898.5079999999998</v>
      </c>
      <c r="F9412" s="2">
        <f t="shared" si="146"/>
        <v>66173.387999999992</v>
      </c>
    </row>
    <row r="9413" spans="1:6" x14ac:dyDescent="0.25">
      <c r="A9413" s="1">
        <v>45755.864583333336</v>
      </c>
      <c r="B9413" s="1">
        <v>45755.875</v>
      </c>
      <c r="C9413" s="9">
        <v>63855.3</v>
      </c>
      <c r="E9413" s="9">
        <v>2826.5</v>
      </c>
      <c r="F9413" s="2">
        <f t="shared" si="146"/>
        <v>66681.8</v>
      </c>
    </row>
    <row r="9414" spans="1:6" x14ac:dyDescent="0.25">
      <c r="A9414" s="1">
        <v>45755.875</v>
      </c>
      <c r="B9414" s="1">
        <v>45755.885416666664</v>
      </c>
      <c r="C9414" s="9">
        <v>65264.9</v>
      </c>
      <c r="E9414" s="9">
        <v>3366.5920000000001</v>
      </c>
      <c r="F9414" s="2">
        <f t="shared" si="146"/>
        <v>68631.491999999998</v>
      </c>
    </row>
    <row r="9415" spans="1:6" x14ac:dyDescent="0.25">
      <c r="A9415" s="1">
        <v>45755.885416666664</v>
      </c>
      <c r="B9415" s="1">
        <v>45755.895833333336</v>
      </c>
      <c r="C9415" s="9">
        <v>65258.423999999999</v>
      </c>
      <c r="E9415" s="9">
        <v>4680.8239999999996</v>
      </c>
      <c r="F9415" s="2">
        <f t="shared" si="146"/>
        <v>69939.247999999992</v>
      </c>
    </row>
    <row r="9416" spans="1:6" x14ac:dyDescent="0.25">
      <c r="A9416" s="1">
        <v>45755.895833333336</v>
      </c>
      <c r="B9416" s="1">
        <v>45755.90625</v>
      </c>
      <c r="C9416" s="9">
        <v>65533.3</v>
      </c>
      <c r="E9416" s="9">
        <v>6319.1279999999997</v>
      </c>
      <c r="F9416" s="2">
        <f t="shared" si="146"/>
        <v>71852.428</v>
      </c>
    </row>
    <row r="9417" spans="1:6" x14ac:dyDescent="0.25">
      <c r="A9417" s="1">
        <v>45755.90625</v>
      </c>
      <c r="B9417" s="1">
        <v>45755.916666666664</v>
      </c>
      <c r="C9417" s="9">
        <v>65007.16</v>
      </c>
      <c r="E9417" s="9">
        <v>6895.2280000000001</v>
      </c>
      <c r="F9417" s="2">
        <f t="shared" si="146"/>
        <v>71902.388000000006</v>
      </c>
    </row>
    <row r="9418" spans="1:6" x14ac:dyDescent="0.25">
      <c r="A9418" s="1">
        <v>45755.916666666664</v>
      </c>
      <c r="B9418" s="1">
        <v>45755.927083333336</v>
      </c>
      <c r="C9418" s="9">
        <v>64650.847999999998</v>
      </c>
      <c r="E9418" s="9">
        <v>7939.3959999999997</v>
      </c>
      <c r="F9418" s="2">
        <f t="shared" si="146"/>
        <v>72590.243999999992</v>
      </c>
    </row>
    <row r="9419" spans="1:6" x14ac:dyDescent="0.25">
      <c r="A9419" s="1">
        <v>45755.927083333336</v>
      </c>
      <c r="B9419" s="1">
        <v>45755.9375</v>
      </c>
      <c r="C9419" s="9">
        <v>61425.04</v>
      </c>
      <c r="E9419" s="9">
        <v>8677.5480000000007</v>
      </c>
      <c r="F9419" s="2">
        <f t="shared" si="146"/>
        <v>70102.588000000003</v>
      </c>
    </row>
    <row r="9420" spans="1:6" x14ac:dyDescent="0.25">
      <c r="A9420" s="1">
        <v>45755.9375</v>
      </c>
      <c r="B9420" s="1">
        <v>45755.947916666664</v>
      </c>
      <c r="C9420" s="9">
        <v>57225.555999999997</v>
      </c>
      <c r="E9420" s="9">
        <v>8983.5759999999991</v>
      </c>
      <c r="F9420" s="2">
        <f t="shared" si="146"/>
        <v>66209.131999999998</v>
      </c>
    </row>
    <row r="9421" spans="1:6" x14ac:dyDescent="0.25">
      <c r="A9421" s="1">
        <v>45755.947916666664</v>
      </c>
      <c r="B9421" s="1">
        <v>45755.958333333336</v>
      </c>
      <c r="C9421" s="9">
        <v>52872.2</v>
      </c>
      <c r="E9421" s="9">
        <v>9379.6640000000007</v>
      </c>
      <c r="F9421" s="2">
        <f t="shared" si="146"/>
        <v>62251.864000000001</v>
      </c>
    </row>
    <row r="9422" spans="1:6" x14ac:dyDescent="0.25">
      <c r="A9422" s="1">
        <v>45755.958333333336</v>
      </c>
      <c r="B9422" s="1">
        <v>45755.96875</v>
      </c>
      <c r="C9422" s="9">
        <v>48614.216</v>
      </c>
      <c r="E9422" s="9">
        <v>9415.68</v>
      </c>
      <c r="F9422" s="2">
        <f t="shared" si="146"/>
        <v>58029.896000000001</v>
      </c>
    </row>
    <row r="9423" spans="1:6" x14ac:dyDescent="0.25">
      <c r="A9423" s="1">
        <v>45755.96875</v>
      </c>
      <c r="B9423" s="1">
        <v>45755.979166666664</v>
      </c>
      <c r="C9423" s="9">
        <v>44657.356</v>
      </c>
      <c r="E9423" s="9">
        <v>9595.6919999999991</v>
      </c>
      <c r="F9423" s="2">
        <f t="shared" si="146"/>
        <v>54253.047999999995</v>
      </c>
    </row>
    <row r="9424" spans="1:6" x14ac:dyDescent="0.25">
      <c r="A9424" s="1">
        <v>45755.979166666664</v>
      </c>
      <c r="B9424" s="1">
        <v>45755.989583333336</v>
      </c>
      <c r="C9424" s="9">
        <v>41248.667999999998</v>
      </c>
      <c r="E9424" s="9">
        <v>9505.6839999999993</v>
      </c>
      <c r="F9424" s="2">
        <f t="shared" si="146"/>
        <v>50754.351999999999</v>
      </c>
    </row>
    <row r="9425" spans="1:6" x14ac:dyDescent="0.25">
      <c r="A9425" s="1">
        <v>45755.989583333336</v>
      </c>
      <c r="B9425" s="1">
        <v>45756</v>
      </c>
      <c r="C9425" s="9">
        <v>38600.324000000001</v>
      </c>
      <c r="E9425" s="9">
        <v>9343.6360000000004</v>
      </c>
      <c r="F9425" s="2">
        <f t="shared" si="146"/>
        <v>47943.96</v>
      </c>
    </row>
    <row r="9426" spans="1:6" x14ac:dyDescent="0.25">
      <c r="A9426" s="1">
        <v>45756</v>
      </c>
      <c r="B9426" s="1">
        <v>45756.010416666664</v>
      </c>
      <c r="C9426" s="9">
        <v>34211.548000000003</v>
      </c>
      <c r="E9426" s="9">
        <v>9271.6360000000004</v>
      </c>
      <c r="F9426" s="2">
        <f t="shared" si="146"/>
        <v>43483.184000000001</v>
      </c>
    </row>
    <row r="9427" spans="1:6" x14ac:dyDescent="0.25">
      <c r="A9427" s="1">
        <v>45756.010416666664</v>
      </c>
      <c r="B9427" s="1">
        <v>45756.020833333336</v>
      </c>
      <c r="C9427" s="9">
        <v>32461.808000000001</v>
      </c>
      <c r="E9427" s="9">
        <v>9145.6360000000004</v>
      </c>
      <c r="F9427" s="2">
        <f t="shared" si="146"/>
        <v>41607.444000000003</v>
      </c>
    </row>
    <row r="9428" spans="1:6" x14ac:dyDescent="0.25">
      <c r="A9428" s="1">
        <v>45756.020833333336</v>
      </c>
      <c r="B9428" s="1">
        <v>45756.03125</v>
      </c>
      <c r="C9428" s="9">
        <v>30763.02</v>
      </c>
      <c r="E9428" s="9">
        <v>9127.6239999999998</v>
      </c>
      <c r="F9428" s="2">
        <f t="shared" si="146"/>
        <v>39890.644</v>
      </c>
    </row>
    <row r="9429" spans="1:6" x14ac:dyDescent="0.25">
      <c r="A9429" s="1">
        <v>45756.03125</v>
      </c>
      <c r="B9429" s="1">
        <v>45756.041666666664</v>
      </c>
      <c r="C9429" s="9">
        <v>29575.848000000002</v>
      </c>
      <c r="E9429" s="9">
        <v>9001.6200000000008</v>
      </c>
      <c r="F9429" s="2">
        <f t="shared" si="146"/>
        <v>38577.468000000001</v>
      </c>
    </row>
    <row r="9430" spans="1:6" x14ac:dyDescent="0.25">
      <c r="A9430" s="1">
        <v>45756.041666666664</v>
      </c>
      <c r="B9430" s="1">
        <v>45756.052083333336</v>
      </c>
      <c r="C9430" s="9">
        <v>28459.52</v>
      </c>
      <c r="E9430" s="9">
        <v>9001.6200000000008</v>
      </c>
      <c r="F9430" s="2">
        <f t="shared" si="146"/>
        <v>37461.14</v>
      </c>
    </row>
    <row r="9431" spans="1:6" x14ac:dyDescent="0.25">
      <c r="A9431" s="1">
        <v>45756.052083333336</v>
      </c>
      <c r="B9431" s="1">
        <v>45756.0625</v>
      </c>
      <c r="C9431" s="9">
        <v>27797.204000000002</v>
      </c>
      <c r="E9431" s="9">
        <v>8947.5840000000007</v>
      </c>
      <c r="F9431" s="2">
        <f t="shared" ref="F9431:F9494" si="147">SUM(C9431:E9431)</f>
        <v>36744.788</v>
      </c>
    </row>
    <row r="9432" spans="1:6" x14ac:dyDescent="0.25">
      <c r="A9432" s="1">
        <v>45756.0625</v>
      </c>
      <c r="B9432" s="1">
        <v>45756.072916666664</v>
      </c>
      <c r="C9432" s="9">
        <v>27166.684000000001</v>
      </c>
      <c r="E9432" s="9">
        <v>9109.6200000000008</v>
      </c>
      <c r="F9432" s="2">
        <f t="shared" si="147"/>
        <v>36276.304000000004</v>
      </c>
    </row>
    <row r="9433" spans="1:6" x14ac:dyDescent="0.25">
      <c r="A9433" s="1">
        <v>45756.072916666664</v>
      </c>
      <c r="B9433" s="1">
        <v>45756.083333333336</v>
      </c>
      <c r="C9433" s="9">
        <v>26972.560000000001</v>
      </c>
      <c r="E9433" s="9">
        <v>9217.6440000000002</v>
      </c>
      <c r="F9433" s="2">
        <f t="shared" si="147"/>
        <v>36190.203999999998</v>
      </c>
    </row>
    <row r="9434" spans="1:6" x14ac:dyDescent="0.25">
      <c r="A9434" s="1">
        <v>45756.083333333336</v>
      </c>
      <c r="B9434" s="1">
        <v>45756.09375</v>
      </c>
      <c r="C9434" s="9">
        <v>26874.788</v>
      </c>
      <c r="E9434" s="9">
        <v>9379.6640000000007</v>
      </c>
      <c r="F9434" s="2">
        <f t="shared" si="147"/>
        <v>36254.452000000005</v>
      </c>
    </row>
    <row r="9435" spans="1:6" x14ac:dyDescent="0.25">
      <c r="A9435" s="1">
        <v>45756.09375</v>
      </c>
      <c r="B9435" s="1">
        <v>45756.104166666664</v>
      </c>
      <c r="C9435" s="9">
        <v>26798.732</v>
      </c>
      <c r="E9435" s="9">
        <v>9595.6919999999991</v>
      </c>
      <c r="F9435" s="2">
        <f t="shared" si="147"/>
        <v>36394.423999999999</v>
      </c>
    </row>
    <row r="9436" spans="1:6" x14ac:dyDescent="0.25">
      <c r="A9436" s="1">
        <v>45756.104166666664</v>
      </c>
      <c r="B9436" s="1">
        <v>45756.114583333336</v>
      </c>
      <c r="C9436" s="9">
        <v>26936.7</v>
      </c>
      <c r="E9436" s="9">
        <v>9793.74</v>
      </c>
      <c r="F9436" s="2">
        <f t="shared" si="147"/>
        <v>36730.44</v>
      </c>
    </row>
    <row r="9437" spans="1:6" x14ac:dyDescent="0.25">
      <c r="A9437" s="1">
        <v>45756.114583333336</v>
      </c>
      <c r="B9437" s="1">
        <v>45756.125</v>
      </c>
      <c r="C9437" s="9">
        <v>27170.975999999999</v>
      </c>
      <c r="E9437" s="9">
        <v>10063.780000000001</v>
      </c>
      <c r="F9437" s="2">
        <f t="shared" si="147"/>
        <v>37234.756000000001</v>
      </c>
    </row>
    <row r="9438" spans="1:6" x14ac:dyDescent="0.25">
      <c r="A9438" s="1">
        <v>45756.125</v>
      </c>
      <c r="B9438" s="1">
        <v>45756.135416666664</v>
      </c>
      <c r="C9438" s="9">
        <v>27603.3</v>
      </c>
      <c r="E9438" s="9">
        <v>10423.848</v>
      </c>
      <c r="F9438" s="2">
        <f t="shared" si="147"/>
        <v>38027.148000000001</v>
      </c>
    </row>
    <row r="9439" spans="1:6" x14ac:dyDescent="0.25">
      <c r="A9439" s="1">
        <v>45756.135416666664</v>
      </c>
      <c r="B9439" s="1">
        <v>45756.145833333336</v>
      </c>
      <c r="C9439" s="9">
        <v>28363.527999999998</v>
      </c>
      <c r="E9439" s="9">
        <v>10513.843999999999</v>
      </c>
      <c r="F9439" s="2">
        <f t="shared" si="147"/>
        <v>38877.371999999996</v>
      </c>
    </row>
    <row r="9440" spans="1:6" x14ac:dyDescent="0.25">
      <c r="A9440" s="1">
        <v>45756.145833333336</v>
      </c>
      <c r="B9440" s="1">
        <v>45756.15625</v>
      </c>
      <c r="C9440" s="9">
        <v>29270.444</v>
      </c>
      <c r="E9440" s="9">
        <v>10531.868</v>
      </c>
      <c r="F9440" s="2">
        <f t="shared" si="147"/>
        <v>39802.311999999998</v>
      </c>
    </row>
    <row r="9441" spans="1:6" x14ac:dyDescent="0.25">
      <c r="A9441" s="1">
        <v>45756.15625</v>
      </c>
      <c r="B9441" s="1">
        <v>45756.166666666664</v>
      </c>
      <c r="C9441" s="9">
        <v>30264.488000000001</v>
      </c>
      <c r="E9441" s="9">
        <v>10513.843999999999</v>
      </c>
      <c r="F9441" s="2">
        <f t="shared" si="147"/>
        <v>40778.332000000002</v>
      </c>
    </row>
    <row r="9442" spans="1:6" x14ac:dyDescent="0.25">
      <c r="A9442" s="1">
        <v>45756.166666666664</v>
      </c>
      <c r="B9442" s="1">
        <v>45756.177083333336</v>
      </c>
      <c r="C9442" s="9">
        <v>31832.991999999998</v>
      </c>
      <c r="E9442" s="9">
        <v>10261.804</v>
      </c>
      <c r="F9442" s="2">
        <f t="shared" si="147"/>
        <v>42094.796000000002</v>
      </c>
    </row>
    <row r="9443" spans="1:6" x14ac:dyDescent="0.25">
      <c r="A9443" s="1">
        <v>45756.177083333336</v>
      </c>
      <c r="B9443" s="1">
        <v>45756.1875</v>
      </c>
      <c r="C9443" s="9">
        <v>33205.86</v>
      </c>
      <c r="E9443" s="9">
        <v>9883.76</v>
      </c>
      <c r="F9443" s="2">
        <f t="shared" si="147"/>
        <v>43089.62</v>
      </c>
    </row>
    <row r="9444" spans="1:6" x14ac:dyDescent="0.25">
      <c r="A9444" s="1">
        <v>45756.1875</v>
      </c>
      <c r="B9444" s="1">
        <v>45756.197916666664</v>
      </c>
      <c r="C9444" s="9">
        <v>34634.22</v>
      </c>
      <c r="E9444" s="9">
        <v>9595.6919999999991</v>
      </c>
      <c r="F9444" s="2">
        <f t="shared" si="147"/>
        <v>44229.911999999997</v>
      </c>
    </row>
    <row r="9445" spans="1:6" x14ac:dyDescent="0.25">
      <c r="A9445" s="1">
        <v>45756.197916666664</v>
      </c>
      <c r="B9445" s="1">
        <v>45756.208333333336</v>
      </c>
      <c r="C9445" s="9">
        <v>35951.883999999998</v>
      </c>
      <c r="E9445" s="9">
        <v>9235.66</v>
      </c>
      <c r="F9445" s="2">
        <f t="shared" si="147"/>
        <v>45187.543999999994</v>
      </c>
    </row>
    <row r="9446" spans="1:6" x14ac:dyDescent="0.25">
      <c r="A9446" s="1">
        <v>45756.208333333336</v>
      </c>
      <c r="B9446" s="1">
        <v>45756.21875</v>
      </c>
      <c r="C9446" s="9">
        <v>37940.82</v>
      </c>
      <c r="E9446" s="9">
        <v>8731.5519999999997</v>
      </c>
      <c r="F9446" s="2">
        <f t="shared" si="147"/>
        <v>46672.372000000003</v>
      </c>
    </row>
    <row r="9447" spans="1:6" x14ac:dyDescent="0.25">
      <c r="A9447" s="1">
        <v>45756.21875</v>
      </c>
      <c r="B9447" s="1">
        <v>45756.229166666664</v>
      </c>
      <c r="C9447" s="9">
        <v>39117.324000000001</v>
      </c>
      <c r="E9447" s="9">
        <v>8245.44</v>
      </c>
      <c r="F9447" s="2">
        <f t="shared" si="147"/>
        <v>47362.764000000003</v>
      </c>
    </row>
    <row r="9448" spans="1:6" x14ac:dyDescent="0.25">
      <c r="A9448" s="1">
        <v>45756.229166666664</v>
      </c>
      <c r="B9448" s="1">
        <v>45756.239583333336</v>
      </c>
      <c r="C9448" s="9">
        <v>40593.947999999997</v>
      </c>
      <c r="E9448" s="9">
        <v>7237.2759999999998</v>
      </c>
      <c r="F9448" s="2">
        <f t="shared" si="147"/>
        <v>47831.223999999995</v>
      </c>
    </row>
    <row r="9449" spans="1:6" x14ac:dyDescent="0.25">
      <c r="A9449" s="1">
        <v>45756.239583333336</v>
      </c>
      <c r="B9449" s="1">
        <v>45756.25</v>
      </c>
      <c r="C9449" s="9">
        <v>40725.356</v>
      </c>
      <c r="E9449" s="9">
        <v>5598.9920000000002</v>
      </c>
      <c r="F9449" s="2">
        <f t="shared" si="147"/>
        <v>46324.347999999998</v>
      </c>
    </row>
    <row r="9450" spans="1:6" x14ac:dyDescent="0.25">
      <c r="A9450" s="1">
        <v>45756.25</v>
      </c>
      <c r="B9450" s="1">
        <v>45756.260416666664</v>
      </c>
      <c r="C9450" s="9">
        <v>40836.307999999997</v>
      </c>
      <c r="E9450" s="9">
        <v>3438.5839999999998</v>
      </c>
      <c r="F9450" s="2">
        <f t="shared" si="147"/>
        <v>44274.892</v>
      </c>
    </row>
    <row r="9451" spans="1:6" x14ac:dyDescent="0.25">
      <c r="A9451" s="1">
        <v>45756.260416666664</v>
      </c>
      <c r="B9451" s="1">
        <v>45756.270833333336</v>
      </c>
      <c r="C9451" s="9">
        <v>42300.792000000001</v>
      </c>
      <c r="E9451" s="9">
        <v>2970.5120000000002</v>
      </c>
      <c r="F9451" s="2">
        <f t="shared" si="147"/>
        <v>45271.304000000004</v>
      </c>
    </row>
    <row r="9452" spans="1:6" x14ac:dyDescent="0.25">
      <c r="A9452" s="1">
        <v>45756.270833333336</v>
      </c>
      <c r="B9452" s="1">
        <v>45756.28125</v>
      </c>
      <c r="C9452" s="9">
        <v>43780.084000000003</v>
      </c>
      <c r="E9452" s="9">
        <v>3150.5479999999998</v>
      </c>
      <c r="F9452" s="2">
        <f t="shared" si="147"/>
        <v>46930.632000000005</v>
      </c>
    </row>
    <row r="9453" spans="1:6" x14ac:dyDescent="0.25">
      <c r="A9453" s="1">
        <v>45756.28125</v>
      </c>
      <c r="B9453" s="1">
        <v>45756.291666666664</v>
      </c>
      <c r="C9453" s="9">
        <v>45299.856</v>
      </c>
      <c r="E9453" s="9">
        <v>3114.5439999999999</v>
      </c>
      <c r="F9453" s="2">
        <f t="shared" si="147"/>
        <v>48414.400000000001</v>
      </c>
    </row>
    <row r="9454" spans="1:6" x14ac:dyDescent="0.25">
      <c r="A9454" s="1">
        <v>45756.291666666664</v>
      </c>
      <c r="B9454" s="1">
        <v>45756.302083333336</v>
      </c>
      <c r="C9454" s="9">
        <v>47611.34</v>
      </c>
      <c r="E9454" s="9">
        <v>3276.5880000000002</v>
      </c>
      <c r="F9454" s="2">
        <f t="shared" si="147"/>
        <v>50887.928</v>
      </c>
    </row>
    <row r="9455" spans="1:6" x14ac:dyDescent="0.25">
      <c r="A9455" s="1">
        <v>45756.302083333336</v>
      </c>
      <c r="B9455" s="1">
        <v>45756.3125</v>
      </c>
      <c r="C9455" s="9">
        <v>49489.94</v>
      </c>
      <c r="E9455" s="9">
        <v>3186.5839999999998</v>
      </c>
      <c r="F9455" s="2">
        <f t="shared" si="147"/>
        <v>52676.524000000005</v>
      </c>
    </row>
    <row r="9456" spans="1:6" x14ac:dyDescent="0.25">
      <c r="A9456" s="1">
        <v>45756.3125</v>
      </c>
      <c r="B9456" s="1">
        <v>45756.322916666664</v>
      </c>
      <c r="C9456" s="9">
        <v>50988.856</v>
      </c>
      <c r="E9456" s="9">
        <v>3168.5520000000001</v>
      </c>
      <c r="F9456" s="2">
        <f t="shared" si="147"/>
        <v>54157.408000000003</v>
      </c>
    </row>
    <row r="9457" spans="1:6" x14ac:dyDescent="0.25">
      <c r="A9457" s="1">
        <v>45756.322916666664</v>
      </c>
      <c r="B9457" s="1">
        <v>45756.333333333336</v>
      </c>
      <c r="C9457" s="9">
        <v>52291.88</v>
      </c>
      <c r="E9457" s="9">
        <v>3096.5520000000001</v>
      </c>
      <c r="F9457" s="2">
        <f t="shared" si="147"/>
        <v>55388.432000000001</v>
      </c>
    </row>
    <row r="9458" spans="1:6" x14ac:dyDescent="0.25">
      <c r="A9458" s="1">
        <v>45756.333333333336</v>
      </c>
      <c r="B9458" s="1">
        <v>45756.34375</v>
      </c>
      <c r="C9458" s="9">
        <v>52987.82</v>
      </c>
      <c r="E9458" s="9">
        <v>3114.5439999999999</v>
      </c>
      <c r="F9458" s="2">
        <f t="shared" si="147"/>
        <v>56102.364000000001</v>
      </c>
    </row>
    <row r="9459" spans="1:6" x14ac:dyDescent="0.25">
      <c r="A9459" s="1">
        <v>45756.34375</v>
      </c>
      <c r="B9459" s="1">
        <v>45756.354166666664</v>
      </c>
      <c r="C9459" s="9">
        <v>52648.235999999997</v>
      </c>
      <c r="E9459" s="9">
        <v>3384.6</v>
      </c>
      <c r="F9459" s="2">
        <f t="shared" si="147"/>
        <v>56032.835999999996</v>
      </c>
    </row>
    <row r="9460" spans="1:6" x14ac:dyDescent="0.25">
      <c r="A9460" s="1">
        <v>45756.354166666664</v>
      </c>
      <c r="B9460" s="1">
        <v>45756.364583333336</v>
      </c>
      <c r="C9460" s="9">
        <v>52125.343999999997</v>
      </c>
      <c r="E9460" s="9">
        <v>3474.6080000000002</v>
      </c>
      <c r="F9460" s="2">
        <f t="shared" si="147"/>
        <v>55599.951999999997</v>
      </c>
    </row>
    <row r="9461" spans="1:6" x14ac:dyDescent="0.25">
      <c r="A9461" s="1">
        <v>45756.364583333336</v>
      </c>
      <c r="B9461" s="1">
        <v>45756.375</v>
      </c>
      <c r="C9461" s="9">
        <v>51890.764000000003</v>
      </c>
      <c r="E9461" s="9">
        <v>3456.6080000000002</v>
      </c>
      <c r="F9461" s="2">
        <f t="shared" si="147"/>
        <v>55347.372000000003</v>
      </c>
    </row>
    <row r="9462" spans="1:6" x14ac:dyDescent="0.25">
      <c r="A9462" s="1">
        <v>45756.375</v>
      </c>
      <c r="B9462" s="1">
        <v>45756.385416666664</v>
      </c>
      <c r="C9462" s="9">
        <v>51714.928</v>
      </c>
      <c r="E9462" s="9">
        <v>3546.6239999999998</v>
      </c>
      <c r="F9462" s="2">
        <f t="shared" si="147"/>
        <v>55261.551999999996</v>
      </c>
    </row>
    <row r="9463" spans="1:6" x14ac:dyDescent="0.25">
      <c r="A9463" s="1">
        <v>45756.385416666664</v>
      </c>
      <c r="B9463" s="1">
        <v>45756.395833333336</v>
      </c>
      <c r="C9463" s="9">
        <v>51474.964</v>
      </c>
      <c r="E9463" s="9">
        <v>3726.652</v>
      </c>
      <c r="F9463" s="2">
        <f t="shared" si="147"/>
        <v>55201.616000000002</v>
      </c>
    </row>
    <row r="9464" spans="1:6" x14ac:dyDescent="0.25">
      <c r="A9464" s="1">
        <v>45756.395833333336</v>
      </c>
      <c r="B9464" s="1">
        <v>45756.40625</v>
      </c>
      <c r="C9464" s="9">
        <v>51408.491999999998</v>
      </c>
      <c r="E9464" s="9">
        <v>3762.6680000000001</v>
      </c>
      <c r="F9464" s="2">
        <f t="shared" si="147"/>
        <v>55171.159999999996</v>
      </c>
    </row>
    <row r="9465" spans="1:6" x14ac:dyDescent="0.25">
      <c r="A9465" s="1">
        <v>45756.40625</v>
      </c>
      <c r="B9465" s="1">
        <v>45756.416666666664</v>
      </c>
      <c r="C9465" s="9">
        <v>51529.279999999999</v>
      </c>
      <c r="E9465" s="9">
        <v>3726.652</v>
      </c>
      <c r="F9465" s="2">
        <f t="shared" si="147"/>
        <v>55255.932000000001</v>
      </c>
    </row>
    <row r="9466" spans="1:6" x14ac:dyDescent="0.25">
      <c r="A9466" s="1">
        <v>45756.416666666664</v>
      </c>
      <c r="B9466" s="1">
        <v>45756.427083333336</v>
      </c>
      <c r="C9466" s="9">
        <v>51786.124000000003</v>
      </c>
      <c r="E9466" s="9">
        <v>3852.6880000000001</v>
      </c>
      <c r="F9466" s="2">
        <f t="shared" si="147"/>
        <v>55638.812000000005</v>
      </c>
    </row>
    <row r="9467" spans="1:6" x14ac:dyDescent="0.25">
      <c r="A9467" s="1">
        <v>45756.427083333336</v>
      </c>
      <c r="B9467" s="1">
        <v>45756.4375</v>
      </c>
      <c r="C9467" s="9">
        <v>51847.5</v>
      </c>
      <c r="E9467" s="9">
        <v>4050.7</v>
      </c>
      <c r="F9467" s="2">
        <f t="shared" si="147"/>
        <v>55898.2</v>
      </c>
    </row>
    <row r="9468" spans="1:6" x14ac:dyDescent="0.25">
      <c r="A9468" s="1">
        <v>45756.4375</v>
      </c>
      <c r="B9468" s="1">
        <v>45756.447916666664</v>
      </c>
      <c r="C9468" s="9">
        <v>51951.76</v>
      </c>
      <c r="E9468" s="9">
        <v>4086.72</v>
      </c>
      <c r="F9468" s="2">
        <f t="shared" si="147"/>
        <v>56038.48</v>
      </c>
    </row>
    <row r="9469" spans="1:6" x14ac:dyDescent="0.25">
      <c r="A9469" s="1">
        <v>45756.447916666664</v>
      </c>
      <c r="B9469" s="1">
        <v>45756.458333333336</v>
      </c>
      <c r="C9469" s="9">
        <v>52231.836000000003</v>
      </c>
      <c r="E9469" s="9">
        <v>4302.768</v>
      </c>
      <c r="F9469" s="2">
        <f t="shared" si="147"/>
        <v>56534.604000000007</v>
      </c>
    </row>
    <row r="9470" spans="1:6" x14ac:dyDescent="0.25">
      <c r="A9470" s="1">
        <v>45756.458333333336</v>
      </c>
      <c r="B9470" s="1">
        <v>45756.46875</v>
      </c>
      <c r="C9470" s="9">
        <v>52839.588000000003</v>
      </c>
      <c r="E9470" s="9">
        <v>4320.768</v>
      </c>
      <c r="F9470" s="2">
        <f t="shared" si="147"/>
        <v>57160.356</v>
      </c>
    </row>
    <row r="9471" spans="1:6" x14ac:dyDescent="0.25">
      <c r="A9471" s="1">
        <v>45756.46875</v>
      </c>
      <c r="B9471" s="1">
        <v>45756.479166666664</v>
      </c>
      <c r="C9471" s="9">
        <v>54062.088000000003</v>
      </c>
      <c r="E9471" s="9">
        <v>4230.76</v>
      </c>
      <c r="F9471" s="2">
        <f t="shared" si="147"/>
        <v>58292.848000000005</v>
      </c>
    </row>
    <row r="9472" spans="1:6" x14ac:dyDescent="0.25">
      <c r="A9472" s="1">
        <v>45756.479166666664</v>
      </c>
      <c r="B9472" s="1">
        <v>45756.489583333336</v>
      </c>
      <c r="C9472" s="9">
        <v>54674.472000000002</v>
      </c>
      <c r="E9472" s="9">
        <v>4428.7879999999996</v>
      </c>
      <c r="F9472" s="2">
        <f t="shared" si="147"/>
        <v>59103.26</v>
      </c>
    </row>
    <row r="9473" spans="1:6" x14ac:dyDescent="0.25">
      <c r="A9473" s="1">
        <v>45756.489583333336</v>
      </c>
      <c r="B9473" s="1">
        <v>45756.5</v>
      </c>
      <c r="C9473" s="9">
        <v>55098.2</v>
      </c>
      <c r="E9473" s="9">
        <v>4446.7759999999998</v>
      </c>
      <c r="F9473" s="2">
        <f t="shared" si="147"/>
        <v>59544.975999999995</v>
      </c>
    </row>
    <row r="9474" spans="1:6" x14ac:dyDescent="0.25">
      <c r="A9474" s="1">
        <v>45756.5</v>
      </c>
      <c r="B9474" s="1">
        <v>45756.510416666664</v>
      </c>
      <c r="C9474" s="9">
        <v>55133.324000000001</v>
      </c>
      <c r="E9474" s="9">
        <v>4446.7759999999998</v>
      </c>
      <c r="F9474" s="2">
        <f t="shared" si="147"/>
        <v>59580.1</v>
      </c>
    </row>
    <row r="9475" spans="1:6" x14ac:dyDescent="0.25">
      <c r="A9475" s="1">
        <v>45756.510416666664</v>
      </c>
      <c r="B9475" s="1">
        <v>45756.520833333336</v>
      </c>
      <c r="C9475" s="9">
        <v>55068.588000000003</v>
      </c>
      <c r="E9475" s="9">
        <v>4500.8</v>
      </c>
      <c r="F9475" s="2">
        <f t="shared" si="147"/>
        <v>59569.388000000006</v>
      </c>
    </row>
    <row r="9476" spans="1:6" x14ac:dyDescent="0.25">
      <c r="A9476" s="1">
        <v>45756.520833333336</v>
      </c>
      <c r="B9476" s="1">
        <v>45756.53125</v>
      </c>
      <c r="C9476" s="9">
        <v>54095.423999999999</v>
      </c>
      <c r="E9476" s="9">
        <v>5346.9480000000003</v>
      </c>
      <c r="F9476" s="2">
        <f t="shared" si="147"/>
        <v>59442.372000000003</v>
      </c>
    </row>
    <row r="9477" spans="1:6" x14ac:dyDescent="0.25">
      <c r="A9477" s="1">
        <v>45756.53125</v>
      </c>
      <c r="B9477" s="1">
        <v>45756.541666666664</v>
      </c>
      <c r="C9477" s="9">
        <v>53188.048000000003</v>
      </c>
      <c r="E9477" s="9">
        <v>5580.9759999999997</v>
      </c>
      <c r="F9477" s="2">
        <f t="shared" si="147"/>
        <v>58769.024000000005</v>
      </c>
    </row>
    <row r="9478" spans="1:6" x14ac:dyDescent="0.25">
      <c r="A9478" s="1">
        <v>45756.541666666664</v>
      </c>
      <c r="B9478" s="1">
        <v>45756.552083333336</v>
      </c>
      <c r="C9478" s="9">
        <v>52607.66</v>
      </c>
      <c r="E9478" s="9">
        <v>5346.9480000000003</v>
      </c>
      <c r="F9478" s="2">
        <f t="shared" si="147"/>
        <v>57954.608000000007</v>
      </c>
    </row>
    <row r="9479" spans="1:6" x14ac:dyDescent="0.25">
      <c r="A9479" s="1">
        <v>45756.552083333336</v>
      </c>
      <c r="B9479" s="1">
        <v>45756.5625</v>
      </c>
      <c r="C9479" s="9">
        <v>51953.004000000001</v>
      </c>
      <c r="E9479" s="9">
        <v>5292.9359999999997</v>
      </c>
      <c r="F9479" s="2">
        <f t="shared" si="147"/>
        <v>57245.94</v>
      </c>
    </row>
    <row r="9480" spans="1:6" x14ac:dyDescent="0.25">
      <c r="A9480" s="1">
        <v>45756.5625</v>
      </c>
      <c r="B9480" s="1">
        <v>45756.572916666664</v>
      </c>
      <c r="C9480" s="9">
        <v>51289.432000000001</v>
      </c>
      <c r="E9480" s="9">
        <v>5364.94</v>
      </c>
      <c r="F9480" s="2">
        <f t="shared" si="147"/>
        <v>56654.372000000003</v>
      </c>
    </row>
    <row r="9481" spans="1:6" x14ac:dyDescent="0.25">
      <c r="A9481" s="1">
        <v>45756.572916666664</v>
      </c>
      <c r="B9481" s="1">
        <v>45756.583333333336</v>
      </c>
      <c r="C9481" s="9">
        <v>50918.18</v>
      </c>
      <c r="E9481" s="9">
        <v>5166.9160000000002</v>
      </c>
      <c r="F9481" s="2">
        <f t="shared" si="147"/>
        <v>56085.095999999998</v>
      </c>
    </row>
    <row r="9482" spans="1:6" x14ac:dyDescent="0.25">
      <c r="A9482" s="1">
        <v>45756.583333333336</v>
      </c>
      <c r="B9482" s="1">
        <v>45756.59375</v>
      </c>
      <c r="C9482" s="9">
        <v>50710.144</v>
      </c>
      <c r="E9482" s="9">
        <v>5094.8999999999996</v>
      </c>
      <c r="F9482" s="2">
        <f t="shared" si="147"/>
        <v>55805.044000000002</v>
      </c>
    </row>
    <row r="9483" spans="1:6" x14ac:dyDescent="0.25">
      <c r="A9483" s="1">
        <v>45756.59375</v>
      </c>
      <c r="B9483" s="1">
        <v>45756.604166666664</v>
      </c>
      <c r="C9483" s="9">
        <v>50674.108</v>
      </c>
      <c r="E9483" s="9">
        <v>5202.9120000000003</v>
      </c>
      <c r="F9483" s="2">
        <f t="shared" si="147"/>
        <v>55877.020000000004</v>
      </c>
    </row>
    <row r="9484" spans="1:6" x14ac:dyDescent="0.25">
      <c r="A9484" s="1">
        <v>45756.604166666664</v>
      </c>
      <c r="B9484" s="1">
        <v>45756.614583333336</v>
      </c>
      <c r="C9484" s="9">
        <v>50745.531999999999</v>
      </c>
      <c r="E9484" s="9">
        <v>4950.8639999999996</v>
      </c>
      <c r="F9484" s="2">
        <f t="shared" si="147"/>
        <v>55696.396000000001</v>
      </c>
    </row>
    <row r="9485" spans="1:6" x14ac:dyDescent="0.25">
      <c r="A9485" s="1">
        <v>45756.614583333336</v>
      </c>
      <c r="B9485" s="1">
        <v>45756.625</v>
      </c>
      <c r="C9485" s="9">
        <v>50463.815999999999</v>
      </c>
      <c r="E9485" s="9">
        <v>4968.8919999999998</v>
      </c>
      <c r="F9485" s="2">
        <f t="shared" si="147"/>
        <v>55432.707999999999</v>
      </c>
    </row>
    <row r="9486" spans="1:6" x14ac:dyDescent="0.25">
      <c r="A9486" s="1">
        <v>45756.625</v>
      </c>
      <c r="B9486" s="1">
        <v>45756.635416666664</v>
      </c>
      <c r="C9486" s="9">
        <v>50394.131999999998</v>
      </c>
      <c r="E9486" s="9">
        <v>5040.9040000000005</v>
      </c>
      <c r="F9486" s="2">
        <f t="shared" si="147"/>
        <v>55435.036</v>
      </c>
    </row>
    <row r="9487" spans="1:6" x14ac:dyDescent="0.25">
      <c r="A9487" s="1">
        <v>45756.635416666664</v>
      </c>
      <c r="B9487" s="1">
        <v>45756.645833333336</v>
      </c>
      <c r="C9487" s="9">
        <v>49750.932000000001</v>
      </c>
      <c r="E9487" s="9">
        <v>5022.8879999999999</v>
      </c>
      <c r="F9487" s="2">
        <f t="shared" si="147"/>
        <v>54773.82</v>
      </c>
    </row>
    <row r="9488" spans="1:6" x14ac:dyDescent="0.25">
      <c r="A9488" s="1">
        <v>45756.645833333336</v>
      </c>
      <c r="B9488" s="1">
        <v>45756.65625</v>
      </c>
      <c r="C9488" s="9">
        <v>49063.324000000001</v>
      </c>
      <c r="E9488" s="9">
        <v>5112.9120000000003</v>
      </c>
      <c r="F9488" s="2">
        <f t="shared" si="147"/>
        <v>54176.236000000004</v>
      </c>
    </row>
    <row r="9489" spans="1:6" x14ac:dyDescent="0.25">
      <c r="A9489" s="1">
        <v>45756.65625</v>
      </c>
      <c r="B9489" s="1">
        <v>45756.666666666664</v>
      </c>
      <c r="C9489" s="9">
        <v>48393.116000000002</v>
      </c>
      <c r="E9489" s="9">
        <v>5274.924</v>
      </c>
      <c r="F9489" s="2">
        <f t="shared" si="147"/>
        <v>53668.04</v>
      </c>
    </row>
    <row r="9490" spans="1:6" x14ac:dyDescent="0.25">
      <c r="A9490" s="1">
        <v>45756.666666666664</v>
      </c>
      <c r="B9490" s="1">
        <v>45756.677083333336</v>
      </c>
      <c r="C9490" s="9">
        <v>48309.748</v>
      </c>
      <c r="E9490" s="9">
        <v>5436.9719999999998</v>
      </c>
      <c r="F9490" s="2">
        <f t="shared" si="147"/>
        <v>53746.720000000001</v>
      </c>
    </row>
    <row r="9491" spans="1:6" x14ac:dyDescent="0.25">
      <c r="A9491" s="1">
        <v>45756.677083333336</v>
      </c>
      <c r="B9491" s="1">
        <v>45756.6875</v>
      </c>
      <c r="C9491" s="9">
        <v>48386.324000000001</v>
      </c>
      <c r="E9491" s="9">
        <v>5617.0159999999996</v>
      </c>
      <c r="F9491" s="2">
        <f t="shared" si="147"/>
        <v>54003.34</v>
      </c>
    </row>
    <row r="9492" spans="1:6" x14ac:dyDescent="0.25">
      <c r="A9492" s="1">
        <v>45756.6875</v>
      </c>
      <c r="B9492" s="1">
        <v>45756.697916666664</v>
      </c>
      <c r="C9492" s="9">
        <v>48544.603999999999</v>
      </c>
      <c r="E9492" s="9">
        <v>5544.9880000000003</v>
      </c>
      <c r="F9492" s="2">
        <f t="shared" si="147"/>
        <v>54089.591999999997</v>
      </c>
    </row>
    <row r="9493" spans="1:6" x14ac:dyDescent="0.25">
      <c r="A9493" s="1">
        <v>45756.697916666664</v>
      </c>
      <c r="B9493" s="1">
        <v>45756.708333333336</v>
      </c>
      <c r="C9493" s="9">
        <v>48528.78</v>
      </c>
      <c r="E9493" s="9">
        <v>5833.0240000000003</v>
      </c>
      <c r="F9493" s="2">
        <f t="shared" si="147"/>
        <v>54361.803999999996</v>
      </c>
    </row>
    <row r="9494" spans="1:6" x14ac:dyDescent="0.25">
      <c r="A9494" s="1">
        <v>45756.708333333336</v>
      </c>
      <c r="B9494" s="1">
        <v>45756.71875</v>
      </c>
      <c r="C9494" s="9">
        <v>49343.767999999996</v>
      </c>
      <c r="E9494" s="9">
        <v>5580.9759999999997</v>
      </c>
      <c r="F9494" s="2">
        <f t="shared" si="147"/>
        <v>54924.743999999999</v>
      </c>
    </row>
    <row r="9495" spans="1:6" x14ac:dyDescent="0.25">
      <c r="A9495" s="1">
        <v>45756.71875</v>
      </c>
      <c r="B9495" s="1">
        <v>45756.729166666664</v>
      </c>
      <c r="C9495" s="9">
        <v>50198.264000000003</v>
      </c>
      <c r="E9495" s="9">
        <v>5598.9920000000002</v>
      </c>
      <c r="F9495" s="2">
        <f t="shared" ref="F9495:F9558" si="148">SUM(C9495:E9495)</f>
        <v>55797.256000000001</v>
      </c>
    </row>
    <row r="9496" spans="1:6" x14ac:dyDescent="0.25">
      <c r="A9496" s="1">
        <v>45756.729166666664</v>
      </c>
      <c r="B9496" s="1">
        <v>45756.739583333336</v>
      </c>
      <c r="C9496" s="9">
        <v>51395.76</v>
      </c>
      <c r="E9496" s="9">
        <v>5490.9719999999998</v>
      </c>
      <c r="F9496" s="2">
        <f t="shared" si="148"/>
        <v>56886.732000000004</v>
      </c>
    </row>
    <row r="9497" spans="1:6" x14ac:dyDescent="0.25">
      <c r="A9497" s="1">
        <v>45756.739583333336</v>
      </c>
      <c r="B9497" s="1">
        <v>45756.75</v>
      </c>
      <c r="C9497" s="9">
        <v>52798.512000000002</v>
      </c>
      <c r="E9497" s="9">
        <v>5346.9480000000003</v>
      </c>
      <c r="F9497" s="2">
        <f t="shared" si="148"/>
        <v>58145.460000000006</v>
      </c>
    </row>
    <row r="9498" spans="1:6" x14ac:dyDescent="0.25">
      <c r="A9498" s="1">
        <v>45756.75</v>
      </c>
      <c r="B9498" s="1">
        <v>45756.760416666664</v>
      </c>
      <c r="C9498" s="9">
        <v>54113.228000000003</v>
      </c>
      <c r="E9498" s="9">
        <v>5310.9160000000002</v>
      </c>
      <c r="F9498" s="2">
        <f t="shared" si="148"/>
        <v>59424.144</v>
      </c>
    </row>
    <row r="9499" spans="1:6" x14ac:dyDescent="0.25">
      <c r="A9499" s="1">
        <v>45756.760416666664</v>
      </c>
      <c r="B9499" s="1">
        <v>45756.770833333336</v>
      </c>
      <c r="C9499" s="9">
        <v>55372.584000000003</v>
      </c>
      <c r="E9499" s="9">
        <v>5292.9359999999997</v>
      </c>
      <c r="F9499" s="2">
        <f t="shared" si="148"/>
        <v>60665.520000000004</v>
      </c>
    </row>
    <row r="9500" spans="1:6" x14ac:dyDescent="0.25">
      <c r="A9500" s="1">
        <v>45756.770833333336</v>
      </c>
      <c r="B9500" s="1">
        <v>45756.78125</v>
      </c>
      <c r="C9500" s="9">
        <v>56860.016000000003</v>
      </c>
      <c r="E9500" s="9">
        <v>5022.8879999999999</v>
      </c>
      <c r="F9500" s="2">
        <f t="shared" si="148"/>
        <v>61882.904000000002</v>
      </c>
    </row>
    <row r="9501" spans="1:6" x14ac:dyDescent="0.25">
      <c r="A9501" s="1">
        <v>45756.78125</v>
      </c>
      <c r="B9501" s="1">
        <v>45756.791666666664</v>
      </c>
      <c r="C9501" s="9">
        <v>58416.375999999997</v>
      </c>
      <c r="E9501" s="9">
        <v>4770.8599999999997</v>
      </c>
      <c r="F9501" s="2">
        <f t="shared" si="148"/>
        <v>63187.235999999997</v>
      </c>
    </row>
    <row r="9502" spans="1:6" x14ac:dyDescent="0.25">
      <c r="A9502" s="1">
        <v>45756.791666666664</v>
      </c>
      <c r="B9502" s="1">
        <v>45756.802083333336</v>
      </c>
      <c r="C9502" s="9">
        <v>59922.735999999997</v>
      </c>
      <c r="E9502" s="9">
        <v>3960.7040000000002</v>
      </c>
      <c r="F9502" s="2">
        <f t="shared" si="148"/>
        <v>63883.439999999995</v>
      </c>
    </row>
    <row r="9503" spans="1:6" x14ac:dyDescent="0.25">
      <c r="A9503" s="1">
        <v>45756.802083333336</v>
      </c>
      <c r="B9503" s="1">
        <v>45756.8125</v>
      </c>
      <c r="C9503" s="9">
        <v>60701.451999999997</v>
      </c>
      <c r="E9503" s="9">
        <v>3618.6559999999999</v>
      </c>
      <c r="F9503" s="2">
        <f t="shared" si="148"/>
        <v>64320.108</v>
      </c>
    </row>
    <row r="9504" spans="1:6" x14ac:dyDescent="0.25">
      <c r="A9504" s="1">
        <v>45756.8125</v>
      </c>
      <c r="B9504" s="1">
        <v>45756.822916666664</v>
      </c>
      <c r="C9504" s="9">
        <v>60856.864000000001</v>
      </c>
      <c r="E9504" s="9">
        <v>3510.6280000000002</v>
      </c>
      <c r="F9504" s="2">
        <f t="shared" si="148"/>
        <v>64367.491999999998</v>
      </c>
    </row>
    <row r="9505" spans="1:6" x14ac:dyDescent="0.25">
      <c r="A9505" s="1">
        <v>45756.822916666664</v>
      </c>
      <c r="B9505" s="1">
        <v>45756.833333333336</v>
      </c>
      <c r="C9505" s="9">
        <v>61456.408000000003</v>
      </c>
      <c r="E9505" s="9">
        <v>3096.5520000000001</v>
      </c>
      <c r="F9505" s="2">
        <f t="shared" si="148"/>
        <v>64552.960000000006</v>
      </c>
    </row>
    <row r="9506" spans="1:6" x14ac:dyDescent="0.25">
      <c r="A9506" s="1">
        <v>45756.833333333336</v>
      </c>
      <c r="B9506" s="1">
        <v>45756.84375</v>
      </c>
      <c r="C9506" s="9">
        <v>61914.387999999999</v>
      </c>
      <c r="E9506" s="9">
        <v>2880.5160000000001</v>
      </c>
      <c r="F9506" s="2">
        <f t="shared" si="148"/>
        <v>64794.904000000002</v>
      </c>
    </row>
    <row r="9507" spans="1:6" x14ac:dyDescent="0.25">
      <c r="A9507" s="1">
        <v>45756.84375</v>
      </c>
      <c r="B9507" s="1">
        <v>45756.854166666664</v>
      </c>
      <c r="C9507" s="9">
        <v>62649.252</v>
      </c>
      <c r="E9507" s="9">
        <v>2862.4960000000001</v>
      </c>
      <c r="F9507" s="2">
        <f t="shared" si="148"/>
        <v>65511.748</v>
      </c>
    </row>
    <row r="9508" spans="1:6" x14ac:dyDescent="0.25">
      <c r="A9508" s="1">
        <v>45756.854166666664</v>
      </c>
      <c r="B9508" s="1">
        <v>45756.864583333336</v>
      </c>
      <c r="C9508" s="9">
        <v>63085.944000000003</v>
      </c>
      <c r="E9508" s="9">
        <v>2898.5079999999998</v>
      </c>
      <c r="F9508" s="2">
        <f t="shared" si="148"/>
        <v>65984.452000000005</v>
      </c>
    </row>
    <row r="9509" spans="1:6" x14ac:dyDescent="0.25">
      <c r="A9509" s="1">
        <v>45756.864583333336</v>
      </c>
      <c r="B9509" s="1">
        <v>45756.875</v>
      </c>
      <c r="C9509" s="9">
        <v>63662.767999999996</v>
      </c>
      <c r="E9509" s="9">
        <v>2826.5</v>
      </c>
      <c r="F9509" s="2">
        <f t="shared" si="148"/>
        <v>66489.267999999996</v>
      </c>
    </row>
    <row r="9510" spans="1:6" x14ac:dyDescent="0.25">
      <c r="A9510" s="1">
        <v>45756.875</v>
      </c>
      <c r="B9510" s="1">
        <v>45756.885416666664</v>
      </c>
      <c r="C9510" s="9">
        <v>65065</v>
      </c>
      <c r="E9510" s="9">
        <v>3366.5920000000001</v>
      </c>
      <c r="F9510" s="2">
        <f t="shared" si="148"/>
        <v>68431.592000000004</v>
      </c>
    </row>
    <row r="9511" spans="1:6" x14ac:dyDescent="0.25">
      <c r="A9511" s="1">
        <v>45756.885416666664</v>
      </c>
      <c r="B9511" s="1">
        <v>45756.895833333336</v>
      </c>
      <c r="C9511" s="9">
        <v>65057.303999999996</v>
      </c>
      <c r="E9511" s="9">
        <v>4680.8239999999996</v>
      </c>
      <c r="F9511" s="2">
        <f t="shared" si="148"/>
        <v>69738.127999999997</v>
      </c>
    </row>
    <row r="9512" spans="1:6" x14ac:dyDescent="0.25">
      <c r="A9512" s="1">
        <v>45756.895833333336</v>
      </c>
      <c r="B9512" s="1">
        <v>45756.90625</v>
      </c>
      <c r="C9512" s="9">
        <v>65329.684000000001</v>
      </c>
      <c r="E9512" s="9">
        <v>6319.1279999999997</v>
      </c>
      <c r="F9512" s="2">
        <f t="shared" si="148"/>
        <v>71648.812000000005</v>
      </c>
    </row>
    <row r="9513" spans="1:6" x14ac:dyDescent="0.25">
      <c r="A9513" s="1">
        <v>45756.90625</v>
      </c>
      <c r="B9513" s="1">
        <v>45756.916666666664</v>
      </c>
      <c r="C9513" s="9">
        <v>64803.627999999997</v>
      </c>
      <c r="E9513" s="9">
        <v>6895.2280000000001</v>
      </c>
      <c r="F9513" s="2">
        <f t="shared" si="148"/>
        <v>71698.856</v>
      </c>
    </row>
    <row r="9514" spans="1:6" x14ac:dyDescent="0.25">
      <c r="A9514" s="1">
        <v>45756.916666666664</v>
      </c>
      <c r="B9514" s="1">
        <v>45756.927083333336</v>
      </c>
      <c r="C9514" s="9">
        <v>64447.252</v>
      </c>
      <c r="E9514" s="9">
        <v>7939.3959999999997</v>
      </c>
      <c r="F9514" s="2">
        <f t="shared" si="148"/>
        <v>72386.648000000001</v>
      </c>
    </row>
    <row r="9515" spans="1:6" x14ac:dyDescent="0.25">
      <c r="A9515" s="1">
        <v>45756.927083333336</v>
      </c>
      <c r="B9515" s="1">
        <v>45756.9375</v>
      </c>
      <c r="C9515" s="9">
        <v>61232.523999999998</v>
      </c>
      <c r="E9515" s="9">
        <v>8677.5480000000007</v>
      </c>
      <c r="F9515" s="2">
        <f t="shared" si="148"/>
        <v>69910.072</v>
      </c>
    </row>
    <row r="9516" spans="1:6" x14ac:dyDescent="0.25">
      <c r="A9516" s="1">
        <v>45756.9375</v>
      </c>
      <c r="B9516" s="1">
        <v>45756.947916666664</v>
      </c>
      <c r="C9516" s="9">
        <v>57047.58</v>
      </c>
      <c r="E9516" s="9">
        <v>8983.5759999999991</v>
      </c>
      <c r="F9516" s="2">
        <f t="shared" si="148"/>
        <v>66031.156000000003</v>
      </c>
    </row>
    <row r="9517" spans="1:6" x14ac:dyDescent="0.25">
      <c r="A9517" s="1">
        <v>45756.947916666664</v>
      </c>
      <c r="B9517" s="1">
        <v>45756.958333333336</v>
      </c>
      <c r="C9517" s="9">
        <v>52708.836000000003</v>
      </c>
      <c r="E9517" s="9">
        <v>9379.6640000000007</v>
      </c>
      <c r="F9517" s="2">
        <f t="shared" si="148"/>
        <v>62088.5</v>
      </c>
    </row>
    <row r="9518" spans="1:6" x14ac:dyDescent="0.25">
      <c r="A9518" s="1">
        <v>45756.958333333336</v>
      </c>
      <c r="B9518" s="1">
        <v>45756.96875</v>
      </c>
      <c r="C9518" s="9">
        <v>48466.728000000003</v>
      </c>
      <c r="E9518" s="9">
        <v>9415.68</v>
      </c>
      <c r="F9518" s="2">
        <f t="shared" si="148"/>
        <v>57882.408000000003</v>
      </c>
    </row>
    <row r="9519" spans="1:6" x14ac:dyDescent="0.25">
      <c r="A9519" s="1">
        <v>45756.96875</v>
      </c>
      <c r="B9519" s="1">
        <v>45756.979166666664</v>
      </c>
      <c r="C9519" s="9">
        <v>44523.235999999997</v>
      </c>
      <c r="E9519" s="9">
        <v>9595.6919999999991</v>
      </c>
      <c r="F9519" s="2">
        <f t="shared" si="148"/>
        <v>54118.928</v>
      </c>
    </row>
    <row r="9520" spans="1:6" x14ac:dyDescent="0.25">
      <c r="A9520" s="1">
        <v>45756.979166666664</v>
      </c>
      <c r="B9520" s="1">
        <v>45756.989583333336</v>
      </c>
      <c r="C9520" s="9">
        <v>41125.536</v>
      </c>
      <c r="E9520" s="9">
        <v>9505.6839999999993</v>
      </c>
      <c r="F9520" s="2">
        <f t="shared" si="148"/>
        <v>50631.22</v>
      </c>
    </row>
    <row r="9521" spans="1:6" x14ac:dyDescent="0.25">
      <c r="A9521" s="1">
        <v>45756.989583333336</v>
      </c>
      <c r="B9521" s="1">
        <v>45757</v>
      </c>
      <c r="C9521" s="9">
        <v>38486.951999999997</v>
      </c>
      <c r="E9521" s="9">
        <v>9343.6360000000004</v>
      </c>
      <c r="F9521" s="2">
        <f t="shared" si="148"/>
        <v>47830.587999999996</v>
      </c>
    </row>
    <row r="9522" spans="1:6" x14ac:dyDescent="0.25">
      <c r="A9522" s="1">
        <v>45757</v>
      </c>
      <c r="B9522" s="1">
        <v>45757.010416666664</v>
      </c>
      <c r="C9522" s="9">
        <v>34111.620000000003</v>
      </c>
      <c r="E9522" s="9">
        <v>8101.4480000000003</v>
      </c>
      <c r="F9522" s="2">
        <f t="shared" si="148"/>
        <v>42213.067999999999</v>
      </c>
    </row>
    <row r="9523" spans="1:6" x14ac:dyDescent="0.25">
      <c r="A9523" s="1">
        <v>45757.010416666664</v>
      </c>
      <c r="B9523" s="1">
        <v>45757.020833333336</v>
      </c>
      <c r="C9523" s="9">
        <v>32367.972000000002</v>
      </c>
      <c r="E9523" s="9">
        <v>7993.3919999999998</v>
      </c>
      <c r="F9523" s="2">
        <f t="shared" si="148"/>
        <v>40361.364000000001</v>
      </c>
    </row>
    <row r="9524" spans="1:6" x14ac:dyDescent="0.25">
      <c r="A9524" s="1">
        <v>45757.020833333336</v>
      </c>
      <c r="B9524" s="1">
        <v>45757.03125</v>
      </c>
      <c r="C9524" s="9">
        <v>30674.052</v>
      </c>
      <c r="E9524" s="9">
        <v>7975.3959999999997</v>
      </c>
      <c r="F9524" s="2">
        <f t="shared" si="148"/>
        <v>38649.447999999997</v>
      </c>
    </row>
    <row r="9525" spans="1:6" x14ac:dyDescent="0.25">
      <c r="A9525" s="1">
        <v>45757.03125</v>
      </c>
      <c r="B9525" s="1">
        <v>45757.041666666664</v>
      </c>
      <c r="C9525" s="9">
        <v>29491.736000000001</v>
      </c>
      <c r="E9525" s="9">
        <v>7885.42</v>
      </c>
      <c r="F9525" s="2">
        <f t="shared" si="148"/>
        <v>37377.156000000003</v>
      </c>
    </row>
    <row r="9526" spans="1:6" x14ac:dyDescent="0.25">
      <c r="A9526" s="1">
        <v>45757.041666666664</v>
      </c>
      <c r="B9526" s="1">
        <v>45757.052083333336</v>
      </c>
      <c r="C9526" s="9">
        <v>28379.124</v>
      </c>
      <c r="E9526" s="9">
        <v>7867.4080000000004</v>
      </c>
      <c r="F9526" s="2">
        <f t="shared" si="148"/>
        <v>36246.531999999999</v>
      </c>
    </row>
    <row r="9527" spans="1:6" x14ac:dyDescent="0.25">
      <c r="A9527" s="1">
        <v>45757.052083333336</v>
      </c>
      <c r="B9527" s="1">
        <v>45757.0625</v>
      </c>
      <c r="C9527" s="9">
        <v>27719.187999999998</v>
      </c>
      <c r="E9527" s="9">
        <v>7831.3879999999999</v>
      </c>
      <c r="F9527" s="2">
        <f t="shared" si="148"/>
        <v>35550.576000000001</v>
      </c>
    </row>
    <row r="9528" spans="1:6" x14ac:dyDescent="0.25">
      <c r="A9528" s="1">
        <v>45757.0625</v>
      </c>
      <c r="B9528" s="1">
        <v>45757.072916666664</v>
      </c>
      <c r="C9528" s="9">
        <v>27089.9</v>
      </c>
      <c r="E9528" s="9">
        <v>7975.3959999999997</v>
      </c>
      <c r="F9528" s="2">
        <f t="shared" si="148"/>
        <v>35065.296000000002</v>
      </c>
    </row>
    <row r="9529" spans="1:6" x14ac:dyDescent="0.25">
      <c r="A9529" s="1">
        <v>45757.072916666664</v>
      </c>
      <c r="B9529" s="1">
        <v>45757.083333333336</v>
      </c>
      <c r="C9529" s="9">
        <v>26895.763999999999</v>
      </c>
      <c r="E9529" s="9">
        <v>8065.4319999999998</v>
      </c>
      <c r="F9529" s="2">
        <f t="shared" si="148"/>
        <v>34961.195999999996</v>
      </c>
    </row>
    <row r="9530" spans="1:6" x14ac:dyDescent="0.25">
      <c r="A9530" s="1">
        <v>45757.083333333336</v>
      </c>
      <c r="B9530" s="1">
        <v>45757.09375</v>
      </c>
      <c r="C9530" s="9">
        <v>26799.18</v>
      </c>
      <c r="E9530" s="9">
        <v>8209.4519999999993</v>
      </c>
      <c r="F9530" s="2">
        <f t="shared" si="148"/>
        <v>35008.631999999998</v>
      </c>
    </row>
    <row r="9531" spans="1:6" x14ac:dyDescent="0.25">
      <c r="A9531" s="1">
        <v>45757.09375</v>
      </c>
      <c r="B9531" s="1">
        <v>45757.104166666664</v>
      </c>
      <c r="C9531" s="9">
        <v>26723.128000000001</v>
      </c>
      <c r="E9531" s="9">
        <v>8389.4719999999998</v>
      </c>
      <c r="F9531" s="2">
        <f t="shared" si="148"/>
        <v>35112.6</v>
      </c>
    </row>
    <row r="9532" spans="1:6" x14ac:dyDescent="0.25">
      <c r="A9532" s="1">
        <v>45757.104166666664</v>
      </c>
      <c r="B9532" s="1">
        <v>45757.114583333336</v>
      </c>
      <c r="C9532" s="9">
        <v>26859.907999999999</v>
      </c>
      <c r="E9532" s="9">
        <v>8569.5120000000006</v>
      </c>
      <c r="F9532" s="2">
        <f t="shared" si="148"/>
        <v>35429.42</v>
      </c>
    </row>
    <row r="9533" spans="1:6" x14ac:dyDescent="0.25">
      <c r="A9533" s="1">
        <v>45757.114583333336</v>
      </c>
      <c r="B9533" s="1">
        <v>45757.125</v>
      </c>
      <c r="C9533" s="9">
        <v>27094.184000000001</v>
      </c>
      <c r="E9533" s="9">
        <v>8803.5640000000003</v>
      </c>
      <c r="F9533" s="2">
        <f t="shared" si="148"/>
        <v>35897.748</v>
      </c>
    </row>
    <row r="9534" spans="1:6" x14ac:dyDescent="0.25">
      <c r="A9534" s="1">
        <v>45757.125</v>
      </c>
      <c r="B9534" s="1">
        <v>45757.135416666664</v>
      </c>
      <c r="C9534" s="9">
        <v>27524.052</v>
      </c>
      <c r="E9534" s="9">
        <v>9127.6239999999998</v>
      </c>
      <c r="F9534" s="2">
        <f t="shared" si="148"/>
        <v>36651.675999999999</v>
      </c>
    </row>
    <row r="9535" spans="1:6" x14ac:dyDescent="0.25">
      <c r="A9535" s="1">
        <v>45757.135416666664</v>
      </c>
      <c r="B9535" s="1">
        <v>45757.145833333336</v>
      </c>
      <c r="C9535" s="9">
        <v>28281.871999999999</v>
      </c>
      <c r="E9535" s="9">
        <v>9199.5959999999995</v>
      </c>
      <c r="F9535" s="2">
        <f t="shared" si="148"/>
        <v>37481.468000000001</v>
      </c>
    </row>
    <row r="9536" spans="1:6" x14ac:dyDescent="0.25">
      <c r="A9536" s="1">
        <v>45757.145833333336</v>
      </c>
      <c r="B9536" s="1">
        <v>45757.15625</v>
      </c>
      <c r="C9536" s="9">
        <v>29185.103999999999</v>
      </c>
      <c r="E9536" s="9">
        <v>9217.6440000000002</v>
      </c>
      <c r="F9536" s="2">
        <f t="shared" si="148"/>
        <v>38402.748</v>
      </c>
    </row>
    <row r="9537" spans="1:6" x14ac:dyDescent="0.25">
      <c r="A9537" s="1">
        <v>45757.15625</v>
      </c>
      <c r="B9537" s="1">
        <v>45757.166666666664</v>
      </c>
      <c r="C9537" s="9">
        <v>30175.475999999999</v>
      </c>
      <c r="E9537" s="9">
        <v>9199.5959999999995</v>
      </c>
      <c r="F9537" s="2">
        <f t="shared" si="148"/>
        <v>39375.072</v>
      </c>
    </row>
    <row r="9538" spans="1:6" x14ac:dyDescent="0.25">
      <c r="A9538" s="1">
        <v>45757.166666666664</v>
      </c>
      <c r="B9538" s="1">
        <v>45757.177083333336</v>
      </c>
      <c r="C9538" s="9">
        <v>31737.948</v>
      </c>
      <c r="E9538" s="9">
        <v>8983.5759999999991</v>
      </c>
      <c r="F9538" s="2">
        <f t="shared" si="148"/>
        <v>40721.523999999998</v>
      </c>
    </row>
    <row r="9539" spans="1:6" x14ac:dyDescent="0.25">
      <c r="A9539" s="1">
        <v>45757.177083333336</v>
      </c>
      <c r="B9539" s="1">
        <v>45757.1875</v>
      </c>
      <c r="C9539" s="9">
        <v>33105.915999999997</v>
      </c>
      <c r="E9539" s="9">
        <v>8641.5439999999999</v>
      </c>
      <c r="F9539" s="2">
        <f t="shared" si="148"/>
        <v>41747.46</v>
      </c>
    </row>
    <row r="9540" spans="1:6" x14ac:dyDescent="0.25">
      <c r="A9540" s="1">
        <v>45757.1875</v>
      </c>
      <c r="B9540" s="1">
        <v>45757.197916666664</v>
      </c>
      <c r="C9540" s="9">
        <v>34530.635999999999</v>
      </c>
      <c r="E9540" s="9">
        <v>8389.4719999999998</v>
      </c>
      <c r="F9540" s="2">
        <f t="shared" si="148"/>
        <v>42920.108</v>
      </c>
    </row>
    <row r="9541" spans="1:6" x14ac:dyDescent="0.25">
      <c r="A9541" s="1">
        <v>45757.197916666664</v>
      </c>
      <c r="B9541" s="1">
        <v>45757.208333333336</v>
      </c>
      <c r="C9541" s="9">
        <v>35843.42</v>
      </c>
      <c r="E9541" s="9">
        <v>8083.4319999999998</v>
      </c>
      <c r="F9541" s="2">
        <f t="shared" si="148"/>
        <v>43926.851999999999</v>
      </c>
    </row>
    <row r="9542" spans="1:6" x14ac:dyDescent="0.25">
      <c r="A9542" s="1">
        <v>45757.208333333336</v>
      </c>
      <c r="B9542" s="1">
        <v>45757.21875</v>
      </c>
      <c r="C9542" s="9">
        <v>37826.252</v>
      </c>
      <c r="E9542" s="9">
        <v>7633.3519999999999</v>
      </c>
      <c r="F9542" s="2">
        <f t="shared" si="148"/>
        <v>45459.603999999999</v>
      </c>
    </row>
    <row r="9543" spans="1:6" x14ac:dyDescent="0.25">
      <c r="A9543" s="1">
        <v>45757.21875</v>
      </c>
      <c r="B9543" s="1">
        <v>45757.229166666664</v>
      </c>
      <c r="C9543" s="9">
        <v>38997.839999999997</v>
      </c>
      <c r="E9543" s="9">
        <v>7201.3159999999998</v>
      </c>
      <c r="F9543" s="2">
        <f t="shared" si="148"/>
        <v>46199.155999999995</v>
      </c>
    </row>
    <row r="9544" spans="1:6" x14ac:dyDescent="0.25">
      <c r="A9544" s="1">
        <v>45757.229166666664</v>
      </c>
      <c r="B9544" s="1">
        <v>45757.239583333336</v>
      </c>
      <c r="C9544" s="9">
        <v>40470.815999999999</v>
      </c>
      <c r="E9544" s="9">
        <v>6337.12</v>
      </c>
      <c r="F9544" s="2">
        <f t="shared" si="148"/>
        <v>46807.936000000002</v>
      </c>
    </row>
    <row r="9545" spans="1:6" x14ac:dyDescent="0.25">
      <c r="A9545" s="1">
        <v>45757.239583333336</v>
      </c>
      <c r="B9545" s="1">
        <v>45757.25</v>
      </c>
      <c r="C9545" s="9">
        <v>40601.031999999999</v>
      </c>
      <c r="E9545" s="9">
        <v>4896.8639999999996</v>
      </c>
      <c r="F9545" s="2">
        <f t="shared" si="148"/>
        <v>45497.896000000001</v>
      </c>
    </row>
    <row r="9546" spans="1:6" x14ac:dyDescent="0.25">
      <c r="A9546" s="1">
        <v>45757.25</v>
      </c>
      <c r="B9546" s="1">
        <v>45757.260416666664</v>
      </c>
      <c r="C9546" s="9">
        <v>40714.44</v>
      </c>
      <c r="E9546" s="9">
        <v>3006.5239999999999</v>
      </c>
      <c r="F9546" s="2">
        <f t="shared" si="148"/>
        <v>43720.964</v>
      </c>
    </row>
    <row r="9547" spans="1:6" x14ac:dyDescent="0.25">
      <c r="A9547" s="1">
        <v>45757.260416666664</v>
      </c>
      <c r="B9547" s="1">
        <v>45757.270833333336</v>
      </c>
      <c r="C9547" s="9">
        <v>42175.248</v>
      </c>
      <c r="E9547" s="9">
        <v>2610.4679999999998</v>
      </c>
      <c r="F9547" s="2">
        <f t="shared" si="148"/>
        <v>44785.716</v>
      </c>
    </row>
    <row r="9548" spans="1:6" x14ac:dyDescent="0.25">
      <c r="A9548" s="1">
        <v>45757.270833333336</v>
      </c>
      <c r="B9548" s="1">
        <v>45757.28125</v>
      </c>
      <c r="C9548" s="9">
        <v>43649.684000000001</v>
      </c>
      <c r="E9548" s="9">
        <v>2754.5</v>
      </c>
      <c r="F9548" s="2">
        <f t="shared" si="148"/>
        <v>46404.184000000001</v>
      </c>
    </row>
    <row r="9549" spans="1:6" x14ac:dyDescent="0.25">
      <c r="A9549" s="1">
        <v>45757.28125</v>
      </c>
      <c r="B9549" s="1">
        <v>45757.291666666664</v>
      </c>
      <c r="C9549" s="9">
        <v>45159.656000000003</v>
      </c>
      <c r="E9549" s="9">
        <v>2736.48</v>
      </c>
      <c r="F9549" s="2">
        <f t="shared" si="148"/>
        <v>47896.136000000006</v>
      </c>
    </row>
    <row r="9550" spans="1:6" x14ac:dyDescent="0.25">
      <c r="A9550" s="1">
        <v>45757.291666666664</v>
      </c>
      <c r="B9550" s="1">
        <v>45757.302083333336</v>
      </c>
      <c r="C9550" s="9">
        <v>47467.527999999998</v>
      </c>
      <c r="E9550" s="9">
        <v>2862.4960000000001</v>
      </c>
      <c r="F9550" s="2">
        <f t="shared" si="148"/>
        <v>50330.023999999998</v>
      </c>
    </row>
    <row r="9551" spans="1:6" x14ac:dyDescent="0.25">
      <c r="A9551" s="1">
        <v>45757.302083333336</v>
      </c>
      <c r="B9551" s="1">
        <v>45757.3125</v>
      </c>
      <c r="C9551" s="9">
        <v>49344.88</v>
      </c>
      <c r="E9551" s="9">
        <v>2790.5039999999999</v>
      </c>
      <c r="F9551" s="2">
        <f t="shared" si="148"/>
        <v>52135.383999999998</v>
      </c>
    </row>
    <row r="9552" spans="1:6" x14ac:dyDescent="0.25">
      <c r="A9552" s="1">
        <v>45757.3125</v>
      </c>
      <c r="B9552" s="1">
        <v>45757.322916666664</v>
      </c>
      <c r="C9552" s="9">
        <v>50846.188000000002</v>
      </c>
      <c r="E9552" s="9">
        <v>2772.48</v>
      </c>
      <c r="F9552" s="2">
        <f t="shared" si="148"/>
        <v>53618.668000000005</v>
      </c>
    </row>
    <row r="9553" spans="1:6" x14ac:dyDescent="0.25">
      <c r="A9553" s="1">
        <v>45757.322916666664</v>
      </c>
      <c r="B9553" s="1">
        <v>45757.333333333336</v>
      </c>
      <c r="C9553" s="9">
        <v>52152.947999999997</v>
      </c>
      <c r="E9553" s="9">
        <v>2718.4839999999999</v>
      </c>
      <c r="F9553" s="2">
        <f t="shared" si="148"/>
        <v>54871.431999999993</v>
      </c>
    </row>
    <row r="9554" spans="1:6" x14ac:dyDescent="0.25">
      <c r="A9554" s="1">
        <v>45757.333333333336</v>
      </c>
      <c r="B9554" s="1">
        <v>45757.34375</v>
      </c>
      <c r="C9554" s="9">
        <v>52854.987999999998</v>
      </c>
      <c r="E9554" s="9">
        <v>2736.48</v>
      </c>
      <c r="F9554" s="2">
        <f t="shared" si="148"/>
        <v>55591.468000000001</v>
      </c>
    </row>
    <row r="9555" spans="1:6" x14ac:dyDescent="0.25">
      <c r="A9555" s="1">
        <v>45757.34375</v>
      </c>
      <c r="B9555" s="1">
        <v>45757.354166666664</v>
      </c>
      <c r="C9555" s="9">
        <v>52522.64</v>
      </c>
      <c r="E9555" s="9">
        <v>2952.52</v>
      </c>
      <c r="F9555" s="2">
        <f t="shared" si="148"/>
        <v>55475.159999999996</v>
      </c>
    </row>
    <row r="9556" spans="1:6" x14ac:dyDescent="0.25">
      <c r="A9556" s="1">
        <v>45757.354166666664</v>
      </c>
      <c r="B9556" s="1">
        <v>45757.364583333336</v>
      </c>
      <c r="C9556" s="9">
        <v>52007.08</v>
      </c>
      <c r="E9556" s="9">
        <v>3042.556</v>
      </c>
      <c r="F9556" s="2">
        <f t="shared" si="148"/>
        <v>55049.635999999999</v>
      </c>
    </row>
    <row r="9557" spans="1:6" x14ac:dyDescent="0.25">
      <c r="A9557" s="1">
        <v>45757.364583333336</v>
      </c>
      <c r="B9557" s="1">
        <v>45757.375</v>
      </c>
      <c r="C9557" s="9">
        <v>51777.36</v>
      </c>
      <c r="E9557" s="9">
        <v>3024.5279999999998</v>
      </c>
      <c r="F9557" s="2">
        <f t="shared" si="148"/>
        <v>54801.887999999999</v>
      </c>
    </row>
    <row r="9558" spans="1:6" x14ac:dyDescent="0.25">
      <c r="A9558" s="1">
        <v>45757.375</v>
      </c>
      <c r="B9558" s="1">
        <v>45757.385416666664</v>
      </c>
      <c r="C9558" s="9">
        <v>51605.235999999997</v>
      </c>
      <c r="E9558" s="9">
        <v>3114.5439999999999</v>
      </c>
      <c r="F9558" s="2">
        <f t="shared" si="148"/>
        <v>54719.78</v>
      </c>
    </row>
    <row r="9559" spans="1:6" x14ac:dyDescent="0.25">
      <c r="A9559" s="1">
        <v>45757.385416666664</v>
      </c>
      <c r="B9559" s="1">
        <v>45757.395833333336</v>
      </c>
      <c r="C9559" s="9">
        <v>51365.252</v>
      </c>
      <c r="E9559" s="9">
        <v>3258.5839999999998</v>
      </c>
      <c r="F9559" s="2">
        <f t="shared" ref="F9559:F9622" si="149">SUM(C9559:E9559)</f>
        <v>54623.836000000003</v>
      </c>
    </row>
    <row r="9560" spans="1:6" x14ac:dyDescent="0.25">
      <c r="A9560" s="1">
        <v>45757.395833333336</v>
      </c>
      <c r="B9560" s="1">
        <v>45757.40625</v>
      </c>
      <c r="C9560" s="9">
        <v>51298.767999999996</v>
      </c>
      <c r="E9560" s="9">
        <v>3294.5839999999998</v>
      </c>
      <c r="F9560" s="2">
        <f t="shared" si="149"/>
        <v>54593.351999999999</v>
      </c>
    </row>
    <row r="9561" spans="1:6" x14ac:dyDescent="0.25">
      <c r="A9561" s="1">
        <v>45757.40625</v>
      </c>
      <c r="B9561" s="1">
        <v>45757.416666666664</v>
      </c>
      <c r="C9561" s="9">
        <v>51417.18</v>
      </c>
      <c r="E9561" s="9">
        <v>3258.5839999999998</v>
      </c>
      <c r="F9561" s="2">
        <f t="shared" si="149"/>
        <v>54675.764000000003</v>
      </c>
    </row>
    <row r="9562" spans="1:6" x14ac:dyDescent="0.25">
      <c r="A9562" s="1">
        <v>45757.416666666664</v>
      </c>
      <c r="B9562" s="1">
        <v>45757.427083333336</v>
      </c>
      <c r="C9562" s="9">
        <v>51673.947999999997</v>
      </c>
      <c r="E9562" s="9">
        <v>3366.5920000000001</v>
      </c>
      <c r="F9562" s="2">
        <f t="shared" si="149"/>
        <v>55040.539999999994</v>
      </c>
    </row>
    <row r="9563" spans="1:6" x14ac:dyDescent="0.25">
      <c r="A9563" s="1">
        <v>45757.427083333336</v>
      </c>
      <c r="B9563" s="1">
        <v>45757.4375</v>
      </c>
      <c r="C9563" s="9">
        <v>51734.131999999998</v>
      </c>
      <c r="E9563" s="9">
        <v>3528.6120000000001</v>
      </c>
      <c r="F9563" s="2">
        <f t="shared" si="149"/>
        <v>55262.743999999999</v>
      </c>
    </row>
    <row r="9564" spans="1:6" x14ac:dyDescent="0.25">
      <c r="A9564" s="1">
        <v>45757.4375</v>
      </c>
      <c r="B9564" s="1">
        <v>45757.447916666664</v>
      </c>
      <c r="C9564" s="9">
        <v>51838.423999999999</v>
      </c>
      <c r="E9564" s="9">
        <v>3582.64</v>
      </c>
      <c r="F9564" s="2">
        <f t="shared" si="149"/>
        <v>55421.063999999998</v>
      </c>
    </row>
    <row r="9565" spans="1:6" x14ac:dyDescent="0.25">
      <c r="A9565" s="1">
        <v>45757.447916666664</v>
      </c>
      <c r="B9565" s="1">
        <v>45757.458333333336</v>
      </c>
      <c r="C9565" s="9">
        <v>52118.5</v>
      </c>
      <c r="E9565" s="9">
        <v>3762.6680000000001</v>
      </c>
      <c r="F9565" s="2">
        <f t="shared" si="149"/>
        <v>55881.167999999998</v>
      </c>
    </row>
    <row r="9566" spans="1:6" x14ac:dyDescent="0.25">
      <c r="A9566" s="1">
        <v>45757.458333333336</v>
      </c>
      <c r="B9566" s="1">
        <v>45757.46875</v>
      </c>
      <c r="C9566" s="9">
        <v>52724.959999999999</v>
      </c>
      <c r="E9566" s="9">
        <v>3780.6640000000002</v>
      </c>
      <c r="F9566" s="2">
        <f t="shared" si="149"/>
        <v>56505.623999999996</v>
      </c>
    </row>
    <row r="9567" spans="1:6" x14ac:dyDescent="0.25">
      <c r="A9567" s="1">
        <v>45757.46875</v>
      </c>
      <c r="B9567" s="1">
        <v>45757.479166666664</v>
      </c>
      <c r="C9567" s="9">
        <v>53942.603999999999</v>
      </c>
      <c r="E9567" s="9">
        <v>3708.6480000000001</v>
      </c>
      <c r="F9567" s="2">
        <f t="shared" si="149"/>
        <v>57651.252</v>
      </c>
    </row>
    <row r="9568" spans="1:6" x14ac:dyDescent="0.25">
      <c r="A9568" s="1">
        <v>45757.479166666664</v>
      </c>
      <c r="B9568" s="1">
        <v>45757.489583333336</v>
      </c>
      <c r="C9568" s="9">
        <v>54552.624000000003</v>
      </c>
      <c r="E9568" s="9">
        <v>3870.7</v>
      </c>
      <c r="F9568" s="2">
        <f t="shared" si="149"/>
        <v>58423.324000000001</v>
      </c>
    </row>
    <row r="9569" spans="1:6" x14ac:dyDescent="0.25">
      <c r="A9569" s="1">
        <v>45757.489583333336</v>
      </c>
      <c r="B9569" s="1">
        <v>45757.5</v>
      </c>
      <c r="C9569" s="9">
        <v>54973.864000000001</v>
      </c>
      <c r="E9569" s="9">
        <v>3888.6880000000001</v>
      </c>
      <c r="F9569" s="2">
        <f t="shared" si="149"/>
        <v>58862.552000000003</v>
      </c>
    </row>
    <row r="9570" spans="1:6" x14ac:dyDescent="0.25">
      <c r="A9570" s="1">
        <v>45757.5</v>
      </c>
      <c r="B9570" s="1">
        <v>45757.510416666664</v>
      </c>
      <c r="C9570" s="9">
        <v>55007.76</v>
      </c>
      <c r="E9570" s="9">
        <v>3888.6880000000001</v>
      </c>
      <c r="F9570" s="2">
        <f t="shared" si="149"/>
        <v>58896.448000000004</v>
      </c>
    </row>
    <row r="9571" spans="1:6" x14ac:dyDescent="0.25">
      <c r="A9571" s="1">
        <v>45757.510416666664</v>
      </c>
      <c r="B9571" s="1">
        <v>45757.520833333336</v>
      </c>
      <c r="C9571" s="9">
        <v>54940.584000000003</v>
      </c>
      <c r="E9571" s="9">
        <v>3942.6959999999999</v>
      </c>
      <c r="F9571" s="2">
        <f t="shared" si="149"/>
        <v>58883.28</v>
      </c>
    </row>
    <row r="9572" spans="1:6" x14ac:dyDescent="0.25">
      <c r="A9572" s="1">
        <v>45757.520833333336</v>
      </c>
      <c r="B9572" s="1">
        <v>45757.53125</v>
      </c>
      <c r="C9572" s="9">
        <v>53967.46</v>
      </c>
      <c r="E9572" s="9">
        <v>4680.8239999999996</v>
      </c>
      <c r="F9572" s="2">
        <f t="shared" si="149"/>
        <v>58648.284</v>
      </c>
    </row>
    <row r="9573" spans="1:6" x14ac:dyDescent="0.25">
      <c r="A9573" s="1">
        <v>45757.53125</v>
      </c>
      <c r="B9573" s="1">
        <v>45757.541666666664</v>
      </c>
      <c r="C9573" s="9">
        <v>53061.307999999997</v>
      </c>
      <c r="E9573" s="9">
        <v>4878.8760000000002</v>
      </c>
      <c r="F9573" s="2">
        <f t="shared" si="149"/>
        <v>57940.183999999994</v>
      </c>
    </row>
    <row r="9574" spans="1:6" x14ac:dyDescent="0.25">
      <c r="A9574" s="1">
        <v>45757.541666666664</v>
      </c>
      <c r="B9574" s="1">
        <v>45757.552083333336</v>
      </c>
      <c r="C9574" s="9">
        <v>52478.44</v>
      </c>
      <c r="E9574" s="9">
        <v>4680.8239999999996</v>
      </c>
      <c r="F9574" s="2">
        <f t="shared" si="149"/>
        <v>57159.264000000003</v>
      </c>
    </row>
    <row r="9575" spans="1:6" x14ac:dyDescent="0.25">
      <c r="A9575" s="1">
        <v>45757.552083333336</v>
      </c>
      <c r="B9575" s="1">
        <v>45757.5625</v>
      </c>
      <c r="C9575" s="9">
        <v>51823.832000000002</v>
      </c>
      <c r="E9575" s="9">
        <v>4626.8280000000004</v>
      </c>
      <c r="F9575" s="2">
        <f t="shared" si="149"/>
        <v>56450.66</v>
      </c>
    </row>
    <row r="9576" spans="1:6" x14ac:dyDescent="0.25">
      <c r="A9576" s="1">
        <v>45757.5625</v>
      </c>
      <c r="B9576" s="1">
        <v>45757.572916666664</v>
      </c>
      <c r="C9576" s="9">
        <v>51159.044000000002</v>
      </c>
      <c r="E9576" s="9">
        <v>4698.8119999999999</v>
      </c>
      <c r="F9576" s="2">
        <f t="shared" si="149"/>
        <v>55857.856</v>
      </c>
    </row>
    <row r="9577" spans="1:6" x14ac:dyDescent="0.25">
      <c r="A9577" s="1">
        <v>45757.572916666664</v>
      </c>
      <c r="B9577" s="1">
        <v>45757.583333333336</v>
      </c>
      <c r="C9577" s="9">
        <v>50787.752</v>
      </c>
      <c r="E9577" s="9">
        <v>4518.7920000000004</v>
      </c>
      <c r="F9577" s="2">
        <f t="shared" si="149"/>
        <v>55306.544000000002</v>
      </c>
    </row>
    <row r="9578" spans="1:6" x14ac:dyDescent="0.25">
      <c r="A9578" s="1">
        <v>45757.583333333336</v>
      </c>
      <c r="B9578" s="1">
        <v>45757.59375</v>
      </c>
      <c r="C9578" s="9">
        <v>50580.936000000002</v>
      </c>
      <c r="E9578" s="9">
        <v>4464.8040000000001</v>
      </c>
      <c r="F9578" s="2">
        <f t="shared" si="149"/>
        <v>55045.740000000005</v>
      </c>
    </row>
    <row r="9579" spans="1:6" x14ac:dyDescent="0.25">
      <c r="A9579" s="1">
        <v>45757.59375</v>
      </c>
      <c r="B9579" s="1">
        <v>45757.604166666664</v>
      </c>
      <c r="C9579" s="9">
        <v>50544.928</v>
      </c>
      <c r="E9579" s="9">
        <v>4554.8040000000001</v>
      </c>
      <c r="F9579" s="2">
        <f t="shared" si="149"/>
        <v>55099.732000000004</v>
      </c>
    </row>
    <row r="9580" spans="1:6" x14ac:dyDescent="0.25">
      <c r="A9580" s="1">
        <v>45757.604166666664</v>
      </c>
      <c r="B9580" s="1">
        <v>45757.614583333336</v>
      </c>
      <c r="C9580" s="9">
        <v>50618.78</v>
      </c>
      <c r="E9580" s="9">
        <v>4338.7640000000001</v>
      </c>
      <c r="F9580" s="2">
        <f t="shared" si="149"/>
        <v>54957.544000000002</v>
      </c>
    </row>
    <row r="9581" spans="1:6" x14ac:dyDescent="0.25">
      <c r="A9581" s="1">
        <v>45757.614583333336</v>
      </c>
      <c r="B9581" s="1">
        <v>45757.625</v>
      </c>
      <c r="C9581" s="9">
        <v>50339.483999999997</v>
      </c>
      <c r="E9581" s="9">
        <v>4338.7640000000001</v>
      </c>
      <c r="F9581" s="2">
        <f t="shared" si="149"/>
        <v>54678.248</v>
      </c>
    </row>
    <row r="9582" spans="1:6" x14ac:dyDescent="0.25">
      <c r="A9582" s="1">
        <v>45757.625</v>
      </c>
      <c r="B9582" s="1">
        <v>45757.635416666664</v>
      </c>
      <c r="C9582" s="9">
        <v>50271.031999999999</v>
      </c>
      <c r="E9582" s="9">
        <v>4410.7920000000004</v>
      </c>
      <c r="F9582" s="2">
        <f t="shared" si="149"/>
        <v>54681.824000000001</v>
      </c>
    </row>
    <row r="9583" spans="1:6" x14ac:dyDescent="0.25">
      <c r="A9583" s="1">
        <v>45757.635416666664</v>
      </c>
      <c r="B9583" s="1">
        <v>45757.645833333336</v>
      </c>
      <c r="C9583" s="9">
        <v>49630.267999999996</v>
      </c>
      <c r="E9583" s="9">
        <v>4392.78</v>
      </c>
      <c r="F9583" s="2">
        <f t="shared" si="149"/>
        <v>54023.047999999995</v>
      </c>
    </row>
    <row r="9584" spans="1:6" x14ac:dyDescent="0.25">
      <c r="A9584" s="1">
        <v>45757.645833333336</v>
      </c>
      <c r="B9584" s="1">
        <v>45757.65625</v>
      </c>
      <c r="C9584" s="9">
        <v>48946.292000000001</v>
      </c>
      <c r="E9584" s="9">
        <v>4482.7839999999997</v>
      </c>
      <c r="F9584" s="2">
        <f t="shared" si="149"/>
        <v>53429.076000000001</v>
      </c>
    </row>
    <row r="9585" spans="1:6" x14ac:dyDescent="0.25">
      <c r="A9585" s="1">
        <v>45757.65625</v>
      </c>
      <c r="B9585" s="1">
        <v>45757.666666666664</v>
      </c>
      <c r="C9585" s="9">
        <v>48278.572</v>
      </c>
      <c r="E9585" s="9">
        <v>4608.8</v>
      </c>
      <c r="F9585" s="2">
        <f t="shared" si="149"/>
        <v>52887.372000000003</v>
      </c>
    </row>
    <row r="9586" spans="1:6" x14ac:dyDescent="0.25">
      <c r="A9586" s="1">
        <v>45757.666666666664</v>
      </c>
      <c r="B9586" s="1">
        <v>45757.677083333336</v>
      </c>
      <c r="C9586" s="9">
        <v>48193.919999999998</v>
      </c>
      <c r="E9586" s="9">
        <v>4770.8599999999997</v>
      </c>
      <c r="F9586" s="2">
        <f t="shared" si="149"/>
        <v>52964.78</v>
      </c>
    </row>
    <row r="9587" spans="1:6" x14ac:dyDescent="0.25">
      <c r="A9587" s="1">
        <v>45757.677083333336</v>
      </c>
      <c r="B9587" s="1">
        <v>45757.6875</v>
      </c>
      <c r="C9587" s="9">
        <v>48269.307999999997</v>
      </c>
      <c r="E9587" s="9">
        <v>4914.8599999999997</v>
      </c>
      <c r="F9587" s="2">
        <f t="shared" si="149"/>
        <v>53184.167999999998</v>
      </c>
    </row>
    <row r="9588" spans="1:6" x14ac:dyDescent="0.25">
      <c r="A9588" s="1">
        <v>45757.6875</v>
      </c>
      <c r="B9588" s="1">
        <v>45757.697916666664</v>
      </c>
      <c r="C9588" s="9">
        <v>48425.156000000003</v>
      </c>
      <c r="E9588" s="9">
        <v>4860.8559999999998</v>
      </c>
      <c r="F9588" s="2">
        <f t="shared" si="149"/>
        <v>53286.012000000002</v>
      </c>
    </row>
    <row r="9589" spans="1:6" x14ac:dyDescent="0.25">
      <c r="A9589" s="1">
        <v>45757.697916666664</v>
      </c>
      <c r="B9589" s="1">
        <v>45757.708333333336</v>
      </c>
      <c r="C9589" s="9">
        <v>48408.108</v>
      </c>
      <c r="E9589" s="9">
        <v>5094.8999999999996</v>
      </c>
      <c r="F9589" s="2">
        <f t="shared" si="149"/>
        <v>53503.008000000002</v>
      </c>
    </row>
    <row r="9590" spans="1:6" x14ac:dyDescent="0.25">
      <c r="A9590" s="1">
        <v>45757.708333333336</v>
      </c>
      <c r="B9590" s="1">
        <v>45757.71875</v>
      </c>
      <c r="C9590" s="9">
        <v>49216.995999999999</v>
      </c>
      <c r="E9590" s="9">
        <v>4878.8760000000002</v>
      </c>
      <c r="F9590" s="2">
        <f t="shared" si="149"/>
        <v>54095.872000000003</v>
      </c>
    </row>
    <row r="9591" spans="1:6" x14ac:dyDescent="0.25">
      <c r="A9591" s="1">
        <v>45757.71875</v>
      </c>
      <c r="B9591" s="1">
        <v>45757.729166666664</v>
      </c>
      <c r="C9591" s="9">
        <v>50067.875999999997</v>
      </c>
      <c r="E9591" s="9">
        <v>4896.8639999999996</v>
      </c>
      <c r="F9591" s="2">
        <f t="shared" si="149"/>
        <v>54964.74</v>
      </c>
    </row>
    <row r="9592" spans="1:6" x14ac:dyDescent="0.25">
      <c r="A9592" s="1">
        <v>45757.729166666664</v>
      </c>
      <c r="B9592" s="1">
        <v>45757.739583333336</v>
      </c>
      <c r="C9592" s="9">
        <v>51260.464</v>
      </c>
      <c r="E9592" s="9">
        <v>4788.848</v>
      </c>
      <c r="F9592" s="2">
        <f t="shared" si="149"/>
        <v>56049.311999999998</v>
      </c>
    </row>
    <row r="9593" spans="1:6" x14ac:dyDescent="0.25">
      <c r="A9593" s="1">
        <v>45757.739583333336</v>
      </c>
      <c r="B9593" s="1">
        <v>45757.75</v>
      </c>
      <c r="C9593" s="9">
        <v>52657.116000000002</v>
      </c>
      <c r="E9593" s="9">
        <v>4680.8239999999996</v>
      </c>
      <c r="F9593" s="2">
        <f t="shared" si="149"/>
        <v>57337.94</v>
      </c>
    </row>
    <row r="9594" spans="1:6" x14ac:dyDescent="0.25">
      <c r="A9594" s="1">
        <v>45757.75</v>
      </c>
      <c r="B9594" s="1">
        <v>45757.760416666664</v>
      </c>
      <c r="C9594" s="9">
        <v>53965.748</v>
      </c>
      <c r="E9594" s="9">
        <v>4644.82</v>
      </c>
      <c r="F9594" s="2">
        <f t="shared" si="149"/>
        <v>58610.567999999999</v>
      </c>
    </row>
    <row r="9595" spans="1:6" x14ac:dyDescent="0.25">
      <c r="A9595" s="1">
        <v>45757.760416666664</v>
      </c>
      <c r="B9595" s="1">
        <v>45757.770833333336</v>
      </c>
      <c r="C9595" s="9">
        <v>55218.991999999998</v>
      </c>
      <c r="E9595" s="9">
        <v>4626.8280000000004</v>
      </c>
      <c r="F9595" s="2">
        <f t="shared" si="149"/>
        <v>59845.82</v>
      </c>
    </row>
    <row r="9596" spans="1:6" x14ac:dyDescent="0.25">
      <c r="A9596" s="1">
        <v>45757.770833333336</v>
      </c>
      <c r="B9596" s="1">
        <v>45757.78125</v>
      </c>
      <c r="C9596" s="9">
        <v>56699.12</v>
      </c>
      <c r="E9596" s="9">
        <v>4392.78</v>
      </c>
      <c r="F9596" s="2">
        <f t="shared" si="149"/>
        <v>61091.9</v>
      </c>
    </row>
    <row r="9597" spans="1:6" x14ac:dyDescent="0.25">
      <c r="A9597" s="1">
        <v>45757.78125</v>
      </c>
      <c r="B9597" s="1">
        <v>45757.791666666664</v>
      </c>
      <c r="C9597" s="9">
        <v>58248.171999999999</v>
      </c>
      <c r="E9597" s="9">
        <v>4176.7280000000001</v>
      </c>
      <c r="F9597" s="2">
        <f t="shared" si="149"/>
        <v>62424.9</v>
      </c>
    </row>
    <row r="9598" spans="1:6" x14ac:dyDescent="0.25">
      <c r="A9598" s="1">
        <v>45757.791666666664</v>
      </c>
      <c r="B9598" s="1">
        <v>45757.802083333336</v>
      </c>
      <c r="C9598" s="9">
        <v>59748.411999999997</v>
      </c>
      <c r="E9598" s="9">
        <v>3474.6080000000002</v>
      </c>
      <c r="F9598" s="2">
        <f t="shared" si="149"/>
        <v>63223.02</v>
      </c>
    </row>
    <row r="9599" spans="1:6" x14ac:dyDescent="0.25">
      <c r="A9599" s="1">
        <v>45757.802083333336</v>
      </c>
      <c r="B9599" s="1">
        <v>45757.8125</v>
      </c>
      <c r="C9599" s="9">
        <v>60522.332000000002</v>
      </c>
      <c r="E9599" s="9">
        <v>3168.5520000000001</v>
      </c>
      <c r="F9599" s="2">
        <f t="shared" si="149"/>
        <v>63690.884000000005</v>
      </c>
    </row>
    <row r="9600" spans="1:6" x14ac:dyDescent="0.25">
      <c r="A9600" s="1">
        <v>45757.8125</v>
      </c>
      <c r="B9600" s="1">
        <v>45757.822916666664</v>
      </c>
      <c r="C9600" s="9">
        <v>60676.476000000002</v>
      </c>
      <c r="E9600" s="9">
        <v>3078.5279999999998</v>
      </c>
      <c r="F9600" s="2">
        <f t="shared" si="149"/>
        <v>63755.004000000001</v>
      </c>
    </row>
    <row r="9601" spans="1:6" x14ac:dyDescent="0.25">
      <c r="A9601" s="1">
        <v>45757.822916666664</v>
      </c>
      <c r="B9601" s="1">
        <v>45757.833333333336</v>
      </c>
      <c r="C9601" s="9">
        <v>61278.423999999999</v>
      </c>
      <c r="E9601" s="9">
        <v>2700.4760000000001</v>
      </c>
      <c r="F9601" s="2">
        <f t="shared" si="149"/>
        <v>63978.9</v>
      </c>
    </row>
    <row r="9602" spans="1:6" x14ac:dyDescent="0.25">
      <c r="A9602" s="1">
        <v>45757.833333333336</v>
      </c>
      <c r="B9602" s="1">
        <v>45757.84375</v>
      </c>
      <c r="C9602" s="9">
        <v>61732.764000000003</v>
      </c>
      <c r="E9602" s="9">
        <v>2520.4319999999998</v>
      </c>
      <c r="F9602" s="2">
        <f t="shared" si="149"/>
        <v>64253.196000000004</v>
      </c>
    </row>
    <row r="9603" spans="1:6" x14ac:dyDescent="0.25">
      <c r="A9603" s="1">
        <v>45757.84375</v>
      </c>
      <c r="B9603" s="1">
        <v>45757.854166666664</v>
      </c>
      <c r="C9603" s="9">
        <v>62463.944000000003</v>
      </c>
      <c r="E9603" s="9">
        <v>2502.4160000000002</v>
      </c>
      <c r="F9603" s="2">
        <f t="shared" si="149"/>
        <v>64966.36</v>
      </c>
    </row>
    <row r="9604" spans="1:6" x14ac:dyDescent="0.25">
      <c r="A9604" s="1">
        <v>45757.854166666664</v>
      </c>
      <c r="B9604" s="1">
        <v>45757.864583333336</v>
      </c>
      <c r="C9604" s="9">
        <v>62897.027999999998</v>
      </c>
      <c r="E9604" s="9">
        <v>2538.4520000000002</v>
      </c>
      <c r="F9604" s="2">
        <f t="shared" si="149"/>
        <v>65435.479999999996</v>
      </c>
    </row>
    <row r="9605" spans="1:6" x14ac:dyDescent="0.25">
      <c r="A9605" s="1">
        <v>45757.864583333336</v>
      </c>
      <c r="B9605" s="1">
        <v>45757.875</v>
      </c>
      <c r="C9605" s="9">
        <v>63470.14</v>
      </c>
      <c r="E9605" s="9">
        <v>2484.4360000000001</v>
      </c>
      <c r="F9605" s="2">
        <f t="shared" si="149"/>
        <v>65954.576000000001</v>
      </c>
    </row>
    <row r="9606" spans="1:6" x14ac:dyDescent="0.25">
      <c r="A9606" s="1">
        <v>45757.875</v>
      </c>
      <c r="B9606" s="1">
        <v>45757.885416666664</v>
      </c>
      <c r="C9606" s="9">
        <v>64866.311999999998</v>
      </c>
      <c r="E9606" s="9">
        <v>2952.52</v>
      </c>
      <c r="F9606" s="2">
        <f t="shared" si="149"/>
        <v>67818.831999999995</v>
      </c>
    </row>
    <row r="9607" spans="1:6" x14ac:dyDescent="0.25">
      <c r="A9607" s="1">
        <v>45757.885416666664</v>
      </c>
      <c r="B9607" s="1">
        <v>45757.895833333336</v>
      </c>
      <c r="C9607" s="9">
        <v>64856.184000000001</v>
      </c>
      <c r="E9607" s="9">
        <v>4104.7160000000003</v>
      </c>
      <c r="F9607" s="2">
        <f t="shared" si="149"/>
        <v>68960.899999999994</v>
      </c>
    </row>
    <row r="9608" spans="1:6" x14ac:dyDescent="0.25">
      <c r="A9608" s="1">
        <v>45757.895833333336</v>
      </c>
      <c r="B9608" s="1">
        <v>45757.90625</v>
      </c>
      <c r="C9608" s="9">
        <v>65126.188000000002</v>
      </c>
      <c r="E9608" s="9">
        <v>5526.98</v>
      </c>
      <c r="F9608" s="2">
        <f t="shared" si="149"/>
        <v>70653.168000000005</v>
      </c>
    </row>
    <row r="9609" spans="1:6" x14ac:dyDescent="0.25">
      <c r="A9609" s="1">
        <v>45757.90625</v>
      </c>
      <c r="B9609" s="1">
        <v>45757.916666666664</v>
      </c>
      <c r="C9609" s="9">
        <v>64601.271999999997</v>
      </c>
      <c r="E9609" s="9">
        <v>6031.0680000000002</v>
      </c>
      <c r="F9609" s="2">
        <f t="shared" si="149"/>
        <v>70632.34</v>
      </c>
    </row>
    <row r="9610" spans="1:6" x14ac:dyDescent="0.25">
      <c r="A9610" s="1">
        <v>45757.916666666664</v>
      </c>
      <c r="B9610" s="1">
        <v>45757.927083333336</v>
      </c>
      <c r="C9610" s="9">
        <v>64243.748</v>
      </c>
      <c r="E9610" s="9">
        <v>6949.22</v>
      </c>
      <c r="F9610" s="2">
        <f t="shared" si="149"/>
        <v>71192.967999999993</v>
      </c>
    </row>
    <row r="9611" spans="1:6" x14ac:dyDescent="0.25">
      <c r="A9611" s="1">
        <v>45757.927083333336</v>
      </c>
      <c r="B9611" s="1">
        <v>45757.9375</v>
      </c>
      <c r="C9611" s="9">
        <v>61039.892</v>
      </c>
      <c r="E9611" s="9">
        <v>7579.3360000000002</v>
      </c>
      <c r="F9611" s="2">
        <f t="shared" si="149"/>
        <v>68619.228000000003</v>
      </c>
    </row>
    <row r="9612" spans="1:6" x14ac:dyDescent="0.25">
      <c r="A9612" s="1">
        <v>45757.9375</v>
      </c>
      <c r="B9612" s="1">
        <v>45757.947916666664</v>
      </c>
      <c r="C9612" s="9">
        <v>56869.616000000002</v>
      </c>
      <c r="E9612" s="9">
        <v>7867.4080000000004</v>
      </c>
      <c r="F9612" s="2">
        <f t="shared" si="149"/>
        <v>64737.024000000005</v>
      </c>
    </row>
    <row r="9613" spans="1:6" x14ac:dyDescent="0.25">
      <c r="A9613" s="1">
        <v>45757.947916666664</v>
      </c>
      <c r="B9613" s="1">
        <v>45757.958333333336</v>
      </c>
      <c r="C9613" s="9">
        <v>52546.735999999997</v>
      </c>
      <c r="E9613" s="9">
        <v>8209.4519999999993</v>
      </c>
      <c r="F9613" s="2">
        <f t="shared" si="149"/>
        <v>60756.187999999995</v>
      </c>
    </row>
    <row r="9614" spans="1:6" x14ac:dyDescent="0.25">
      <c r="A9614" s="1">
        <v>45757.958333333336</v>
      </c>
      <c r="B9614" s="1">
        <v>45757.96875</v>
      </c>
      <c r="C9614" s="9">
        <v>48317.976000000002</v>
      </c>
      <c r="E9614" s="9">
        <v>8245.44</v>
      </c>
      <c r="F9614" s="2">
        <f t="shared" si="149"/>
        <v>56563.416000000005</v>
      </c>
    </row>
    <row r="9615" spans="1:6" x14ac:dyDescent="0.25">
      <c r="A9615" s="1">
        <v>45757.96875</v>
      </c>
      <c r="B9615" s="1">
        <v>45757.979166666664</v>
      </c>
      <c r="C9615" s="9">
        <v>44389.188000000002</v>
      </c>
      <c r="E9615" s="9">
        <v>8389.4719999999998</v>
      </c>
      <c r="F9615" s="2">
        <f t="shared" si="149"/>
        <v>52778.66</v>
      </c>
    </row>
    <row r="9616" spans="1:6" x14ac:dyDescent="0.25">
      <c r="A9616" s="1">
        <v>45757.979166666664</v>
      </c>
      <c r="B9616" s="1">
        <v>45757.989583333336</v>
      </c>
      <c r="C9616" s="9">
        <v>41002.42</v>
      </c>
      <c r="E9616" s="9">
        <v>8317.4680000000008</v>
      </c>
      <c r="F9616" s="2">
        <f t="shared" si="149"/>
        <v>49319.887999999999</v>
      </c>
    </row>
    <row r="9617" spans="1:6" x14ac:dyDescent="0.25">
      <c r="A9617" s="1">
        <v>45757.989583333336</v>
      </c>
      <c r="B9617" s="1">
        <v>45758</v>
      </c>
      <c r="C9617" s="9">
        <v>38372.400000000001</v>
      </c>
      <c r="E9617" s="9">
        <v>8173.4520000000002</v>
      </c>
      <c r="F9617" s="2">
        <f t="shared" si="149"/>
        <v>46545.851999999999</v>
      </c>
    </row>
    <row r="9618" spans="1:6" x14ac:dyDescent="0.25">
      <c r="A9618" s="1">
        <v>45758</v>
      </c>
      <c r="B9618" s="1">
        <v>45758.010416666664</v>
      </c>
      <c r="C9618" s="9">
        <v>34012.908000000003</v>
      </c>
      <c r="E9618" s="9">
        <v>5797.02</v>
      </c>
      <c r="F9618" s="2">
        <f t="shared" si="149"/>
        <v>39809.928</v>
      </c>
    </row>
    <row r="9619" spans="1:6" x14ac:dyDescent="0.25">
      <c r="A9619" s="1">
        <v>45758.010416666664</v>
      </c>
      <c r="B9619" s="1">
        <v>45758.020833333336</v>
      </c>
      <c r="C9619" s="9">
        <v>32275.331999999999</v>
      </c>
      <c r="E9619" s="9">
        <v>5707.0280000000002</v>
      </c>
      <c r="F9619" s="2">
        <f t="shared" si="149"/>
        <v>37982.36</v>
      </c>
    </row>
    <row r="9620" spans="1:6" x14ac:dyDescent="0.25">
      <c r="A9620" s="1">
        <v>45758.020833333336</v>
      </c>
      <c r="B9620" s="1">
        <v>45758.03125</v>
      </c>
      <c r="C9620" s="9">
        <v>30586.292000000001</v>
      </c>
      <c r="E9620" s="9">
        <v>5707.0280000000002</v>
      </c>
      <c r="F9620" s="2">
        <f t="shared" si="149"/>
        <v>36293.32</v>
      </c>
    </row>
    <row r="9621" spans="1:6" x14ac:dyDescent="0.25">
      <c r="A9621" s="1">
        <v>45758.03125</v>
      </c>
      <c r="B9621" s="1">
        <v>45758.041666666664</v>
      </c>
      <c r="C9621" s="9">
        <v>29406.423999999999</v>
      </c>
      <c r="E9621" s="9">
        <v>5635.0039999999999</v>
      </c>
      <c r="F9621" s="2">
        <f t="shared" si="149"/>
        <v>35041.428</v>
      </c>
    </row>
    <row r="9622" spans="1:6" x14ac:dyDescent="0.25">
      <c r="A9622" s="1">
        <v>45758.041666666664</v>
      </c>
      <c r="B9622" s="1">
        <v>45758.052083333336</v>
      </c>
      <c r="C9622" s="9">
        <v>28297.428</v>
      </c>
      <c r="E9622" s="9">
        <v>5617.0159999999996</v>
      </c>
      <c r="F9622" s="2">
        <f t="shared" si="149"/>
        <v>33914.444000000003</v>
      </c>
    </row>
    <row r="9623" spans="1:6" x14ac:dyDescent="0.25">
      <c r="A9623" s="1">
        <v>45758.052083333336</v>
      </c>
      <c r="B9623" s="1">
        <v>45758.0625</v>
      </c>
      <c r="C9623" s="9">
        <v>27639.948</v>
      </c>
      <c r="E9623" s="9">
        <v>5598.9920000000002</v>
      </c>
      <c r="F9623" s="2">
        <f t="shared" ref="F9623:F9686" si="150">SUM(C9623:E9623)</f>
        <v>33238.94</v>
      </c>
    </row>
    <row r="9624" spans="1:6" x14ac:dyDescent="0.25">
      <c r="A9624" s="1">
        <v>45758.0625</v>
      </c>
      <c r="B9624" s="1">
        <v>45758.072916666664</v>
      </c>
      <c r="C9624" s="9">
        <v>27013.092000000001</v>
      </c>
      <c r="E9624" s="9">
        <v>5689.0320000000002</v>
      </c>
      <c r="F9624" s="2">
        <f t="shared" si="150"/>
        <v>32702.124</v>
      </c>
    </row>
    <row r="9625" spans="1:6" x14ac:dyDescent="0.25">
      <c r="A9625" s="1">
        <v>45758.072916666664</v>
      </c>
      <c r="B9625" s="1">
        <v>45758.083333333336</v>
      </c>
      <c r="C9625" s="9">
        <v>26820.236000000001</v>
      </c>
      <c r="E9625" s="9">
        <v>5761.0240000000003</v>
      </c>
      <c r="F9625" s="2">
        <f t="shared" si="150"/>
        <v>32581.260000000002</v>
      </c>
    </row>
    <row r="9626" spans="1:6" x14ac:dyDescent="0.25">
      <c r="A9626" s="1">
        <v>45758.083333333336</v>
      </c>
      <c r="B9626" s="1">
        <v>45758.09375</v>
      </c>
      <c r="C9626" s="9">
        <v>26722.436000000002</v>
      </c>
      <c r="E9626" s="9">
        <v>5869.0280000000002</v>
      </c>
      <c r="F9626" s="2">
        <f t="shared" si="150"/>
        <v>32591.464</v>
      </c>
    </row>
    <row r="9627" spans="1:6" x14ac:dyDescent="0.25">
      <c r="A9627" s="1">
        <v>45758.09375</v>
      </c>
      <c r="B9627" s="1">
        <v>45758.104166666664</v>
      </c>
      <c r="C9627" s="9">
        <v>26647.596000000001</v>
      </c>
      <c r="E9627" s="9">
        <v>5995.0640000000003</v>
      </c>
      <c r="F9627" s="2">
        <f t="shared" si="150"/>
        <v>32642.660000000003</v>
      </c>
    </row>
    <row r="9628" spans="1:6" x14ac:dyDescent="0.25">
      <c r="A9628" s="1">
        <v>45758.104166666664</v>
      </c>
      <c r="B9628" s="1">
        <v>45758.114583333336</v>
      </c>
      <c r="C9628" s="9">
        <v>26783.08</v>
      </c>
      <c r="E9628" s="9">
        <v>6121.0959999999995</v>
      </c>
      <c r="F9628" s="2">
        <f t="shared" si="150"/>
        <v>32904.175999999999</v>
      </c>
    </row>
    <row r="9629" spans="1:6" x14ac:dyDescent="0.25">
      <c r="A9629" s="1">
        <v>45758.114583333336</v>
      </c>
      <c r="B9629" s="1">
        <v>45758.125</v>
      </c>
      <c r="C9629" s="9">
        <v>27016.184000000001</v>
      </c>
      <c r="E9629" s="9">
        <v>6301.1319999999996</v>
      </c>
      <c r="F9629" s="2">
        <f t="shared" si="150"/>
        <v>33317.315999999999</v>
      </c>
    </row>
    <row r="9630" spans="1:6" x14ac:dyDescent="0.25">
      <c r="A9630" s="1">
        <v>45758.125</v>
      </c>
      <c r="B9630" s="1">
        <v>45758.135416666664</v>
      </c>
      <c r="C9630" s="9">
        <v>27444.828000000001</v>
      </c>
      <c r="E9630" s="9">
        <v>6517.1480000000001</v>
      </c>
      <c r="F9630" s="2">
        <f t="shared" si="150"/>
        <v>33961.976000000002</v>
      </c>
    </row>
    <row r="9631" spans="1:6" x14ac:dyDescent="0.25">
      <c r="A9631" s="1">
        <v>45758.135416666664</v>
      </c>
      <c r="B9631" s="1">
        <v>45758.145833333336</v>
      </c>
      <c r="C9631" s="9">
        <v>28198.94</v>
      </c>
      <c r="E9631" s="9">
        <v>6571.18</v>
      </c>
      <c r="F9631" s="2">
        <f t="shared" si="150"/>
        <v>34770.119999999995</v>
      </c>
    </row>
    <row r="9632" spans="1:6" x14ac:dyDescent="0.25">
      <c r="A9632" s="1">
        <v>45758.145833333336</v>
      </c>
      <c r="B9632" s="1">
        <v>45758.15625</v>
      </c>
      <c r="C9632" s="9">
        <v>29099.784</v>
      </c>
      <c r="E9632" s="9">
        <v>6589.16</v>
      </c>
      <c r="F9632" s="2">
        <f t="shared" si="150"/>
        <v>35688.944000000003</v>
      </c>
    </row>
    <row r="9633" spans="1:6" x14ac:dyDescent="0.25">
      <c r="A9633" s="1">
        <v>45758.15625</v>
      </c>
      <c r="B9633" s="1">
        <v>45758.166666666664</v>
      </c>
      <c r="C9633" s="9">
        <v>30086.48</v>
      </c>
      <c r="E9633" s="9">
        <v>6571.18</v>
      </c>
      <c r="F9633" s="2">
        <f t="shared" si="150"/>
        <v>36657.660000000003</v>
      </c>
    </row>
    <row r="9634" spans="1:6" x14ac:dyDescent="0.25">
      <c r="A9634" s="1">
        <v>45758.166666666664</v>
      </c>
      <c r="B9634" s="1">
        <v>45758.177083333336</v>
      </c>
      <c r="C9634" s="9">
        <v>31644.063999999998</v>
      </c>
      <c r="E9634" s="9">
        <v>6409.14</v>
      </c>
      <c r="F9634" s="2">
        <f t="shared" si="150"/>
        <v>38053.203999999998</v>
      </c>
    </row>
    <row r="9635" spans="1:6" x14ac:dyDescent="0.25">
      <c r="A9635" s="1">
        <v>45758.177083333336</v>
      </c>
      <c r="B9635" s="1">
        <v>45758.1875</v>
      </c>
      <c r="C9635" s="9">
        <v>33007.18</v>
      </c>
      <c r="E9635" s="9">
        <v>6175.0879999999997</v>
      </c>
      <c r="F9635" s="2">
        <f t="shared" si="150"/>
        <v>39182.267999999996</v>
      </c>
    </row>
    <row r="9636" spans="1:6" x14ac:dyDescent="0.25">
      <c r="A9636" s="1">
        <v>45758.1875</v>
      </c>
      <c r="B9636" s="1">
        <v>45758.197916666664</v>
      </c>
      <c r="C9636" s="9">
        <v>34425.807999999997</v>
      </c>
      <c r="E9636" s="9">
        <v>5995.0640000000003</v>
      </c>
      <c r="F9636" s="2">
        <f t="shared" si="150"/>
        <v>40420.871999999996</v>
      </c>
    </row>
    <row r="9637" spans="1:6" x14ac:dyDescent="0.25">
      <c r="A9637" s="1">
        <v>45758.197916666664</v>
      </c>
      <c r="B9637" s="1">
        <v>45758.208333333336</v>
      </c>
      <c r="C9637" s="9">
        <v>35734.911999999997</v>
      </c>
      <c r="E9637" s="9">
        <v>5761.0240000000003</v>
      </c>
      <c r="F9637" s="2">
        <f t="shared" si="150"/>
        <v>41495.935999999994</v>
      </c>
    </row>
    <row r="9638" spans="1:6" x14ac:dyDescent="0.25">
      <c r="A9638" s="1">
        <v>45758.208333333336</v>
      </c>
      <c r="B9638" s="1">
        <v>45758.21875</v>
      </c>
      <c r="C9638" s="9">
        <v>37710.436000000002</v>
      </c>
      <c r="E9638" s="9">
        <v>5454.9679999999998</v>
      </c>
      <c r="F9638" s="2">
        <f t="shared" si="150"/>
        <v>43165.404000000002</v>
      </c>
    </row>
    <row r="9639" spans="1:6" x14ac:dyDescent="0.25">
      <c r="A9639" s="1">
        <v>45758.21875</v>
      </c>
      <c r="B9639" s="1">
        <v>45758.229166666664</v>
      </c>
      <c r="C9639" s="9">
        <v>38879.620000000003</v>
      </c>
      <c r="E9639" s="9">
        <v>5148.9080000000004</v>
      </c>
      <c r="F9639" s="2">
        <f t="shared" si="150"/>
        <v>44028.528000000006</v>
      </c>
    </row>
    <row r="9640" spans="1:6" x14ac:dyDescent="0.25">
      <c r="A9640" s="1">
        <v>45758.229166666664</v>
      </c>
      <c r="B9640" s="1">
        <v>45758.239583333336</v>
      </c>
      <c r="C9640" s="9">
        <v>40346.480000000003</v>
      </c>
      <c r="E9640" s="9">
        <v>4518.7920000000004</v>
      </c>
      <c r="F9640" s="2">
        <f t="shared" si="150"/>
        <v>44865.272000000004</v>
      </c>
    </row>
    <row r="9641" spans="1:6" x14ac:dyDescent="0.25">
      <c r="A9641" s="1">
        <v>45758.239583333336</v>
      </c>
      <c r="B9641" s="1">
        <v>45758.25</v>
      </c>
      <c r="C9641" s="9">
        <v>40476.712</v>
      </c>
      <c r="E9641" s="9">
        <v>3492.6239999999998</v>
      </c>
      <c r="F9641" s="2">
        <f t="shared" si="150"/>
        <v>43969.335999999996</v>
      </c>
    </row>
    <row r="9642" spans="1:6" x14ac:dyDescent="0.25">
      <c r="A9642" s="1">
        <v>45758.25</v>
      </c>
      <c r="B9642" s="1">
        <v>45758.260416666664</v>
      </c>
      <c r="C9642" s="9">
        <v>40592.504000000001</v>
      </c>
      <c r="E9642" s="9">
        <v>2142.3879999999999</v>
      </c>
      <c r="F9642" s="2">
        <f t="shared" si="150"/>
        <v>42734.892</v>
      </c>
    </row>
    <row r="9643" spans="1:6" x14ac:dyDescent="0.25">
      <c r="A9643" s="1">
        <v>45758.260416666664</v>
      </c>
      <c r="B9643" s="1">
        <v>45758.270833333336</v>
      </c>
      <c r="C9643" s="9">
        <v>42048.46</v>
      </c>
      <c r="E9643" s="9">
        <v>1854.3240000000001</v>
      </c>
      <c r="F9643" s="2">
        <f t="shared" si="150"/>
        <v>43902.784</v>
      </c>
    </row>
    <row r="9644" spans="1:6" x14ac:dyDescent="0.25">
      <c r="A9644" s="1">
        <v>45758.270833333336</v>
      </c>
      <c r="B9644" s="1">
        <v>45758.28125</v>
      </c>
      <c r="C9644" s="9">
        <v>43520.512000000002</v>
      </c>
      <c r="E9644" s="9">
        <v>1980.356</v>
      </c>
      <c r="F9644" s="2">
        <f t="shared" si="150"/>
        <v>45500.868000000002</v>
      </c>
    </row>
    <row r="9645" spans="1:6" x14ac:dyDescent="0.25">
      <c r="A9645" s="1">
        <v>45758.28125</v>
      </c>
      <c r="B9645" s="1">
        <v>45758.291666666664</v>
      </c>
      <c r="C9645" s="9">
        <v>45019.483999999997</v>
      </c>
      <c r="E9645" s="9">
        <v>1944.34</v>
      </c>
      <c r="F9645" s="2">
        <f t="shared" si="150"/>
        <v>46963.823999999993</v>
      </c>
    </row>
    <row r="9646" spans="1:6" x14ac:dyDescent="0.25">
      <c r="A9646" s="1">
        <v>45758.291666666664</v>
      </c>
      <c r="B9646" s="1">
        <v>45758.302083333336</v>
      </c>
      <c r="C9646" s="9">
        <v>47323.707999999999</v>
      </c>
      <c r="E9646" s="9">
        <v>2052.384</v>
      </c>
      <c r="F9646" s="2">
        <f t="shared" si="150"/>
        <v>49376.091999999997</v>
      </c>
    </row>
    <row r="9647" spans="1:6" x14ac:dyDescent="0.25">
      <c r="A9647" s="1">
        <v>45758.302083333336</v>
      </c>
      <c r="B9647" s="1">
        <v>45758.3125</v>
      </c>
      <c r="C9647" s="9">
        <v>49201.091999999997</v>
      </c>
      <c r="E9647" s="9">
        <v>1998.36</v>
      </c>
      <c r="F9647" s="2">
        <f t="shared" si="150"/>
        <v>51199.451999999997</v>
      </c>
    </row>
    <row r="9648" spans="1:6" x14ac:dyDescent="0.25">
      <c r="A9648" s="1">
        <v>45758.3125</v>
      </c>
      <c r="B9648" s="1">
        <v>45758.322916666664</v>
      </c>
      <c r="C9648" s="9">
        <v>50704.803999999996</v>
      </c>
      <c r="E9648" s="9">
        <v>1980.356</v>
      </c>
      <c r="F9648" s="2">
        <f t="shared" si="150"/>
        <v>52685.159999999996</v>
      </c>
    </row>
    <row r="9649" spans="1:6" x14ac:dyDescent="0.25">
      <c r="A9649" s="1">
        <v>45758.322916666664</v>
      </c>
      <c r="B9649" s="1">
        <v>45758.333333333336</v>
      </c>
      <c r="C9649" s="9">
        <v>52014.031999999999</v>
      </c>
      <c r="E9649" s="9">
        <v>1944.34</v>
      </c>
      <c r="F9649" s="2">
        <f t="shared" si="150"/>
        <v>53958.371999999996</v>
      </c>
    </row>
    <row r="9650" spans="1:6" x14ac:dyDescent="0.25">
      <c r="A9650" s="1">
        <v>45758.333333333336</v>
      </c>
      <c r="B9650" s="1">
        <v>45758.34375</v>
      </c>
      <c r="C9650" s="9">
        <v>52720.847999999998</v>
      </c>
      <c r="E9650" s="9">
        <v>1944.34</v>
      </c>
      <c r="F9650" s="2">
        <f t="shared" si="150"/>
        <v>54665.187999999995</v>
      </c>
    </row>
    <row r="9651" spans="1:6" x14ac:dyDescent="0.25">
      <c r="A9651" s="1">
        <v>45758.34375</v>
      </c>
      <c r="B9651" s="1">
        <v>45758.354166666664</v>
      </c>
      <c r="C9651" s="9">
        <v>52397.103999999999</v>
      </c>
      <c r="E9651" s="9">
        <v>2106.3760000000002</v>
      </c>
      <c r="F9651" s="2">
        <f t="shared" si="150"/>
        <v>54503.479999999996</v>
      </c>
    </row>
    <row r="9652" spans="1:6" x14ac:dyDescent="0.25">
      <c r="A9652" s="1">
        <v>45758.354166666664</v>
      </c>
      <c r="B9652" s="1">
        <v>45758.364583333336</v>
      </c>
      <c r="C9652" s="9">
        <v>51890.076000000001</v>
      </c>
      <c r="E9652" s="9">
        <v>2178.3879999999999</v>
      </c>
      <c r="F9652" s="2">
        <f t="shared" si="150"/>
        <v>54068.464</v>
      </c>
    </row>
    <row r="9653" spans="1:6" x14ac:dyDescent="0.25">
      <c r="A9653" s="1">
        <v>45758.364583333336</v>
      </c>
      <c r="B9653" s="1">
        <v>45758.375</v>
      </c>
      <c r="C9653" s="9">
        <v>51663.991999999998</v>
      </c>
      <c r="E9653" s="9">
        <v>2160.3879999999999</v>
      </c>
      <c r="F9653" s="2">
        <f t="shared" si="150"/>
        <v>53824.38</v>
      </c>
    </row>
    <row r="9654" spans="1:6" x14ac:dyDescent="0.25">
      <c r="A9654" s="1">
        <v>45758.375</v>
      </c>
      <c r="B9654" s="1">
        <v>45758.385416666664</v>
      </c>
      <c r="C9654" s="9">
        <v>51494.32</v>
      </c>
      <c r="E9654" s="9">
        <v>2214.3960000000002</v>
      </c>
      <c r="F9654" s="2">
        <f t="shared" si="150"/>
        <v>53708.716</v>
      </c>
    </row>
    <row r="9655" spans="1:6" x14ac:dyDescent="0.25">
      <c r="A9655" s="1">
        <v>45758.385416666664</v>
      </c>
      <c r="B9655" s="1">
        <v>45758.395833333336</v>
      </c>
      <c r="C9655" s="9">
        <v>51255.536</v>
      </c>
      <c r="E9655" s="9">
        <v>2322.4119999999998</v>
      </c>
      <c r="F9655" s="2">
        <f t="shared" si="150"/>
        <v>53577.947999999997</v>
      </c>
    </row>
    <row r="9656" spans="1:6" x14ac:dyDescent="0.25">
      <c r="A9656" s="1">
        <v>45758.395833333336</v>
      </c>
      <c r="B9656" s="1">
        <v>45758.40625</v>
      </c>
      <c r="C9656" s="9">
        <v>51187.86</v>
      </c>
      <c r="E9656" s="9">
        <v>2358.4</v>
      </c>
      <c r="F9656" s="2">
        <f t="shared" si="150"/>
        <v>53546.26</v>
      </c>
    </row>
    <row r="9657" spans="1:6" x14ac:dyDescent="0.25">
      <c r="A9657" s="1">
        <v>45758.40625</v>
      </c>
      <c r="B9657" s="1">
        <v>45758.416666666664</v>
      </c>
      <c r="C9657" s="9">
        <v>51306.271999999997</v>
      </c>
      <c r="E9657" s="9">
        <v>2322.4119999999998</v>
      </c>
      <c r="F9657" s="2">
        <f t="shared" si="150"/>
        <v>53628.683999999994</v>
      </c>
    </row>
    <row r="9658" spans="1:6" x14ac:dyDescent="0.25">
      <c r="A9658" s="1">
        <v>45758.416666666664</v>
      </c>
      <c r="B9658" s="1">
        <v>45758.427083333336</v>
      </c>
      <c r="C9658" s="9">
        <v>51560.6</v>
      </c>
      <c r="E9658" s="9">
        <v>2412.424</v>
      </c>
      <c r="F9658" s="2">
        <f t="shared" si="150"/>
        <v>53973.023999999998</v>
      </c>
    </row>
    <row r="9659" spans="1:6" x14ac:dyDescent="0.25">
      <c r="A9659" s="1">
        <v>45758.427083333336</v>
      </c>
      <c r="B9659" s="1">
        <v>45758.4375</v>
      </c>
      <c r="C9659" s="9">
        <v>51620.764000000003</v>
      </c>
      <c r="E9659" s="9">
        <v>2520.4319999999998</v>
      </c>
      <c r="F9659" s="2">
        <f t="shared" si="150"/>
        <v>54141.196000000004</v>
      </c>
    </row>
    <row r="9660" spans="1:6" x14ac:dyDescent="0.25">
      <c r="A9660" s="1">
        <v>45758.4375</v>
      </c>
      <c r="B9660" s="1">
        <v>45758.447916666664</v>
      </c>
      <c r="C9660" s="9">
        <v>51725.04</v>
      </c>
      <c r="E9660" s="9">
        <v>2556.444</v>
      </c>
      <c r="F9660" s="2">
        <f t="shared" si="150"/>
        <v>54281.484000000004</v>
      </c>
    </row>
    <row r="9661" spans="1:6" x14ac:dyDescent="0.25">
      <c r="A9661" s="1">
        <v>45758.447916666664</v>
      </c>
      <c r="B9661" s="1">
        <v>45758.458333333336</v>
      </c>
      <c r="C9661" s="9">
        <v>52005.124000000003</v>
      </c>
      <c r="E9661" s="9">
        <v>2682.4920000000002</v>
      </c>
      <c r="F9661" s="2">
        <f t="shared" si="150"/>
        <v>54687.616000000002</v>
      </c>
    </row>
    <row r="9662" spans="1:6" x14ac:dyDescent="0.25">
      <c r="A9662" s="1">
        <v>45758.458333333336</v>
      </c>
      <c r="B9662" s="1">
        <v>45758.46875</v>
      </c>
      <c r="C9662" s="9">
        <v>52609.235999999997</v>
      </c>
      <c r="E9662" s="9">
        <v>2700.4760000000001</v>
      </c>
      <c r="F9662" s="2">
        <f t="shared" si="150"/>
        <v>55309.712</v>
      </c>
    </row>
    <row r="9663" spans="1:6" x14ac:dyDescent="0.25">
      <c r="A9663" s="1">
        <v>45758.46875</v>
      </c>
      <c r="B9663" s="1">
        <v>45758.479166666664</v>
      </c>
      <c r="C9663" s="9">
        <v>53823.163999999997</v>
      </c>
      <c r="E9663" s="9">
        <v>2646.4920000000002</v>
      </c>
      <c r="F9663" s="2">
        <f t="shared" si="150"/>
        <v>56469.655999999995</v>
      </c>
    </row>
    <row r="9664" spans="1:6" x14ac:dyDescent="0.25">
      <c r="A9664" s="1">
        <v>45758.479166666664</v>
      </c>
      <c r="B9664" s="1">
        <v>45758.489583333336</v>
      </c>
      <c r="C9664" s="9">
        <v>54430.707999999999</v>
      </c>
      <c r="E9664" s="9">
        <v>2772.48</v>
      </c>
      <c r="F9664" s="2">
        <f t="shared" si="150"/>
        <v>57203.188000000002</v>
      </c>
    </row>
    <row r="9665" spans="1:6" x14ac:dyDescent="0.25">
      <c r="A9665" s="1">
        <v>45758.489583333336</v>
      </c>
      <c r="B9665" s="1">
        <v>45758.5</v>
      </c>
      <c r="C9665" s="9">
        <v>54849.548000000003</v>
      </c>
      <c r="E9665" s="9">
        <v>2790.5039999999999</v>
      </c>
      <c r="F9665" s="2">
        <f t="shared" si="150"/>
        <v>57640.052000000003</v>
      </c>
    </row>
    <row r="9666" spans="1:6" x14ac:dyDescent="0.25">
      <c r="A9666" s="1">
        <v>45758.5</v>
      </c>
      <c r="B9666" s="1">
        <v>45758.510416666664</v>
      </c>
      <c r="C9666" s="9">
        <v>54881.027999999998</v>
      </c>
      <c r="E9666" s="9">
        <v>2772.48</v>
      </c>
      <c r="F9666" s="2">
        <f t="shared" si="150"/>
        <v>57653.508000000002</v>
      </c>
    </row>
    <row r="9667" spans="1:6" x14ac:dyDescent="0.25">
      <c r="A9667" s="1">
        <v>45758.510416666664</v>
      </c>
      <c r="B9667" s="1">
        <v>45758.520833333336</v>
      </c>
      <c r="C9667" s="9">
        <v>54812.595999999998</v>
      </c>
      <c r="E9667" s="9">
        <v>2808.4960000000001</v>
      </c>
      <c r="F9667" s="2">
        <f t="shared" si="150"/>
        <v>57621.091999999997</v>
      </c>
    </row>
    <row r="9668" spans="1:6" x14ac:dyDescent="0.25">
      <c r="A9668" s="1">
        <v>45758.520833333336</v>
      </c>
      <c r="B9668" s="1">
        <v>45758.53125</v>
      </c>
      <c r="C9668" s="9">
        <v>53840.692000000003</v>
      </c>
      <c r="E9668" s="9">
        <v>3348.576</v>
      </c>
      <c r="F9668" s="2">
        <f t="shared" si="150"/>
        <v>57189.268000000004</v>
      </c>
    </row>
    <row r="9669" spans="1:6" x14ac:dyDescent="0.25">
      <c r="A9669" s="1">
        <v>45758.53125</v>
      </c>
      <c r="B9669" s="1">
        <v>45758.541666666664</v>
      </c>
      <c r="C9669" s="9">
        <v>52933.307999999997</v>
      </c>
      <c r="E9669" s="9">
        <v>3492.6239999999998</v>
      </c>
      <c r="F9669" s="2">
        <f t="shared" si="150"/>
        <v>56425.932000000001</v>
      </c>
    </row>
    <row r="9670" spans="1:6" x14ac:dyDescent="0.25">
      <c r="A9670" s="1">
        <v>45758.541666666664</v>
      </c>
      <c r="B9670" s="1">
        <v>45758.552083333336</v>
      </c>
      <c r="C9670" s="9">
        <v>52349.252</v>
      </c>
      <c r="E9670" s="9">
        <v>3348.576</v>
      </c>
      <c r="F9670" s="2">
        <f t="shared" si="150"/>
        <v>55697.828000000001</v>
      </c>
    </row>
    <row r="9671" spans="1:6" x14ac:dyDescent="0.25">
      <c r="A9671" s="1">
        <v>45758.552083333336</v>
      </c>
      <c r="B9671" s="1">
        <v>45758.5625</v>
      </c>
      <c r="C9671" s="9">
        <v>51693.415999999997</v>
      </c>
      <c r="E9671" s="9">
        <v>3312.576</v>
      </c>
      <c r="F9671" s="2">
        <f t="shared" si="150"/>
        <v>55005.991999999998</v>
      </c>
    </row>
    <row r="9672" spans="1:6" x14ac:dyDescent="0.25">
      <c r="A9672" s="1">
        <v>45758.5625</v>
      </c>
      <c r="B9672" s="1">
        <v>45758.572916666664</v>
      </c>
      <c r="C9672" s="9">
        <v>51028.603999999999</v>
      </c>
      <c r="E9672" s="9">
        <v>3348.576</v>
      </c>
      <c r="F9672" s="2">
        <f t="shared" si="150"/>
        <v>54377.18</v>
      </c>
    </row>
    <row r="9673" spans="1:6" x14ac:dyDescent="0.25">
      <c r="A9673" s="1">
        <v>45758.572916666664</v>
      </c>
      <c r="B9673" s="1">
        <v>45758.583333333336</v>
      </c>
      <c r="C9673" s="9">
        <v>50658.531999999999</v>
      </c>
      <c r="E9673" s="9">
        <v>3240.58</v>
      </c>
      <c r="F9673" s="2">
        <f t="shared" si="150"/>
        <v>53899.112000000001</v>
      </c>
    </row>
    <row r="9674" spans="1:6" x14ac:dyDescent="0.25">
      <c r="A9674" s="1">
        <v>45758.583333333336</v>
      </c>
      <c r="B9674" s="1">
        <v>45758.59375</v>
      </c>
      <c r="C9674" s="9">
        <v>50451.74</v>
      </c>
      <c r="E9674" s="9">
        <v>3186.5839999999998</v>
      </c>
      <c r="F9674" s="2">
        <f t="shared" si="150"/>
        <v>53638.324000000001</v>
      </c>
    </row>
    <row r="9675" spans="1:6" x14ac:dyDescent="0.25">
      <c r="A9675" s="1">
        <v>45758.59375</v>
      </c>
      <c r="B9675" s="1">
        <v>45758.604166666664</v>
      </c>
      <c r="C9675" s="9">
        <v>50416.932000000001</v>
      </c>
      <c r="E9675" s="9">
        <v>3240.58</v>
      </c>
      <c r="F9675" s="2">
        <f t="shared" si="150"/>
        <v>53657.512000000002</v>
      </c>
    </row>
    <row r="9676" spans="1:6" x14ac:dyDescent="0.25">
      <c r="A9676" s="1">
        <v>45758.604166666664</v>
      </c>
      <c r="B9676" s="1">
        <v>45758.614583333336</v>
      </c>
      <c r="C9676" s="9">
        <v>50492.04</v>
      </c>
      <c r="E9676" s="9">
        <v>3096.5520000000001</v>
      </c>
      <c r="F9676" s="2">
        <f t="shared" si="150"/>
        <v>53588.592000000004</v>
      </c>
    </row>
    <row r="9677" spans="1:6" x14ac:dyDescent="0.25">
      <c r="A9677" s="1">
        <v>45758.614583333336</v>
      </c>
      <c r="B9677" s="1">
        <v>45758.625</v>
      </c>
      <c r="C9677" s="9">
        <v>50216.383999999998</v>
      </c>
      <c r="E9677" s="9">
        <v>3096.5520000000001</v>
      </c>
      <c r="F9677" s="2">
        <f t="shared" si="150"/>
        <v>53312.936000000002</v>
      </c>
    </row>
    <row r="9678" spans="1:6" x14ac:dyDescent="0.25">
      <c r="A9678" s="1">
        <v>45758.625</v>
      </c>
      <c r="B9678" s="1">
        <v>45758.635416666664</v>
      </c>
      <c r="C9678" s="9">
        <v>50147.92</v>
      </c>
      <c r="E9678" s="9">
        <v>3150.5479999999998</v>
      </c>
      <c r="F9678" s="2">
        <f t="shared" si="150"/>
        <v>53298.468000000001</v>
      </c>
    </row>
    <row r="9679" spans="1:6" x14ac:dyDescent="0.25">
      <c r="A9679" s="1">
        <v>45758.635416666664</v>
      </c>
      <c r="B9679" s="1">
        <v>45758.645833333336</v>
      </c>
      <c r="C9679" s="9">
        <v>49510.784</v>
      </c>
      <c r="E9679" s="9">
        <v>3132.5639999999999</v>
      </c>
      <c r="F9679" s="2">
        <f t="shared" si="150"/>
        <v>52643.347999999998</v>
      </c>
    </row>
    <row r="9680" spans="1:6" x14ac:dyDescent="0.25">
      <c r="A9680" s="1">
        <v>45758.645833333336</v>
      </c>
      <c r="B9680" s="1">
        <v>45758.65625</v>
      </c>
      <c r="C9680" s="9">
        <v>48829.288</v>
      </c>
      <c r="E9680" s="9">
        <v>3204.556</v>
      </c>
      <c r="F9680" s="2">
        <f t="shared" si="150"/>
        <v>52033.843999999997</v>
      </c>
    </row>
    <row r="9681" spans="1:6" x14ac:dyDescent="0.25">
      <c r="A9681" s="1">
        <v>45758.65625</v>
      </c>
      <c r="B9681" s="1">
        <v>45758.666666666664</v>
      </c>
      <c r="C9681" s="9">
        <v>48162.756000000001</v>
      </c>
      <c r="E9681" s="9">
        <v>3294.5839999999998</v>
      </c>
      <c r="F9681" s="2">
        <f t="shared" si="150"/>
        <v>51457.340000000004</v>
      </c>
    </row>
    <row r="9682" spans="1:6" x14ac:dyDescent="0.25">
      <c r="A9682" s="1">
        <v>45758.666666666664</v>
      </c>
      <c r="B9682" s="1">
        <v>45758.677083333336</v>
      </c>
      <c r="C9682" s="9">
        <v>48078.148000000001</v>
      </c>
      <c r="E9682" s="9">
        <v>3402.6120000000001</v>
      </c>
      <c r="F9682" s="2">
        <f t="shared" si="150"/>
        <v>51480.76</v>
      </c>
    </row>
    <row r="9683" spans="1:6" x14ac:dyDescent="0.25">
      <c r="A9683" s="1">
        <v>45758.677083333336</v>
      </c>
      <c r="B9683" s="1">
        <v>45758.6875</v>
      </c>
      <c r="C9683" s="9">
        <v>48152.271999999997</v>
      </c>
      <c r="E9683" s="9">
        <v>3510.6280000000002</v>
      </c>
      <c r="F9683" s="2">
        <f t="shared" si="150"/>
        <v>51662.899999999994</v>
      </c>
    </row>
    <row r="9684" spans="1:6" x14ac:dyDescent="0.25">
      <c r="A9684" s="1">
        <v>45758.6875</v>
      </c>
      <c r="B9684" s="1">
        <v>45758.697916666664</v>
      </c>
      <c r="C9684" s="9">
        <v>48305.703999999998</v>
      </c>
      <c r="E9684" s="9">
        <v>3474.6080000000002</v>
      </c>
      <c r="F9684" s="2">
        <f t="shared" si="150"/>
        <v>51780.311999999998</v>
      </c>
    </row>
    <row r="9685" spans="1:6" x14ac:dyDescent="0.25">
      <c r="A9685" s="1">
        <v>45758.697916666664</v>
      </c>
      <c r="B9685" s="1">
        <v>45758.708333333336</v>
      </c>
      <c r="C9685" s="9">
        <v>48286.188000000002</v>
      </c>
      <c r="E9685" s="9">
        <v>3636.64</v>
      </c>
      <c r="F9685" s="2">
        <f t="shared" si="150"/>
        <v>51922.828000000001</v>
      </c>
    </row>
    <row r="9686" spans="1:6" x14ac:dyDescent="0.25">
      <c r="A9686" s="1">
        <v>45758.708333333336</v>
      </c>
      <c r="B9686" s="1">
        <v>45758.71875</v>
      </c>
      <c r="C9686" s="9">
        <v>49091.447999999997</v>
      </c>
      <c r="E9686" s="9">
        <v>3492.6239999999998</v>
      </c>
      <c r="F9686" s="2">
        <f t="shared" si="150"/>
        <v>52584.072</v>
      </c>
    </row>
    <row r="9687" spans="1:6" x14ac:dyDescent="0.25">
      <c r="A9687" s="1">
        <v>45758.71875</v>
      </c>
      <c r="B9687" s="1">
        <v>45758.729166666664</v>
      </c>
      <c r="C9687" s="9">
        <v>49938.663999999997</v>
      </c>
      <c r="E9687" s="9">
        <v>3492.6239999999998</v>
      </c>
      <c r="F9687" s="2">
        <f t="shared" ref="F9687:F9750" si="151">SUM(C9687:E9687)</f>
        <v>53431.288</v>
      </c>
    </row>
    <row r="9688" spans="1:6" x14ac:dyDescent="0.25">
      <c r="A9688" s="1">
        <v>45758.729166666664</v>
      </c>
      <c r="B9688" s="1">
        <v>45758.739583333336</v>
      </c>
      <c r="C9688" s="9">
        <v>51125.124000000003</v>
      </c>
      <c r="E9688" s="9">
        <v>3420.6</v>
      </c>
      <c r="F9688" s="2">
        <f t="shared" si="151"/>
        <v>54545.724000000002</v>
      </c>
    </row>
    <row r="9689" spans="1:6" x14ac:dyDescent="0.25">
      <c r="A9689" s="1">
        <v>45758.739583333336</v>
      </c>
      <c r="B9689" s="1">
        <v>45758.75</v>
      </c>
      <c r="C9689" s="9">
        <v>52514.483999999997</v>
      </c>
      <c r="E9689" s="9">
        <v>3330.5880000000002</v>
      </c>
      <c r="F9689" s="2">
        <f t="shared" si="151"/>
        <v>55845.072</v>
      </c>
    </row>
    <row r="9690" spans="1:6" x14ac:dyDescent="0.25">
      <c r="A9690" s="1">
        <v>45758.75</v>
      </c>
      <c r="B9690" s="1">
        <v>45758.760416666664</v>
      </c>
      <c r="C9690" s="9">
        <v>53817.036</v>
      </c>
      <c r="E9690" s="9">
        <v>3312.576</v>
      </c>
      <c r="F9690" s="2">
        <f t="shared" si="151"/>
        <v>57129.612000000001</v>
      </c>
    </row>
    <row r="9691" spans="1:6" x14ac:dyDescent="0.25">
      <c r="A9691" s="1">
        <v>45758.760416666664</v>
      </c>
      <c r="B9691" s="1">
        <v>45758.770833333336</v>
      </c>
      <c r="C9691" s="9">
        <v>55065.440000000002</v>
      </c>
      <c r="E9691" s="9">
        <v>3312.576</v>
      </c>
      <c r="F9691" s="2">
        <f t="shared" si="151"/>
        <v>58378.016000000003</v>
      </c>
    </row>
    <row r="9692" spans="1:6" x14ac:dyDescent="0.25">
      <c r="A9692" s="1">
        <v>45758.770833333336</v>
      </c>
      <c r="B9692" s="1">
        <v>45758.78125</v>
      </c>
      <c r="C9692" s="9">
        <v>56538.224000000002</v>
      </c>
      <c r="E9692" s="9">
        <v>3132.5639999999999</v>
      </c>
      <c r="F9692" s="2">
        <f t="shared" si="151"/>
        <v>59670.788</v>
      </c>
    </row>
    <row r="9693" spans="1:6" x14ac:dyDescent="0.25">
      <c r="A9693" s="1">
        <v>45758.78125</v>
      </c>
      <c r="B9693" s="1">
        <v>45758.791666666664</v>
      </c>
      <c r="C9693" s="9">
        <v>58081.184000000001</v>
      </c>
      <c r="E9693" s="9">
        <v>2988.52</v>
      </c>
      <c r="F9693" s="2">
        <f t="shared" si="151"/>
        <v>61069.703999999998</v>
      </c>
    </row>
    <row r="9694" spans="1:6" x14ac:dyDescent="0.25">
      <c r="A9694" s="1">
        <v>45758.791666666664</v>
      </c>
      <c r="B9694" s="1">
        <v>45758.802083333336</v>
      </c>
      <c r="C9694" s="9">
        <v>59574.080000000002</v>
      </c>
      <c r="E9694" s="9">
        <v>2484.4360000000001</v>
      </c>
      <c r="F9694" s="2">
        <f t="shared" si="151"/>
        <v>62058.516000000003</v>
      </c>
    </row>
    <row r="9695" spans="1:6" x14ac:dyDescent="0.25">
      <c r="A9695" s="1">
        <v>45758.802083333336</v>
      </c>
      <c r="B9695" s="1">
        <v>45758.8125</v>
      </c>
      <c r="C9695" s="9">
        <v>60343.14</v>
      </c>
      <c r="E9695" s="9">
        <v>2268.3879999999999</v>
      </c>
      <c r="F9695" s="2">
        <f t="shared" si="151"/>
        <v>62611.527999999998</v>
      </c>
    </row>
    <row r="9696" spans="1:6" x14ac:dyDescent="0.25">
      <c r="A9696" s="1">
        <v>45758.8125</v>
      </c>
      <c r="B9696" s="1">
        <v>45758.822916666664</v>
      </c>
      <c r="C9696" s="9">
        <v>60494.792000000001</v>
      </c>
      <c r="E9696" s="9">
        <v>2196.384</v>
      </c>
      <c r="F9696" s="2">
        <f t="shared" si="151"/>
        <v>62691.175999999999</v>
      </c>
    </row>
    <row r="9697" spans="1:6" x14ac:dyDescent="0.25">
      <c r="A9697" s="1">
        <v>45758.822916666664</v>
      </c>
      <c r="B9697" s="1">
        <v>45758.833333333336</v>
      </c>
      <c r="C9697" s="9">
        <v>61101.68</v>
      </c>
      <c r="E9697" s="9">
        <v>1926.348</v>
      </c>
      <c r="F9697" s="2">
        <f t="shared" si="151"/>
        <v>63028.027999999998</v>
      </c>
    </row>
    <row r="9698" spans="1:6" x14ac:dyDescent="0.25">
      <c r="A9698" s="1">
        <v>45758.833333333336</v>
      </c>
      <c r="B9698" s="1">
        <v>45758.84375</v>
      </c>
      <c r="C9698" s="9">
        <v>61551.163999999997</v>
      </c>
      <c r="E9698" s="9">
        <v>1800.308</v>
      </c>
      <c r="F9698" s="2">
        <f t="shared" si="151"/>
        <v>63351.471999999994</v>
      </c>
    </row>
    <row r="9699" spans="1:6" x14ac:dyDescent="0.25">
      <c r="A9699" s="1">
        <v>45758.84375</v>
      </c>
      <c r="B9699" s="1">
        <v>45758.854166666664</v>
      </c>
      <c r="C9699" s="9">
        <v>62277.468000000001</v>
      </c>
      <c r="E9699" s="9">
        <v>1782.3240000000001</v>
      </c>
      <c r="F9699" s="2">
        <f t="shared" si="151"/>
        <v>64059.792000000001</v>
      </c>
    </row>
    <row r="9700" spans="1:6" x14ac:dyDescent="0.25">
      <c r="A9700" s="1">
        <v>45758.854166666664</v>
      </c>
      <c r="B9700" s="1">
        <v>45758.864583333336</v>
      </c>
      <c r="C9700" s="9">
        <v>62709.332000000002</v>
      </c>
      <c r="E9700" s="9">
        <v>1818.3240000000001</v>
      </c>
      <c r="F9700" s="2">
        <f t="shared" si="151"/>
        <v>64527.656000000003</v>
      </c>
    </row>
    <row r="9701" spans="1:6" x14ac:dyDescent="0.25">
      <c r="A9701" s="1">
        <v>45758.864583333336</v>
      </c>
      <c r="B9701" s="1">
        <v>45758.875</v>
      </c>
      <c r="C9701" s="9">
        <v>63278.792000000001</v>
      </c>
      <c r="E9701" s="9">
        <v>1764.308</v>
      </c>
      <c r="F9701" s="2">
        <f t="shared" si="151"/>
        <v>65043.1</v>
      </c>
    </row>
    <row r="9702" spans="1:6" x14ac:dyDescent="0.25">
      <c r="A9702" s="1">
        <v>45758.875</v>
      </c>
      <c r="B9702" s="1">
        <v>45758.885416666664</v>
      </c>
      <c r="C9702" s="9">
        <v>64666.423999999999</v>
      </c>
      <c r="E9702" s="9">
        <v>2106.3760000000002</v>
      </c>
      <c r="F9702" s="2">
        <f t="shared" si="151"/>
        <v>66772.800000000003</v>
      </c>
    </row>
    <row r="9703" spans="1:6" x14ac:dyDescent="0.25">
      <c r="A9703" s="1">
        <v>45758.885416666664</v>
      </c>
      <c r="B9703" s="1">
        <v>45758.895833333336</v>
      </c>
      <c r="C9703" s="9">
        <v>64656.26</v>
      </c>
      <c r="E9703" s="9">
        <v>2934.5239999999999</v>
      </c>
      <c r="F9703" s="2">
        <f t="shared" si="151"/>
        <v>67590.784</v>
      </c>
    </row>
    <row r="9704" spans="1:6" x14ac:dyDescent="0.25">
      <c r="A9704" s="1">
        <v>45758.895833333336</v>
      </c>
      <c r="B9704" s="1">
        <v>45758.90625</v>
      </c>
      <c r="C9704" s="9">
        <v>64923.796000000002</v>
      </c>
      <c r="E9704" s="9">
        <v>3942.6959999999999</v>
      </c>
      <c r="F9704" s="2">
        <f t="shared" si="151"/>
        <v>68866.491999999998</v>
      </c>
    </row>
    <row r="9705" spans="1:6" x14ac:dyDescent="0.25">
      <c r="A9705" s="1">
        <v>45758.90625</v>
      </c>
      <c r="B9705" s="1">
        <v>45758.916666666664</v>
      </c>
      <c r="C9705" s="9">
        <v>64398.94</v>
      </c>
      <c r="E9705" s="9">
        <v>4302.768</v>
      </c>
      <c r="F9705" s="2">
        <f t="shared" si="151"/>
        <v>68701.707999999999</v>
      </c>
    </row>
    <row r="9706" spans="1:6" x14ac:dyDescent="0.25">
      <c r="A9706" s="1">
        <v>45758.916666666664</v>
      </c>
      <c r="B9706" s="1">
        <v>45758.927083333336</v>
      </c>
      <c r="C9706" s="9">
        <v>64040.175999999999</v>
      </c>
      <c r="E9706" s="9">
        <v>4968.8919999999998</v>
      </c>
      <c r="F9706" s="2">
        <f t="shared" si="151"/>
        <v>69009.067999999999</v>
      </c>
    </row>
    <row r="9707" spans="1:6" x14ac:dyDescent="0.25">
      <c r="A9707" s="1">
        <v>45758.927083333336</v>
      </c>
      <c r="B9707" s="1">
        <v>45758.9375</v>
      </c>
      <c r="C9707" s="9">
        <v>60847.315999999999</v>
      </c>
      <c r="E9707" s="9">
        <v>5418.96</v>
      </c>
      <c r="F9707" s="2">
        <f t="shared" si="151"/>
        <v>66266.275999999998</v>
      </c>
    </row>
    <row r="9708" spans="1:6" x14ac:dyDescent="0.25">
      <c r="A9708" s="1">
        <v>45758.9375</v>
      </c>
      <c r="B9708" s="1">
        <v>45758.947916666664</v>
      </c>
      <c r="C9708" s="9">
        <v>56691.648000000001</v>
      </c>
      <c r="E9708" s="9">
        <v>5617.0159999999996</v>
      </c>
      <c r="F9708" s="2">
        <f t="shared" si="151"/>
        <v>62308.664000000004</v>
      </c>
    </row>
    <row r="9709" spans="1:6" x14ac:dyDescent="0.25">
      <c r="A9709" s="1">
        <v>45758.947916666664</v>
      </c>
      <c r="B9709" s="1">
        <v>45758.958333333336</v>
      </c>
      <c r="C9709" s="9">
        <v>52383.42</v>
      </c>
      <c r="E9709" s="9">
        <v>5869.0280000000002</v>
      </c>
      <c r="F9709" s="2">
        <f t="shared" si="151"/>
        <v>58252.447999999997</v>
      </c>
    </row>
    <row r="9710" spans="1:6" x14ac:dyDescent="0.25">
      <c r="A9710" s="1">
        <v>45758.958333333336</v>
      </c>
      <c r="B9710" s="1">
        <v>45758.96875</v>
      </c>
      <c r="C9710" s="9">
        <v>48170.523999999998</v>
      </c>
      <c r="E9710" s="9">
        <v>5887.02</v>
      </c>
      <c r="F9710" s="2">
        <f t="shared" si="151"/>
        <v>54057.543999999994</v>
      </c>
    </row>
    <row r="9711" spans="1:6" x14ac:dyDescent="0.25">
      <c r="A9711" s="1">
        <v>45758.96875</v>
      </c>
      <c r="B9711" s="1">
        <v>45758.979166666664</v>
      </c>
      <c r="C9711" s="9">
        <v>44253.919999999998</v>
      </c>
      <c r="E9711" s="9">
        <v>5995.0640000000003</v>
      </c>
      <c r="F9711" s="2">
        <f t="shared" si="151"/>
        <v>50248.983999999997</v>
      </c>
    </row>
    <row r="9712" spans="1:6" x14ac:dyDescent="0.25">
      <c r="A9712" s="1">
        <v>45758.979166666664</v>
      </c>
      <c r="B9712" s="1">
        <v>45758.989583333336</v>
      </c>
      <c r="C9712" s="9">
        <v>40880.555999999997</v>
      </c>
      <c r="E9712" s="9">
        <v>5941.0439999999999</v>
      </c>
      <c r="F9712" s="2">
        <f t="shared" si="151"/>
        <v>46821.599999999999</v>
      </c>
    </row>
    <row r="9713" spans="1:6" x14ac:dyDescent="0.25">
      <c r="A9713" s="1">
        <v>45758.989583333336</v>
      </c>
      <c r="B9713" s="1">
        <v>45759</v>
      </c>
      <c r="C9713" s="9">
        <v>38258.991999999998</v>
      </c>
      <c r="E9713" s="9">
        <v>5851.0240000000003</v>
      </c>
      <c r="F9713" s="2">
        <f t="shared" si="151"/>
        <v>44110.015999999996</v>
      </c>
    </row>
    <row r="9714" spans="1:6" x14ac:dyDescent="0.25">
      <c r="A9714" s="1">
        <v>45759</v>
      </c>
      <c r="B9714" s="1">
        <v>45759.010416666664</v>
      </c>
      <c r="C9714" s="9">
        <v>37449.212</v>
      </c>
      <c r="E9714" s="9">
        <v>2322.4119999999998</v>
      </c>
      <c r="F9714" s="2">
        <f t="shared" si="151"/>
        <v>39771.623999999996</v>
      </c>
    </row>
    <row r="9715" spans="1:6" x14ac:dyDescent="0.25">
      <c r="A9715" s="1">
        <v>45759.010416666664</v>
      </c>
      <c r="B9715" s="1">
        <v>45759.020833333336</v>
      </c>
      <c r="C9715" s="9">
        <v>35300.527999999998</v>
      </c>
      <c r="E9715" s="9">
        <v>2286.3960000000002</v>
      </c>
      <c r="F9715" s="2">
        <f t="shared" si="151"/>
        <v>37586.923999999999</v>
      </c>
    </row>
    <row r="9716" spans="1:6" x14ac:dyDescent="0.25">
      <c r="A9716" s="1">
        <v>45759.020833333336</v>
      </c>
      <c r="B9716" s="1">
        <v>45759.03125</v>
      </c>
      <c r="C9716" s="9">
        <v>33040.271999999997</v>
      </c>
      <c r="E9716" s="9">
        <v>2286.3960000000002</v>
      </c>
      <c r="F9716" s="2">
        <f t="shared" si="151"/>
        <v>35326.667999999998</v>
      </c>
    </row>
    <row r="9717" spans="1:6" x14ac:dyDescent="0.25">
      <c r="A9717" s="1">
        <v>45759.03125</v>
      </c>
      <c r="B9717" s="1">
        <v>45759.041666666664</v>
      </c>
      <c r="C9717" s="9">
        <v>31413.335999999999</v>
      </c>
      <c r="E9717" s="9">
        <v>2250.384</v>
      </c>
      <c r="F9717" s="2">
        <f t="shared" si="151"/>
        <v>33663.72</v>
      </c>
    </row>
    <row r="9718" spans="1:6" x14ac:dyDescent="0.25">
      <c r="A9718" s="1">
        <v>45759.041666666664</v>
      </c>
      <c r="B9718" s="1">
        <v>45759.052083333336</v>
      </c>
      <c r="C9718" s="9">
        <v>29842.795999999998</v>
      </c>
      <c r="E9718" s="9">
        <v>2250.384</v>
      </c>
      <c r="F9718" s="2">
        <f t="shared" si="151"/>
        <v>32093.18</v>
      </c>
    </row>
    <row r="9719" spans="1:6" x14ac:dyDescent="0.25">
      <c r="A9719" s="1">
        <v>45759.052083333336</v>
      </c>
      <c r="B9719" s="1">
        <v>45759.0625</v>
      </c>
      <c r="C9719" s="9">
        <v>28850.880000000001</v>
      </c>
      <c r="E9719" s="9">
        <v>2232.404</v>
      </c>
      <c r="F9719" s="2">
        <f t="shared" si="151"/>
        <v>31083.284</v>
      </c>
    </row>
    <row r="9720" spans="1:6" x14ac:dyDescent="0.25">
      <c r="A9720" s="1">
        <v>45759.0625</v>
      </c>
      <c r="B9720" s="1">
        <v>45759.072916666664</v>
      </c>
      <c r="C9720" s="9">
        <v>28094.856</v>
      </c>
      <c r="E9720" s="9">
        <v>2286.3960000000002</v>
      </c>
      <c r="F9720" s="2">
        <f t="shared" si="151"/>
        <v>30381.252</v>
      </c>
    </row>
    <row r="9721" spans="1:6" x14ac:dyDescent="0.25">
      <c r="A9721" s="1">
        <v>45759.072916666664</v>
      </c>
      <c r="B9721" s="1">
        <v>45759.083333333336</v>
      </c>
      <c r="C9721" s="9">
        <v>27559.56</v>
      </c>
      <c r="E9721" s="9">
        <v>2304.4279999999999</v>
      </c>
      <c r="F9721" s="2">
        <f t="shared" si="151"/>
        <v>29863.988000000001</v>
      </c>
    </row>
    <row r="9722" spans="1:6" x14ac:dyDescent="0.25">
      <c r="A9722" s="1">
        <v>45759.083333333336</v>
      </c>
      <c r="B9722" s="1">
        <v>45759.09375</v>
      </c>
      <c r="C9722" s="9">
        <v>27408.452000000001</v>
      </c>
      <c r="E9722" s="9">
        <v>2340.4160000000002</v>
      </c>
      <c r="F9722" s="2">
        <f t="shared" si="151"/>
        <v>29748.868000000002</v>
      </c>
    </row>
    <row r="9723" spans="1:6" x14ac:dyDescent="0.25">
      <c r="A9723" s="1">
        <v>45759.09375</v>
      </c>
      <c r="B9723" s="1">
        <v>45759.104166666664</v>
      </c>
      <c r="C9723" s="9">
        <v>27390.14</v>
      </c>
      <c r="E9723" s="9">
        <v>2394.4160000000002</v>
      </c>
      <c r="F9723" s="2">
        <f t="shared" si="151"/>
        <v>29784.556</v>
      </c>
    </row>
    <row r="9724" spans="1:6" x14ac:dyDescent="0.25">
      <c r="A9724" s="1">
        <v>45759.104166666664</v>
      </c>
      <c r="B9724" s="1">
        <v>45759.114583333336</v>
      </c>
      <c r="C9724" s="9">
        <v>27307.223999999998</v>
      </c>
      <c r="E9724" s="9">
        <v>2448.4279999999999</v>
      </c>
      <c r="F9724" s="2">
        <f t="shared" si="151"/>
        <v>29755.651999999998</v>
      </c>
    </row>
    <row r="9725" spans="1:6" x14ac:dyDescent="0.25">
      <c r="A9725" s="1">
        <v>45759.114583333336</v>
      </c>
      <c r="B9725" s="1">
        <v>45759.125</v>
      </c>
      <c r="C9725" s="9">
        <v>27535.164000000001</v>
      </c>
      <c r="E9725" s="9">
        <v>2520.4319999999998</v>
      </c>
      <c r="F9725" s="2">
        <f t="shared" si="151"/>
        <v>30055.596000000001</v>
      </c>
    </row>
    <row r="9726" spans="1:6" x14ac:dyDescent="0.25">
      <c r="A9726" s="1">
        <v>45759.125</v>
      </c>
      <c r="B9726" s="1">
        <v>45759.135416666664</v>
      </c>
      <c r="C9726" s="9">
        <v>27746.576000000001</v>
      </c>
      <c r="E9726" s="9">
        <v>2610.4679999999998</v>
      </c>
      <c r="F9726" s="2">
        <f t="shared" si="151"/>
        <v>30357.044000000002</v>
      </c>
    </row>
    <row r="9727" spans="1:6" x14ac:dyDescent="0.25">
      <c r="A9727" s="1">
        <v>45759.135416666664</v>
      </c>
      <c r="B9727" s="1">
        <v>45759.145833333336</v>
      </c>
      <c r="C9727" s="9">
        <v>28370.736000000001</v>
      </c>
      <c r="E9727" s="9">
        <v>2628.4720000000002</v>
      </c>
      <c r="F9727" s="2">
        <f t="shared" si="151"/>
        <v>30999.208000000002</v>
      </c>
    </row>
    <row r="9728" spans="1:6" x14ac:dyDescent="0.25">
      <c r="A9728" s="1">
        <v>45759.145833333336</v>
      </c>
      <c r="B9728" s="1">
        <v>45759.15625</v>
      </c>
      <c r="C9728" s="9">
        <v>29149.576000000001</v>
      </c>
      <c r="E9728" s="9">
        <v>2628.4720000000002</v>
      </c>
      <c r="F9728" s="2">
        <f t="shared" si="151"/>
        <v>31778.048000000003</v>
      </c>
    </row>
    <row r="9729" spans="1:6" x14ac:dyDescent="0.25">
      <c r="A9729" s="1">
        <v>45759.15625</v>
      </c>
      <c r="B9729" s="1">
        <v>45759.166666666664</v>
      </c>
      <c r="C9729" s="9">
        <v>29977.348000000002</v>
      </c>
      <c r="E9729" s="9">
        <v>2628.4720000000002</v>
      </c>
      <c r="F9729" s="2">
        <f t="shared" si="151"/>
        <v>32605.820000000003</v>
      </c>
    </row>
    <row r="9730" spans="1:6" x14ac:dyDescent="0.25">
      <c r="A9730" s="1">
        <v>45759.166666666664</v>
      </c>
      <c r="B9730" s="1">
        <v>45759.177083333336</v>
      </c>
      <c r="C9730" s="9">
        <v>31453.331999999999</v>
      </c>
      <c r="E9730" s="9">
        <v>2574.4520000000002</v>
      </c>
      <c r="F9730" s="2">
        <f t="shared" si="151"/>
        <v>34027.784</v>
      </c>
    </row>
    <row r="9731" spans="1:6" x14ac:dyDescent="0.25">
      <c r="A9731" s="1">
        <v>45759.177083333336</v>
      </c>
      <c r="B9731" s="1">
        <v>45759.1875</v>
      </c>
      <c r="C9731" s="9">
        <v>32693.516</v>
      </c>
      <c r="E9731" s="9">
        <v>2466.444</v>
      </c>
      <c r="F9731" s="2">
        <f t="shared" si="151"/>
        <v>35159.96</v>
      </c>
    </row>
    <row r="9732" spans="1:6" x14ac:dyDescent="0.25">
      <c r="A9732" s="1">
        <v>45759.1875</v>
      </c>
      <c r="B9732" s="1">
        <v>45759.197916666664</v>
      </c>
      <c r="C9732" s="9">
        <v>33794.724000000002</v>
      </c>
      <c r="E9732" s="9">
        <v>2394.4160000000002</v>
      </c>
      <c r="F9732" s="2">
        <f t="shared" si="151"/>
        <v>36189.14</v>
      </c>
    </row>
    <row r="9733" spans="1:6" x14ac:dyDescent="0.25">
      <c r="A9733" s="1">
        <v>45759.197916666664</v>
      </c>
      <c r="B9733" s="1">
        <v>45759.208333333336</v>
      </c>
      <c r="C9733" s="9">
        <v>34551.116000000002</v>
      </c>
      <c r="E9733" s="9">
        <v>2304.4279999999999</v>
      </c>
      <c r="F9733" s="2">
        <f t="shared" si="151"/>
        <v>36855.544000000002</v>
      </c>
    </row>
    <row r="9734" spans="1:6" x14ac:dyDescent="0.25">
      <c r="A9734" s="1">
        <v>45759.208333333336</v>
      </c>
      <c r="B9734" s="1">
        <v>45759.21875</v>
      </c>
      <c r="C9734" s="9">
        <v>35388.328000000001</v>
      </c>
      <c r="E9734" s="9">
        <v>2178.3879999999999</v>
      </c>
      <c r="F9734" s="2">
        <f t="shared" si="151"/>
        <v>37566.716</v>
      </c>
    </row>
    <row r="9735" spans="1:6" x14ac:dyDescent="0.25">
      <c r="A9735" s="1">
        <v>45759.21875</v>
      </c>
      <c r="B9735" s="1">
        <v>45759.229166666664</v>
      </c>
      <c r="C9735" s="9">
        <v>35559.495999999999</v>
      </c>
      <c r="E9735" s="9">
        <v>2052.384</v>
      </c>
      <c r="F9735" s="2">
        <f t="shared" si="151"/>
        <v>37611.879999999997</v>
      </c>
    </row>
    <row r="9736" spans="1:6" x14ac:dyDescent="0.25">
      <c r="A9736" s="1">
        <v>45759.229166666664</v>
      </c>
      <c r="B9736" s="1">
        <v>45759.239583333336</v>
      </c>
      <c r="C9736" s="9">
        <v>35835.428</v>
      </c>
      <c r="E9736" s="9">
        <v>1818.3240000000001</v>
      </c>
      <c r="F9736" s="2">
        <f t="shared" si="151"/>
        <v>37653.752</v>
      </c>
    </row>
    <row r="9737" spans="1:6" x14ac:dyDescent="0.25">
      <c r="A9737" s="1">
        <v>45759.239583333336</v>
      </c>
      <c r="B9737" s="1">
        <v>45759.25</v>
      </c>
      <c r="C9737" s="9">
        <v>34453.131999999998</v>
      </c>
      <c r="E9737" s="9">
        <v>1404.2280000000001</v>
      </c>
      <c r="F9737" s="2">
        <f t="shared" si="151"/>
        <v>35857.360000000001</v>
      </c>
    </row>
    <row r="9738" spans="1:6" x14ac:dyDescent="0.25">
      <c r="A9738" s="1">
        <v>45759.25</v>
      </c>
      <c r="B9738" s="1">
        <v>45759.260416666664</v>
      </c>
      <c r="C9738" s="9">
        <v>33095.175999999999</v>
      </c>
      <c r="E9738">
        <v>864.13599999999997</v>
      </c>
      <c r="F9738" s="2">
        <f t="shared" si="151"/>
        <v>33959.311999999998</v>
      </c>
    </row>
    <row r="9739" spans="1:6" x14ac:dyDescent="0.25">
      <c r="A9739" s="1">
        <v>45759.260416666664</v>
      </c>
      <c r="B9739" s="1">
        <v>45759.270833333336</v>
      </c>
      <c r="C9739" s="9">
        <v>33567.252</v>
      </c>
      <c r="E9739">
        <v>738.14400000000001</v>
      </c>
      <c r="F9739" s="2">
        <f t="shared" si="151"/>
        <v>34305.396000000001</v>
      </c>
    </row>
    <row r="9740" spans="1:6" x14ac:dyDescent="0.25">
      <c r="A9740" s="1">
        <v>45759.270833333336</v>
      </c>
      <c r="B9740" s="1">
        <v>45759.28125</v>
      </c>
      <c r="C9740" s="9">
        <v>34749.620000000003</v>
      </c>
      <c r="E9740">
        <v>792.14800000000002</v>
      </c>
      <c r="F9740" s="2">
        <f t="shared" si="151"/>
        <v>35541.768000000004</v>
      </c>
    </row>
    <row r="9741" spans="1:6" x14ac:dyDescent="0.25">
      <c r="A9741" s="1">
        <v>45759.28125</v>
      </c>
      <c r="B9741" s="1">
        <v>45759.291666666664</v>
      </c>
      <c r="C9741" s="9">
        <v>36309.120000000003</v>
      </c>
      <c r="E9741">
        <v>774.13599999999997</v>
      </c>
      <c r="F9741" s="2">
        <f t="shared" si="151"/>
        <v>37083.256000000001</v>
      </c>
    </row>
    <row r="9742" spans="1:6" x14ac:dyDescent="0.25">
      <c r="A9742" s="1">
        <v>45759.291666666664</v>
      </c>
      <c r="B9742" s="1">
        <v>45759.302083333336</v>
      </c>
      <c r="C9742" s="9">
        <v>38262.1</v>
      </c>
      <c r="E9742">
        <v>810.16</v>
      </c>
      <c r="F9742" s="2">
        <f t="shared" si="151"/>
        <v>39072.26</v>
      </c>
    </row>
    <row r="9743" spans="1:6" x14ac:dyDescent="0.25">
      <c r="A9743" s="1">
        <v>45759.302083333336</v>
      </c>
      <c r="B9743" s="1">
        <v>45759.3125</v>
      </c>
      <c r="C9743" s="9">
        <v>39761.991999999998</v>
      </c>
      <c r="E9743">
        <v>792.14800000000002</v>
      </c>
      <c r="F9743" s="2">
        <f t="shared" si="151"/>
        <v>40554.14</v>
      </c>
    </row>
    <row r="9744" spans="1:6" x14ac:dyDescent="0.25">
      <c r="A9744" s="1">
        <v>45759.3125</v>
      </c>
      <c r="B9744" s="1">
        <v>45759.322916666664</v>
      </c>
      <c r="C9744" s="9">
        <v>41063.356</v>
      </c>
      <c r="E9744">
        <v>792.14800000000002</v>
      </c>
      <c r="F9744" s="2">
        <f t="shared" si="151"/>
        <v>41855.504000000001</v>
      </c>
    </row>
    <row r="9745" spans="1:6" x14ac:dyDescent="0.25">
      <c r="A9745" s="1">
        <v>45759.322916666664</v>
      </c>
      <c r="B9745" s="1">
        <v>45759.333333333336</v>
      </c>
      <c r="C9745" s="9">
        <v>42525.192000000003</v>
      </c>
      <c r="E9745">
        <v>774.13599999999997</v>
      </c>
      <c r="F9745" s="2">
        <f t="shared" si="151"/>
        <v>43299.328000000001</v>
      </c>
    </row>
    <row r="9746" spans="1:6" x14ac:dyDescent="0.25">
      <c r="A9746" s="1">
        <v>45759.333333333336</v>
      </c>
      <c r="B9746" s="1">
        <v>45759.34375</v>
      </c>
      <c r="C9746" s="9">
        <v>43769.563999999998</v>
      </c>
      <c r="E9746">
        <v>774.13599999999997</v>
      </c>
      <c r="F9746" s="2">
        <f t="shared" si="151"/>
        <v>44543.7</v>
      </c>
    </row>
    <row r="9747" spans="1:6" x14ac:dyDescent="0.25">
      <c r="A9747" s="1">
        <v>45759.34375</v>
      </c>
      <c r="B9747" s="1">
        <v>45759.354166666664</v>
      </c>
      <c r="C9747" s="9">
        <v>44719.76</v>
      </c>
      <c r="E9747">
        <v>846.14800000000002</v>
      </c>
      <c r="F9747" s="2">
        <f t="shared" si="151"/>
        <v>45565.908000000003</v>
      </c>
    </row>
    <row r="9748" spans="1:6" x14ac:dyDescent="0.25">
      <c r="A9748" s="1">
        <v>45759.354166666664</v>
      </c>
      <c r="B9748" s="1">
        <v>45759.364583333336</v>
      </c>
      <c r="C9748" s="9">
        <v>45531.612000000001</v>
      </c>
      <c r="E9748">
        <v>864.13599999999997</v>
      </c>
      <c r="F9748" s="2">
        <f t="shared" si="151"/>
        <v>46395.748</v>
      </c>
    </row>
    <row r="9749" spans="1:6" x14ac:dyDescent="0.25">
      <c r="A9749" s="1">
        <v>45759.364583333336</v>
      </c>
      <c r="B9749" s="1">
        <v>45759.375</v>
      </c>
      <c r="C9749" s="9">
        <v>46748.851999999999</v>
      </c>
      <c r="E9749">
        <v>864.13599999999997</v>
      </c>
      <c r="F9749" s="2">
        <f t="shared" si="151"/>
        <v>47612.987999999998</v>
      </c>
    </row>
    <row r="9750" spans="1:6" x14ac:dyDescent="0.25">
      <c r="A9750" s="1">
        <v>45759.375</v>
      </c>
      <c r="B9750" s="1">
        <v>45759.385416666664</v>
      </c>
      <c r="C9750" s="9">
        <v>47591.199999999997</v>
      </c>
      <c r="E9750">
        <v>882.16399999999999</v>
      </c>
      <c r="F9750" s="2">
        <f t="shared" si="151"/>
        <v>48473.363999999994</v>
      </c>
    </row>
    <row r="9751" spans="1:6" x14ac:dyDescent="0.25">
      <c r="A9751" s="1">
        <v>45759.385416666664</v>
      </c>
      <c r="B9751" s="1">
        <v>45759.395833333336</v>
      </c>
      <c r="C9751" s="9">
        <v>48277.02</v>
      </c>
      <c r="E9751">
        <v>936.16800000000001</v>
      </c>
      <c r="F9751" s="2">
        <f t="shared" ref="F9751:F9814" si="152">SUM(C9751:E9751)</f>
        <v>49213.187999999995</v>
      </c>
    </row>
    <row r="9752" spans="1:6" x14ac:dyDescent="0.25">
      <c r="A9752" s="1">
        <v>45759.395833333336</v>
      </c>
      <c r="B9752" s="1">
        <v>45759.40625</v>
      </c>
      <c r="C9752" s="9">
        <v>49179.127999999997</v>
      </c>
      <c r="E9752">
        <v>936.16800000000001</v>
      </c>
      <c r="F9752" s="2">
        <f t="shared" si="152"/>
        <v>50115.295999999995</v>
      </c>
    </row>
    <row r="9753" spans="1:6" x14ac:dyDescent="0.25">
      <c r="A9753" s="1">
        <v>45759.40625</v>
      </c>
      <c r="B9753" s="1">
        <v>45759.416666666664</v>
      </c>
      <c r="C9753" s="9">
        <v>49771.78</v>
      </c>
      <c r="E9753">
        <v>936.16800000000001</v>
      </c>
      <c r="F9753" s="2">
        <f t="shared" si="152"/>
        <v>50707.947999999997</v>
      </c>
    </row>
    <row r="9754" spans="1:6" x14ac:dyDescent="0.25">
      <c r="A9754" s="1">
        <v>45759.416666666664</v>
      </c>
      <c r="B9754" s="1">
        <v>45759.427083333336</v>
      </c>
      <c r="C9754" s="9">
        <v>50213.504000000001</v>
      </c>
      <c r="E9754">
        <v>954.18399999999997</v>
      </c>
      <c r="F9754" s="2">
        <f t="shared" si="152"/>
        <v>51167.688000000002</v>
      </c>
    </row>
    <row r="9755" spans="1:6" x14ac:dyDescent="0.25">
      <c r="A9755" s="1">
        <v>45759.427083333336</v>
      </c>
      <c r="B9755" s="1">
        <v>45759.4375</v>
      </c>
      <c r="C9755" s="9">
        <v>50086.767999999996</v>
      </c>
      <c r="E9755" s="9">
        <v>1008.192</v>
      </c>
      <c r="F9755" s="2">
        <f t="shared" si="152"/>
        <v>51094.96</v>
      </c>
    </row>
    <row r="9756" spans="1:6" x14ac:dyDescent="0.25">
      <c r="A9756" s="1">
        <v>45759.4375</v>
      </c>
      <c r="B9756" s="1">
        <v>45759.447916666664</v>
      </c>
      <c r="C9756" s="9">
        <v>50145.552000000003</v>
      </c>
      <c r="E9756" s="9">
        <v>1026.192</v>
      </c>
      <c r="F9756" s="2">
        <f t="shared" si="152"/>
        <v>51171.744000000006</v>
      </c>
    </row>
    <row r="9757" spans="1:6" x14ac:dyDescent="0.25">
      <c r="A9757" s="1">
        <v>45759.447916666664</v>
      </c>
      <c r="B9757" s="1">
        <v>45759.458333333336</v>
      </c>
      <c r="C9757" s="9">
        <v>50265.423999999999</v>
      </c>
      <c r="E9757" s="9">
        <v>1080.1880000000001</v>
      </c>
      <c r="F9757" s="2">
        <f t="shared" si="152"/>
        <v>51345.612000000001</v>
      </c>
    </row>
    <row r="9758" spans="1:6" x14ac:dyDescent="0.25">
      <c r="A9758" s="1">
        <v>45759.458333333336</v>
      </c>
      <c r="B9758" s="1">
        <v>45759.46875</v>
      </c>
      <c r="C9758" s="9">
        <v>51090.775999999998</v>
      </c>
      <c r="E9758" s="9">
        <v>1080.1880000000001</v>
      </c>
      <c r="F9758" s="2">
        <f t="shared" si="152"/>
        <v>52170.964</v>
      </c>
    </row>
    <row r="9759" spans="1:6" x14ac:dyDescent="0.25">
      <c r="A9759" s="1">
        <v>45759.46875</v>
      </c>
      <c r="B9759" s="1">
        <v>45759.479166666664</v>
      </c>
      <c r="C9759" s="9">
        <v>52271.387999999999</v>
      </c>
      <c r="E9759" s="9">
        <v>1062.2</v>
      </c>
      <c r="F9759" s="2">
        <f t="shared" si="152"/>
        <v>53333.587999999996</v>
      </c>
    </row>
    <row r="9760" spans="1:6" x14ac:dyDescent="0.25">
      <c r="A9760" s="1">
        <v>45759.479166666664</v>
      </c>
      <c r="B9760" s="1">
        <v>45759.489583333336</v>
      </c>
      <c r="C9760" s="9">
        <v>53249.336000000003</v>
      </c>
      <c r="E9760" s="9">
        <v>1116.1679999999999</v>
      </c>
      <c r="F9760" s="2">
        <f t="shared" si="152"/>
        <v>54365.504000000001</v>
      </c>
    </row>
    <row r="9761" spans="1:6" x14ac:dyDescent="0.25">
      <c r="A9761" s="1">
        <v>45759.489583333336</v>
      </c>
      <c r="B9761" s="1">
        <v>45759.5</v>
      </c>
      <c r="C9761" s="9">
        <v>53636.207999999999</v>
      </c>
      <c r="E9761" s="9">
        <v>1116.1679999999999</v>
      </c>
      <c r="F9761" s="2">
        <f t="shared" si="152"/>
        <v>54752.375999999997</v>
      </c>
    </row>
    <row r="9762" spans="1:6" x14ac:dyDescent="0.25">
      <c r="A9762" s="1">
        <v>45759.5</v>
      </c>
      <c r="B9762" s="1">
        <v>45759.510416666664</v>
      </c>
      <c r="C9762" s="9">
        <v>53117.856</v>
      </c>
      <c r="E9762" s="9">
        <v>1116.1679999999999</v>
      </c>
      <c r="F9762" s="2">
        <f t="shared" si="152"/>
        <v>54234.023999999998</v>
      </c>
    </row>
    <row r="9763" spans="1:6" x14ac:dyDescent="0.25">
      <c r="A9763" s="1">
        <v>45759.510416666664</v>
      </c>
      <c r="B9763" s="1">
        <v>45759.520833333336</v>
      </c>
      <c r="C9763" s="9">
        <v>52815.572</v>
      </c>
      <c r="E9763" s="9">
        <v>1116.1679999999999</v>
      </c>
      <c r="F9763" s="2">
        <f t="shared" si="152"/>
        <v>53931.74</v>
      </c>
    </row>
    <row r="9764" spans="1:6" x14ac:dyDescent="0.25">
      <c r="A9764" s="1">
        <v>45759.520833333336</v>
      </c>
      <c r="B9764" s="1">
        <v>45759.53125</v>
      </c>
      <c r="C9764" s="9">
        <v>51499.98</v>
      </c>
      <c r="E9764" s="9">
        <v>1332.24</v>
      </c>
      <c r="F9764" s="2">
        <f t="shared" si="152"/>
        <v>52832.22</v>
      </c>
    </row>
    <row r="9765" spans="1:6" x14ac:dyDescent="0.25">
      <c r="A9765" s="1">
        <v>45759.53125</v>
      </c>
      <c r="B9765" s="1">
        <v>45759.541666666664</v>
      </c>
      <c r="C9765" s="9">
        <v>50633.932000000001</v>
      </c>
      <c r="E9765" s="9">
        <v>1386.24</v>
      </c>
      <c r="F9765" s="2">
        <f t="shared" si="152"/>
        <v>52020.171999999999</v>
      </c>
    </row>
    <row r="9766" spans="1:6" x14ac:dyDescent="0.25">
      <c r="A9766" s="1">
        <v>45759.541666666664</v>
      </c>
      <c r="B9766" s="1">
        <v>45759.552083333336</v>
      </c>
      <c r="C9766" s="9">
        <v>50208.224000000002</v>
      </c>
      <c r="E9766" s="9">
        <v>1332.24</v>
      </c>
      <c r="F9766" s="2">
        <f t="shared" si="152"/>
        <v>51540.464</v>
      </c>
    </row>
    <row r="9767" spans="1:6" x14ac:dyDescent="0.25">
      <c r="A9767" s="1">
        <v>45759.552083333336</v>
      </c>
      <c r="B9767" s="1">
        <v>45759.5625</v>
      </c>
      <c r="C9767" s="9">
        <v>49410.04</v>
      </c>
      <c r="E9767" s="9">
        <v>1314.24</v>
      </c>
      <c r="F9767" s="2">
        <f t="shared" si="152"/>
        <v>50724.28</v>
      </c>
    </row>
    <row r="9768" spans="1:6" x14ac:dyDescent="0.25">
      <c r="A9768" s="1">
        <v>45759.5625</v>
      </c>
      <c r="B9768" s="1">
        <v>45759.572916666664</v>
      </c>
      <c r="C9768" s="9">
        <v>49022.48</v>
      </c>
      <c r="E9768" s="9">
        <v>1332.24</v>
      </c>
      <c r="F9768" s="2">
        <f t="shared" si="152"/>
        <v>50354.720000000001</v>
      </c>
    </row>
    <row r="9769" spans="1:6" x14ac:dyDescent="0.25">
      <c r="A9769" s="1">
        <v>45759.572916666664</v>
      </c>
      <c r="B9769" s="1">
        <v>45759.583333333336</v>
      </c>
      <c r="C9769" s="9">
        <v>49251.088000000003</v>
      </c>
      <c r="E9769" s="9">
        <v>1296.2239999999999</v>
      </c>
      <c r="F9769" s="2">
        <f t="shared" si="152"/>
        <v>50547.312000000005</v>
      </c>
    </row>
    <row r="9770" spans="1:6" x14ac:dyDescent="0.25">
      <c r="A9770" s="1">
        <v>45759.583333333336</v>
      </c>
      <c r="B9770" s="1">
        <v>45759.59375</v>
      </c>
      <c r="C9770" s="9">
        <v>49187.228000000003</v>
      </c>
      <c r="E9770" s="9">
        <v>1278.2360000000001</v>
      </c>
      <c r="F9770" s="2">
        <f t="shared" si="152"/>
        <v>50465.464</v>
      </c>
    </row>
    <row r="9771" spans="1:6" x14ac:dyDescent="0.25">
      <c r="A9771" s="1">
        <v>45759.59375</v>
      </c>
      <c r="B9771" s="1">
        <v>45759.604166666664</v>
      </c>
      <c r="C9771" s="9">
        <v>49209.008000000002</v>
      </c>
      <c r="E9771" s="9">
        <v>1296.2239999999999</v>
      </c>
      <c r="F9771" s="2">
        <f t="shared" si="152"/>
        <v>50505.232000000004</v>
      </c>
    </row>
    <row r="9772" spans="1:6" x14ac:dyDescent="0.25">
      <c r="A9772" s="1">
        <v>45759.604166666664</v>
      </c>
      <c r="B9772" s="1">
        <v>45759.614583333336</v>
      </c>
      <c r="C9772" s="9">
        <v>49598.936000000002</v>
      </c>
      <c r="E9772" s="9">
        <v>1242.22</v>
      </c>
      <c r="F9772" s="2">
        <f t="shared" si="152"/>
        <v>50841.156000000003</v>
      </c>
    </row>
    <row r="9773" spans="1:6" x14ac:dyDescent="0.25">
      <c r="A9773" s="1">
        <v>45759.614583333336</v>
      </c>
      <c r="B9773" s="1">
        <v>45759.625</v>
      </c>
      <c r="C9773" s="9">
        <v>49886.544000000002</v>
      </c>
      <c r="E9773" s="9">
        <v>1242.22</v>
      </c>
      <c r="F9773" s="2">
        <f t="shared" si="152"/>
        <v>51128.764000000003</v>
      </c>
    </row>
    <row r="9774" spans="1:6" x14ac:dyDescent="0.25">
      <c r="A9774" s="1">
        <v>45759.625</v>
      </c>
      <c r="B9774" s="1">
        <v>45759.635416666664</v>
      </c>
      <c r="C9774" s="9">
        <v>49694.423999999999</v>
      </c>
      <c r="E9774" s="9">
        <v>1260.2280000000001</v>
      </c>
      <c r="F9774" s="2">
        <f t="shared" si="152"/>
        <v>50954.652000000002</v>
      </c>
    </row>
    <row r="9775" spans="1:6" x14ac:dyDescent="0.25">
      <c r="A9775" s="1">
        <v>45759.635416666664</v>
      </c>
      <c r="B9775" s="1">
        <v>45759.645833333336</v>
      </c>
      <c r="C9775" s="9">
        <v>50123.135999999999</v>
      </c>
      <c r="E9775" s="9">
        <v>1260.2280000000001</v>
      </c>
      <c r="F9775" s="2">
        <f t="shared" si="152"/>
        <v>51383.364000000001</v>
      </c>
    </row>
    <row r="9776" spans="1:6" x14ac:dyDescent="0.25">
      <c r="A9776" s="1">
        <v>45759.645833333336</v>
      </c>
      <c r="B9776" s="1">
        <v>45759.65625</v>
      </c>
      <c r="C9776" s="9">
        <v>50451.232000000004</v>
      </c>
      <c r="E9776" s="9">
        <v>1278.2360000000001</v>
      </c>
      <c r="F9776" s="2">
        <f t="shared" si="152"/>
        <v>51729.468000000001</v>
      </c>
    </row>
    <row r="9777" spans="1:6" x14ac:dyDescent="0.25">
      <c r="A9777" s="1">
        <v>45759.65625</v>
      </c>
      <c r="B9777" s="1">
        <v>45759.666666666664</v>
      </c>
      <c r="C9777" s="9">
        <v>50303.444000000003</v>
      </c>
      <c r="E9777" s="9">
        <v>1314.24</v>
      </c>
      <c r="F9777" s="2">
        <f t="shared" si="152"/>
        <v>51617.684000000001</v>
      </c>
    </row>
    <row r="9778" spans="1:6" x14ac:dyDescent="0.25">
      <c r="A9778" s="1">
        <v>45759.666666666664</v>
      </c>
      <c r="B9778" s="1">
        <v>45759.677083333336</v>
      </c>
      <c r="C9778" s="9">
        <v>50235.987999999998</v>
      </c>
      <c r="E9778" s="9">
        <v>1368.2080000000001</v>
      </c>
      <c r="F9778" s="2">
        <f t="shared" si="152"/>
        <v>51604.195999999996</v>
      </c>
    </row>
    <row r="9779" spans="1:6" x14ac:dyDescent="0.25">
      <c r="A9779" s="1">
        <v>45759.677083333336</v>
      </c>
      <c r="B9779" s="1">
        <v>45759.6875</v>
      </c>
      <c r="C9779" s="9">
        <v>50988.523999999998</v>
      </c>
      <c r="E9779" s="9">
        <v>1404.2280000000001</v>
      </c>
      <c r="F9779" s="2">
        <f t="shared" si="152"/>
        <v>52392.752</v>
      </c>
    </row>
    <row r="9780" spans="1:6" x14ac:dyDescent="0.25">
      <c r="A9780" s="1">
        <v>45759.6875</v>
      </c>
      <c r="B9780" s="1">
        <v>45759.697916666664</v>
      </c>
      <c r="C9780" s="9">
        <v>51757.055999999997</v>
      </c>
      <c r="E9780" s="9">
        <v>1386.24</v>
      </c>
      <c r="F9780" s="2">
        <f t="shared" si="152"/>
        <v>53143.295999999995</v>
      </c>
    </row>
    <row r="9781" spans="1:6" x14ac:dyDescent="0.25">
      <c r="A9781" s="1">
        <v>45759.697916666664</v>
      </c>
      <c r="B9781" s="1">
        <v>45759.708333333336</v>
      </c>
      <c r="C9781" s="9">
        <v>52202.735999999997</v>
      </c>
      <c r="E9781" s="9">
        <v>1458.252</v>
      </c>
      <c r="F9781" s="2">
        <f t="shared" si="152"/>
        <v>53660.987999999998</v>
      </c>
    </row>
    <row r="9782" spans="1:6" x14ac:dyDescent="0.25">
      <c r="A9782" s="1">
        <v>45759.708333333336</v>
      </c>
      <c r="B9782" s="1">
        <v>45759.71875</v>
      </c>
      <c r="C9782" s="9">
        <v>53197.023999999998</v>
      </c>
      <c r="E9782" s="9">
        <v>1404.2280000000001</v>
      </c>
      <c r="F9782" s="2">
        <f t="shared" si="152"/>
        <v>54601.252</v>
      </c>
    </row>
    <row r="9783" spans="1:6" x14ac:dyDescent="0.25">
      <c r="A9783" s="1">
        <v>45759.71875</v>
      </c>
      <c r="B9783" s="1">
        <v>45759.729166666664</v>
      </c>
      <c r="C9783" s="9">
        <v>54357.608</v>
      </c>
      <c r="E9783" s="9">
        <v>1404.2280000000001</v>
      </c>
      <c r="F9783" s="2">
        <f t="shared" si="152"/>
        <v>55761.836000000003</v>
      </c>
    </row>
    <row r="9784" spans="1:6" x14ac:dyDescent="0.25">
      <c r="A9784" s="1">
        <v>45759.729166666664</v>
      </c>
      <c r="B9784" s="1">
        <v>45759.739583333336</v>
      </c>
      <c r="C9784" s="9">
        <v>55487.188000000002</v>
      </c>
      <c r="E9784" s="9">
        <v>1368.2080000000001</v>
      </c>
      <c r="F9784" s="2">
        <f t="shared" si="152"/>
        <v>56855.396000000001</v>
      </c>
    </row>
    <row r="9785" spans="1:6" x14ac:dyDescent="0.25">
      <c r="A9785" s="1">
        <v>45759.739583333336</v>
      </c>
      <c r="B9785" s="1">
        <v>45759.75</v>
      </c>
      <c r="C9785" s="9">
        <v>56717.383999999998</v>
      </c>
      <c r="E9785" s="9">
        <v>1332.24</v>
      </c>
      <c r="F9785" s="2">
        <f t="shared" si="152"/>
        <v>58049.623999999996</v>
      </c>
    </row>
    <row r="9786" spans="1:6" x14ac:dyDescent="0.25">
      <c r="A9786" s="1">
        <v>45759.75</v>
      </c>
      <c r="B9786" s="1">
        <v>45759.760416666664</v>
      </c>
      <c r="C9786" s="9">
        <v>57711.68</v>
      </c>
      <c r="E9786" s="9">
        <v>1332.24</v>
      </c>
      <c r="F9786" s="2">
        <f t="shared" si="152"/>
        <v>59043.92</v>
      </c>
    </row>
    <row r="9787" spans="1:6" x14ac:dyDescent="0.25">
      <c r="A9787" s="1">
        <v>45759.760416666664</v>
      </c>
      <c r="B9787" s="1">
        <v>45759.770833333336</v>
      </c>
      <c r="C9787" s="9">
        <v>58336.9</v>
      </c>
      <c r="E9787" s="9">
        <v>1332.24</v>
      </c>
      <c r="F9787" s="2">
        <f t="shared" si="152"/>
        <v>59669.14</v>
      </c>
    </row>
    <row r="9788" spans="1:6" x14ac:dyDescent="0.25">
      <c r="A9788" s="1">
        <v>45759.770833333336</v>
      </c>
      <c r="B9788" s="1">
        <v>45759.78125</v>
      </c>
      <c r="C9788" s="9">
        <v>58805.955999999998</v>
      </c>
      <c r="E9788" s="9">
        <v>1260.2280000000001</v>
      </c>
      <c r="F9788" s="2">
        <f t="shared" si="152"/>
        <v>60066.184000000001</v>
      </c>
    </row>
    <row r="9789" spans="1:6" x14ac:dyDescent="0.25">
      <c r="A9789" s="1">
        <v>45759.78125</v>
      </c>
      <c r="B9789" s="1">
        <v>45759.791666666664</v>
      </c>
      <c r="C9789" s="9">
        <v>59277.68</v>
      </c>
      <c r="E9789" s="9">
        <v>1188.2080000000001</v>
      </c>
      <c r="F9789" s="2">
        <f t="shared" si="152"/>
        <v>60465.887999999999</v>
      </c>
    </row>
    <row r="9790" spans="1:6" x14ac:dyDescent="0.25">
      <c r="A9790" s="1">
        <v>45759.791666666664</v>
      </c>
      <c r="B9790" s="1">
        <v>45759.802083333336</v>
      </c>
      <c r="C9790" s="9">
        <v>59636.843999999997</v>
      </c>
      <c r="E9790">
        <v>990.17200000000003</v>
      </c>
      <c r="F9790" s="2">
        <f t="shared" si="152"/>
        <v>60627.015999999996</v>
      </c>
    </row>
    <row r="9791" spans="1:6" x14ac:dyDescent="0.25">
      <c r="A9791" s="1">
        <v>45759.802083333336</v>
      </c>
      <c r="B9791" s="1">
        <v>45759.8125</v>
      </c>
      <c r="C9791" s="9">
        <v>59809.904000000002</v>
      </c>
      <c r="E9791">
        <v>900.14800000000002</v>
      </c>
      <c r="F9791" s="2">
        <f t="shared" si="152"/>
        <v>60710.052000000003</v>
      </c>
    </row>
    <row r="9792" spans="1:6" x14ac:dyDescent="0.25">
      <c r="A9792" s="1">
        <v>45759.8125</v>
      </c>
      <c r="B9792" s="1">
        <v>45759.822916666664</v>
      </c>
      <c r="C9792" s="9">
        <v>59154.96</v>
      </c>
      <c r="E9792">
        <v>882.16399999999999</v>
      </c>
      <c r="F9792" s="2">
        <f t="shared" si="152"/>
        <v>60037.123999999996</v>
      </c>
    </row>
    <row r="9793" spans="1:6" x14ac:dyDescent="0.25">
      <c r="A9793" s="1">
        <v>45759.822916666664</v>
      </c>
      <c r="B9793" s="1">
        <v>45759.833333333336</v>
      </c>
      <c r="C9793" s="9">
        <v>59267.76</v>
      </c>
      <c r="E9793">
        <v>774.13599999999997</v>
      </c>
      <c r="F9793" s="2">
        <f t="shared" si="152"/>
        <v>60041.896000000001</v>
      </c>
    </row>
    <row r="9794" spans="1:6" x14ac:dyDescent="0.25">
      <c r="A9794" s="1">
        <v>45759.833333333336</v>
      </c>
      <c r="B9794" s="1">
        <v>45759.84375</v>
      </c>
      <c r="C9794" s="9">
        <v>59488.495999999999</v>
      </c>
      <c r="E9794">
        <v>720.12</v>
      </c>
      <c r="F9794" s="2">
        <f t="shared" si="152"/>
        <v>60208.616000000002</v>
      </c>
    </row>
    <row r="9795" spans="1:6" x14ac:dyDescent="0.25">
      <c r="A9795" s="1">
        <v>45759.84375</v>
      </c>
      <c r="B9795" s="1">
        <v>45759.854166666664</v>
      </c>
      <c r="C9795" s="9">
        <v>60063.22</v>
      </c>
      <c r="E9795">
        <v>720.12</v>
      </c>
      <c r="F9795" s="2">
        <f t="shared" si="152"/>
        <v>60783.340000000004</v>
      </c>
    </row>
    <row r="9796" spans="1:6" x14ac:dyDescent="0.25">
      <c r="A9796" s="1">
        <v>45759.854166666664</v>
      </c>
      <c r="B9796" s="1">
        <v>45759.864583333336</v>
      </c>
      <c r="C9796" s="9">
        <v>60353.987999999998</v>
      </c>
      <c r="E9796">
        <v>720.12</v>
      </c>
      <c r="F9796" s="2">
        <f t="shared" si="152"/>
        <v>61074.108</v>
      </c>
    </row>
    <row r="9797" spans="1:6" x14ac:dyDescent="0.25">
      <c r="A9797" s="1">
        <v>45759.864583333336</v>
      </c>
      <c r="B9797" s="1">
        <v>45759.875</v>
      </c>
      <c r="C9797" s="9">
        <v>61112.803999999996</v>
      </c>
      <c r="E9797">
        <v>702.11599999999999</v>
      </c>
      <c r="F9797" s="2">
        <f t="shared" si="152"/>
        <v>61814.92</v>
      </c>
    </row>
    <row r="9798" spans="1:6" x14ac:dyDescent="0.25">
      <c r="A9798" s="1">
        <v>45759.875</v>
      </c>
      <c r="B9798" s="1">
        <v>45759.885416666664</v>
      </c>
      <c r="C9798" s="9">
        <v>62750.811999999998</v>
      </c>
      <c r="E9798">
        <v>846.14800000000002</v>
      </c>
      <c r="F9798" s="2">
        <f t="shared" si="152"/>
        <v>63596.959999999999</v>
      </c>
    </row>
    <row r="9799" spans="1:6" x14ac:dyDescent="0.25">
      <c r="A9799" s="1">
        <v>45759.885416666664</v>
      </c>
      <c r="B9799" s="1">
        <v>45759.895833333336</v>
      </c>
      <c r="C9799" s="9">
        <v>63252.375999999997</v>
      </c>
      <c r="E9799" s="9">
        <v>1170.2159999999999</v>
      </c>
      <c r="F9799" s="2">
        <f t="shared" si="152"/>
        <v>64422.591999999997</v>
      </c>
    </row>
    <row r="9800" spans="1:6" x14ac:dyDescent="0.25">
      <c r="A9800" s="1">
        <v>45759.895833333336</v>
      </c>
      <c r="B9800" s="1">
        <v>45759.90625</v>
      </c>
      <c r="C9800" s="9">
        <v>63833.004000000001</v>
      </c>
      <c r="E9800" s="9">
        <v>1584.296</v>
      </c>
      <c r="F9800" s="2">
        <f t="shared" si="152"/>
        <v>65417.3</v>
      </c>
    </row>
    <row r="9801" spans="1:6" x14ac:dyDescent="0.25">
      <c r="A9801" s="1">
        <v>45759.90625</v>
      </c>
      <c r="B9801" s="1">
        <v>45759.916666666664</v>
      </c>
      <c r="C9801" s="9">
        <v>63999.203999999998</v>
      </c>
      <c r="E9801" s="9">
        <v>1728.308</v>
      </c>
      <c r="F9801" s="2">
        <f t="shared" si="152"/>
        <v>65727.512000000002</v>
      </c>
    </row>
    <row r="9802" spans="1:6" x14ac:dyDescent="0.25">
      <c r="A9802" s="1">
        <v>45759.916666666664</v>
      </c>
      <c r="B9802" s="1">
        <v>45759.927083333336</v>
      </c>
      <c r="C9802" s="9">
        <v>64442.74</v>
      </c>
      <c r="E9802" s="9">
        <v>1980.356</v>
      </c>
      <c r="F9802" s="2">
        <f t="shared" si="152"/>
        <v>66423.096000000005</v>
      </c>
    </row>
    <row r="9803" spans="1:6" x14ac:dyDescent="0.25">
      <c r="A9803" s="1">
        <v>45759.927083333336</v>
      </c>
      <c r="B9803" s="1">
        <v>45759.9375</v>
      </c>
      <c r="C9803" s="9">
        <v>62223.86</v>
      </c>
      <c r="E9803" s="9">
        <v>2160.3879999999999</v>
      </c>
      <c r="F9803" s="2">
        <f t="shared" si="152"/>
        <v>64384.248</v>
      </c>
    </row>
    <row r="9804" spans="1:6" x14ac:dyDescent="0.25">
      <c r="A9804" s="1">
        <v>45759.9375</v>
      </c>
      <c r="B9804" s="1">
        <v>45759.947916666664</v>
      </c>
      <c r="C9804" s="9">
        <v>58865.648000000001</v>
      </c>
      <c r="E9804" s="9">
        <v>2250.384</v>
      </c>
      <c r="F9804" s="2">
        <f t="shared" si="152"/>
        <v>61116.031999999999</v>
      </c>
    </row>
    <row r="9805" spans="1:6" x14ac:dyDescent="0.25">
      <c r="A9805" s="1">
        <v>45759.947916666664</v>
      </c>
      <c r="B9805" s="1">
        <v>45759.958333333336</v>
      </c>
      <c r="C9805" s="9">
        <v>55619.612000000001</v>
      </c>
      <c r="E9805" s="9">
        <v>2340.4160000000002</v>
      </c>
      <c r="F9805" s="2">
        <f t="shared" si="152"/>
        <v>57960.027999999998</v>
      </c>
    </row>
    <row r="9806" spans="1:6" x14ac:dyDescent="0.25">
      <c r="A9806" s="1">
        <v>45759.958333333336</v>
      </c>
      <c r="B9806" s="1">
        <v>45759.96875</v>
      </c>
      <c r="C9806" s="9">
        <v>52091.468000000001</v>
      </c>
      <c r="E9806" s="9">
        <v>2358.4</v>
      </c>
      <c r="F9806" s="2">
        <f t="shared" si="152"/>
        <v>54449.868000000002</v>
      </c>
    </row>
    <row r="9807" spans="1:6" x14ac:dyDescent="0.25">
      <c r="A9807" s="1">
        <v>45759.96875</v>
      </c>
      <c r="B9807" s="1">
        <v>45759.979166666664</v>
      </c>
      <c r="C9807" s="9">
        <v>48879.527999999998</v>
      </c>
      <c r="E9807" s="9">
        <v>2394.4160000000002</v>
      </c>
      <c r="F9807" s="2">
        <f t="shared" si="152"/>
        <v>51273.943999999996</v>
      </c>
    </row>
    <row r="9808" spans="1:6" x14ac:dyDescent="0.25">
      <c r="A9808" s="1">
        <v>45759.979166666664</v>
      </c>
      <c r="B9808" s="1">
        <v>45759.989583333336</v>
      </c>
      <c r="C9808" s="9">
        <v>45760.4</v>
      </c>
      <c r="E9808" s="9">
        <v>2376.424</v>
      </c>
      <c r="F9808" s="2">
        <f t="shared" si="152"/>
        <v>48136.824000000001</v>
      </c>
    </row>
    <row r="9809" spans="1:6" x14ac:dyDescent="0.25">
      <c r="A9809" s="1">
        <v>45759.989583333336</v>
      </c>
      <c r="B9809" s="1">
        <v>45760</v>
      </c>
      <c r="C9809" s="9">
        <v>43138.936000000002</v>
      </c>
      <c r="E9809" s="9">
        <v>2340.4160000000002</v>
      </c>
      <c r="F9809" s="2">
        <f t="shared" si="152"/>
        <v>45479.351999999999</v>
      </c>
    </row>
    <row r="9810" spans="1:6" x14ac:dyDescent="0.25">
      <c r="A9810" s="1">
        <v>45760</v>
      </c>
      <c r="B9810" s="1">
        <v>45760.010416666664</v>
      </c>
      <c r="C9810" s="9">
        <v>39878.720000000001</v>
      </c>
      <c r="E9810" s="9">
        <v>1152.1959999999999</v>
      </c>
      <c r="F9810" s="2">
        <f t="shared" si="152"/>
        <v>41030.915999999997</v>
      </c>
    </row>
    <row r="9811" spans="1:6" x14ac:dyDescent="0.25">
      <c r="A9811" s="1">
        <v>45760.010416666664</v>
      </c>
      <c r="B9811" s="1">
        <v>45760.020833333336</v>
      </c>
      <c r="C9811" s="9">
        <v>37862.748</v>
      </c>
      <c r="E9811" s="9">
        <v>1134.184</v>
      </c>
      <c r="F9811" s="2">
        <f t="shared" si="152"/>
        <v>38996.932000000001</v>
      </c>
    </row>
    <row r="9812" spans="1:6" x14ac:dyDescent="0.25">
      <c r="A9812" s="1">
        <v>45760.020833333336</v>
      </c>
      <c r="B9812" s="1">
        <v>45760.03125</v>
      </c>
      <c r="C9812" s="9">
        <v>35755.235999999997</v>
      </c>
      <c r="E9812" s="9">
        <v>1134.184</v>
      </c>
      <c r="F9812" s="2">
        <f t="shared" si="152"/>
        <v>36889.42</v>
      </c>
    </row>
    <row r="9813" spans="1:6" x14ac:dyDescent="0.25">
      <c r="A9813" s="1">
        <v>45760.03125</v>
      </c>
      <c r="B9813" s="1">
        <v>45760.041666666664</v>
      </c>
      <c r="C9813" s="9">
        <v>34181.74</v>
      </c>
      <c r="E9813" s="9">
        <v>1134.184</v>
      </c>
      <c r="F9813" s="2">
        <f t="shared" si="152"/>
        <v>35315.923999999999</v>
      </c>
    </row>
    <row r="9814" spans="1:6" x14ac:dyDescent="0.25">
      <c r="A9814" s="1">
        <v>45760.041666666664</v>
      </c>
      <c r="B9814" s="1">
        <v>45760.052083333336</v>
      </c>
      <c r="C9814" s="9">
        <v>32556.624</v>
      </c>
      <c r="E9814" s="9">
        <v>1116.1679999999999</v>
      </c>
      <c r="F9814" s="2">
        <f t="shared" si="152"/>
        <v>33672.792000000001</v>
      </c>
    </row>
    <row r="9815" spans="1:6" x14ac:dyDescent="0.25">
      <c r="A9815" s="1">
        <v>45760.052083333336</v>
      </c>
      <c r="B9815" s="1">
        <v>45760.0625</v>
      </c>
      <c r="C9815" s="9">
        <v>31546.511999999999</v>
      </c>
      <c r="E9815" s="9">
        <v>1116.1679999999999</v>
      </c>
      <c r="F9815" s="2">
        <f t="shared" ref="F9815:F9878" si="153">SUM(C9815:E9815)</f>
        <v>32662.68</v>
      </c>
    </row>
    <row r="9816" spans="1:6" x14ac:dyDescent="0.25">
      <c r="A9816" s="1">
        <v>45760.0625</v>
      </c>
      <c r="B9816" s="1">
        <v>45760.072916666664</v>
      </c>
      <c r="C9816" s="9">
        <v>30606.851999999999</v>
      </c>
      <c r="E9816" s="9">
        <v>1134.184</v>
      </c>
      <c r="F9816" s="2">
        <f t="shared" si="153"/>
        <v>31741.036</v>
      </c>
    </row>
    <row r="9817" spans="1:6" x14ac:dyDescent="0.25">
      <c r="A9817" s="1">
        <v>45760.072916666664</v>
      </c>
      <c r="B9817" s="1">
        <v>45760.083333333336</v>
      </c>
      <c r="C9817" s="9">
        <v>30117.4</v>
      </c>
      <c r="E9817" s="9">
        <v>1152.1959999999999</v>
      </c>
      <c r="F9817" s="2">
        <f t="shared" si="153"/>
        <v>31269.596000000001</v>
      </c>
    </row>
    <row r="9818" spans="1:6" x14ac:dyDescent="0.25">
      <c r="A9818" s="1">
        <v>45760.083333333336</v>
      </c>
      <c r="B9818" s="1">
        <v>45760.09375</v>
      </c>
      <c r="C9818" s="9">
        <v>29740.38</v>
      </c>
      <c r="E9818" s="9">
        <v>1170.2159999999999</v>
      </c>
      <c r="F9818" s="2">
        <f t="shared" si="153"/>
        <v>30910.596000000001</v>
      </c>
    </row>
    <row r="9819" spans="1:6" x14ac:dyDescent="0.25">
      <c r="A9819" s="1">
        <v>45760.09375</v>
      </c>
      <c r="B9819" s="1">
        <v>45760.104166666664</v>
      </c>
      <c r="C9819" s="9">
        <v>29483.691999999999</v>
      </c>
      <c r="E9819" s="9">
        <v>1206.22</v>
      </c>
      <c r="F9819" s="2">
        <f t="shared" si="153"/>
        <v>30689.912</v>
      </c>
    </row>
    <row r="9820" spans="1:6" x14ac:dyDescent="0.25">
      <c r="A9820" s="1">
        <v>45760.104166666664</v>
      </c>
      <c r="B9820" s="1">
        <v>45760.114583333336</v>
      </c>
      <c r="C9820" s="9">
        <v>29468.28</v>
      </c>
      <c r="E9820" s="9">
        <v>1224.2159999999999</v>
      </c>
      <c r="F9820" s="2">
        <f t="shared" si="153"/>
        <v>30692.495999999999</v>
      </c>
    </row>
    <row r="9821" spans="1:6" x14ac:dyDescent="0.25">
      <c r="A9821" s="1">
        <v>45760.114583333336</v>
      </c>
      <c r="B9821" s="1">
        <v>45760.125</v>
      </c>
      <c r="C9821" s="9">
        <v>29517.716</v>
      </c>
      <c r="E9821" s="9">
        <v>1260.2280000000001</v>
      </c>
      <c r="F9821" s="2">
        <f t="shared" si="153"/>
        <v>30777.944</v>
      </c>
    </row>
    <row r="9822" spans="1:6" x14ac:dyDescent="0.25">
      <c r="A9822" s="1">
        <v>45760.125</v>
      </c>
      <c r="B9822" s="1">
        <v>45760.135416666664</v>
      </c>
      <c r="C9822" s="9">
        <v>29599.284</v>
      </c>
      <c r="E9822" s="9">
        <v>1296.2239999999999</v>
      </c>
      <c r="F9822" s="2">
        <f t="shared" si="153"/>
        <v>30895.507999999998</v>
      </c>
    </row>
    <row r="9823" spans="1:6" x14ac:dyDescent="0.25">
      <c r="A9823" s="1">
        <v>45760.135416666664</v>
      </c>
      <c r="B9823" s="1">
        <v>45760.145833333336</v>
      </c>
      <c r="C9823" s="9">
        <v>30224.84</v>
      </c>
      <c r="E9823" s="9">
        <v>1314.24</v>
      </c>
      <c r="F9823" s="2">
        <f t="shared" si="153"/>
        <v>31539.08</v>
      </c>
    </row>
    <row r="9824" spans="1:6" x14ac:dyDescent="0.25">
      <c r="A9824" s="1">
        <v>45760.145833333336</v>
      </c>
      <c r="B9824" s="1">
        <v>45760.15625</v>
      </c>
      <c r="C9824" s="9">
        <v>30975.392</v>
      </c>
      <c r="E9824" s="9">
        <v>1314.24</v>
      </c>
      <c r="F9824" s="2">
        <f t="shared" si="153"/>
        <v>32289.632000000001</v>
      </c>
    </row>
    <row r="9825" spans="1:6" x14ac:dyDescent="0.25">
      <c r="A9825" s="1">
        <v>45760.15625</v>
      </c>
      <c r="B9825" s="1">
        <v>45760.166666666664</v>
      </c>
      <c r="C9825" s="9">
        <v>31841.02</v>
      </c>
      <c r="E9825" s="9">
        <v>1314.24</v>
      </c>
      <c r="F9825" s="2">
        <f t="shared" si="153"/>
        <v>33155.26</v>
      </c>
    </row>
    <row r="9826" spans="1:6" x14ac:dyDescent="0.25">
      <c r="A9826" s="1">
        <v>45760.166666666664</v>
      </c>
      <c r="B9826" s="1">
        <v>45760.177083333336</v>
      </c>
      <c r="C9826" s="9">
        <v>33154.991999999998</v>
      </c>
      <c r="E9826" s="9">
        <v>1278.2360000000001</v>
      </c>
      <c r="F9826" s="2">
        <f t="shared" si="153"/>
        <v>34433.227999999996</v>
      </c>
    </row>
    <row r="9827" spans="1:6" x14ac:dyDescent="0.25">
      <c r="A9827" s="1">
        <v>45760.177083333336</v>
      </c>
      <c r="B9827" s="1">
        <v>45760.1875</v>
      </c>
      <c r="C9827" s="9">
        <v>34287.415999999997</v>
      </c>
      <c r="E9827" s="9">
        <v>1242.22</v>
      </c>
      <c r="F9827" s="2">
        <f t="shared" si="153"/>
        <v>35529.635999999999</v>
      </c>
    </row>
    <row r="9828" spans="1:6" x14ac:dyDescent="0.25">
      <c r="A9828" s="1">
        <v>45760.1875</v>
      </c>
      <c r="B9828" s="1">
        <v>45760.197916666664</v>
      </c>
      <c r="C9828" s="9">
        <v>35228.112000000001</v>
      </c>
      <c r="E9828" s="9">
        <v>1206.22</v>
      </c>
      <c r="F9828" s="2">
        <f t="shared" si="153"/>
        <v>36434.332000000002</v>
      </c>
    </row>
    <row r="9829" spans="1:6" x14ac:dyDescent="0.25">
      <c r="A9829" s="1">
        <v>45760.197916666664</v>
      </c>
      <c r="B9829" s="1">
        <v>45760.208333333336</v>
      </c>
      <c r="C9829" s="9">
        <v>35725.491999999998</v>
      </c>
      <c r="E9829" s="9">
        <v>1152.1959999999999</v>
      </c>
      <c r="F9829" s="2">
        <f t="shared" si="153"/>
        <v>36877.687999999995</v>
      </c>
    </row>
    <row r="9830" spans="1:6" x14ac:dyDescent="0.25">
      <c r="A9830" s="1">
        <v>45760.208333333336</v>
      </c>
      <c r="B9830" s="1">
        <v>45760.21875</v>
      </c>
      <c r="C9830" s="9">
        <v>36376.576000000001</v>
      </c>
      <c r="E9830" s="9">
        <v>1098.184</v>
      </c>
      <c r="F9830" s="2">
        <f t="shared" si="153"/>
        <v>37474.76</v>
      </c>
    </row>
    <row r="9831" spans="1:6" x14ac:dyDescent="0.25">
      <c r="A9831" s="1">
        <v>45760.21875</v>
      </c>
      <c r="B9831" s="1">
        <v>45760.229166666664</v>
      </c>
      <c r="C9831" s="9">
        <v>36320.527999999998</v>
      </c>
      <c r="E9831" s="9">
        <v>1026.192</v>
      </c>
      <c r="F9831" s="2">
        <f t="shared" si="153"/>
        <v>37346.720000000001</v>
      </c>
    </row>
    <row r="9832" spans="1:6" x14ac:dyDescent="0.25">
      <c r="A9832" s="1">
        <v>45760.229166666664</v>
      </c>
      <c r="B9832" s="1">
        <v>45760.239583333336</v>
      </c>
      <c r="C9832" s="9">
        <v>36277.728000000003</v>
      </c>
      <c r="E9832">
        <v>900.14800000000002</v>
      </c>
      <c r="F9832" s="2">
        <f t="shared" si="153"/>
        <v>37177.876000000004</v>
      </c>
    </row>
    <row r="9833" spans="1:6" x14ac:dyDescent="0.25">
      <c r="A9833" s="1">
        <v>45760.239583333336</v>
      </c>
      <c r="B9833" s="1">
        <v>45760.25</v>
      </c>
      <c r="C9833" s="9">
        <v>34865.987999999998</v>
      </c>
      <c r="E9833">
        <v>702.11599999999999</v>
      </c>
      <c r="F9833" s="2">
        <f t="shared" si="153"/>
        <v>35568.103999999999</v>
      </c>
    </row>
    <row r="9834" spans="1:6" x14ac:dyDescent="0.25">
      <c r="A9834" s="1">
        <v>45760.25</v>
      </c>
      <c r="B9834" s="1">
        <v>45760.260416666664</v>
      </c>
      <c r="C9834" s="9">
        <v>32987.356</v>
      </c>
      <c r="E9834">
        <v>432.08800000000002</v>
      </c>
      <c r="F9834" s="2">
        <f t="shared" si="153"/>
        <v>33419.444000000003</v>
      </c>
    </row>
    <row r="9835" spans="1:6" x14ac:dyDescent="0.25">
      <c r="A9835" s="1">
        <v>45760.260416666664</v>
      </c>
      <c r="B9835" s="1">
        <v>45760.270833333336</v>
      </c>
      <c r="C9835" s="9">
        <v>32844.26</v>
      </c>
      <c r="E9835">
        <v>378.072</v>
      </c>
      <c r="F9835" s="2">
        <f t="shared" si="153"/>
        <v>33222.332000000002</v>
      </c>
    </row>
    <row r="9836" spans="1:6" x14ac:dyDescent="0.25">
      <c r="A9836" s="1">
        <v>45760.270833333336</v>
      </c>
      <c r="B9836" s="1">
        <v>45760.28125</v>
      </c>
      <c r="C9836" s="9">
        <v>33674.987999999998</v>
      </c>
      <c r="E9836">
        <v>396.06400000000002</v>
      </c>
      <c r="F9836" s="2">
        <f t="shared" si="153"/>
        <v>34071.051999999996</v>
      </c>
    </row>
    <row r="9837" spans="1:6" x14ac:dyDescent="0.25">
      <c r="A9837" s="1">
        <v>45760.28125</v>
      </c>
      <c r="B9837" s="1">
        <v>45760.291666666664</v>
      </c>
      <c r="C9837" s="9">
        <v>35060.875999999997</v>
      </c>
      <c r="E9837">
        <v>396.06400000000002</v>
      </c>
      <c r="F9837" s="2">
        <f t="shared" si="153"/>
        <v>35456.939999999995</v>
      </c>
    </row>
    <row r="9838" spans="1:6" x14ac:dyDescent="0.25">
      <c r="A9838" s="1">
        <v>45760.291666666664</v>
      </c>
      <c r="B9838" s="1">
        <v>45760.302083333336</v>
      </c>
      <c r="C9838" s="9">
        <v>37232.631999999998</v>
      </c>
      <c r="E9838">
        <v>414.072</v>
      </c>
      <c r="F9838" s="2">
        <f t="shared" si="153"/>
        <v>37646.703999999998</v>
      </c>
    </row>
    <row r="9839" spans="1:6" x14ac:dyDescent="0.25">
      <c r="A9839" s="1">
        <v>45760.302083333336</v>
      </c>
      <c r="B9839" s="1">
        <v>45760.3125</v>
      </c>
      <c r="C9839" s="9">
        <v>39430.400000000001</v>
      </c>
      <c r="E9839">
        <v>396.06400000000002</v>
      </c>
      <c r="F9839" s="2">
        <f t="shared" si="153"/>
        <v>39826.464</v>
      </c>
    </row>
    <row r="9840" spans="1:6" x14ac:dyDescent="0.25">
      <c r="A9840" s="1">
        <v>45760.3125</v>
      </c>
      <c r="B9840" s="1">
        <v>45760.322916666664</v>
      </c>
      <c r="C9840" s="9">
        <v>41762.22</v>
      </c>
      <c r="E9840">
        <v>396.06400000000002</v>
      </c>
      <c r="F9840" s="2">
        <f t="shared" si="153"/>
        <v>42158.284</v>
      </c>
    </row>
    <row r="9841" spans="1:6" x14ac:dyDescent="0.25">
      <c r="A9841" s="1">
        <v>45760.322916666664</v>
      </c>
      <c r="B9841" s="1">
        <v>45760.333333333336</v>
      </c>
      <c r="C9841" s="9">
        <v>44302.212</v>
      </c>
      <c r="E9841">
        <v>396.06400000000002</v>
      </c>
      <c r="F9841" s="2">
        <f t="shared" si="153"/>
        <v>44698.275999999998</v>
      </c>
    </row>
    <row r="9842" spans="1:6" x14ac:dyDescent="0.25">
      <c r="A9842" s="1">
        <v>45760.333333333336</v>
      </c>
      <c r="B9842" s="1">
        <v>45760.34375</v>
      </c>
      <c r="C9842" s="9">
        <v>46855.887999999999</v>
      </c>
      <c r="E9842">
        <v>396.06400000000002</v>
      </c>
      <c r="F9842" s="2">
        <f t="shared" si="153"/>
        <v>47251.951999999997</v>
      </c>
    </row>
    <row r="9843" spans="1:6" x14ac:dyDescent="0.25">
      <c r="A9843" s="1">
        <v>45760.34375</v>
      </c>
      <c r="B9843" s="1">
        <v>45760.354166666664</v>
      </c>
      <c r="C9843" s="9">
        <v>48905.84</v>
      </c>
      <c r="E9843">
        <v>414.072</v>
      </c>
      <c r="F9843" s="2">
        <f t="shared" si="153"/>
        <v>49319.911999999997</v>
      </c>
    </row>
    <row r="9844" spans="1:6" x14ac:dyDescent="0.25">
      <c r="A9844" s="1">
        <v>45760.354166666664</v>
      </c>
      <c r="B9844" s="1">
        <v>45760.364583333336</v>
      </c>
      <c r="C9844" s="9">
        <v>50840.483999999997</v>
      </c>
      <c r="E9844">
        <v>432.08800000000002</v>
      </c>
      <c r="F9844" s="2">
        <f t="shared" si="153"/>
        <v>51272.572</v>
      </c>
    </row>
    <row r="9845" spans="1:6" x14ac:dyDescent="0.25">
      <c r="A9845" s="1">
        <v>45760.364583333336</v>
      </c>
      <c r="B9845" s="1">
        <v>45760.375</v>
      </c>
      <c r="C9845" s="9">
        <v>52941.476000000002</v>
      </c>
      <c r="E9845">
        <v>432.08800000000002</v>
      </c>
      <c r="F9845" s="2">
        <f t="shared" si="153"/>
        <v>53373.564000000006</v>
      </c>
    </row>
    <row r="9846" spans="1:6" x14ac:dyDescent="0.25">
      <c r="A9846" s="1">
        <v>45760.375</v>
      </c>
      <c r="B9846" s="1">
        <v>45760.385416666664</v>
      </c>
      <c r="C9846" s="9">
        <v>54458.54</v>
      </c>
      <c r="E9846">
        <v>450.07600000000002</v>
      </c>
      <c r="F9846" s="2">
        <f t="shared" si="153"/>
        <v>54908.616000000002</v>
      </c>
    </row>
    <row r="9847" spans="1:6" x14ac:dyDescent="0.25">
      <c r="A9847" s="1">
        <v>45760.385416666664</v>
      </c>
      <c r="B9847" s="1">
        <v>45760.395833333336</v>
      </c>
      <c r="C9847" s="9">
        <v>55607.58</v>
      </c>
      <c r="E9847">
        <v>468.1</v>
      </c>
      <c r="F9847" s="2">
        <f t="shared" si="153"/>
        <v>56075.68</v>
      </c>
    </row>
    <row r="9848" spans="1:6" x14ac:dyDescent="0.25">
      <c r="A9848" s="1">
        <v>45760.395833333336</v>
      </c>
      <c r="B9848" s="1">
        <v>45760.40625</v>
      </c>
      <c r="C9848" s="9">
        <v>56709.627999999997</v>
      </c>
      <c r="E9848">
        <v>468.1</v>
      </c>
      <c r="F9848" s="2">
        <f t="shared" si="153"/>
        <v>57177.727999999996</v>
      </c>
    </row>
    <row r="9849" spans="1:6" x14ac:dyDescent="0.25">
      <c r="A9849" s="1">
        <v>45760.40625</v>
      </c>
      <c r="B9849" s="1">
        <v>45760.416666666664</v>
      </c>
      <c r="C9849" s="9">
        <v>57930.84</v>
      </c>
      <c r="E9849">
        <v>468.1</v>
      </c>
      <c r="F9849" s="2">
        <f t="shared" si="153"/>
        <v>58398.939999999995</v>
      </c>
    </row>
    <row r="9850" spans="1:6" x14ac:dyDescent="0.25">
      <c r="A9850" s="1">
        <v>45760.416666666664</v>
      </c>
      <c r="B9850" s="1">
        <v>45760.427083333336</v>
      </c>
      <c r="C9850" s="9">
        <v>58503.491999999998</v>
      </c>
      <c r="E9850">
        <v>486.08800000000002</v>
      </c>
      <c r="F9850" s="2">
        <f t="shared" si="153"/>
        <v>58989.58</v>
      </c>
    </row>
    <row r="9851" spans="1:6" x14ac:dyDescent="0.25">
      <c r="A9851" s="1">
        <v>45760.427083333336</v>
      </c>
      <c r="B9851" s="1">
        <v>45760.4375</v>
      </c>
      <c r="C9851" s="9">
        <v>59151.839999999997</v>
      </c>
      <c r="E9851">
        <v>504.09199999999998</v>
      </c>
      <c r="F9851" s="2">
        <f t="shared" si="153"/>
        <v>59655.931999999993</v>
      </c>
    </row>
    <row r="9852" spans="1:6" x14ac:dyDescent="0.25">
      <c r="A9852" s="1">
        <v>45760.4375</v>
      </c>
      <c r="B9852" s="1">
        <v>45760.447916666664</v>
      </c>
      <c r="C9852" s="9">
        <v>59794.624000000003</v>
      </c>
      <c r="E9852">
        <v>504.09199999999998</v>
      </c>
      <c r="F9852" s="2">
        <f t="shared" si="153"/>
        <v>60298.716</v>
      </c>
    </row>
    <row r="9853" spans="1:6" x14ac:dyDescent="0.25">
      <c r="A9853" s="1">
        <v>45760.447916666664</v>
      </c>
      <c r="B9853" s="1">
        <v>45760.458333333336</v>
      </c>
      <c r="C9853" s="9">
        <v>60561.351999999999</v>
      </c>
      <c r="E9853">
        <v>540.08799999999997</v>
      </c>
      <c r="F9853" s="2">
        <f t="shared" si="153"/>
        <v>61101.440000000002</v>
      </c>
    </row>
    <row r="9854" spans="1:6" x14ac:dyDescent="0.25">
      <c r="A9854" s="1">
        <v>45760.458333333336</v>
      </c>
      <c r="B9854" s="1">
        <v>45760.46875</v>
      </c>
      <c r="C9854" s="9">
        <v>62053.983999999997</v>
      </c>
      <c r="E9854">
        <v>540.08799999999997</v>
      </c>
      <c r="F9854" s="2">
        <f t="shared" si="153"/>
        <v>62594.072</v>
      </c>
    </row>
    <row r="9855" spans="1:6" x14ac:dyDescent="0.25">
      <c r="A9855" s="1">
        <v>45760.46875</v>
      </c>
      <c r="B9855" s="1">
        <v>45760.479166666664</v>
      </c>
      <c r="C9855" s="9">
        <v>63833.031999999999</v>
      </c>
      <c r="E9855">
        <v>522.1</v>
      </c>
      <c r="F9855" s="2">
        <f t="shared" si="153"/>
        <v>64355.131999999998</v>
      </c>
    </row>
    <row r="9856" spans="1:6" x14ac:dyDescent="0.25">
      <c r="A9856" s="1">
        <v>45760.479166666664</v>
      </c>
      <c r="B9856" s="1">
        <v>45760.489583333336</v>
      </c>
      <c r="C9856" s="9">
        <v>65097.591999999997</v>
      </c>
      <c r="E9856">
        <v>558.11599999999999</v>
      </c>
      <c r="F9856" s="2">
        <f t="shared" si="153"/>
        <v>65655.707999999999</v>
      </c>
    </row>
    <row r="9857" spans="1:6" x14ac:dyDescent="0.25">
      <c r="A9857" s="1">
        <v>45760.489583333336</v>
      </c>
      <c r="B9857" s="1">
        <v>45760.5</v>
      </c>
      <c r="C9857" s="9">
        <v>65397.832000000002</v>
      </c>
      <c r="E9857">
        <v>558.11599999999999</v>
      </c>
      <c r="F9857" s="2">
        <f t="shared" si="153"/>
        <v>65955.948000000004</v>
      </c>
    </row>
    <row r="9858" spans="1:6" x14ac:dyDescent="0.25">
      <c r="A9858" s="1">
        <v>45760.5</v>
      </c>
      <c r="B9858" s="1">
        <v>45760.510416666664</v>
      </c>
      <c r="C9858" s="9">
        <v>64854.487999999998</v>
      </c>
      <c r="E9858">
        <v>558.11599999999999</v>
      </c>
      <c r="F9858" s="2">
        <f t="shared" si="153"/>
        <v>65412.603999999999</v>
      </c>
    </row>
    <row r="9859" spans="1:6" x14ac:dyDescent="0.25">
      <c r="A9859" s="1">
        <v>45760.510416666664</v>
      </c>
      <c r="B9859" s="1">
        <v>45760.520833333336</v>
      </c>
      <c r="C9859" s="9">
        <v>63826.491999999998</v>
      </c>
      <c r="E9859">
        <v>558.11599999999999</v>
      </c>
      <c r="F9859" s="2">
        <f t="shared" si="153"/>
        <v>64384.608</v>
      </c>
    </row>
    <row r="9860" spans="1:6" x14ac:dyDescent="0.25">
      <c r="A9860" s="1">
        <v>45760.520833333336</v>
      </c>
      <c r="B9860" s="1">
        <v>45760.53125</v>
      </c>
      <c r="C9860" s="9">
        <v>61379.64</v>
      </c>
      <c r="E9860">
        <v>666.11199999999997</v>
      </c>
      <c r="F9860" s="2">
        <f t="shared" si="153"/>
        <v>62045.752</v>
      </c>
    </row>
    <row r="9861" spans="1:6" x14ac:dyDescent="0.25">
      <c r="A9861" s="1">
        <v>45760.53125</v>
      </c>
      <c r="B9861" s="1">
        <v>45760.541666666664</v>
      </c>
      <c r="C9861" s="9">
        <v>58968.66</v>
      </c>
      <c r="E9861">
        <v>702.11599999999999</v>
      </c>
      <c r="F9861" s="2">
        <f t="shared" si="153"/>
        <v>59670.776000000005</v>
      </c>
    </row>
    <row r="9862" spans="1:6" x14ac:dyDescent="0.25">
      <c r="A9862" s="1">
        <v>45760.541666666664</v>
      </c>
      <c r="B9862" s="1">
        <v>45760.552083333336</v>
      </c>
      <c r="C9862" s="9">
        <v>57669.103999999999</v>
      </c>
      <c r="E9862">
        <v>666.11199999999997</v>
      </c>
      <c r="F9862" s="2">
        <f t="shared" si="153"/>
        <v>58335.216</v>
      </c>
    </row>
    <row r="9863" spans="1:6" x14ac:dyDescent="0.25">
      <c r="A9863" s="1">
        <v>45760.552083333336</v>
      </c>
      <c r="B9863" s="1">
        <v>45760.5625</v>
      </c>
      <c r="C9863" s="9">
        <v>56288.5</v>
      </c>
      <c r="E9863">
        <v>666.11199999999997</v>
      </c>
      <c r="F9863" s="2">
        <f t="shared" si="153"/>
        <v>56954.612000000001</v>
      </c>
    </row>
    <row r="9864" spans="1:6" x14ac:dyDescent="0.25">
      <c r="A9864" s="1">
        <v>45760.5625</v>
      </c>
      <c r="B9864" s="1">
        <v>45760.572916666664</v>
      </c>
      <c r="C9864" s="9">
        <v>54553.832000000002</v>
      </c>
      <c r="E9864">
        <v>666.11199999999997</v>
      </c>
      <c r="F9864" s="2">
        <f t="shared" si="153"/>
        <v>55219.944000000003</v>
      </c>
    </row>
    <row r="9865" spans="1:6" x14ac:dyDescent="0.25">
      <c r="A9865" s="1">
        <v>45760.572916666664</v>
      </c>
      <c r="B9865" s="1">
        <v>45760.583333333336</v>
      </c>
      <c r="C9865" s="9">
        <v>53385.96</v>
      </c>
      <c r="E9865">
        <v>648.11599999999999</v>
      </c>
      <c r="F9865" s="2">
        <f t="shared" si="153"/>
        <v>54034.076000000001</v>
      </c>
    </row>
    <row r="9866" spans="1:6" x14ac:dyDescent="0.25">
      <c r="A9866" s="1">
        <v>45760.583333333336</v>
      </c>
      <c r="B9866" s="1">
        <v>45760.59375</v>
      </c>
      <c r="C9866" s="9">
        <v>52489.572</v>
      </c>
      <c r="E9866">
        <v>630.11599999999999</v>
      </c>
      <c r="F9866" s="2">
        <f t="shared" si="153"/>
        <v>53119.688000000002</v>
      </c>
    </row>
    <row r="9867" spans="1:6" x14ac:dyDescent="0.25">
      <c r="A9867" s="1">
        <v>45760.59375</v>
      </c>
      <c r="B9867" s="1">
        <v>45760.604166666664</v>
      </c>
      <c r="C9867" s="9">
        <v>51564.995999999999</v>
      </c>
      <c r="E9867">
        <v>648.11599999999999</v>
      </c>
      <c r="F9867" s="2">
        <f t="shared" si="153"/>
        <v>52213.112000000001</v>
      </c>
    </row>
    <row r="9868" spans="1:6" x14ac:dyDescent="0.25">
      <c r="A9868" s="1">
        <v>45760.604166666664</v>
      </c>
      <c r="B9868" s="1">
        <v>45760.614583333336</v>
      </c>
      <c r="C9868" s="9">
        <v>51198.66</v>
      </c>
      <c r="E9868">
        <v>612.10799999999995</v>
      </c>
      <c r="F9868" s="2">
        <f t="shared" si="153"/>
        <v>51810.768000000004</v>
      </c>
    </row>
    <row r="9869" spans="1:6" x14ac:dyDescent="0.25">
      <c r="A9869" s="1">
        <v>45760.614583333336</v>
      </c>
      <c r="B9869" s="1">
        <v>45760.625</v>
      </c>
      <c r="C9869" s="9">
        <v>50334.411999999997</v>
      </c>
      <c r="E9869">
        <v>612.10799999999995</v>
      </c>
      <c r="F9869" s="2">
        <f t="shared" si="153"/>
        <v>50946.52</v>
      </c>
    </row>
    <row r="9870" spans="1:6" x14ac:dyDescent="0.25">
      <c r="A9870" s="1">
        <v>45760.625</v>
      </c>
      <c r="B9870" s="1">
        <v>45760.635416666664</v>
      </c>
      <c r="C9870" s="9">
        <v>49655.476000000002</v>
      </c>
      <c r="E9870">
        <v>630.11599999999999</v>
      </c>
      <c r="F9870" s="2">
        <f t="shared" si="153"/>
        <v>50285.592000000004</v>
      </c>
    </row>
    <row r="9871" spans="1:6" x14ac:dyDescent="0.25">
      <c r="A9871" s="1">
        <v>45760.635416666664</v>
      </c>
      <c r="B9871" s="1">
        <v>45760.645833333336</v>
      </c>
      <c r="C9871" s="9">
        <v>49419.332000000002</v>
      </c>
      <c r="E9871">
        <v>630.11599999999999</v>
      </c>
      <c r="F9871" s="2">
        <f t="shared" si="153"/>
        <v>50049.448000000004</v>
      </c>
    </row>
    <row r="9872" spans="1:6" x14ac:dyDescent="0.25">
      <c r="A9872" s="1">
        <v>45760.645833333336</v>
      </c>
      <c r="B9872" s="1">
        <v>45760.65625</v>
      </c>
      <c r="C9872" s="9">
        <v>48763.7</v>
      </c>
      <c r="E9872">
        <v>648.11599999999999</v>
      </c>
      <c r="F9872" s="2">
        <f t="shared" si="153"/>
        <v>49411.815999999999</v>
      </c>
    </row>
    <row r="9873" spans="1:6" x14ac:dyDescent="0.25">
      <c r="A9873" s="1">
        <v>45760.65625</v>
      </c>
      <c r="B9873" s="1">
        <v>45760.666666666664</v>
      </c>
      <c r="C9873" s="9">
        <v>48395.56</v>
      </c>
      <c r="E9873">
        <v>666.11199999999997</v>
      </c>
      <c r="F9873" s="2">
        <f t="shared" si="153"/>
        <v>49061.671999999999</v>
      </c>
    </row>
    <row r="9874" spans="1:6" x14ac:dyDescent="0.25">
      <c r="A9874" s="1">
        <v>45760.666666666664</v>
      </c>
      <c r="B9874" s="1">
        <v>45760.677083333336</v>
      </c>
      <c r="C9874" s="9">
        <v>48257.235999999997</v>
      </c>
      <c r="E9874">
        <v>684.12</v>
      </c>
      <c r="F9874" s="2">
        <f t="shared" si="153"/>
        <v>48941.356</v>
      </c>
    </row>
    <row r="9875" spans="1:6" x14ac:dyDescent="0.25">
      <c r="A9875" s="1">
        <v>45760.677083333336</v>
      </c>
      <c r="B9875" s="1">
        <v>45760.6875</v>
      </c>
      <c r="C9875" s="9">
        <v>48463.368000000002</v>
      </c>
      <c r="E9875">
        <v>702.11599999999999</v>
      </c>
      <c r="F9875" s="2">
        <f t="shared" si="153"/>
        <v>49165.484000000004</v>
      </c>
    </row>
    <row r="9876" spans="1:6" x14ac:dyDescent="0.25">
      <c r="A9876" s="1">
        <v>45760.6875</v>
      </c>
      <c r="B9876" s="1">
        <v>45760.697916666664</v>
      </c>
      <c r="C9876" s="9">
        <v>49059.656000000003</v>
      </c>
      <c r="E9876">
        <v>702.11599999999999</v>
      </c>
      <c r="F9876" s="2">
        <f t="shared" si="153"/>
        <v>49761.772000000004</v>
      </c>
    </row>
    <row r="9877" spans="1:6" x14ac:dyDescent="0.25">
      <c r="A9877" s="1">
        <v>45760.697916666664</v>
      </c>
      <c r="B9877" s="1">
        <v>45760.708333333336</v>
      </c>
      <c r="C9877" s="9">
        <v>49448.631999999998</v>
      </c>
      <c r="E9877">
        <v>720.12</v>
      </c>
      <c r="F9877" s="2">
        <f t="shared" si="153"/>
        <v>50168.752</v>
      </c>
    </row>
    <row r="9878" spans="1:6" x14ac:dyDescent="0.25">
      <c r="A9878" s="1">
        <v>45760.708333333336</v>
      </c>
      <c r="B9878" s="1">
        <v>45760.71875</v>
      </c>
      <c r="C9878" s="9">
        <v>50664</v>
      </c>
      <c r="E9878">
        <v>702.11599999999999</v>
      </c>
      <c r="F9878" s="2">
        <f t="shared" si="153"/>
        <v>51366.116000000002</v>
      </c>
    </row>
    <row r="9879" spans="1:6" x14ac:dyDescent="0.25">
      <c r="A9879" s="1">
        <v>45760.71875</v>
      </c>
      <c r="B9879" s="1">
        <v>45760.729166666664</v>
      </c>
      <c r="C9879" s="9">
        <v>51846.976000000002</v>
      </c>
      <c r="E9879">
        <v>702.11599999999999</v>
      </c>
      <c r="F9879" s="2">
        <f t="shared" ref="F9879:F9942" si="154">SUM(C9879:E9879)</f>
        <v>52549.092000000004</v>
      </c>
    </row>
    <row r="9880" spans="1:6" x14ac:dyDescent="0.25">
      <c r="A9880" s="1">
        <v>45760.729166666664</v>
      </c>
      <c r="B9880" s="1">
        <v>45760.739583333336</v>
      </c>
      <c r="C9880" s="9">
        <v>53533.703999999998</v>
      </c>
      <c r="E9880">
        <v>684.12</v>
      </c>
      <c r="F9880" s="2">
        <f t="shared" si="154"/>
        <v>54217.824000000001</v>
      </c>
    </row>
    <row r="9881" spans="1:6" x14ac:dyDescent="0.25">
      <c r="A9881" s="1">
        <v>45760.739583333336</v>
      </c>
      <c r="B9881" s="1">
        <v>45760.75</v>
      </c>
      <c r="C9881" s="9">
        <v>55108.476000000002</v>
      </c>
      <c r="E9881">
        <v>666.11199999999997</v>
      </c>
      <c r="F9881" s="2">
        <f t="shared" si="154"/>
        <v>55774.588000000003</v>
      </c>
    </row>
    <row r="9882" spans="1:6" x14ac:dyDescent="0.25">
      <c r="A9882" s="1">
        <v>45760.75</v>
      </c>
      <c r="B9882" s="1">
        <v>45760.760416666664</v>
      </c>
      <c r="C9882" s="9">
        <v>56499.163999999997</v>
      </c>
      <c r="E9882">
        <v>666.11199999999997</v>
      </c>
      <c r="F9882" s="2">
        <f t="shared" si="154"/>
        <v>57165.275999999998</v>
      </c>
    </row>
    <row r="9883" spans="1:6" x14ac:dyDescent="0.25">
      <c r="A9883" s="1">
        <v>45760.760416666664</v>
      </c>
      <c r="B9883" s="1">
        <v>45760.770833333336</v>
      </c>
      <c r="C9883" s="9">
        <v>57418.027999999998</v>
      </c>
      <c r="E9883">
        <v>666.11199999999997</v>
      </c>
      <c r="F9883" s="2">
        <f t="shared" si="154"/>
        <v>58084.14</v>
      </c>
    </row>
    <row r="9884" spans="1:6" x14ac:dyDescent="0.25">
      <c r="A9884" s="1">
        <v>45760.770833333336</v>
      </c>
      <c r="B9884" s="1">
        <v>45760.78125</v>
      </c>
      <c r="C9884" s="9">
        <v>58122.536</v>
      </c>
      <c r="E9884">
        <v>630.11599999999999</v>
      </c>
      <c r="F9884" s="2">
        <f t="shared" si="154"/>
        <v>58752.652000000002</v>
      </c>
    </row>
    <row r="9885" spans="1:6" x14ac:dyDescent="0.25">
      <c r="A9885" s="1">
        <v>45760.78125</v>
      </c>
      <c r="B9885" s="1">
        <v>45760.791666666664</v>
      </c>
      <c r="C9885" s="9">
        <v>58590.624000000003</v>
      </c>
      <c r="E9885">
        <v>594.11199999999997</v>
      </c>
      <c r="F9885" s="2">
        <f t="shared" si="154"/>
        <v>59184.736000000004</v>
      </c>
    </row>
    <row r="9886" spans="1:6" x14ac:dyDescent="0.25">
      <c r="A9886" s="1">
        <v>45760.791666666664</v>
      </c>
      <c r="B9886" s="1">
        <v>45760.802083333336</v>
      </c>
      <c r="C9886" s="9">
        <v>59282.748</v>
      </c>
      <c r="E9886">
        <v>504.09199999999998</v>
      </c>
      <c r="F9886" s="2">
        <f t="shared" si="154"/>
        <v>59786.84</v>
      </c>
    </row>
    <row r="9887" spans="1:6" x14ac:dyDescent="0.25">
      <c r="A9887" s="1">
        <v>45760.802083333336</v>
      </c>
      <c r="B9887" s="1">
        <v>45760.8125</v>
      </c>
      <c r="C9887" s="9">
        <v>59461.588000000003</v>
      </c>
      <c r="E9887">
        <v>450.07600000000002</v>
      </c>
      <c r="F9887" s="2">
        <f t="shared" si="154"/>
        <v>59911.664000000004</v>
      </c>
    </row>
    <row r="9888" spans="1:6" x14ac:dyDescent="0.25">
      <c r="A9888" s="1">
        <v>45760.8125</v>
      </c>
      <c r="B9888" s="1">
        <v>45760.822916666664</v>
      </c>
      <c r="C9888" s="9">
        <v>59208.487999999998</v>
      </c>
      <c r="E9888">
        <v>432.08800000000002</v>
      </c>
      <c r="F9888" s="2">
        <f t="shared" si="154"/>
        <v>59640.576000000001</v>
      </c>
    </row>
    <row r="9889" spans="1:6" x14ac:dyDescent="0.25">
      <c r="A9889" s="1">
        <v>45760.822916666664</v>
      </c>
      <c r="B9889" s="1">
        <v>45760.833333333336</v>
      </c>
      <c r="C9889" s="9">
        <v>59586.423999999999</v>
      </c>
      <c r="E9889">
        <v>378.072</v>
      </c>
      <c r="F9889" s="2">
        <f t="shared" si="154"/>
        <v>59964.495999999999</v>
      </c>
    </row>
    <row r="9890" spans="1:6" x14ac:dyDescent="0.25">
      <c r="A9890" s="1">
        <v>45760.833333333336</v>
      </c>
      <c r="B9890" s="1">
        <v>45760.84375</v>
      </c>
      <c r="C9890" s="9">
        <v>60018.02</v>
      </c>
      <c r="E9890">
        <v>360.06</v>
      </c>
      <c r="F9890" s="2">
        <f t="shared" si="154"/>
        <v>60378.079999999994</v>
      </c>
    </row>
    <row r="9891" spans="1:6" x14ac:dyDescent="0.25">
      <c r="A9891" s="1">
        <v>45760.84375</v>
      </c>
      <c r="B9891" s="1">
        <v>45760.854166666664</v>
      </c>
      <c r="C9891" s="9">
        <v>60387.703999999998</v>
      </c>
      <c r="E9891">
        <v>360.06</v>
      </c>
      <c r="F9891" s="2">
        <f t="shared" si="154"/>
        <v>60747.763999999996</v>
      </c>
    </row>
    <row r="9892" spans="1:6" x14ac:dyDescent="0.25">
      <c r="A9892" s="1">
        <v>45760.854166666664</v>
      </c>
      <c r="B9892" s="1">
        <v>45760.864583333336</v>
      </c>
      <c r="C9892" s="9">
        <v>60554.767999999996</v>
      </c>
      <c r="E9892">
        <v>360.06</v>
      </c>
      <c r="F9892" s="2">
        <f t="shared" si="154"/>
        <v>60914.827999999994</v>
      </c>
    </row>
    <row r="9893" spans="1:6" x14ac:dyDescent="0.25">
      <c r="A9893" s="1">
        <v>45760.864583333336</v>
      </c>
      <c r="B9893" s="1">
        <v>45760.875</v>
      </c>
      <c r="C9893" s="9">
        <v>61092.411999999997</v>
      </c>
      <c r="E9893">
        <v>360.06</v>
      </c>
      <c r="F9893" s="2">
        <f t="shared" si="154"/>
        <v>61452.471999999994</v>
      </c>
    </row>
    <row r="9894" spans="1:6" x14ac:dyDescent="0.25">
      <c r="A9894" s="1">
        <v>45760.875</v>
      </c>
      <c r="B9894" s="1">
        <v>45760.885416666664</v>
      </c>
      <c r="C9894" s="9">
        <v>62179.832000000002</v>
      </c>
      <c r="E9894">
        <v>414.072</v>
      </c>
      <c r="F9894" s="2">
        <f t="shared" si="154"/>
        <v>62593.904000000002</v>
      </c>
    </row>
    <row r="9895" spans="1:6" x14ac:dyDescent="0.25">
      <c r="A9895" s="1">
        <v>45760.885416666664</v>
      </c>
      <c r="B9895" s="1">
        <v>45760.895833333336</v>
      </c>
      <c r="C9895" s="9">
        <v>62256.392</v>
      </c>
      <c r="E9895">
        <v>594.11199999999997</v>
      </c>
      <c r="F9895" s="2">
        <f t="shared" si="154"/>
        <v>62850.504000000001</v>
      </c>
    </row>
    <row r="9896" spans="1:6" x14ac:dyDescent="0.25">
      <c r="A9896" s="1">
        <v>45760.895833333336</v>
      </c>
      <c r="B9896" s="1">
        <v>45760.90625</v>
      </c>
      <c r="C9896" s="9">
        <v>62562.94</v>
      </c>
      <c r="E9896">
        <v>792.14800000000002</v>
      </c>
      <c r="F9896" s="2">
        <f t="shared" si="154"/>
        <v>63355.088000000003</v>
      </c>
    </row>
    <row r="9897" spans="1:6" x14ac:dyDescent="0.25">
      <c r="A9897" s="1">
        <v>45760.90625</v>
      </c>
      <c r="B9897" s="1">
        <v>45760.916666666664</v>
      </c>
      <c r="C9897" s="9">
        <v>62688.52</v>
      </c>
      <c r="E9897">
        <v>864.13599999999997</v>
      </c>
      <c r="F9897" s="2">
        <f t="shared" si="154"/>
        <v>63552.655999999995</v>
      </c>
    </row>
    <row r="9898" spans="1:6" x14ac:dyDescent="0.25">
      <c r="A9898" s="1">
        <v>45760.916666666664</v>
      </c>
      <c r="B9898" s="1">
        <v>45760.927083333336</v>
      </c>
      <c r="C9898" s="9">
        <v>62692.972000000002</v>
      </c>
      <c r="E9898">
        <v>990.17200000000003</v>
      </c>
      <c r="F9898" s="2">
        <f t="shared" si="154"/>
        <v>63683.144</v>
      </c>
    </row>
    <row r="9899" spans="1:6" x14ac:dyDescent="0.25">
      <c r="A9899" s="1">
        <v>45760.927083333336</v>
      </c>
      <c r="B9899" s="1">
        <v>45760.9375</v>
      </c>
      <c r="C9899" s="9">
        <v>59953.411999999997</v>
      </c>
      <c r="E9899" s="9">
        <v>1080.1880000000001</v>
      </c>
      <c r="F9899" s="2">
        <f t="shared" si="154"/>
        <v>61033.599999999999</v>
      </c>
    </row>
    <row r="9900" spans="1:6" x14ac:dyDescent="0.25">
      <c r="A9900" s="1">
        <v>45760.9375</v>
      </c>
      <c r="B9900" s="1">
        <v>45760.947916666664</v>
      </c>
      <c r="C9900" s="9">
        <v>56183.192000000003</v>
      </c>
      <c r="E9900" s="9">
        <v>1116.1679999999999</v>
      </c>
      <c r="F9900" s="2">
        <f t="shared" si="154"/>
        <v>57299.360000000001</v>
      </c>
    </row>
    <row r="9901" spans="1:6" x14ac:dyDescent="0.25">
      <c r="A9901" s="1">
        <v>45760.947916666664</v>
      </c>
      <c r="B9901" s="1">
        <v>45760.958333333336</v>
      </c>
      <c r="C9901" s="9">
        <v>52474.023999999998</v>
      </c>
      <c r="E9901" s="9">
        <v>1170.2159999999999</v>
      </c>
      <c r="F9901" s="2">
        <f t="shared" si="154"/>
        <v>53644.24</v>
      </c>
    </row>
    <row r="9902" spans="1:6" x14ac:dyDescent="0.25">
      <c r="A9902" s="1">
        <v>45760.958333333336</v>
      </c>
      <c r="B9902" s="1">
        <v>45760.96875</v>
      </c>
      <c r="C9902" s="9">
        <v>48752.56</v>
      </c>
      <c r="E9902" s="9">
        <v>1170.2159999999999</v>
      </c>
      <c r="F9902" s="2">
        <f t="shared" si="154"/>
        <v>49922.775999999998</v>
      </c>
    </row>
    <row r="9903" spans="1:6" x14ac:dyDescent="0.25">
      <c r="A9903" s="1">
        <v>45760.96875</v>
      </c>
      <c r="B9903" s="1">
        <v>45760.979166666664</v>
      </c>
      <c r="C9903" s="9">
        <v>45125.648000000001</v>
      </c>
      <c r="E9903" s="9">
        <v>1206.22</v>
      </c>
      <c r="F9903" s="2">
        <f t="shared" si="154"/>
        <v>46331.868000000002</v>
      </c>
    </row>
    <row r="9904" spans="1:6" x14ac:dyDescent="0.25">
      <c r="A9904" s="1">
        <v>45760.979166666664</v>
      </c>
      <c r="B9904" s="1">
        <v>45760.989583333336</v>
      </c>
      <c r="C9904" s="9">
        <v>41862.120000000003</v>
      </c>
      <c r="E9904" s="9">
        <v>1188.2080000000001</v>
      </c>
      <c r="F9904" s="2">
        <f t="shared" si="154"/>
        <v>43050.328000000001</v>
      </c>
    </row>
    <row r="9905" spans="1:6" x14ac:dyDescent="0.25">
      <c r="A9905" s="1">
        <v>45760.989583333336</v>
      </c>
      <c r="B9905" s="1">
        <v>45761</v>
      </c>
      <c r="C9905" s="9">
        <v>39332.396000000001</v>
      </c>
      <c r="E9905" s="9">
        <v>1170.2159999999999</v>
      </c>
      <c r="F9905" s="2">
        <f t="shared" si="154"/>
        <v>40502.612000000001</v>
      </c>
    </row>
    <row r="9906" spans="1:6" x14ac:dyDescent="0.25">
      <c r="A9906" s="1">
        <v>45761</v>
      </c>
      <c r="B9906" s="1">
        <v>45761.010416666664</v>
      </c>
      <c r="C9906" s="9">
        <v>33717.911999999997</v>
      </c>
      <c r="E9906">
        <v>0</v>
      </c>
      <c r="F9906" s="2">
        <f t="shared" si="154"/>
        <v>33717.911999999997</v>
      </c>
    </row>
    <row r="9907" spans="1:6" x14ac:dyDescent="0.25">
      <c r="A9907" s="1">
        <v>45761.010416666664</v>
      </c>
      <c r="B9907" s="1">
        <v>45761.020833333336</v>
      </c>
      <c r="C9907" s="9">
        <v>31996.171999999999</v>
      </c>
      <c r="E9907">
        <v>0</v>
      </c>
      <c r="F9907" s="2">
        <f t="shared" si="154"/>
        <v>31996.171999999999</v>
      </c>
    </row>
    <row r="9908" spans="1:6" x14ac:dyDescent="0.25">
      <c r="A9908" s="1">
        <v>45761.020833333336</v>
      </c>
      <c r="B9908" s="1">
        <v>45761.03125</v>
      </c>
      <c r="C9908" s="9">
        <v>30323.044000000002</v>
      </c>
      <c r="E9908">
        <v>0</v>
      </c>
      <c r="F9908" s="2">
        <f t="shared" si="154"/>
        <v>30323.044000000002</v>
      </c>
    </row>
    <row r="9909" spans="1:6" x14ac:dyDescent="0.25">
      <c r="A9909" s="1">
        <v>45761.03125</v>
      </c>
      <c r="B9909" s="1">
        <v>45761.041666666664</v>
      </c>
      <c r="C9909" s="9">
        <v>29154.112000000001</v>
      </c>
      <c r="E9909">
        <v>0</v>
      </c>
      <c r="F9909" s="2">
        <f t="shared" si="154"/>
        <v>29154.112000000001</v>
      </c>
    </row>
    <row r="9910" spans="1:6" x14ac:dyDescent="0.25">
      <c r="A9910" s="1">
        <v>45761.041666666664</v>
      </c>
      <c r="B9910" s="1">
        <v>45761.052083333336</v>
      </c>
      <c r="C9910" s="9">
        <v>28056.103999999999</v>
      </c>
      <c r="E9910">
        <v>0</v>
      </c>
      <c r="F9910" s="2">
        <f t="shared" si="154"/>
        <v>28056.103999999999</v>
      </c>
    </row>
    <row r="9911" spans="1:6" x14ac:dyDescent="0.25">
      <c r="A9911" s="1">
        <v>45761.052083333336</v>
      </c>
      <c r="B9911" s="1">
        <v>45761.0625</v>
      </c>
      <c r="C9911" s="9">
        <v>27404.704000000002</v>
      </c>
      <c r="E9911">
        <v>0</v>
      </c>
      <c r="F9911" s="2">
        <f t="shared" si="154"/>
        <v>27404.704000000002</v>
      </c>
    </row>
    <row r="9912" spans="1:6" x14ac:dyDescent="0.25">
      <c r="A9912" s="1">
        <v>45761.0625</v>
      </c>
      <c r="B9912" s="1">
        <v>45761.072916666664</v>
      </c>
      <c r="C9912" s="9">
        <v>26783.948</v>
      </c>
      <c r="E9912">
        <v>0</v>
      </c>
      <c r="F9912" s="2">
        <f t="shared" si="154"/>
        <v>26783.948</v>
      </c>
    </row>
    <row r="9913" spans="1:6" x14ac:dyDescent="0.25">
      <c r="A9913" s="1">
        <v>45761.072916666664</v>
      </c>
      <c r="B9913" s="1">
        <v>45761.083333333336</v>
      </c>
      <c r="C9913" s="9">
        <v>26592.243999999999</v>
      </c>
      <c r="E9913">
        <v>0</v>
      </c>
      <c r="F9913" s="2">
        <f t="shared" si="154"/>
        <v>26592.243999999999</v>
      </c>
    </row>
    <row r="9914" spans="1:6" x14ac:dyDescent="0.25">
      <c r="A9914" s="1">
        <v>45761.083333333336</v>
      </c>
      <c r="B9914" s="1">
        <v>45761.09375</v>
      </c>
      <c r="C9914" s="9">
        <v>26495.691999999999</v>
      </c>
      <c r="E9914">
        <v>0</v>
      </c>
      <c r="F9914" s="2">
        <f t="shared" si="154"/>
        <v>26495.691999999999</v>
      </c>
    </row>
    <row r="9915" spans="1:6" x14ac:dyDescent="0.25">
      <c r="A9915" s="1">
        <v>45761.09375</v>
      </c>
      <c r="B9915" s="1">
        <v>45761.104166666664</v>
      </c>
      <c r="C9915" s="9">
        <v>26419.668000000001</v>
      </c>
      <c r="E9915">
        <v>0</v>
      </c>
      <c r="F9915" s="2">
        <f t="shared" si="154"/>
        <v>26419.668000000001</v>
      </c>
    </row>
    <row r="9916" spans="1:6" x14ac:dyDescent="0.25">
      <c r="A9916" s="1">
        <v>45761.104166666664</v>
      </c>
      <c r="B9916" s="1">
        <v>45761.114583333336</v>
      </c>
      <c r="C9916" s="9">
        <v>26553.952000000001</v>
      </c>
      <c r="E9916">
        <v>0</v>
      </c>
      <c r="F9916" s="2">
        <f t="shared" si="154"/>
        <v>26553.952000000001</v>
      </c>
    </row>
    <row r="9917" spans="1:6" x14ac:dyDescent="0.25">
      <c r="A9917" s="1">
        <v>45761.114583333336</v>
      </c>
      <c r="B9917" s="1">
        <v>45761.125</v>
      </c>
      <c r="C9917" s="9">
        <v>26783.364000000001</v>
      </c>
      <c r="E9917">
        <v>0</v>
      </c>
      <c r="F9917" s="2">
        <f t="shared" si="154"/>
        <v>26783.364000000001</v>
      </c>
    </row>
    <row r="9918" spans="1:6" x14ac:dyDescent="0.25">
      <c r="A9918" s="1">
        <v>45761.125</v>
      </c>
      <c r="B9918" s="1">
        <v>45761.135416666664</v>
      </c>
      <c r="C9918" s="9">
        <v>27208.367999999999</v>
      </c>
      <c r="E9918">
        <v>0</v>
      </c>
      <c r="F9918" s="2">
        <f t="shared" si="154"/>
        <v>27208.367999999999</v>
      </c>
    </row>
    <row r="9919" spans="1:6" x14ac:dyDescent="0.25">
      <c r="A9919" s="1">
        <v>45761.135416666664</v>
      </c>
      <c r="B9919" s="1">
        <v>45761.145833333336</v>
      </c>
      <c r="C9919" s="9">
        <v>27953.96</v>
      </c>
      <c r="E9919">
        <v>0</v>
      </c>
      <c r="F9919" s="2">
        <f t="shared" si="154"/>
        <v>27953.96</v>
      </c>
    </row>
    <row r="9920" spans="1:6" x14ac:dyDescent="0.25">
      <c r="A9920" s="1">
        <v>45761.145833333336</v>
      </c>
      <c r="B9920" s="1">
        <v>45761.15625</v>
      </c>
      <c r="C9920" s="9">
        <v>28843.8</v>
      </c>
      <c r="E9920">
        <v>0</v>
      </c>
      <c r="F9920" s="2">
        <f t="shared" si="154"/>
        <v>28843.8</v>
      </c>
    </row>
    <row r="9921" spans="1:6" x14ac:dyDescent="0.25">
      <c r="A9921" s="1">
        <v>45761.15625</v>
      </c>
      <c r="B9921" s="1">
        <v>45761.166666666664</v>
      </c>
      <c r="C9921" s="9">
        <v>29819.567999999999</v>
      </c>
      <c r="E9921">
        <v>0</v>
      </c>
      <c r="F9921" s="2">
        <f t="shared" si="154"/>
        <v>29819.567999999999</v>
      </c>
    </row>
    <row r="9922" spans="1:6" x14ac:dyDescent="0.25">
      <c r="A9922" s="1">
        <v>45761.166666666664</v>
      </c>
      <c r="B9922" s="1">
        <v>45761.177083333336</v>
      </c>
      <c r="C9922" s="9">
        <v>31360.076000000001</v>
      </c>
      <c r="E9922">
        <v>0</v>
      </c>
      <c r="F9922" s="2">
        <f t="shared" si="154"/>
        <v>31360.076000000001</v>
      </c>
    </row>
    <row r="9923" spans="1:6" x14ac:dyDescent="0.25">
      <c r="A9923" s="1">
        <v>45761.177083333336</v>
      </c>
      <c r="B9923" s="1">
        <v>45761.1875</v>
      </c>
      <c r="C9923" s="9">
        <v>32709.772000000001</v>
      </c>
      <c r="E9923">
        <v>0</v>
      </c>
      <c r="F9923" s="2">
        <f t="shared" si="154"/>
        <v>32709.772000000001</v>
      </c>
    </row>
    <row r="9924" spans="1:6" x14ac:dyDescent="0.25">
      <c r="A9924" s="1">
        <v>45761.1875</v>
      </c>
      <c r="B9924" s="1">
        <v>45761.197916666664</v>
      </c>
      <c r="C9924" s="9">
        <v>34115.004000000001</v>
      </c>
      <c r="E9924">
        <v>0</v>
      </c>
      <c r="F9924" s="2">
        <f t="shared" si="154"/>
        <v>34115.004000000001</v>
      </c>
    </row>
    <row r="9925" spans="1:6" x14ac:dyDescent="0.25">
      <c r="A9925" s="1">
        <v>45761.197916666664</v>
      </c>
      <c r="B9925" s="1">
        <v>45761.208333333336</v>
      </c>
      <c r="C9925" s="9">
        <v>35409.508000000002</v>
      </c>
      <c r="E9925">
        <v>0</v>
      </c>
      <c r="F9925" s="2">
        <f t="shared" si="154"/>
        <v>35409.508000000002</v>
      </c>
    </row>
    <row r="9926" spans="1:6" x14ac:dyDescent="0.25">
      <c r="A9926" s="1">
        <v>45761.208333333336</v>
      </c>
      <c r="B9926" s="1">
        <v>45761.21875</v>
      </c>
      <c r="C9926" s="9">
        <v>37367.951999999997</v>
      </c>
      <c r="E9926">
        <v>0</v>
      </c>
      <c r="F9926" s="2">
        <f t="shared" si="154"/>
        <v>37367.951999999997</v>
      </c>
    </row>
    <row r="9927" spans="1:6" x14ac:dyDescent="0.25">
      <c r="A9927" s="1">
        <v>45761.21875</v>
      </c>
      <c r="B9927" s="1">
        <v>45761.229166666664</v>
      </c>
      <c r="C9927" s="9">
        <v>38524.915999999997</v>
      </c>
      <c r="E9927">
        <v>0</v>
      </c>
      <c r="F9927" s="2">
        <f t="shared" si="154"/>
        <v>38524.915999999997</v>
      </c>
    </row>
    <row r="9928" spans="1:6" x14ac:dyDescent="0.25">
      <c r="A9928" s="1">
        <v>45761.229166666664</v>
      </c>
      <c r="B9928" s="1">
        <v>45761.239583333336</v>
      </c>
      <c r="C9928" s="9">
        <v>39977.167999999998</v>
      </c>
      <c r="E9928">
        <v>0</v>
      </c>
      <c r="F9928" s="2">
        <f t="shared" si="154"/>
        <v>39977.167999999998</v>
      </c>
    </row>
    <row r="9929" spans="1:6" x14ac:dyDescent="0.25">
      <c r="A9929" s="1">
        <v>45761.239583333336</v>
      </c>
      <c r="B9929" s="1">
        <v>45761.25</v>
      </c>
      <c r="C9929" s="9">
        <v>40107.396000000001</v>
      </c>
      <c r="E9929">
        <v>0</v>
      </c>
      <c r="F9929" s="2">
        <f t="shared" si="154"/>
        <v>40107.396000000001</v>
      </c>
    </row>
    <row r="9930" spans="1:6" x14ac:dyDescent="0.25">
      <c r="A9930" s="1">
        <v>45761.25</v>
      </c>
      <c r="B9930" s="1">
        <v>45761.260416666664</v>
      </c>
      <c r="C9930" s="9">
        <v>40226.879999999997</v>
      </c>
      <c r="E9930">
        <v>0</v>
      </c>
      <c r="F9930" s="2">
        <f t="shared" si="154"/>
        <v>40226.879999999997</v>
      </c>
    </row>
    <row r="9931" spans="1:6" x14ac:dyDescent="0.25">
      <c r="A9931" s="1">
        <v>45761.260416666664</v>
      </c>
      <c r="B9931" s="1">
        <v>45761.270833333336</v>
      </c>
      <c r="C9931" s="9">
        <v>41670.584000000003</v>
      </c>
      <c r="E9931">
        <v>0</v>
      </c>
      <c r="F9931" s="2">
        <f t="shared" si="154"/>
        <v>41670.584000000003</v>
      </c>
    </row>
    <row r="9932" spans="1:6" x14ac:dyDescent="0.25">
      <c r="A9932" s="1">
        <v>45761.270833333336</v>
      </c>
      <c r="B9932" s="1">
        <v>45761.28125</v>
      </c>
      <c r="C9932" s="9">
        <v>43131.616000000002</v>
      </c>
      <c r="E9932">
        <v>0</v>
      </c>
      <c r="F9932" s="2">
        <f t="shared" si="154"/>
        <v>43131.616000000002</v>
      </c>
    </row>
    <row r="9933" spans="1:6" x14ac:dyDescent="0.25">
      <c r="A9933" s="1">
        <v>45761.28125</v>
      </c>
      <c r="B9933" s="1">
        <v>45761.291666666664</v>
      </c>
      <c r="C9933" s="9">
        <v>44600.207999999999</v>
      </c>
      <c r="E9933">
        <v>0</v>
      </c>
      <c r="F9933" s="2">
        <f t="shared" si="154"/>
        <v>44600.207999999999</v>
      </c>
    </row>
    <row r="9934" spans="1:6" x14ac:dyDescent="0.25">
      <c r="A9934" s="1">
        <v>45761.291666666664</v>
      </c>
      <c r="B9934" s="1">
        <v>45761.302083333336</v>
      </c>
      <c r="C9934" s="9">
        <v>46894.62</v>
      </c>
      <c r="E9934">
        <v>0</v>
      </c>
      <c r="F9934" s="2">
        <f t="shared" si="154"/>
        <v>46894.62</v>
      </c>
    </row>
    <row r="9935" spans="1:6" x14ac:dyDescent="0.25">
      <c r="A9935" s="1">
        <v>45761.302083333336</v>
      </c>
      <c r="B9935" s="1">
        <v>45761.3125</v>
      </c>
      <c r="C9935" s="9">
        <v>48772.016000000003</v>
      </c>
      <c r="E9935">
        <v>0</v>
      </c>
      <c r="F9935" s="2">
        <f t="shared" si="154"/>
        <v>48772.016000000003</v>
      </c>
    </row>
    <row r="9936" spans="1:6" x14ac:dyDescent="0.25">
      <c r="A9936" s="1">
        <v>45761.3125</v>
      </c>
      <c r="B9936" s="1">
        <v>45761.322916666664</v>
      </c>
      <c r="C9936" s="9">
        <v>50280.652000000002</v>
      </c>
      <c r="E9936">
        <v>0</v>
      </c>
      <c r="F9936" s="2">
        <f t="shared" si="154"/>
        <v>50280.652000000002</v>
      </c>
    </row>
    <row r="9937" spans="1:6" x14ac:dyDescent="0.25">
      <c r="A9937" s="1">
        <v>45761.322916666664</v>
      </c>
      <c r="B9937" s="1">
        <v>45761.333333333336</v>
      </c>
      <c r="C9937" s="9">
        <v>51600.767999999996</v>
      </c>
      <c r="E9937">
        <v>0</v>
      </c>
      <c r="F9937" s="2">
        <f t="shared" si="154"/>
        <v>51600.767999999996</v>
      </c>
    </row>
    <row r="9938" spans="1:6" x14ac:dyDescent="0.25">
      <c r="A9938" s="1">
        <v>45761.333333333336</v>
      </c>
      <c r="B9938" s="1">
        <v>45761.34375</v>
      </c>
      <c r="C9938" s="9">
        <v>52322.271999999997</v>
      </c>
      <c r="E9938">
        <v>0</v>
      </c>
      <c r="F9938" s="2">
        <f t="shared" si="154"/>
        <v>52322.271999999997</v>
      </c>
    </row>
    <row r="9939" spans="1:6" x14ac:dyDescent="0.25">
      <c r="A9939" s="1">
        <v>45761.34375</v>
      </c>
      <c r="B9939" s="1">
        <v>45761.354166666664</v>
      </c>
      <c r="C9939" s="9">
        <v>52022.911999999997</v>
      </c>
      <c r="E9939">
        <v>0</v>
      </c>
      <c r="F9939" s="2">
        <f t="shared" si="154"/>
        <v>52022.911999999997</v>
      </c>
    </row>
    <row r="9940" spans="1:6" x14ac:dyDescent="0.25">
      <c r="A9940" s="1">
        <v>45761.354166666664</v>
      </c>
      <c r="B9940" s="1">
        <v>45761.364583333336</v>
      </c>
      <c r="C9940" s="9">
        <v>51537.788</v>
      </c>
      <c r="E9940">
        <v>0</v>
      </c>
      <c r="F9940" s="2">
        <f t="shared" si="154"/>
        <v>51537.788</v>
      </c>
    </row>
    <row r="9941" spans="1:6" x14ac:dyDescent="0.25">
      <c r="A9941" s="1">
        <v>45761.364583333336</v>
      </c>
      <c r="B9941" s="1">
        <v>45761.375</v>
      </c>
      <c r="C9941" s="9">
        <v>51326.38</v>
      </c>
      <c r="E9941">
        <v>0</v>
      </c>
      <c r="F9941" s="2">
        <f t="shared" si="154"/>
        <v>51326.38</v>
      </c>
    </row>
    <row r="9942" spans="1:6" x14ac:dyDescent="0.25">
      <c r="A9942" s="1">
        <v>45761.375</v>
      </c>
      <c r="B9942" s="1">
        <v>45761.385416666664</v>
      </c>
      <c r="C9942" s="9">
        <v>51162.771999999997</v>
      </c>
      <c r="E9942">
        <v>0</v>
      </c>
      <c r="F9942" s="2">
        <f t="shared" si="154"/>
        <v>51162.771999999997</v>
      </c>
    </row>
    <row r="9943" spans="1:6" x14ac:dyDescent="0.25">
      <c r="A9943" s="1">
        <v>45761.385416666664</v>
      </c>
      <c r="B9943" s="1">
        <v>45761.395833333336</v>
      </c>
      <c r="C9943" s="9">
        <v>50927.675999999999</v>
      </c>
      <c r="E9943">
        <v>0</v>
      </c>
      <c r="F9943" s="2">
        <f t="shared" ref="F9943:F10006" si="155">SUM(C9943:E9943)</f>
        <v>50927.675999999999</v>
      </c>
    </row>
    <row r="9944" spans="1:6" x14ac:dyDescent="0.25">
      <c r="A9944" s="1">
        <v>45761.395833333336</v>
      </c>
      <c r="B9944" s="1">
        <v>45761.40625</v>
      </c>
      <c r="C9944" s="9">
        <v>50858.720000000001</v>
      </c>
      <c r="E9944">
        <v>0</v>
      </c>
      <c r="F9944" s="2">
        <f t="shared" si="155"/>
        <v>50858.720000000001</v>
      </c>
    </row>
    <row r="9945" spans="1:6" x14ac:dyDescent="0.25">
      <c r="A9945" s="1">
        <v>45761.40625</v>
      </c>
      <c r="B9945" s="1">
        <v>45761.416666666664</v>
      </c>
      <c r="C9945" s="9">
        <v>50972.235999999997</v>
      </c>
      <c r="E9945">
        <v>0</v>
      </c>
      <c r="F9945" s="2">
        <f t="shared" si="155"/>
        <v>50972.235999999997</v>
      </c>
    </row>
    <row r="9946" spans="1:6" x14ac:dyDescent="0.25">
      <c r="A9946" s="1">
        <v>45761.416666666664</v>
      </c>
      <c r="B9946" s="1">
        <v>45761.427083333336</v>
      </c>
      <c r="C9946" s="9">
        <v>51222.94</v>
      </c>
      <c r="E9946">
        <v>0</v>
      </c>
      <c r="F9946" s="2">
        <f t="shared" si="155"/>
        <v>51222.94</v>
      </c>
    </row>
    <row r="9947" spans="1:6" x14ac:dyDescent="0.25">
      <c r="A9947" s="1">
        <v>45761.427083333336</v>
      </c>
      <c r="B9947" s="1">
        <v>45761.4375</v>
      </c>
      <c r="C9947" s="9">
        <v>51281.892</v>
      </c>
      <c r="E9947">
        <v>0</v>
      </c>
      <c r="F9947" s="2">
        <f t="shared" si="155"/>
        <v>51281.892</v>
      </c>
    </row>
    <row r="9948" spans="1:6" x14ac:dyDescent="0.25">
      <c r="A9948" s="1">
        <v>45761.4375</v>
      </c>
      <c r="B9948" s="1">
        <v>45761.447916666664</v>
      </c>
      <c r="C9948" s="9">
        <v>51386.184000000001</v>
      </c>
      <c r="E9948">
        <v>0</v>
      </c>
      <c r="F9948" s="2">
        <f t="shared" si="155"/>
        <v>51386.184000000001</v>
      </c>
    </row>
    <row r="9949" spans="1:6" x14ac:dyDescent="0.25">
      <c r="A9949" s="1">
        <v>45761.447916666664</v>
      </c>
      <c r="B9949" s="1">
        <v>45761.458333333336</v>
      </c>
      <c r="C9949" s="9">
        <v>51665.02</v>
      </c>
      <c r="E9949">
        <v>0</v>
      </c>
      <c r="F9949" s="2">
        <f t="shared" si="155"/>
        <v>51665.02</v>
      </c>
    </row>
    <row r="9950" spans="1:6" x14ac:dyDescent="0.25">
      <c r="A9950" s="1">
        <v>45761.458333333336</v>
      </c>
      <c r="B9950" s="1">
        <v>45761.46875</v>
      </c>
      <c r="C9950" s="9">
        <v>52264.256000000001</v>
      </c>
      <c r="E9950">
        <v>0</v>
      </c>
      <c r="F9950" s="2">
        <f t="shared" si="155"/>
        <v>52264.256000000001</v>
      </c>
    </row>
    <row r="9951" spans="1:6" x14ac:dyDescent="0.25">
      <c r="A9951" s="1">
        <v>45761.46875</v>
      </c>
      <c r="B9951" s="1">
        <v>45761.479166666664</v>
      </c>
      <c r="C9951" s="9">
        <v>53464.784</v>
      </c>
      <c r="E9951">
        <v>0</v>
      </c>
      <c r="F9951" s="2">
        <f t="shared" si="155"/>
        <v>53464.784</v>
      </c>
    </row>
    <row r="9952" spans="1:6" x14ac:dyDescent="0.25">
      <c r="A9952" s="1">
        <v>45761.479166666664</v>
      </c>
      <c r="B9952" s="1">
        <v>45761.489583333336</v>
      </c>
      <c r="C9952" s="9">
        <v>54066.239999999998</v>
      </c>
      <c r="E9952">
        <v>0</v>
      </c>
      <c r="F9952" s="2">
        <f t="shared" si="155"/>
        <v>54066.239999999998</v>
      </c>
    </row>
    <row r="9953" spans="1:6" x14ac:dyDescent="0.25">
      <c r="A9953" s="1">
        <v>45761.489583333336</v>
      </c>
      <c r="B9953" s="1">
        <v>45761.5</v>
      </c>
      <c r="C9953" s="9">
        <v>54477.82</v>
      </c>
      <c r="E9953">
        <v>0</v>
      </c>
      <c r="F9953" s="2">
        <f t="shared" si="155"/>
        <v>54477.82</v>
      </c>
    </row>
    <row r="9954" spans="1:6" x14ac:dyDescent="0.25">
      <c r="A9954" s="1">
        <v>45761.5</v>
      </c>
      <c r="B9954" s="1">
        <v>45761.510416666664</v>
      </c>
      <c r="C9954" s="9">
        <v>54504.383999999998</v>
      </c>
      <c r="E9954">
        <v>0</v>
      </c>
      <c r="F9954" s="2">
        <f t="shared" si="155"/>
        <v>54504.383999999998</v>
      </c>
    </row>
    <row r="9955" spans="1:6" x14ac:dyDescent="0.25">
      <c r="A9955" s="1">
        <v>45761.510416666664</v>
      </c>
      <c r="B9955" s="1">
        <v>45761.520833333336</v>
      </c>
      <c r="C9955" s="9">
        <v>54429.868000000002</v>
      </c>
      <c r="E9955">
        <v>0</v>
      </c>
      <c r="F9955" s="2">
        <f t="shared" si="155"/>
        <v>54429.868000000002</v>
      </c>
    </row>
    <row r="9956" spans="1:6" x14ac:dyDescent="0.25">
      <c r="A9956" s="1">
        <v>45761.520833333336</v>
      </c>
      <c r="B9956" s="1">
        <v>45761.53125</v>
      </c>
      <c r="C9956" s="9">
        <v>53459.188000000002</v>
      </c>
      <c r="E9956">
        <v>0</v>
      </c>
      <c r="F9956" s="2">
        <f t="shared" si="155"/>
        <v>53459.188000000002</v>
      </c>
    </row>
    <row r="9957" spans="1:6" x14ac:dyDescent="0.25">
      <c r="A9957" s="1">
        <v>45761.53125</v>
      </c>
      <c r="B9957" s="1">
        <v>45761.541666666664</v>
      </c>
      <c r="C9957" s="9">
        <v>52551.82</v>
      </c>
      <c r="E9957">
        <v>0</v>
      </c>
      <c r="F9957" s="2">
        <f t="shared" si="155"/>
        <v>52551.82</v>
      </c>
    </row>
    <row r="9958" spans="1:6" x14ac:dyDescent="0.25">
      <c r="A9958" s="1">
        <v>45761.541666666664</v>
      </c>
      <c r="B9958" s="1">
        <v>45761.552083333336</v>
      </c>
      <c r="C9958" s="9">
        <v>51964.027999999998</v>
      </c>
      <c r="E9958">
        <v>0</v>
      </c>
      <c r="F9958" s="2">
        <f t="shared" si="155"/>
        <v>51964.027999999998</v>
      </c>
    </row>
    <row r="9959" spans="1:6" x14ac:dyDescent="0.25">
      <c r="A9959" s="1">
        <v>45761.552083333336</v>
      </c>
      <c r="B9959" s="1">
        <v>45761.5625</v>
      </c>
      <c r="C9959" s="9">
        <v>51305.792000000001</v>
      </c>
      <c r="E9959">
        <v>0</v>
      </c>
      <c r="F9959" s="2">
        <f t="shared" si="155"/>
        <v>51305.792000000001</v>
      </c>
    </row>
    <row r="9960" spans="1:6" x14ac:dyDescent="0.25">
      <c r="A9960" s="1">
        <v>45761.5625</v>
      </c>
      <c r="B9960" s="1">
        <v>45761.572916666664</v>
      </c>
      <c r="C9960" s="9">
        <v>50639.74</v>
      </c>
      <c r="E9960">
        <v>0</v>
      </c>
      <c r="F9960" s="2">
        <f t="shared" si="155"/>
        <v>50639.74</v>
      </c>
    </row>
    <row r="9961" spans="1:6" x14ac:dyDescent="0.25">
      <c r="A9961" s="1">
        <v>45761.572916666664</v>
      </c>
      <c r="B9961" s="1">
        <v>45761.583333333336</v>
      </c>
      <c r="C9961" s="9">
        <v>50268.512000000002</v>
      </c>
      <c r="E9961">
        <v>0</v>
      </c>
      <c r="F9961" s="2">
        <f t="shared" si="155"/>
        <v>50268.512000000002</v>
      </c>
    </row>
    <row r="9962" spans="1:6" x14ac:dyDescent="0.25">
      <c r="A9962" s="1">
        <v>45761.583333333336</v>
      </c>
      <c r="B9962" s="1">
        <v>45761.59375</v>
      </c>
      <c r="C9962" s="9">
        <v>50064.108</v>
      </c>
      <c r="E9962">
        <v>0</v>
      </c>
      <c r="F9962" s="2">
        <f t="shared" si="155"/>
        <v>50064.108</v>
      </c>
    </row>
    <row r="9963" spans="1:6" x14ac:dyDescent="0.25">
      <c r="A9963" s="1">
        <v>45761.59375</v>
      </c>
      <c r="B9963" s="1">
        <v>45761.604166666664</v>
      </c>
      <c r="C9963" s="9">
        <v>50034.224000000002</v>
      </c>
      <c r="E9963">
        <v>0</v>
      </c>
      <c r="F9963" s="2">
        <f t="shared" si="155"/>
        <v>50034.224000000002</v>
      </c>
    </row>
    <row r="9964" spans="1:6" x14ac:dyDescent="0.25">
      <c r="A9964" s="1">
        <v>45761.604166666664</v>
      </c>
      <c r="B9964" s="1">
        <v>45761.614583333336</v>
      </c>
      <c r="C9964" s="9">
        <v>50112.915999999997</v>
      </c>
      <c r="E9964">
        <v>0</v>
      </c>
      <c r="F9964" s="2">
        <f t="shared" si="155"/>
        <v>50112.915999999997</v>
      </c>
    </row>
    <row r="9965" spans="1:6" x14ac:dyDescent="0.25">
      <c r="A9965" s="1">
        <v>45761.614583333336</v>
      </c>
      <c r="B9965" s="1">
        <v>45761.625</v>
      </c>
      <c r="C9965" s="9">
        <v>49845.82</v>
      </c>
      <c r="E9965">
        <v>0</v>
      </c>
      <c r="F9965" s="2">
        <f t="shared" si="155"/>
        <v>49845.82</v>
      </c>
    </row>
    <row r="9966" spans="1:6" x14ac:dyDescent="0.25">
      <c r="A9966" s="1">
        <v>45761.625</v>
      </c>
      <c r="B9966" s="1">
        <v>45761.635416666664</v>
      </c>
      <c r="C9966" s="9">
        <v>49782.2</v>
      </c>
      <c r="E9966">
        <v>0</v>
      </c>
      <c r="F9966" s="2">
        <f t="shared" si="155"/>
        <v>49782.2</v>
      </c>
    </row>
    <row r="9967" spans="1:6" x14ac:dyDescent="0.25">
      <c r="A9967" s="1">
        <v>45761.635416666664</v>
      </c>
      <c r="B9967" s="1">
        <v>45761.645833333336</v>
      </c>
      <c r="C9967" s="9">
        <v>49153.656000000003</v>
      </c>
      <c r="E9967">
        <v>0</v>
      </c>
      <c r="F9967" s="2">
        <f t="shared" si="155"/>
        <v>49153.656000000003</v>
      </c>
    </row>
    <row r="9968" spans="1:6" x14ac:dyDescent="0.25">
      <c r="A9968" s="1">
        <v>45761.645833333336</v>
      </c>
      <c r="B9968" s="1">
        <v>45761.65625</v>
      </c>
      <c r="C9968" s="9">
        <v>48480.675999999999</v>
      </c>
      <c r="E9968">
        <v>0</v>
      </c>
      <c r="F9968" s="2">
        <f t="shared" si="155"/>
        <v>48480.675999999999</v>
      </c>
    </row>
    <row r="9969" spans="1:6" x14ac:dyDescent="0.25">
      <c r="A9969" s="1">
        <v>45761.65625</v>
      </c>
      <c r="B9969" s="1">
        <v>45761.666666666664</v>
      </c>
      <c r="C9969" s="9">
        <v>47820.243999999999</v>
      </c>
      <c r="E9969">
        <v>0</v>
      </c>
      <c r="F9969" s="2">
        <f t="shared" si="155"/>
        <v>47820.243999999999</v>
      </c>
    </row>
    <row r="9970" spans="1:6" x14ac:dyDescent="0.25">
      <c r="A9970" s="1">
        <v>45761.666666666664</v>
      </c>
      <c r="B9970" s="1">
        <v>45761.677083333336</v>
      </c>
      <c r="C9970" s="9">
        <v>47733.167999999998</v>
      </c>
      <c r="E9970">
        <v>0</v>
      </c>
      <c r="F9970" s="2">
        <f t="shared" si="155"/>
        <v>47733.167999999998</v>
      </c>
    </row>
    <row r="9971" spans="1:6" x14ac:dyDescent="0.25">
      <c r="A9971" s="1">
        <v>45761.677083333336</v>
      </c>
      <c r="B9971" s="1">
        <v>45761.6875</v>
      </c>
      <c r="C9971" s="9">
        <v>47801.267999999996</v>
      </c>
      <c r="E9971">
        <v>0</v>
      </c>
      <c r="F9971" s="2">
        <f t="shared" si="155"/>
        <v>47801.267999999996</v>
      </c>
    </row>
    <row r="9972" spans="1:6" x14ac:dyDescent="0.25">
      <c r="A9972" s="1">
        <v>45761.6875</v>
      </c>
      <c r="B9972" s="1">
        <v>45761.697916666664</v>
      </c>
      <c r="C9972" s="9">
        <v>47947.356</v>
      </c>
      <c r="E9972">
        <v>0</v>
      </c>
      <c r="F9972" s="2">
        <f t="shared" si="155"/>
        <v>47947.356</v>
      </c>
    </row>
    <row r="9973" spans="1:6" x14ac:dyDescent="0.25">
      <c r="A9973" s="1">
        <v>45761.697916666664</v>
      </c>
      <c r="B9973" s="1">
        <v>45761.708333333336</v>
      </c>
      <c r="C9973" s="9">
        <v>47924.192000000003</v>
      </c>
      <c r="E9973">
        <v>0</v>
      </c>
      <c r="F9973" s="2">
        <f t="shared" si="155"/>
        <v>47924.192000000003</v>
      </c>
    </row>
    <row r="9974" spans="1:6" x14ac:dyDescent="0.25">
      <c r="A9974" s="1">
        <v>45761.708333333336</v>
      </c>
      <c r="B9974" s="1">
        <v>45761.71875</v>
      </c>
      <c r="C9974" s="9">
        <v>48717.232000000004</v>
      </c>
      <c r="E9974">
        <v>0</v>
      </c>
      <c r="F9974" s="2">
        <f t="shared" si="155"/>
        <v>48717.232000000004</v>
      </c>
    </row>
    <row r="9975" spans="1:6" x14ac:dyDescent="0.25">
      <c r="A9975" s="1">
        <v>45761.71875</v>
      </c>
      <c r="B9975" s="1">
        <v>45761.729166666664</v>
      </c>
      <c r="C9975" s="9">
        <v>49549.807999999997</v>
      </c>
      <c r="E9975">
        <v>0</v>
      </c>
      <c r="F9975" s="2">
        <f t="shared" si="155"/>
        <v>49549.807999999997</v>
      </c>
    </row>
    <row r="9976" spans="1:6" x14ac:dyDescent="0.25">
      <c r="A9976" s="1">
        <v>45761.729166666664</v>
      </c>
      <c r="B9976" s="1">
        <v>45761.739583333336</v>
      </c>
      <c r="C9976" s="9">
        <v>50719.224000000002</v>
      </c>
      <c r="E9976">
        <v>0</v>
      </c>
      <c r="F9976" s="2">
        <f t="shared" si="155"/>
        <v>50719.224000000002</v>
      </c>
    </row>
    <row r="9977" spans="1:6" x14ac:dyDescent="0.25">
      <c r="A9977" s="1">
        <v>45761.739583333336</v>
      </c>
      <c r="B9977" s="1">
        <v>45761.75</v>
      </c>
      <c r="C9977" s="9">
        <v>52090.3</v>
      </c>
      <c r="E9977">
        <v>0</v>
      </c>
      <c r="F9977" s="2">
        <f t="shared" si="155"/>
        <v>52090.3</v>
      </c>
    </row>
    <row r="9978" spans="1:6" x14ac:dyDescent="0.25">
      <c r="A9978" s="1">
        <v>45761.75</v>
      </c>
      <c r="B9978" s="1">
        <v>45761.760416666664</v>
      </c>
      <c r="C9978" s="9">
        <v>53374.58</v>
      </c>
      <c r="E9978">
        <v>0</v>
      </c>
      <c r="F9978" s="2">
        <f t="shared" si="155"/>
        <v>53374.58</v>
      </c>
    </row>
    <row r="9979" spans="1:6" x14ac:dyDescent="0.25">
      <c r="A9979" s="1">
        <v>45761.760416666664</v>
      </c>
      <c r="B9979" s="1">
        <v>45761.770833333336</v>
      </c>
      <c r="C9979" s="9">
        <v>54604.703999999998</v>
      </c>
      <c r="E9979">
        <v>0</v>
      </c>
      <c r="F9979" s="2">
        <f t="shared" si="155"/>
        <v>54604.703999999998</v>
      </c>
    </row>
    <row r="9980" spans="1:6" x14ac:dyDescent="0.25">
      <c r="A9980" s="1">
        <v>45761.770833333336</v>
      </c>
      <c r="B9980" s="1">
        <v>45761.78125</v>
      </c>
      <c r="C9980" s="9">
        <v>56057.995999999999</v>
      </c>
      <c r="E9980">
        <v>0</v>
      </c>
      <c r="F9980" s="2">
        <f t="shared" si="155"/>
        <v>56057.995999999999</v>
      </c>
    </row>
    <row r="9981" spans="1:6" x14ac:dyDescent="0.25">
      <c r="A9981" s="1">
        <v>45761.78125</v>
      </c>
      <c r="B9981" s="1">
        <v>45761.791666666664</v>
      </c>
      <c r="C9981" s="9">
        <v>57579.004000000001</v>
      </c>
      <c r="E9981">
        <v>0</v>
      </c>
      <c r="F9981" s="2">
        <f t="shared" si="155"/>
        <v>57579.004000000001</v>
      </c>
    </row>
    <row r="9982" spans="1:6" x14ac:dyDescent="0.25">
      <c r="A9982" s="1">
        <v>45761.791666666664</v>
      </c>
      <c r="B9982" s="1">
        <v>45761.802083333336</v>
      </c>
      <c r="C9982" s="9">
        <v>59051.167999999998</v>
      </c>
      <c r="E9982">
        <v>0</v>
      </c>
      <c r="F9982" s="2">
        <f t="shared" si="155"/>
        <v>59051.167999999998</v>
      </c>
    </row>
    <row r="9983" spans="1:6" x14ac:dyDescent="0.25">
      <c r="A9983" s="1">
        <v>45761.802083333336</v>
      </c>
      <c r="B9983" s="1">
        <v>45761.8125</v>
      </c>
      <c r="C9983" s="9">
        <v>59808.04</v>
      </c>
      <c r="E9983">
        <v>0</v>
      </c>
      <c r="F9983" s="2">
        <f t="shared" si="155"/>
        <v>59808.04</v>
      </c>
    </row>
    <row r="9984" spans="1:6" x14ac:dyDescent="0.25">
      <c r="A9984" s="1">
        <v>45761.8125</v>
      </c>
      <c r="B9984" s="1">
        <v>45761.822916666664</v>
      </c>
      <c r="C9984" s="9">
        <v>59953.595999999998</v>
      </c>
      <c r="E9984">
        <v>0</v>
      </c>
      <c r="F9984" s="2">
        <f t="shared" si="155"/>
        <v>59953.595999999998</v>
      </c>
    </row>
    <row r="9985" spans="1:6" x14ac:dyDescent="0.25">
      <c r="A9985" s="1">
        <v>45761.822916666664</v>
      </c>
      <c r="B9985" s="1">
        <v>45761.833333333336</v>
      </c>
      <c r="C9985" s="9">
        <v>60571.444000000003</v>
      </c>
      <c r="E9985">
        <v>0</v>
      </c>
      <c r="F9985" s="2">
        <f t="shared" si="155"/>
        <v>60571.444000000003</v>
      </c>
    </row>
    <row r="9986" spans="1:6" x14ac:dyDescent="0.25">
      <c r="A9986" s="1">
        <v>45761.833333333336</v>
      </c>
      <c r="B9986" s="1">
        <v>45761.84375</v>
      </c>
      <c r="C9986" s="9">
        <v>61009.964</v>
      </c>
      <c r="E9986">
        <v>0</v>
      </c>
      <c r="F9986" s="2">
        <f t="shared" si="155"/>
        <v>61009.964</v>
      </c>
    </row>
    <row r="9987" spans="1:6" x14ac:dyDescent="0.25">
      <c r="A9987" s="1">
        <v>45761.84375</v>
      </c>
      <c r="B9987" s="1">
        <v>45761.854166666664</v>
      </c>
      <c r="C9987" s="9">
        <v>61722.824000000001</v>
      </c>
      <c r="E9987">
        <v>0</v>
      </c>
      <c r="F9987" s="2">
        <f t="shared" si="155"/>
        <v>61722.824000000001</v>
      </c>
    </row>
    <row r="9988" spans="1:6" x14ac:dyDescent="0.25">
      <c r="A9988" s="1">
        <v>45761.854166666664</v>
      </c>
      <c r="B9988" s="1">
        <v>45761.864583333336</v>
      </c>
      <c r="C9988" s="9">
        <v>62144.983999999997</v>
      </c>
      <c r="E9988">
        <v>0</v>
      </c>
      <c r="F9988" s="2">
        <f t="shared" si="155"/>
        <v>62144.983999999997</v>
      </c>
    </row>
    <row r="9989" spans="1:6" x14ac:dyDescent="0.25">
      <c r="A9989" s="1">
        <v>45761.864583333336</v>
      </c>
      <c r="B9989" s="1">
        <v>45761.875</v>
      </c>
      <c r="C9989" s="9">
        <v>62703.46</v>
      </c>
      <c r="E9989">
        <v>0</v>
      </c>
      <c r="F9989" s="2">
        <f t="shared" si="155"/>
        <v>62703.46</v>
      </c>
    </row>
    <row r="9990" spans="1:6" x14ac:dyDescent="0.25">
      <c r="A9990" s="1">
        <v>45761.875</v>
      </c>
      <c r="B9990" s="1">
        <v>45761.885416666664</v>
      </c>
      <c r="C9990" s="9">
        <v>64071.584000000003</v>
      </c>
      <c r="E9990">
        <v>0</v>
      </c>
      <c r="F9990" s="2">
        <f t="shared" si="155"/>
        <v>64071.584000000003</v>
      </c>
    </row>
    <row r="9991" spans="1:6" x14ac:dyDescent="0.25">
      <c r="A9991" s="1">
        <v>45761.885416666664</v>
      </c>
      <c r="B9991" s="1">
        <v>45761.895833333336</v>
      </c>
      <c r="C9991" s="9">
        <v>64056.576000000001</v>
      </c>
      <c r="E9991">
        <v>0</v>
      </c>
      <c r="F9991" s="2">
        <f t="shared" si="155"/>
        <v>64056.576000000001</v>
      </c>
    </row>
    <row r="9992" spans="1:6" x14ac:dyDescent="0.25">
      <c r="A9992" s="1">
        <v>45761.895833333336</v>
      </c>
      <c r="B9992" s="1">
        <v>45761.90625</v>
      </c>
      <c r="C9992" s="9">
        <v>64316.824000000001</v>
      </c>
      <c r="E9992">
        <v>0</v>
      </c>
      <c r="F9992" s="2">
        <f t="shared" si="155"/>
        <v>64316.824000000001</v>
      </c>
    </row>
    <row r="9993" spans="1:6" x14ac:dyDescent="0.25">
      <c r="A9993" s="1">
        <v>45761.90625</v>
      </c>
      <c r="B9993" s="1">
        <v>45761.916666666664</v>
      </c>
      <c r="C9993" s="9">
        <v>63793.148000000001</v>
      </c>
      <c r="E9993">
        <v>0</v>
      </c>
      <c r="F9993" s="2">
        <f t="shared" si="155"/>
        <v>63793.148000000001</v>
      </c>
    </row>
    <row r="9994" spans="1:6" x14ac:dyDescent="0.25">
      <c r="A9994" s="1">
        <v>45761.916666666664</v>
      </c>
      <c r="B9994" s="1">
        <v>45761.927083333336</v>
      </c>
      <c r="C9994" s="9">
        <v>63433.127999999997</v>
      </c>
      <c r="E9994">
        <v>0</v>
      </c>
      <c r="F9994" s="2">
        <f t="shared" si="155"/>
        <v>63433.127999999997</v>
      </c>
    </row>
    <row r="9995" spans="1:6" x14ac:dyDescent="0.25">
      <c r="A9995" s="1">
        <v>45761.927083333336</v>
      </c>
      <c r="B9995" s="1">
        <v>45761.9375</v>
      </c>
      <c r="C9995" s="9">
        <v>60272.031999999999</v>
      </c>
      <c r="E9995">
        <v>0</v>
      </c>
      <c r="F9995" s="2">
        <f t="shared" si="155"/>
        <v>60272.031999999999</v>
      </c>
    </row>
    <row r="9996" spans="1:6" x14ac:dyDescent="0.25">
      <c r="A9996" s="1">
        <v>45761.9375</v>
      </c>
      <c r="B9996" s="1">
        <v>45761.947916666664</v>
      </c>
      <c r="C9996" s="9">
        <v>56160.22</v>
      </c>
      <c r="E9996">
        <v>0</v>
      </c>
      <c r="F9996" s="2">
        <f t="shared" si="155"/>
        <v>56160.22</v>
      </c>
    </row>
    <row r="9997" spans="1:6" x14ac:dyDescent="0.25">
      <c r="A9997" s="1">
        <v>45761.947916666664</v>
      </c>
      <c r="B9997" s="1">
        <v>45761.958333333336</v>
      </c>
      <c r="C9997" s="9">
        <v>51898.264000000003</v>
      </c>
      <c r="E9997">
        <v>0</v>
      </c>
      <c r="F9997" s="2">
        <f t="shared" si="155"/>
        <v>51898.264000000003</v>
      </c>
    </row>
    <row r="9998" spans="1:6" x14ac:dyDescent="0.25">
      <c r="A9998" s="1">
        <v>45761.958333333336</v>
      </c>
      <c r="B9998" s="1">
        <v>45761.96875</v>
      </c>
      <c r="C9998" s="9">
        <v>47728.076000000001</v>
      </c>
      <c r="E9998">
        <v>0</v>
      </c>
      <c r="F9998" s="2">
        <f t="shared" si="155"/>
        <v>47728.076000000001</v>
      </c>
    </row>
    <row r="9999" spans="1:6" x14ac:dyDescent="0.25">
      <c r="A9999" s="1">
        <v>45761.96875</v>
      </c>
      <c r="B9999" s="1">
        <v>45761.979166666664</v>
      </c>
      <c r="C9999" s="9">
        <v>43852.851999999999</v>
      </c>
      <c r="E9999">
        <v>0</v>
      </c>
      <c r="F9999" s="2">
        <f t="shared" si="155"/>
        <v>43852.851999999999</v>
      </c>
    </row>
    <row r="10000" spans="1:6" x14ac:dyDescent="0.25">
      <c r="A10000" s="1">
        <v>45761.979166666664</v>
      </c>
      <c r="B10000" s="1">
        <v>45761.989583333336</v>
      </c>
      <c r="C10000" s="9">
        <v>40513.652000000002</v>
      </c>
      <c r="E10000">
        <v>0</v>
      </c>
      <c r="F10000" s="2">
        <f t="shared" si="155"/>
        <v>40513.652000000002</v>
      </c>
    </row>
    <row r="10001" spans="1:6" x14ac:dyDescent="0.25">
      <c r="A10001" s="1">
        <v>45761.989583333336</v>
      </c>
      <c r="B10001" s="1">
        <v>45762</v>
      </c>
      <c r="C10001" s="9">
        <v>37918.94</v>
      </c>
      <c r="E10001">
        <v>0</v>
      </c>
      <c r="F10001" s="2">
        <f t="shared" si="155"/>
        <v>37918.94</v>
      </c>
    </row>
    <row r="10002" spans="1:6" x14ac:dyDescent="0.25">
      <c r="A10002" s="1">
        <v>45762</v>
      </c>
      <c r="B10002" s="1">
        <v>45762.010416666664</v>
      </c>
      <c r="C10002" s="9">
        <v>33619.184000000001</v>
      </c>
      <c r="E10002">
        <v>0</v>
      </c>
      <c r="F10002" s="2">
        <f t="shared" si="155"/>
        <v>33619.184000000001</v>
      </c>
    </row>
    <row r="10003" spans="1:6" x14ac:dyDescent="0.25">
      <c r="A10003" s="1">
        <v>45762.010416666664</v>
      </c>
      <c r="B10003" s="1">
        <v>45762.020833333336</v>
      </c>
      <c r="C10003" s="9">
        <v>31903.552</v>
      </c>
      <c r="E10003">
        <v>0</v>
      </c>
      <c r="F10003" s="2">
        <f t="shared" si="155"/>
        <v>31903.552</v>
      </c>
    </row>
    <row r="10004" spans="1:6" x14ac:dyDescent="0.25">
      <c r="A10004" s="1">
        <v>45762.020833333336</v>
      </c>
      <c r="B10004" s="1">
        <v>45762.03125</v>
      </c>
      <c r="C10004" s="9">
        <v>30235.252</v>
      </c>
      <c r="E10004">
        <v>0</v>
      </c>
      <c r="F10004" s="2">
        <f t="shared" si="155"/>
        <v>30235.252</v>
      </c>
    </row>
    <row r="10005" spans="1:6" x14ac:dyDescent="0.25">
      <c r="A10005" s="1">
        <v>45762.03125</v>
      </c>
      <c r="B10005" s="1">
        <v>45762.041666666664</v>
      </c>
      <c r="C10005" s="9">
        <v>29071.256000000001</v>
      </c>
      <c r="E10005">
        <v>0</v>
      </c>
      <c r="F10005" s="2">
        <f t="shared" si="155"/>
        <v>29071.256000000001</v>
      </c>
    </row>
    <row r="10006" spans="1:6" x14ac:dyDescent="0.25">
      <c r="A10006" s="1">
        <v>45762.041666666664</v>
      </c>
      <c r="B10006" s="1">
        <v>45762.052083333336</v>
      </c>
      <c r="C10006" s="9">
        <v>27976.831999999999</v>
      </c>
      <c r="E10006">
        <v>0</v>
      </c>
      <c r="F10006" s="2">
        <f t="shared" si="155"/>
        <v>27976.831999999999</v>
      </c>
    </row>
    <row r="10007" spans="1:6" x14ac:dyDescent="0.25">
      <c r="A10007" s="1">
        <v>45762.052083333336</v>
      </c>
      <c r="B10007" s="1">
        <v>45762.0625</v>
      </c>
      <c r="C10007" s="9">
        <v>27326.696</v>
      </c>
      <c r="E10007">
        <v>0</v>
      </c>
      <c r="F10007" s="2">
        <f t="shared" ref="F10007:F10070" si="156">SUM(C10007:E10007)</f>
        <v>27326.696</v>
      </c>
    </row>
    <row r="10008" spans="1:6" x14ac:dyDescent="0.25">
      <c r="A10008" s="1">
        <v>45762.0625</v>
      </c>
      <c r="B10008" s="1">
        <v>45762.072916666664</v>
      </c>
      <c r="C10008" s="9">
        <v>26707.148000000001</v>
      </c>
      <c r="E10008">
        <v>0</v>
      </c>
      <c r="F10008" s="2">
        <f t="shared" si="156"/>
        <v>26707.148000000001</v>
      </c>
    </row>
    <row r="10009" spans="1:6" x14ac:dyDescent="0.25">
      <c r="A10009" s="1">
        <v>45762.072916666664</v>
      </c>
      <c r="B10009" s="1">
        <v>45762.083333333336</v>
      </c>
      <c r="C10009" s="9">
        <v>26516.704000000002</v>
      </c>
      <c r="E10009">
        <v>0</v>
      </c>
      <c r="F10009" s="2">
        <f t="shared" si="156"/>
        <v>26516.704000000002</v>
      </c>
    </row>
    <row r="10010" spans="1:6" x14ac:dyDescent="0.25">
      <c r="A10010" s="1">
        <v>45762.083333333336</v>
      </c>
      <c r="B10010" s="1">
        <v>45762.09375</v>
      </c>
      <c r="C10010" s="9">
        <v>26420.135999999999</v>
      </c>
      <c r="E10010">
        <v>0</v>
      </c>
      <c r="F10010" s="2">
        <f t="shared" si="156"/>
        <v>26420.135999999999</v>
      </c>
    </row>
    <row r="10011" spans="1:6" x14ac:dyDescent="0.25">
      <c r="A10011" s="1">
        <v>45762.09375</v>
      </c>
      <c r="B10011" s="1">
        <v>45762.104166666664</v>
      </c>
      <c r="C10011" s="9">
        <v>26344.080000000002</v>
      </c>
      <c r="E10011">
        <v>0</v>
      </c>
      <c r="F10011" s="2">
        <f t="shared" si="156"/>
        <v>26344.080000000002</v>
      </c>
    </row>
    <row r="10012" spans="1:6" x14ac:dyDescent="0.25">
      <c r="A10012" s="1">
        <v>45762.104166666664</v>
      </c>
      <c r="B10012" s="1">
        <v>45762.114583333336</v>
      </c>
      <c r="C10012" s="9">
        <v>26477.148000000001</v>
      </c>
      <c r="E10012">
        <v>0</v>
      </c>
      <c r="F10012" s="2">
        <f t="shared" si="156"/>
        <v>26477.148000000001</v>
      </c>
    </row>
    <row r="10013" spans="1:6" x14ac:dyDescent="0.25">
      <c r="A10013" s="1">
        <v>45762.114583333336</v>
      </c>
      <c r="B10013" s="1">
        <v>45762.125</v>
      </c>
      <c r="C10013" s="9">
        <v>26706.536</v>
      </c>
      <c r="E10013">
        <v>0</v>
      </c>
      <c r="F10013" s="2">
        <f t="shared" si="156"/>
        <v>26706.536</v>
      </c>
    </row>
    <row r="10014" spans="1:6" x14ac:dyDescent="0.25">
      <c r="A10014" s="1">
        <v>45762.125</v>
      </c>
      <c r="B10014" s="1">
        <v>45762.135416666664</v>
      </c>
      <c r="C10014" s="9">
        <v>27129.119999999999</v>
      </c>
      <c r="E10014">
        <v>0</v>
      </c>
      <c r="F10014" s="2">
        <f t="shared" si="156"/>
        <v>27129.119999999999</v>
      </c>
    </row>
    <row r="10015" spans="1:6" x14ac:dyDescent="0.25">
      <c r="A10015" s="1">
        <v>45762.135416666664</v>
      </c>
      <c r="B10015" s="1">
        <v>45762.145833333336</v>
      </c>
      <c r="C10015" s="9">
        <v>27872.312000000002</v>
      </c>
      <c r="E10015">
        <v>0</v>
      </c>
      <c r="F10015" s="2">
        <f t="shared" si="156"/>
        <v>27872.312000000002</v>
      </c>
    </row>
    <row r="10016" spans="1:6" x14ac:dyDescent="0.25">
      <c r="A10016" s="1">
        <v>45762.145833333336</v>
      </c>
      <c r="B10016" s="1">
        <v>45762.15625</v>
      </c>
      <c r="C10016" s="9">
        <v>28759.696</v>
      </c>
      <c r="E10016">
        <v>0</v>
      </c>
      <c r="F10016" s="2">
        <f t="shared" si="156"/>
        <v>28759.696</v>
      </c>
    </row>
    <row r="10017" spans="1:6" x14ac:dyDescent="0.25">
      <c r="A10017" s="1">
        <v>45762.15625</v>
      </c>
      <c r="B10017" s="1">
        <v>45762.166666666664</v>
      </c>
      <c r="C10017" s="9">
        <v>29731.78</v>
      </c>
      <c r="E10017">
        <v>0</v>
      </c>
      <c r="F10017" s="2">
        <f t="shared" si="156"/>
        <v>29731.78</v>
      </c>
    </row>
    <row r="10018" spans="1:6" x14ac:dyDescent="0.25">
      <c r="A10018" s="1">
        <v>45762.166666666664</v>
      </c>
      <c r="B10018" s="1">
        <v>45762.177083333336</v>
      </c>
      <c r="C10018" s="9">
        <v>31266.204000000002</v>
      </c>
      <c r="E10018">
        <v>0</v>
      </c>
      <c r="F10018" s="2">
        <f t="shared" si="156"/>
        <v>31266.204000000002</v>
      </c>
    </row>
    <row r="10019" spans="1:6" x14ac:dyDescent="0.25">
      <c r="A10019" s="1">
        <v>45762.177083333336</v>
      </c>
      <c r="B10019" s="1">
        <v>45762.1875</v>
      </c>
      <c r="C10019" s="9">
        <v>32611.044000000002</v>
      </c>
      <c r="E10019">
        <v>0</v>
      </c>
      <c r="F10019" s="2">
        <f t="shared" si="156"/>
        <v>32611.044000000002</v>
      </c>
    </row>
    <row r="10020" spans="1:6" x14ac:dyDescent="0.25">
      <c r="A10020" s="1">
        <v>45762.1875</v>
      </c>
      <c r="B10020" s="1">
        <v>45762.197916666664</v>
      </c>
      <c r="C10020" s="9">
        <v>34011.368000000002</v>
      </c>
      <c r="E10020">
        <v>0</v>
      </c>
      <c r="F10020" s="2">
        <f t="shared" si="156"/>
        <v>34011.368000000002</v>
      </c>
    </row>
    <row r="10021" spans="1:6" x14ac:dyDescent="0.25">
      <c r="A10021" s="1">
        <v>45762.197916666664</v>
      </c>
      <c r="B10021" s="1">
        <v>45762.208333333336</v>
      </c>
      <c r="C10021" s="9">
        <v>35302.239999999998</v>
      </c>
      <c r="E10021">
        <v>0</v>
      </c>
      <c r="F10021" s="2">
        <f t="shared" si="156"/>
        <v>35302.239999999998</v>
      </c>
    </row>
    <row r="10022" spans="1:6" x14ac:dyDescent="0.25">
      <c r="A10022" s="1">
        <v>45762.208333333336</v>
      </c>
      <c r="B10022" s="1">
        <v>45762.21875</v>
      </c>
      <c r="C10022" s="9">
        <v>37254.603999999999</v>
      </c>
      <c r="E10022">
        <v>0</v>
      </c>
      <c r="F10022" s="2">
        <f t="shared" si="156"/>
        <v>37254.603999999999</v>
      </c>
    </row>
    <row r="10023" spans="1:6" x14ac:dyDescent="0.25">
      <c r="A10023" s="1">
        <v>45762.21875</v>
      </c>
      <c r="B10023" s="1">
        <v>45762.229166666664</v>
      </c>
      <c r="C10023" s="9">
        <v>38406.696000000004</v>
      </c>
      <c r="E10023">
        <v>0</v>
      </c>
      <c r="F10023" s="2">
        <f t="shared" si="156"/>
        <v>38406.696000000004</v>
      </c>
    </row>
    <row r="10024" spans="1:6" x14ac:dyDescent="0.25">
      <c r="A10024" s="1">
        <v>45762.229166666664</v>
      </c>
      <c r="B10024" s="1">
        <v>45762.239583333336</v>
      </c>
      <c r="C10024" s="9">
        <v>39854.04</v>
      </c>
      <c r="E10024">
        <v>0</v>
      </c>
      <c r="F10024" s="2">
        <f t="shared" si="156"/>
        <v>39854.04</v>
      </c>
    </row>
    <row r="10025" spans="1:6" x14ac:dyDescent="0.25">
      <c r="A10025" s="1">
        <v>45762.239583333336</v>
      </c>
      <c r="B10025" s="1">
        <v>45762.25</v>
      </c>
      <c r="C10025" s="9">
        <v>39984.252</v>
      </c>
      <c r="E10025">
        <v>0</v>
      </c>
      <c r="F10025" s="2">
        <f t="shared" si="156"/>
        <v>39984.252</v>
      </c>
    </row>
    <row r="10026" spans="1:6" x14ac:dyDescent="0.25">
      <c r="A10026" s="1">
        <v>45762.25</v>
      </c>
      <c r="B10026" s="1">
        <v>45762.260416666664</v>
      </c>
      <c r="C10026" s="9">
        <v>40106.171999999999</v>
      </c>
      <c r="E10026">
        <v>0</v>
      </c>
      <c r="F10026" s="2">
        <f t="shared" si="156"/>
        <v>40106.171999999999</v>
      </c>
    </row>
    <row r="10027" spans="1:6" x14ac:dyDescent="0.25">
      <c r="A10027" s="1">
        <v>45762.260416666664</v>
      </c>
      <c r="B10027" s="1">
        <v>45762.270833333336</v>
      </c>
      <c r="C10027" s="9">
        <v>41545.048000000003</v>
      </c>
      <c r="E10027">
        <v>0</v>
      </c>
      <c r="F10027" s="2">
        <f t="shared" si="156"/>
        <v>41545.048000000003</v>
      </c>
    </row>
    <row r="10028" spans="1:6" x14ac:dyDescent="0.25">
      <c r="A10028" s="1">
        <v>45762.270833333336</v>
      </c>
      <c r="B10028" s="1">
        <v>45762.28125</v>
      </c>
      <c r="C10028" s="9">
        <v>43002.428</v>
      </c>
      <c r="E10028">
        <v>0</v>
      </c>
      <c r="F10028" s="2">
        <f t="shared" si="156"/>
        <v>43002.428</v>
      </c>
    </row>
    <row r="10029" spans="1:6" x14ac:dyDescent="0.25">
      <c r="A10029" s="1">
        <v>45762.28125</v>
      </c>
      <c r="B10029" s="1">
        <v>45762.291666666664</v>
      </c>
      <c r="C10029" s="9">
        <v>44460.016000000003</v>
      </c>
      <c r="E10029">
        <v>0</v>
      </c>
      <c r="F10029" s="2">
        <f t="shared" si="156"/>
        <v>44460.016000000003</v>
      </c>
    </row>
    <row r="10030" spans="1:6" x14ac:dyDescent="0.25">
      <c r="A10030" s="1">
        <v>45762.291666666664</v>
      </c>
      <c r="B10030" s="1">
        <v>45762.302083333336</v>
      </c>
      <c r="C10030" s="9">
        <v>46752</v>
      </c>
      <c r="E10030">
        <v>0</v>
      </c>
      <c r="F10030" s="2">
        <f t="shared" si="156"/>
        <v>46752</v>
      </c>
    </row>
    <row r="10031" spans="1:6" x14ac:dyDescent="0.25">
      <c r="A10031" s="1">
        <v>45762.302083333336</v>
      </c>
      <c r="B10031" s="1">
        <v>45762.3125</v>
      </c>
      <c r="C10031" s="9">
        <v>48629.432000000001</v>
      </c>
      <c r="E10031">
        <v>0</v>
      </c>
      <c r="F10031" s="2">
        <f t="shared" si="156"/>
        <v>48629.432000000001</v>
      </c>
    </row>
    <row r="10032" spans="1:6" x14ac:dyDescent="0.25">
      <c r="A10032" s="1">
        <v>45762.3125</v>
      </c>
      <c r="B10032" s="1">
        <v>45762.322916666664</v>
      </c>
      <c r="C10032" s="9">
        <v>50140.436000000002</v>
      </c>
      <c r="E10032">
        <v>0</v>
      </c>
      <c r="F10032" s="2">
        <f t="shared" si="156"/>
        <v>50140.436000000002</v>
      </c>
    </row>
    <row r="10033" spans="1:6" x14ac:dyDescent="0.25">
      <c r="A10033" s="1">
        <v>45762.322916666664</v>
      </c>
      <c r="B10033" s="1">
        <v>45762.333333333336</v>
      </c>
      <c r="C10033" s="9">
        <v>51463.048000000003</v>
      </c>
      <c r="E10033">
        <v>0</v>
      </c>
      <c r="F10033" s="2">
        <f t="shared" si="156"/>
        <v>51463.048000000003</v>
      </c>
    </row>
    <row r="10034" spans="1:6" x14ac:dyDescent="0.25">
      <c r="A10034" s="1">
        <v>45762.333333333336</v>
      </c>
      <c r="B10034" s="1">
        <v>45762.34375</v>
      </c>
      <c r="C10034" s="9">
        <v>52189.411999999997</v>
      </c>
      <c r="E10034">
        <v>0</v>
      </c>
      <c r="F10034" s="2">
        <f t="shared" si="156"/>
        <v>52189.411999999997</v>
      </c>
    </row>
    <row r="10035" spans="1:6" x14ac:dyDescent="0.25">
      <c r="A10035" s="1">
        <v>45762.34375</v>
      </c>
      <c r="B10035" s="1">
        <v>45762.354166666664</v>
      </c>
      <c r="C10035" s="9">
        <v>51898.603999999999</v>
      </c>
      <c r="E10035">
        <v>0</v>
      </c>
      <c r="F10035" s="2">
        <f t="shared" si="156"/>
        <v>51898.603999999999</v>
      </c>
    </row>
    <row r="10036" spans="1:6" x14ac:dyDescent="0.25">
      <c r="A10036" s="1">
        <v>45762.354166666664</v>
      </c>
      <c r="B10036" s="1">
        <v>45762.364583333336</v>
      </c>
      <c r="C10036" s="9">
        <v>51420.756000000001</v>
      </c>
      <c r="E10036">
        <v>0</v>
      </c>
      <c r="F10036" s="2">
        <f t="shared" si="156"/>
        <v>51420.756000000001</v>
      </c>
    </row>
    <row r="10037" spans="1:6" x14ac:dyDescent="0.25">
      <c r="A10037" s="1">
        <v>45762.364583333336</v>
      </c>
      <c r="B10037" s="1">
        <v>45762.375</v>
      </c>
      <c r="C10037" s="9">
        <v>51214.264000000003</v>
      </c>
      <c r="E10037">
        <v>0</v>
      </c>
      <c r="F10037" s="2">
        <f t="shared" si="156"/>
        <v>51214.264000000003</v>
      </c>
    </row>
    <row r="10038" spans="1:6" x14ac:dyDescent="0.25">
      <c r="A10038" s="1">
        <v>45762.375</v>
      </c>
      <c r="B10038" s="1">
        <v>45762.385416666664</v>
      </c>
      <c r="C10038" s="9">
        <v>51053.044000000002</v>
      </c>
      <c r="E10038">
        <v>0</v>
      </c>
      <c r="F10038" s="2">
        <f t="shared" si="156"/>
        <v>51053.044000000002</v>
      </c>
    </row>
    <row r="10039" spans="1:6" x14ac:dyDescent="0.25">
      <c r="A10039" s="1">
        <v>45762.385416666664</v>
      </c>
      <c r="B10039" s="1">
        <v>45762.395833333336</v>
      </c>
      <c r="C10039" s="9">
        <v>50817.947999999997</v>
      </c>
      <c r="E10039">
        <v>0</v>
      </c>
      <c r="F10039" s="2">
        <f t="shared" si="156"/>
        <v>50817.947999999997</v>
      </c>
    </row>
    <row r="10040" spans="1:6" x14ac:dyDescent="0.25">
      <c r="A10040" s="1">
        <v>45762.395833333336</v>
      </c>
      <c r="B10040" s="1">
        <v>45762.40625</v>
      </c>
      <c r="C10040" s="9">
        <v>50748.983999999997</v>
      </c>
      <c r="E10040">
        <v>0</v>
      </c>
      <c r="F10040" s="2">
        <f t="shared" si="156"/>
        <v>50748.983999999997</v>
      </c>
    </row>
    <row r="10041" spans="1:6" x14ac:dyDescent="0.25">
      <c r="A10041" s="1">
        <v>45762.40625</v>
      </c>
      <c r="B10041" s="1">
        <v>45762.416666666664</v>
      </c>
      <c r="C10041" s="9">
        <v>50861.351999999999</v>
      </c>
      <c r="E10041">
        <v>0</v>
      </c>
      <c r="F10041" s="2">
        <f t="shared" si="156"/>
        <v>50861.351999999999</v>
      </c>
    </row>
    <row r="10042" spans="1:6" x14ac:dyDescent="0.25">
      <c r="A10042" s="1">
        <v>45762.416666666664</v>
      </c>
      <c r="B10042" s="1">
        <v>45762.427083333336</v>
      </c>
      <c r="C10042" s="9">
        <v>51110.815999999999</v>
      </c>
      <c r="E10042">
        <v>0</v>
      </c>
      <c r="F10042" s="2">
        <f t="shared" si="156"/>
        <v>51110.815999999999</v>
      </c>
    </row>
    <row r="10043" spans="1:6" x14ac:dyDescent="0.25">
      <c r="A10043" s="1">
        <v>45762.427083333336</v>
      </c>
      <c r="B10043" s="1">
        <v>45762.4375</v>
      </c>
      <c r="C10043" s="9">
        <v>51169.767999999996</v>
      </c>
      <c r="E10043">
        <v>0</v>
      </c>
      <c r="F10043" s="2">
        <f t="shared" si="156"/>
        <v>51169.767999999996</v>
      </c>
    </row>
    <row r="10044" spans="1:6" x14ac:dyDescent="0.25">
      <c r="A10044" s="1">
        <v>45762.4375</v>
      </c>
      <c r="B10044" s="1">
        <v>45762.447916666664</v>
      </c>
      <c r="C10044" s="9">
        <v>51274.052000000003</v>
      </c>
      <c r="E10044">
        <v>0</v>
      </c>
      <c r="F10044" s="2">
        <f t="shared" si="156"/>
        <v>51274.052000000003</v>
      </c>
    </row>
    <row r="10045" spans="1:6" x14ac:dyDescent="0.25">
      <c r="A10045" s="1">
        <v>45762.447916666664</v>
      </c>
      <c r="B10045" s="1">
        <v>45762.458333333336</v>
      </c>
      <c r="C10045" s="9">
        <v>51551.712</v>
      </c>
      <c r="E10045">
        <v>0</v>
      </c>
      <c r="F10045" s="2">
        <f t="shared" si="156"/>
        <v>51551.712</v>
      </c>
    </row>
    <row r="10046" spans="1:6" x14ac:dyDescent="0.25">
      <c r="A10046" s="1">
        <v>45762.458333333336</v>
      </c>
      <c r="B10046" s="1">
        <v>45762.46875</v>
      </c>
      <c r="C10046" s="9">
        <v>52149.68</v>
      </c>
      <c r="E10046">
        <v>0</v>
      </c>
      <c r="F10046" s="2">
        <f t="shared" si="156"/>
        <v>52149.68</v>
      </c>
    </row>
    <row r="10047" spans="1:6" x14ac:dyDescent="0.25">
      <c r="A10047" s="1">
        <v>45762.46875</v>
      </c>
      <c r="B10047" s="1">
        <v>45762.479166666664</v>
      </c>
      <c r="C10047" s="9">
        <v>53346.559999999998</v>
      </c>
      <c r="E10047">
        <v>0</v>
      </c>
      <c r="F10047" s="2">
        <f t="shared" si="156"/>
        <v>53346.559999999998</v>
      </c>
    </row>
    <row r="10048" spans="1:6" x14ac:dyDescent="0.25">
      <c r="A10048" s="1">
        <v>45762.479166666664</v>
      </c>
      <c r="B10048" s="1">
        <v>45762.489583333336</v>
      </c>
      <c r="C10048" s="9">
        <v>53945.548000000003</v>
      </c>
      <c r="E10048">
        <v>0</v>
      </c>
      <c r="F10048" s="2">
        <f t="shared" si="156"/>
        <v>53945.548000000003</v>
      </c>
    </row>
    <row r="10049" spans="1:6" x14ac:dyDescent="0.25">
      <c r="A10049" s="1">
        <v>45762.489583333336</v>
      </c>
      <c r="B10049" s="1">
        <v>45762.5</v>
      </c>
      <c r="C10049" s="9">
        <v>54354.671999999999</v>
      </c>
      <c r="E10049">
        <v>0</v>
      </c>
      <c r="F10049" s="2">
        <f t="shared" si="156"/>
        <v>54354.671999999999</v>
      </c>
    </row>
    <row r="10050" spans="1:6" x14ac:dyDescent="0.25">
      <c r="A10050" s="1">
        <v>45762.5</v>
      </c>
      <c r="B10050" s="1">
        <v>45762.510416666664</v>
      </c>
      <c r="C10050" s="9">
        <v>54380.052000000003</v>
      </c>
      <c r="E10050">
        <v>0</v>
      </c>
      <c r="F10050" s="2">
        <f t="shared" si="156"/>
        <v>54380.052000000003</v>
      </c>
    </row>
    <row r="10051" spans="1:6" x14ac:dyDescent="0.25">
      <c r="A10051" s="1">
        <v>45762.510416666664</v>
      </c>
      <c r="B10051" s="1">
        <v>45762.520833333336</v>
      </c>
      <c r="C10051" s="9">
        <v>54303.095999999998</v>
      </c>
      <c r="E10051">
        <v>0</v>
      </c>
      <c r="F10051" s="2">
        <f t="shared" si="156"/>
        <v>54303.095999999998</v>
      </c>
    </row>
    <row r="10052" spans="1:6" x14ac:dyDescent="0.25">
      <c r="A10052" s="1">
        <v>45762.520833333336</v>
      </c>
      <c r="B10052" s="1">
        <v>45762.53125</v>
      </c>
      <c r="C10052" s="9">
        <v>53333.612000000001</v>
      </c>
      <c r="E10052">
        <v>0</v>
      </c>
      <c r="F10052" s="2">
        <f t="shared" si="156"/>
        <v>53333.612000000001</v>
      </c>
    </row>
    <row r="10053" spans="1:6" x14ac:dyDescent="0.25">
      <c r="A10053" s="1">
        <v>45762.53125</v>
      </c>
      <c r="B10053" s="1">
        <v>45762.541666666664</v>
      </c>
      <c r="C10053" s="9">
        <v>52426.26</v>
      </c>
      <c r="E10053">
        <v>0</v>
      </c>
      <c r="F10053" s="2">
        <f t="shared" si="156"/>
        <v>52426.26</v>
      </c>
    </row>
    <row r="10054" spans="1:6" x14ac:dyDescent="0.25">
      <c r="A10054" s="1">
        <v>45762.541666666664</v>
      </c>
      <c r="B10054" s="1">
        <v>45762.552083333336</v>
      </c>
      <c r="C10054" s="9">
        <v>51836.072</v>
      </c>
      <c r="E10054">
        <v>0</v>
      </c>
      <c r="F10054" s="2">
        <f t="shared" si="156"/>
        <v>51836.072</v>
      </c>
    </row>
    <row r="10055" spans="1:6" x14ac:dyDescent="0.25">
      <c r="A10055" s="1">
        <v>45762.552083333336</v>
      </c>
      <c r="B10055" s="1">
        <v>45762.5625</v>
      </c>
      <c r="C10055" s="9">
        <v>51176.576000000001</v>
      </c>
      <c r="E10055">
        <v>0</v>
      </c>
      <c r="F10055" s="2">
        <f t="shared" si="156"/>
        <v>51176.576000000001</v>
      </c>
    </row>
    <row r="10056" spans="1:6" x14ac:dyDescent="0.25">
      <c r="A10056" s="1">
        <v>45762.5625</v>
      </c>
      <c r="B10056" s="1">
        <v>45762.572916666664</v>
      </c>
      <c r="C10056" s="9">
        <v>50510.527999999998</v>
      </c>
      <c r="E10056">
        <v>0</v>
      </c>
      <c r="F10056" s="2">
        <f t="shared" si="156"/>
        <v>50510.527999999998</v>
      </c>
    </row>
    <row r="10057" spans="1:6" x14ac:dyDescent="0.25">
      <c r="A10057" s="1">
        <v>45762.572916666664</v>
      </c>
      <c r="B10057" s="1">
        <v>45762.583333333336</v>
      </c>
      <c r="C10057" s="9">
        <v>50139.288</v>
      </c>
      <c r="E10057">
        <v>0</v>
      </c>
      <c r="F10057" s="2">
        <f t="shared" si="156"/>
        <v>50139.288</v>
      </c>
    </row>
    <row r="10058" spans="1:6" x14ac:dyDescent="0.25">
      <c r="A10058" s="1">
        <v>45762.583333333336</v>
      </c>
      <c r="B10058" s="1">
        <v>45762.59375</v>
      </c>
      <c r="C10058" s="9">
        <v>49936.144</v>
      </c>
      <c r="E10058">
        <v>0</v>
      </c>
      <c r="F10058" s="2">
        <f t="shared" si="156"/>
        <v>49936.144</v>
      </c>
    </row>
    <row r="10059" spans="1:6" x14ac:dyDescent="0.25">
      <c r="A10059" s="1">
        <v>45762.59375</v>
      </c>
      <c r="B10059" s="1">
        <v>45762.604166666664</v>
      </c>
      <c r="C10059" s="9">
        <v>49907.432000000001</v>
      </c>
      <c r="E10059">
        <v>0</v>
      </c>
      <c r="F10059" s="2">
        <f t="shared" si="156"/>
        <v>49907.432000000001</v>
      </c>
    </row>
    <row r="10060" spans="1:6" x14ac:dyDescent="0.25">
      <c r="A10060" s="1">
        <v>45762.604166666664</v>
      </c>
      <c r="B10060" s="1">
        <v>45762.614583333336</v>
      </c>
      <c r="C10060" s="9">
        <v>49987.368000000002</v>
      </c>
      <c r="E10060">
        <v>0</v>
      </c>
      <c r="F10060" s="2">
        <f t="shared" si="156"/>
        <v>49987.368000000002</v>
      </c>
    </row>
    <row r="10061" spans="1:6" x14ac:dyDescent="0.25">
      <c r="A10061" s="1">
        <v>45762.614583333336</v>
      </c>
      <c r="B10061" s="1">
        <v>45762.625</v>
      </c>
      <c r="C10061" s="9">
        <v>49722.712</v>
      </c>
      <c r="E10061">
        <v>0</v>
      </c>
      <c r="F10061" s="2">
        <f t="shared" si="156"/>
        <v>49722.712</v>
      </c>
    </row>
    <row r="10062" spans="1:6" x14ac:dyDescent="0.25">
      <c r="A10062" s="1">
        <v>45762.625</v>
      </c>
      <c r="B10062" s="1">
        <v>45762.635416666664</v>
      </c>
      <c r="C10062" s="9">
        <v>49660.328000000001</v>
      </c>
      <c r="E10062">
        <v>0</v>
      </c>
      <c r="F10062" s="2">
        <f t="shared" si="156"/>
        <v>49660.328000000001</v>
      </c>
    </row>
    <row r="10063" spans="1:6" x14ac:dyDescent="0.25">
      <c r="A10063" s="1">
        <v>45762.635416666664</v>
      </c>
      <c r="B10063" s="1">
        <v>45762.645833333336</v>
      </c>
      <c r="C10063" s="9">
        <v>49035.451999999997</v>
      </c>
      <c r="E10063">
        <v>0</v>
      </c>
      <c r="F10063" s="2">
        <f t="shared" si="156"/>
        <v>49035.451999999997</v>
      </c>
    </row>
    <row r="10064" spans="1:6" x14ac:dyDescent="0.25">
      <c r="A10064" s="1">
        <v>45762.645833333336</v>
      </c>
      <c r="B10064" s="1">
        <v>45762.65625</v>
      </c>
      <c r="C10064" s="9">
        <v>48363.675999999999</v>
      </c>
      <c r="E10064">
        <v>0</v>
      </c>
      <c r="F10064" s="2">
        <f t="shared" si="156"/>
        <v>48363.675999999999</v>
      </c>
    </row>
    <row r="10065" spans="1:6" x14ac:dyDescent="0.25">
      <c r="A10065" s="1">
        <v>45762.65625</v>
      </c>
      <c r="B10065" s="1">
        <v>45762.666666666664</v>
      </c>
      <c r="C10065" s="9">
        <v>47705.635999999999</v>
      </c>
      <c r="E10065">
        <v>0</v>
      </c>
      <c r="F10065" s="2">
        <f t="shared" si="156"/>
        <v>47705.635999999999</v>
      </c>
    </row>
    <row r="10066" spans="1:6" x14ac:dyDescent="0.25">
      <c r="A10066" s="1">
        <v>45762.666666666664</v>
      </c>
      <c r="B10066" s="1">
        <v>45762.677083333336</v>
      </c>
      <c r="C10066" s="9">
        <v>47617.38</v>
      </c>
      <c r="E10066">
        <v>0</v>
      </c>
      <c r="F10066" s="2">
        <f t="shared" si="156"/>
        <v>47617.38</v>
      </c>
    </row>
    <row r="10067" spans="1:6" x14ac:dyDescent="0.25">
      <c r="A10067" s="1">
        <v>45762.677083333336</v>
      </c>
      <c r="B10067" s="1">
        <v>45762.6875</v>
      </c>
      <c r="C10067" s="9">
        <v>47684.248</v>
      </c>
      <c r="E10067">
        <v>0</v>
      </c>
      <c r="F10067" s="2">
        <f t="shared" si="156"/>
        <v>47684.248</v>
      </c>
    </row>
    <row r="10068" spans="1:6" x14ac:dyDescent="0.25">
      <c r="A10068" s="1">
        <v>45762.6875</v>
      </c>
      <c r="B10068" s="1">
        <v>45762.697916666664</v>
      </c>
      <c r="C10068" s="9">
        <v>47829.112000000001</v>
      </c>
      <c r="E10068">
        <v>0</v>
      </c>
      <c r="F10068" s="2">
        <f t="shared" si="156"/>
        <v>47829.112000000001</v>
      </c>
    </row>
    <row r="10069" spans="1:6" x14ac:dyDescent="0.25">
      <c r="A10069" s="1">
        <v>45762.697916666664</v>
      </c>
      <c r="B10069" s="1">
        <v>45762.708333333336</v>
      </c>
      <c r="C10069" s="9">
        <v>47804.743999999999</v>
      </c>
      <c r="E10069">
        <v>0</v>
      </c>
      <c r="F10069" s="2">
        <f t="shared" si="156"/>
        <v>47804.743999999999</v>
      </c>
    </row>
    <row r="10070" spans="1:6" x14ac:dyDescent="0.25">
      <c r="A10070" s="1">
        <v>45762.708333333336</v>
      </c>
      <c r="B10070" s="1">
        <v>45762.71875</v>
      </c>
      <c r="C10070" s="9">
        <v>48591.652000000002</v>
      </c>
      <c r="E10070">
        <v>0</v>
      </c>
      <c r="F10070" s="2">
        <f t="shared" si="156"/>
        <v>48591.652000000002</v>
      </c>
    </row>
    <row r="10071" spans="1:6" x14ac:dyDescent="0.25">
      <c r="A10071" s="1">
        <v>45762.71875</v>
      </c>
      <c r="B10071" s="1">
        <v>45762.729166666664</v>
      </c>
      <c r="C10071" s="9">
        <v>49420.635999999999</v>
      </c>
      <c r="E10071">
        <v>0</v>
      </c>
      <c r="F10071" s="2">
        <f t="shared" ref="F10071:F10134" si="157">SUM(C10071:E10071)</f>
        <v>49420.635999999999</v>
      </c>
    </row>
    <row r="10072" spans="1:6" x14ac:dyDescent="0.25">
      <c r="A10072" s="1">
        <v>45762.729166666664</v>
      </c>
      <c r="B10072" s="1">
        <v>45762.739583333336</v>
      </c>
      <c r="C10072" s="9">
        <v>50585.167999999998</v>
      </c>
      <c r="E10072">
        <v>0</v>
      </c>
      <c r="F10072" s="2">
        <f t="shared" si="157"/>
        <v>50585.167999999998</v>
      </c>
    </row>
    <row r="10073" spans="1:6" x14ac:dyDescent="0.25">
      <c r="A10073" s="1">
        <v>45762.739583333336</v>
      </c>
      <c r="B10073" s="1">
        <v>45762.75</v>
      </c>
      <c r="C10073" s="9">
        <v>51948.92</v>
      </c>
      <c r="E10073">
        <v>0</v>
      </c>
      <c r="F10073" s="2">
        <f t="shared" si="157"/>
        <v>51948.92</v>
      </c>
    </row>
    <row r="10074" spans="1:6" x14ac:dyDescent="0.25">
      <c r="A10074" s="1">
        <v>45762.75</v>
      </c>
      <c r="B10074" s="1">
        <v>45762.760416666664</v>
      </c>
      <c r="C10074" s="9">
        <v>53228.288</v>
      </c>
      <c r="E10074">
        <v>0</v>
      </c>
      <c r="F10074" s="2">
        <f t="shared" si="157"/>
        <v>53228.288</v>
      </c>
    </row>
    <row r="10075" spans="1:6" x14ac:dyDescent="0.25">
      <c r="A10075" s="1">
        <v>45762.760416666664</v>
      </c>
      <c r="B10075" s="1">
        <v>45762.770833333336</v>
      </c>
      <c r="C10075" s="9">
        <v>54452.315999999999</v>
      </c>
      <c r="E10075">
        <v>0</v>
      </c>
      <c r="F10075" s="2">
        <f t="shared" si="157"/>
        <v>54452.315999999999</v>
      </c>
    </row>
    <row r="10076" spans="1:6" x14ac:dyDescent="0.25">
      <c r="A10076" s="1">
        <v>45762.770833333336</v>
      </c>
      <c r="B10076" s="1">
        <v>45762.78125</v>
      </c>
      <c r="C10076" s="9">
        <v>55898.311999999998</v>
      </c>
      <c r="E10076">
        <v>0</v>
      </c>
      <c r="F10076" s="2">
        <f t="shared" si="157"/>
        <v>55898.311999999998</v>
      </c>
    </row>
    <row r="10077" spans="1:6" x14ac:dyDescent="0.25">
      <c r="A10077" s="1">
        <v>45762.78125</v>
      </c>
      <c r="B10077" s="1">
        <v>45762.791666666664</v>
      </c>
      <c r="C10077" s="9">
        <v>57413.228000000003</v>
      </c>
      <c r="E10077">
        <v>0</v>
      </c>
      <c r="F10077" s="2">
        <f t="shared" si="157"/>
        <v>57413.228000000003</v>
      </c>
    </row>
    <row r="10078" spans="1:6" x14ac:dyDescent="0.25">
      <c r="A10078" s="1">
        <v>45762.791666666664</v>
      </c>
      <c r="B10078" s="1">
        <v>45762.802083333336</v>
      </c>
      <c r="C10078" s="9">
        <v>58878.108</v>
      </c>
      <c r="E10078">
        <v>0</v>
      </c>
      <c r="F10078" s="2">
        <f t="shared" si="157"/>
        <v>58878.108</v>
      </c>
    </row>
    <row r="10079" spans="1:6" x14ac:dyDescent="0.25">
      <c r="A10079" s="1">
        <v>45762.802083333336</v>
      </c>
      <c r="B10079" s="1">
        <v>45762.8125</v>
      </c>
      <c r="C10079" s="9">
        <v>59630.063999999998</v>
      </c>
      <c r="E10079">
        <v>0</v>
      </c>
      <c r="F10079" s="2">
        <f t="shared" si="157"/>
        <v>59630.063999999998</v>
      </c>
    </row>
    <row r="10080" spans="1:6" x14ac:dyDescent="0.25">
      <c r="A10080" s="1">
        <v>45762.8125</v>
      </c>
      <c r="B10080" s="1">
        <v>45762.822916666664</v>
      </c>
      <c r="C10080" s="9">
        <v>59773.171999999999</v>
      </c>
      <c r="E10080">
        <v>0</v>
      </c>
      <c r="F10080" s="2">
        <f t="shared" si="157"/>
        <v>59773.171999999999</v>
      </c>
    </row>
    <row r="10081" spans="1:6" x14ac:dyDescent="0.25">
      <c r="A10081" s="1">
        <v>45762.822916666664</v>
      </c>
      <c r="B10081" s="1">
        <v>45762.833333333336</v>
      </c>
      <c r="C10081" s="9">
        <v>60394.707999999999</v>
      </c>
      <c r="E10081">
        <v>0</v>
      </c>
      <c r="F10081" s="2">
        <f t="shared" si="157"/>
        <v>60394.707999999999</v>
      </c>
    </row>
    <row r="10082" spans="1:6" x14ac:dyDescent="0.25">
      <c r="A10082" s="1">
        <v>45762.833333333336</v>
      </c>
      <c r="B10082" s="1">
        <v>45762.84375</v>
      </c>
      <c r="C10082" s="9">
        <v>60829.536</v>
      </c>
      <c r="E10082">
        <v>0</v>
      </c>
      <c r="F10082" s="2">
        <f t="shared" si="157"/>
        <v>60829.536</v>
      </c>
    </row>
    <row r="10083" spans="1:6" x14ac:dyDescent="0.25">
      <c r="A10083" s="1">
        <v>45762.84375</v>
      </c>
      <c r="B10083" s="1">
        <v>45762.854166666664</v>
      </c>
      <c r="C10083" s="9">
        <v>61538.807999999997</v>
      </c>
      <c r="E10083">
        <v>0</v>
      </c>
      <c r="F10083" s="2">
        <f t="shared" si="157"/>
        <v>61538.807999999997</v>
      </c>
    </row>
    <row r="10084" spans="1:6" x14ac:dyDescent="0.25">
      <c r="A10084" s="1">
        <v>45762.854166666664</v>
      </c>
      <c r="B10084" s="1">
        <v>45762.864583333336</v>
      </c>
      <c r="C10084" s="9">
        <v>61957.203999999998</v>
      </c>
      <c r="E10084">
        <v>0</v>
      </c>
      <c r="F10084" s="2">
        <f t="shared" si="157"/>
        <v>61957.203999999998</v>
      </c>
    </row>
    <row r="10085" spans="1:6" x14ac:dyDescent="0.25">
      <c r="A10085" s="1">
        <v>45762.864583333336</v>
      </c>
      <c r="B10085" s="1">
        <v>45762.875</v>
      </c>
      <c r="C10085" s="9">
        <v>62513.328000000001</v>
      </c>
      <c r="E10085">
        <v>0</v>
      </c>
      <c r="F10085" s="2">
        <f t="shared" si="157"/>
        <v>62513.328000000001</v>
      </c>
    </row>
    <row r="10086" spans="1:6" x14ac:dyDescent="0.25">
      <c r="A10086" s="1">
        <v>45762.875</v>
      </c>
      <c r="B10086" s="1">
        <v>45762.885416666664</v>
      </c>
      <c r="C10086" s="9">
        <v>63874.103999999999</v>
      </c>
      <c r="E10086">
        <v>0</v>
      </c>
      <c r="F10086" s="2">
        <f t="shared" si="157"/>
        <v>63874.103999999999</v>
      </c>
    </row>
    <row r="10087" spans="1:6" x14ac:dyDescent="0.25">
      <c r="A10087" s="1">
        <v>45762.885416666664</v>
      </c>
      <c r="B10087" s="1">
        <v>45762.895833333336</v>
      </c>
      <c r="C10087" s="9">
        <v>63857.856</v>
      </c>
      <c r="E10087">
        <v>0</v>
      </c>
      <c r="F10087" s="2">
        <f t="shared" si="157"/>
        <v>63857.856</v>
      </c>
    </row>
    <row r="10088" spans="1:6" x14ac:dyDescent="0.25">
      <c r="A10088" s="1">
        <v>45762.895833333336</v>
      </c>
      <c r="B10088" s="1">
        <v>45762.90625</v>
      </c>
      <c r="C10088" s="9">
        <v>64114.46</v>
      </c>
      <c r="E10088">
        <v>0</v>
      </c>
      <c r="F10088" s="2">
        <f t="shared" si="157"/>
        <v>64114.46</v>
      </c>
    </row>
    <row r="10089" spans="1:6" x14ac:dyDescent="0.25">
      <c r="A10089" s="1">
        <v>45762.90625</v>
      </c>
      <c r="B10089" s="1">
        <v>45762.916666666664</v>
      </c>
      <c r="C10089" s="9">
        <v>63592.02</v>
      </c>
      <c r="E10089">
        <v>0</v>
      </c>
      <c r="F10089" s="2">
        <f t="shared" si="157"/>
        <v>63592.02</v>
      </c>
    </row>
    <row r="10090" spans="1:6" x14ac:dyDescent="0.25">
      <c r="A10090" s="1">
        <v>45762.916666666664</v>
      </c>
      <c r="B10090" s="1">
        <v>45762.927083333336</v>
      </c>
      <c r="C10090" s="9">
        <v>63230.803999999996</v>
      </c>
      <c r="E10090">
        <v>0</v>
      </c>
      <c r="F10090" s="2">
        <f t="shared" si="157"/>
        <v>63230.803999999996</v>
      </c>
    </row>
    <row r="10091" spans="1:6" x14ac:dyDescent="0.25">
      <c r="A10091" s="1">
        <v>45762.927083333336</v>
      </c>
      <c r="B10091" s="1">
        <v>45762.9375</v>
      </c>
      <c r="C10091" s="9">
        <v>60081.815999999999</v>
      </c>
      <c r="E10091">
        <v>0</v>
      </c>
      <c r="F10091" s="2">
        <f t="shared" si="157"/>
        <v>60081.815999999999</v>
      </c>
    </row>
    <row r="10092" spans="1:6" x14ac:dyDescent="0.25">
      <c r="A10092" s="1">
        <v>45762.9375</v>
      </c>
      <c r="B10092" s="1">
        <v>45762.947916666664</v>
      </c>
      <c r="C10092" s="9">
        <v>55984.684000000001</v>
      </c>
      <c r="E10092">
        <v>0</v>
      </c>
      <c r="F10092" s="2">
        <f t="shared" si="157"/>
        <v>55984.684000000001</v>
      </c>
    </row>
    <row r="10093" spans="1:6" x14ac:dyDescent="0.25">
      <c r="A10093" s="1">
        <v>45762.947916666664</v>
      </c>
      <c r="B10093" s="1">
        <v>45762.958333333336</v>
      </c>
      <c r="C10093" s="9">
        <v>51737.396000000001</v>
      </c>
      <c r="E10093">
        <v>0</v>
      </c>
      <c r="F10093" s="2">
        <f t="shared" si="157"/>
        <v>51737.396000000001</v>
      </c>
    </row>
    <row r="10094" spans="1:6" x14ac:dyDescent="0.25">
      <c r="A10094" s="1">
        <v>45762.958333333336</v>
      </c>
      <c r="B10094" s="1">
        <v>45762.96875</v>
      </c>
      <c r="C10094" s="9">
        <v>47581.811999999998</v>
      </c>
      <c r="E10094">
        <v>0</v>
      </c>
      <c r="F10094" s="2">
        <f t="shared" si="157"/>
        <v>47581.811999999998</v>
      </c>
    </row>
    <row r="10095" spans="1:6" x14ac:dyDescent="0.25">
      <c r="A10095" s="1">
        <v>45762.96875</v>
      </c>
      <c r="B10095" s="1">
        <v>45762.979166666664</v>
      </c>
      <c r="C10095" s="9">
        <v>43719.995999999999</v>
      </c>
      <c r="E10095">
        <v>0</v>
      </c>
      <c r="F10095" s="2">
        <f t="shared" si="157"/>
        <v>43719.995999999999</v>
      </c>
    </row>
    <row r="10096" spans="1:6" x14ac:dyDescent="0.25">
      <c r="A10096" s="1">
        <v>45762.979166666664</v>
      </c>
      <c r="B10096" s="1">
        <v>45762.989583333336</v>
      </c>
      <c r="C10096" s="9">
        <v>40391.788</v>
      </c>
      <c r="E10096">
        <v>0</v>
      </c>
      <c r="F10096" s="2">
        <f t="shared" si="157"/>
        <v>40391.788</v>
      </c>
    </row>
    <row r="10097" spans="1:6" x14ac:dyDescent="0.25">
      <c r="A10097" s="1">
        <v>45762.989583333336</v>
      </c>
      <c r="B10097" s="1">
        <v>45763</v>
      </c>
      <c r="C10097" s="9">
        <v>37805.576000000001</v>
      </c>
      <c r="E10097">
        <v>0</v>
      </c>
      <c r="F10097" s="2">
        <f t="shared" si="157"/>
        <v>37805.576000000001</v>
      </c>
    </row>
    <row r="10098" spans="1:6" x14ac:dyDescent="0.25">
      <c r="A10098" s="1">
        <v>45763</v>
      </c>
      <c r="B10098" s="1">
        <v>45763.010416666664</v>
      </c>
      <c r="C10098" s="9">
        <v>33521.652000000002</v>
      </c>
      <c r="E10098">
        <v>0</v>
      </c>
      <c r="F10098" s="2">
        <f t="shared" si="157"/>
        <v>33521.652000000002</v>
      </c>
    </row>
    <row r="10099" spans="1:6" x14ac:dyDescent="0.25">
      <c r="A10099" s="1">
        <v>45763.010416666664</v>
      </c>
      <c r="B10099" s="1">
        <v>45763.020833333336</v>
      </c>
      <c r="C10099" s="9">
        <v>31810.867999999999</v>
      </c>
      <c r="E10099">
        <v>0</v>
      </c>
      <c r="F10099" s="2">
        <f t="shared" si="157"/>
        <v>31810.867999999999</v>
      </c>
    </row>
    <row r="10100" spans="1:6" x14ac:dyDescent="0.25">
      <c r="A10100" s="1">
        <v>45763.020833333336</v>
      </c>
      <c r="B10100" s="1">
        <v>45763.03125</v>
      </c>
      <c r="C10100" s="9">
        <v>30147.48</v>
      </c>
      <c r="E10100">
        <v>0</v>
      </c>
      <c r="F10100" s="2">
        <f t="shared" si="157"/>
        <v>30147.48</v>
      </c>
    </row>
    <row r="10101" spans="1:6" x14ac:dyDescent="0.25">
      <c r="A10101" s="1">
        <v>45763.03125</v>
      </c>
      <c r="B10101" s="1">
        <v>45763.041666666664</v>
      </c>
      <c r="C10101" s="9">
        <v>28987.144</v>
      </c>
      <c r="E10101">
        <v>0</v>
      </c>
      <c r="F10101" s="2">
        <f t="shared" si="157"/>
        <v>28987.144</v>
      </c>
    </row>
    <row r="10102" spans="1:6" x14ac:dyDescent="0.25">
      <c r="A10102" s="1">
        <v>45763.041666666664</v>
      </c>
      <c r="B10102" s="1">
        <v>45763.052083333336</v>
      </c>
      <c r="C10102" s="9">
        <v>27896.396000000001</v>
      </c>
      <c r="E10102">
        <v>0</v>
      </c>
      <c r="F10102" s="2">
        <f t="shared" si="157"/>
        <v>27896.396000000001</v>
      </c>
    </row>
    <row r="10103" spans="1:6" x14ac:dyDescent="0.25">
      <c r="A10103" s="1">
        <v>45763.052083333336</v>
      </c>
      <c r="B10103" s="1">
        <v>45763.0625</v>
      </c>
      <c r="C10103" s="9">
        <v>27248.668000000001</v>
      </c>
      <c r="E10103">
        <v>0</v>
      </c>
      <c r="F10103" s="2">
        <f t="shared" si="157"/>
        <v>27248.668000000001</v>
      </c>
    </row>
    <row r="10104" spans="1:6" x14ac:dyDescent="0.25">
      <c r="A10104" s="1">
        <v>45763.0625</v>
      </c>
      <c r="B10104" s="1">
        <v>45763.072916666664</v>
      </c>
      <c r="C10104" s="9">
        <v>26631.547999999999</v>
      </c>
      <c r="E10104">
        <v>0</v>
      </c>
      <c r="F10104" s="2">
        <f t="shared" si="157"/>
        <v>26631.547999999999</v>
      </c>
    </row>
    <row r="10105" spans="1:6" x14ac:dyDescent="0.25">
      <c r="A10105" s="1">
        <v>45763.072916666664</v>
      </c>
      <c r="B10105" s="1">
        <v>45763.083333333336</v>
      </c>
      <c r="C10105" s="9">
        <v>26441.116000000002</v>
      </c>
      <c r="E10105">
        <v>0</v>
      </c>
      <c r="F10105" s="2">
        <f t="shared" si="157"/>
        <v>26441.116000000002</v>
      </c>
    </row>
    <row r="10106" spans="1:6" x14ac:dyDescent="0.25">
      <c r="A10106" s="1">
        <v>45763.083333333336</v>
      </c>
      <c r="B10106" s="1">
        <v>45763.09375</v>
      </c>
      <c r="C10106" s="9">
        <v>26344.527999999998</v>
      </c>
      <c r="E10106">
        <v>0</v>
      </c>
      <c r="F10106" s="2">
        <f t="shared" si="157"/>
        <v>26344.527999999998</v>
      </c>
    </row>
    <row r="10107" spans="1:6" x14ac:dyDescent="0.25">
      <c r="A10107" s="1">
        <v>45763.09375</v>
      </c>
      <c r="B10107" s="1">
        <v>45763.104166666664</v>
      </c>
      <c r="C10107" s="9">
        <v>26269.74</v>
      </c>
      <c r="E10107">
        <v>0</v>
      </c>
      <c r="F10107" s="2">
        <f t="shared" si="157"/>
        <v>26269.74</v>
      </c>
    </row>
    <row r="10108" spans="1:6" x14ac:dyDescent="0.25">
      <c r="A10108" s="1">
        <v>45763.104166666664</v>
      </c>
      <c r="B10108" s="1">
        <v>45763.114583333336</v>
      </c>
      <c r="C10108" s="9">
        <v>26401.576000000001</v>
      </c>
      <c r="E10108">
        <v>0</v>
      </c>
      <c r="F10108" s="2">
        <f t="shared" si="157"/>
        <v>26401.576000000001</v>
      </c>
    </row>
    <row r="10109" spans="1:6" x14ac:dyDescent="0.25">
      <c r="A10109" s="1">
        <v>45763.114583333336</v>
      </c>
      <c r="B10109" s="1">
        <v>45763.125</v>
      </c>
      <c r="C10109" s="9">
        <v>26629.78</v>
      </c>
      <c r="E10109">
        <v>0</v>
      </c>
      <c r="F10109" s="2">
        <f t="shared" si="157"/>
        <v>26629.78</v>
      </c>
    </row>
    <row r="10110" spans="1:6" x14ac:dyDescent="0.25">
      <c r="A10110" s="1">
        <v>45763.125</v>
      </c>
      <c r="B10110" s="1">
        <v>45763.135416666664</v>
      </c>
      <c r="C10110" s="9">
        <v>27051.132000000001</v>
      </c>
      <c r="E10110">
        <v>0</v>
      </c>
      <c r="F10110" s="2">
        <f t="shared" si="157"/>
        <v>27051.132000000001</v>
      </c>
    </row>
    <row r="10111" spans="1:6" x14ac:dyDescent="0.25">
      <c r="A10111" s="1">
        <v>45763.135416666664</v>
      </c>
      <c r="B10111" s="1">
        <v>45763.145833333336</v>
      </c>
      <c r="C10111" s="9">
        <v>27790.608</v>
      </c>
      <c r="E10111">
        <v>0</v>
      </c>
      <c r="F10111" s="2">
        <f t="shared" si="157"/>
        <v>27790.608</v>
      </c>
    </row>
    <row r="10112" spans="1:6" x14ac:dyDescent="0.25">
      <c r="A10112" s="1">
        <v>45763.145833333336</v>
      </c>
      <c r="B10112" s="1">
        <v>45763.15625</v>
      </c>
      <c r="C10112" s="9">
        <v>28674.396000000001</v>
      </c>
      <c r="E10112">
        <v>0</v>
      </c>
      <c r="F10112" s="2">
        <f t="shared" si="157"/>
        <v>28674.396000000001</v>
      </c>
    </row>
    <row r="10113" spans="1:6" x14ac:dyDescent="0.25">
      <c r="A10113" s="1">
        <v>45763.15625</v>
      </c>
      <c r="B10113" s="1">
        <v>45763.166666666664</v>
      </c>
      <c r="C10113" s="9">
        <v>29642.82</v>
      </c>
      <c r="E10113">
        <v>0</v>
      </c>
      <c r="F10113" s="2">
        <f t="shared" si="157"/>
        <v>29642.82</v>
      </c>
    </row>
    <row r="10114" spans="1:6" x14ac:dyDescent="0.25">
      <c r="A10114" s="1">
        <v>45763.166666666664</v>
      </c>
      <c r="B10114" s="1">
        <v>45763.177083333336</v>
      </c>
      <c r="C10114" s="9">
        <v>31172.387999999999</v>
      </c>
      <c r="E10114">
        <v>0</v>
      </c>
      <c r="F10114" s="2">
        <f t="shared" si="157"/>
        <v>31172.387999999999</v>
      </c>
    </row>
    <row r="10115" spans="1:6" x14ac:dyDescent="0.25">
      <c r="A10115" s="1">
        <v>45763.177083333336</v>
      </c>
      <c r="B10115" s="1">
        <v>45763.1875</v>
      </c>
      <c r="C10115" s="9">
        <v>32512.308000000001</v>
      </c>
      <c r="E10115">
        <v>0</v>
      </c>
      <c r="F10115" s="2">
        <f t="shared" si="157"/>
        <v>32512.308000000001</v>
      </c>
    </row>
    <row r="10116" spans="1:6" x14ac:dyDescent="0.25">
      <c r="A10116" s="1">
        <v>45763.1875</v>
      </c>
      <c r="B10116" s="1">
        <v>45763.197916666664</v>
      </c>
      <c r="C10116" s="9">
        <v>33908.995999999999</v>
      </c>
      <c r="E10116">
        <v>0</v>
      </c>
      <c r="F10116" s="2">
        <f t="shared" si="157"/>
        <v>33908.995999999999</v>
      </c>
    </row>
    <row r="10117" spans="1:6" x14ac:dyDescent="0.25">
      <c r="A10117" s="1">
        <v>45763.197916666664</v>
      </c>
      <c r="B10117" s="1">
        <v>45763.208333333336</v>
      </c>
      <c r="C10117" s="9">
        <v>35194.959999999999</v>
      </c>
      <c r="E10117">
        <v>0</v>
      </c>
      <c r="F10117" s="2">
        <f t="shared" si="157"/>
        <v>35194.959999999999</v>
      </c>
    </row>
    <row r="10118" spans="1:6" x14ac:dyDescent="0.25">
      <c r="A10118" s="1">
        <v>45763.208333333336</v>
      </c>
      <c r="B10118" s="1">
        <v>45763.21875</v>
      </c>
      <c r="C10118" s="9">
        <v>37141.207999999999</v>
      </c>
      <c r="E10118">
        <v>0</v>
      </c>
      <c r="F10118" s="2">
        <f t="shared" si="157"/>
        <v>37141.207999999999</v>
      </c>
    </row>
    <row r="10119" spans="1:6" x14ac:dyDescent="0.25">
      <c r="A10119" s="1">
        <v>45763.21875</v>
      </c>
      <c r="B10119" s="1">
        <v>45763.229166666664</v>
      </c>
      <c r="C10119" s="9">
        <v>38289.696000000004</v>
      </c>
      <c r="E10119">
        <v>0</v>
      </c>
      <c r="F10119" s="2">
        <f t="shared" si="157"/>
        <v>38289.696000000004</v>
      </c>
    </row>
    <row r="10120" spans="1:6" x14ac:dyDescent="0.25">
      <c r="A10120" s="1">
        <v>45763.229166666664</v>
      </c>
      <c r="B10120" s="1">
        <v>45763.239583333336</v>
      </c>
      <c r="C10120" s="9">
        <v>39732.160000000003</v>
      </c>
      <c r="E10120">
        <v>0</v>
      </c>
      <c r="F10120" s="2">
        <f t="shared" si="157"/>
        <v>39732.160000000003</v>
      </c>
    </row>
    <row r="10121" spans="1:6" x14ac:dyDescent="0.25">
      <c r="A10121" s="1">
        <v>45763.239583333336</v>
      </c>
      <c r="B10121" s="1">
        <v>45763.25</v>
      </c>
      <c r="C10121" s="9">
        <v>39862.387999999999</v>
      </c>
      <c r="E10121">
        <v>0</v>
      </c>
      <c r="F10121" s="2">
        <f t="shared" si="157"/>
        <v>39862.387999999999</v>
      </c>
    </row>
    <row r="10122" spans="1:6" x14ac:dyDescent="0.25">
      <c r="A10122" s="1">
        <v>45763.25</v>
      </c>
      <c r="B10122" s="1">
        <v>45763.260416666664</v>
      </c>
      <c r="C10122" s="9">
        <v>39984.307999999997</v>
      </c>
      <c r="E10122">
        <v>0</v>
      </c>
      <c r="F10122" s="2">
        <f t="shared" si="157"/>
        <v>39984.307999999997</v>
      </c>
    </row>
    <row r="10123" spans="1:6" x14ac:dyDescent="0.25">
      <c r="A10123" s="1">
        <v>45763.260416666664</v>
      </c>
      <c r="B10123" s="1">
        <v>45763.270833333336</v>
      </c>
      <c r="C10123" s="9">
        <v>41420.728000000003</v>
      </c>
      <c r="E10123">
        <v>0</v>
      </c>
      <c r="F10123" s="2">
        <f t="shared" si="157"/>
        <v>41420.728000000003</v>
      </c>
    </row>
    <row r="10124" spans="1:6" x14ac:dyDescent="0.25">
      <c r="A10124" s="1">
        <v>45763.270833333336</v>
      </c>
      <c r="B10124" s="1">
        <v>45763.28125</v>
      </c>
      <c r="C10124" s="9">
        <v>42873.224000000002</v>
      </c>
      <c r="E10124">
        <v>0</v>
      </c>
      <c r="F10124" s="2">
        <f t="shared" si="157"/>
        <v>42873.224000000002</v>
      </c>
    </row>
    <row r="10125" spans="1:6" x14ac:dyDescent="0.25">
      <c r="A10125" s="1">
        <v>45763.28125</v>
      </c>
      <c r="B10125" s="1">
        <v>45763.291666666664</v>
      </c>
      <c r="C10125" s="9">
        <v>44322.256000000001</v>
      </c>
      <c r="E10125">
        <v>0</v>
      </c>
      <c r="F10125" s="2">
        <f t="shared" si="157"/>
        <v>44322.256000000001</v>
      </c>
    </row>
    <row r="10126" spans="1:6" x14ac:dyDescent="0.25">
      <c r="A10126" s="1">
        <v>45763.291666666664</v>
      </c>
      <c r="B10126" s="1">
        <v>45763.302083333336</v>
      </c>
      <c r="C10126" s="9">
        <v>46610.603999999999</v>
      </c>
      <c r="E10126">
        <v>0</v>
      </c>
      <c r="F10126" s="2">
        <f t="shared" si="157"/>
        <v>46610.603999999999</v>
      </c>
    </row>
    <row r="10127" spans="1:6" x14ac:dyDescent="0.25">
      <c r="A10127" s="1">
        <v>45763.302083333336</v>
      </c>
      <c r="B10127" s="1">
        <v>45763.3125</v>
      </c>
      <c r="C10127" s="9">
        <v>48486.824000000001</v>
      </c>
      <c r="E10127">
        <v>0</v>
      </c>
      <c r="F10127" s="2">
        <f t="shared" si="157"/>
        <v>48486.824000000001</v>
      </c>
    </row>
    <row r="10128" spans="1:6" x14ac:dyDescent="0.25">
      <c r="A10128" s="1">
        <v>45763.3125</v>
      </c>
      <c r="B10128" s="1">
        <v>45763.322916666664</v>
      </c>
      <c r="C10128" s="9">
        <v>50000.264000000003</v>
      </c>
      <c r="E10128">
        <v>0</v>
      </c>
      <c r="F10128" s="2">
        <f t="shared" si="157"/>
        <v>50000.264000000003</v>
      </c>
    </row>
    <row r="10129" spans="1:6" x14ac:dyDescent="0.25">
      <c r="A10129" s="1">
        <v>45763.322916666664</v>
      </c>
      <c r="B10129" s="1">
        <v>45763.333333333336</v>
      </c>
      <c r="C10129" s="9">
        <v>51325.275999999998</v>
      </c>
      <c r="E10129">
        <v>0</v>
      </c>
      <c r="F10129" s="2">
        <f t="shared" si="157"/>
        <v>51325.275999999998</v>
      </c>
    </row>
    <row r="10130" spans="1:6" x14ac:dyDescent="0.25">
      <c r="A10130" s="1">
        <v>45763.333333333336</v>
      </c>
      <c r="B10130" s="1">
        <v>45763.34375</v>
      </c>
      <c r="C10130" s="9">
        <v>52056.555999999997</v>
      </c>
      <c r="E10130">
        <v>0</v>
      </c>
      <c r="F10130" s="2">
        <f t="shared" si="157"/>
        <v>52056.555999999997</v>
      </c>
    </row>
    <row r="10131" spans="1:6" x14ac:dyDescent="0.25">
      <c r="A10131" s="1">
        <v>45763.34375</v>
      </c>
      <c r="B10131" s="1">
        <v>45763.354166666664</v>
      </c>
      <c r="C10131" s="9">
        <v>51774.3</v>
      </c>
      <c r="E10131">
        <v>0</v>
      </c>
      <c r="F10131" s="2">
        <f t="shared" si="157"/>
        <v>51774.3</v>
      </c>
    </row>
    <row r="10132" spans="1:6" x14ac:dyDescent="0.25">
      <c r="A10132" s="1">
        <v>45763.354166666664</v>
      </c>
      <c r="B10132" s="1">
        <v>45763.364583333336</v>
      </c>
      <c r="C10132" s="9">
        <v>51303.76</v>
      </c>
      <c r="E10132">
        <v>0</v>
      </c>
      <c r="F10132" s="2">
        <f t="shared" si="157"/>
        <v>51303.76</v>
      </c>
    </row>
    <row r="10133" spans="1:6" x14ac:dyDescent="0.25">
      <c r="A10133" s="1">
        <v>45763.364583333336</v>
      </c>
      <c r="B10133" s="1">
        <v>45763.375</v>
      </c>
      <c r="C10133" s="9">
        <v>51102.084000000003</v>
      </c>
      <c r="E10133">
        <v>0</v>
      </c>
      <c r="F10133" s="2">
        <f t="shared" si="157"/>
        <v>51102.084000000003</v>
      </c>
    </row>
    <row r="10134" spans="1:6" x14ac:dyDescent="0.25">
      <c r="A10134" s="1">
        <v>45763.375</v>
      </c>
      <c r="B10134" s="1">
        <v>45763.385416666664</v>
      </c>
      <c r="C10134" s="9">
        <v>50943.360000000001</v>
      </c>
      <c r="E10134">
        <v>0</v>
      </c>
      <c r="F10134" s="2">
        <f t="shared" si="157"/>
        <v>50943.360000000001</v>
      </c>
    </row>
    <row r="10135" spans="1:6" x14ac:dyDescent="0.25">
      <c r="A10135" s="1">
        <v>45763.385416666664</v>
      </c>
      <c r="B10135" s="1">
        <v>45763.395833333336</v>
      </c>
      <c r="C10135" s="9">
        <v>50709.48</v>
      </c>
      <c r="E10135">
        <v>0</v>
      </c>
      <c r="F10135" s="2">
        <f t="shared" ref="F10135:F10198" si="158">SUM(C10135:E10135)</f>
        <v>50709.48</v>
      </c>
    </row>
    <row r="10136" spans="1:6" x14ac:dyDescent="0.25">
      <c r="A10136" s="1">
        <v>45763.395833333336</v>
      </c>
      <c r="B10136" s="1">
        <v>45763.40625</v>
      </c>
      <c r="C10136" s="9">
        <v>50639.3</v>
      </c>
      <c r="E10136">
        <v>0</v>
      </c>
      <c r="F10136" s="2">
        <f t="shared" si="158"/>
        <v>50639.3</v>
      </c>
    </row>
    <row r="10137" spans="1:6" x14ac:dyDescent="0.25">
      <c r="A10137" s="1">
        <v>45763.40625</v>
      </c>
      <c r="B10137" s="1">
        <v>45763.416666666664</v>
      </c>
      <c r="C10137" s="9">
        <v>50751.635999999999</v>
      </c>
      <c r="E10137">
        <v>0</v>
      </c>
      <c r="F10137" s="2">
        <f t="shared" si="158"/>
        <v>50751.635999999999</v>
      </c>
    </row>
    <row r="10138" spans="1:6" x14ac:dyDescent="0.25">
      <c r="A10138" s="1">
        <v>45763.416666666664</v>
      </c>
      <c r="B10138" s="1">
        <v>45763.427083333336</v>
      </c>
      <c r="C10138" s="9">
        <v>50998.703999999998</v>
      </c>
      <c r="E10138">
        <v>0</v>
      </c>
      <c r="F10138" s="2">
        <f t="shared" si="158"/>
        <v>50998.703999999998</v>
      </c>
    </row>
    <row r="10139" spans="1:6" x14ac:dyDescent="0.25">
      <c r="A10139" s="1">
        <v>45763.427083333336</v>
      </c>
      <c r="B10139" s="1">
        <v>45763.4375</v>
      </c>
      <c r="C10139" s="9">
        <v>51057.631999999998</v>
      </c>
      <c r="E10139">
        <v>0</v>
      </c>
      <c r="F10139" s="2">
        <f t="shared" si="158"/>
        <v>51057.631999999998</v>
      </c>
    </row>
    <row r="10140" spans="1:6" x14ac:dyDescent="0.25">
      <c r="A10140" s="1">
        <v>45763.4375</v>
      </c>
      <c r="B10140" s="1">
        <v>45763.447916666664</v>
      </c>
      <c r="C10140" s="9">
        <v>51161.919999999998</v>
      </c>
      <c r="E10140">
        <v>0</v>
      </c>
      <c r="F10140" s="2">
        <f t="shared" si="158"/>
        <v>51161.919999999998</v>
      </c>
    </row>
    <row r="10141" spans="1:6" x14ac:dyDescent="0.25">
      <c r="A10141" s="1">
        <v>45763.447916666664</v>
      </c>
      <c r="B10141" s="1">
        <v>45763.458333333336</v>
      </c>
      <c r="C10141" s="9">
        <v>51439.572</v>
      </c>
      <c r="E10141">
        <v>0</v>
      </c>
      <c r="F10141" s="2">
        <f t="shared" si="158"/>
        <v>51439.572</v>
      </c>
    </row>
    <row r="10142" spans="1:6" x14ac:dyDescent="0.25">
      <c r="A10142" s="1">
        <v>45763.458333333336</v>
      </c>
      <c r="B10142" s="1">
        <v>45763.46875</v>
      </c>
      <c r="C10142" s="9">
        <v>52035.095999999998</v>
      </c>
      <c r="E10142">
        <v>0</v>
      </c>
      <c r="F10142" s="2">
        <f t="shared" si="158"/>
        <v>52035.095999999998</v>
      </c>
    </row>
    <row r="10143" spans="1:6" x14ac:dyDescent="0.25">
      <c r="A10143" s="1">
        <v>45763.46875</v>
      </c>
      <c r="B10143" s="1">
        <v>45763.479166666664</v>
      </c>
      <c r="C10143" s="9">
        <v>53228.332000000002</v>
      </c>
      <c r="E10143">
        <v>0</v>
      </c>
      <c r="F10143" s="2">
        <f t="shared" si="158"/>
        <v>53228.332000000002</v>
      </c>
    </row>
    <row r="10144" spans="1:6" x14ac:dyDescent="0.25">
      <c r="A10144" s="1">
        <v>45763.479166666664</v>
      </c>
      <c r="B10144" s="1">
        <v>45763.489583333336</v>
      </c>
      <c r="C10144" s="9">
        <v>53824.896000000001</v>
      </c>
      <c r="E10144">
        <v>0</v>
      </c>
      <c r="F10144" s="2">
        <f t="shared" si="158"/>
        <v>53824.896000000001</v>
      </c>
    </row>
    <row r="10145" spans="1:6" x14ac:dyDescent="0.25">
      <c r="A10145" s="1">
        <v>45763.489583333336</v>
      </c>
      <c r="B10145" s="1">
        <v>45763.5</v>
      </c>
      <c r="C10145" s="9">
        <v>54231.552000000003</v>
      </c>
      <c r="E10145">
        <v>0</v>
      </c>
      <c r="F10145" s="2">
        <f t="shared" si="158"/>
        <v>54231.552000000003</v>
      </c>
    </row>
    <row r="10146" spans="1:6" x14ac:dyDescent="0.25">
      <c r="A10146" s="1">
        <v>45763.5</v>
      </c>
      <c r="B10146" s="1">
        <v>45763.510416666664</v>
      </c>
      <c r="C10146" s="9">
        <v>54255.7</v>
      </c>
      <c r="E10146">
        <v>0</v>
      </c>
      <c r="F10146" s="2">
        <f t="shared" si="158"/>
        <v>54255.7</v>
      </c>
    </row>
    <row r="10147" spans="1:6" x14ac:dyDescent="0.25">
      <c r="A10147" s="1">
        <v>45763.510416666664</v>
      </c>
      <c r="B10147" s="1">
        <v>45763.520833333336</v>
      </c>
      <c r="C10147" s="9">
        <v>54176.3</v>
      </c>
      <c r="E10147">
        <v>0</v>
      </c>
      <c r="F10147" s="2">
        <f t="shared" si="158"/>
        <v>54176.3</v>
      </c>
    </row>
    <row r="10148" spans="1:6" x14ac:dyDescent="0.25">
      <c r="A10148" s="1">
        <v>45763.520833333336</v>
      </c>
      <c r="B10148" s="1">
        <v>45763.53125</v>
      </c>
      <c r="C10148" s="9">
        <v>53206.872000000003</v>
      </c>
      <c r="E10148">
        <v>0</v>
      </c>
      <c r="F10148" s="2">
        <f t="shared" si="158"/>
        <v>53206.872000000003</v>
      </c>
    </row>
    <row r="10149" spans="1:6" x14ac:dyDescent="0.25">
      <c r="A10149" s="1">
        <v>45763.53125</v>
      </c>
      <c r="B10149" s="1">
        <v>45763.541666666664</v>
      </c>
      <c r="C10149" s="9">
        <v>52299.5</v>
      </c>
      <c r="E10149">
        <v>0</v>
      </c>
      <c r="F10149" s="2">
        <f t="shared" si="158"/>
        <v>52299.5</v>
      </c>
    </row>
    <row r="10150" spans="1:6" x14ac:dyDescent="0.25">
      <c r="A10150" s="1">
        <v>45763.541666666664</v>
      </c>
      <c r="B10150" s="1">
        <v>45763.552083333336</v>
      </c>
      <c r="C10150" s="9">
        <v>51708.1</v>
      </c>
      <c r="E10150">
        <v>0</v>
      </c>
      <c r="F10150" s="2">
        <f t="shared" si="158"/>
        <v>51708.1</v>
      </c>
    </row>
    <row r="10151" spans="1:6" x14ac:dyDescent="0.25">
      <c r="A10151" s="1">
        <v>45763.552083333336</v>
      </c>
      <c r="B10151" s="1">
        <v>45763.5625</v>
      </c>
      <c r="C10151" s="9">
        <v>51047.351999999999</v>
      </c>
      <c r="E10151">
        <v>0</v>
      </c>
      <c r="F10151" s="2">
        <f t="shared" si="158"/>
        <v>51047.351999999999</v>
      </c>
    </row>
    <row r="10152" spans="1:6" x14ac:dyDescent="0.25">
      <c r="A10152" s="1">
        <v>45763.5625</v>
      </c>
      <c r="B10152" s="1">
        <v>45763.572916666664</v>
      </c>
      <c r="C10152" s="9">
        <v>50381.364000000001</v>
      </c>
      <c r="E10152">
        <v>0</v>
      </c>
      <c r="F10152" s="2">
        <f t="shared" si="158"/>
        <v>50381.364000000001</v>
      </c>
    </row>
    <row r="10153" spans="1:6" x14ac:dyDescent="0.25">
      <c r="A10153" s="1">
        <v>45763.572916666664</v>
      </c>
      <c r="B10153" s="1">
        <v>45763.583333333336</v>
      </c>
      <c r="C10153" s="9">
        <v>50010.108</v>
      </c>
      <c r="E10153">
        <v>0</v>
      </c>
      <c r="F10153" s="2">
        <f t="shared" si="158"/>
        <v>50010.108</v>
      </c>
    </row>
    <row r="10154" spans="1:6" x14ac:dyDescent="0.25">
      <c r="A10154" s="1">
        <v>45763.583333333336</v>
      </c>
      <c r="B10154" s="1">
        <v>45763.59375</v>
      </c>
      <c r="C10154" s="9">
        <v>49808.152000000002</v>
      </c>
      <c r="E10154">
        <v>0</v>
      </c>
      <c r="F10154" s="2">
        <f t="shared" si="158"/>
        <v>49808.152000000002</v>
      </c>
    </row>
    <row r="10155" spans="1:6" x14ac:dyDescent="0.25">
      <c r="A10155" s="1">
        <v>45763.59375</v>
      </c>
      <c r="B10155" s="1">
        <v>45763.604166666664</v>
      </c>
      <c r="C10155" s="9">
        <v>49780.671999999999</v>
      </c>
      <c r="E10155">
        <v>0</v>
      </c>
      <c r="F10155" s="2">
        <f t="shared" si="158"/>
        <v>49780.671999999999</v>
      </c>
    </row>
    <row r="10156" spans="1:6" x14ac:dyDescent="0.25">
      <c r="A10156" s="1">
        <v>45763.604166666664</v>
      </c>
      <c r="B10156" s="1">
        <v>45763.614583333336</v>
      </c>
      <c r="C10156" s="9">
        <v>49861.843999999997</v>
      </c>
      <c r="E10156">
        <v>0</v>
      </c>
      <c r="F10156" s="2">
        <f t="shared" si="158"/>
        <v>49861.843999999997</v>
      </c>
    </row>
    <row r="10157" spans="1:6" x14ac:dyDescent="0.25">
      <c r="A10157" s="1">
        <v>45763.614583333336</v>
      </c>
      <c r="B10157" s="1">
        <v>45763.625</v>
      </c>
      <c r="C10157" s="9">
        <v>49599.595999999998</v>
      </c>
      <c r="E10157">
        <v>0</v>
      </c>
      <c r="F10157" s="2">
        <f t="shared" si="158"/>
        <v>49599.595999999998</v>
      </c>
    </row>
    <row r="10158" spans="1:6" x14ac:dyDescent="0.25">
      <c r="A10158" s="1">
        <v>45763.625</v>
      </c>
      <c r="B10158" s="1">
        <v>45763.635416666664</v>
      </c>
      <c r="C10158" s="9">
        <v>49539.66</v>
      </c>
      <c r="E10158">
        <v>0</v>
      </c>
      <c r="F10158" s="2">
        <f t="shared" si="158"/>
        <v>49539.66</v>
      </c>
    </row>
    <row r="10159" spans="1:6" x14ac:dyDescent="0.25">
      <c r="A10159" s="1">
        <v>45763.635416666664</v>
      </c>
      <c r="B10159" s="1">
        <v>45763.645833333336</v>
      </c>
      <c r="C10159" s="9">
        <v>48917.196000000004</v>
      </c>
      <c r="E10159">
        <v>0</v>
      </c>
      <c r="F10159" s="2">
        <f t="shared" si="158"/>
        <v>48917.196000000004</v>
      </c>
    </row>
    <row r="10160" spans="1:6" x14ac:dyDescent="0.25">
      <c r="A10160" s="1">
        <v>45763.645833333336</v>
      </c>
      <c r="B10160" s="1">
        <v>45763.65625</v>
      </c>
      <c r="C10160" s="9">
        <v>48247.851999999999</v>
      </c>
      <c r="E10160">
        <v>0</v>
      </c>
      <c r="F10160" s="2">
        <f t="shared" si="158"/>
        <v>48247.851999999999</v>
      </c>
    </row>
    <row r="10161" spans="1:6" x14ac:dyDescent="0.25">
      <c r="A10161" s="1">
        <v>45763.65625</v>
      </c>
      <c r="B10161" s="1">
        <v>45763.666666666664</v>
      </c>
      <c r="C10161" s="9">
        <v>47592.256000000001</v>
      </c>
      <c r="E10161">
        <v>0</v>
      </c>
      <c r="F10161" s="2">
        <f t="shared" si="158"/>
        <v>47592.256000000001</v>
      </c>
    </row>
    <row r="10162" spans="1:6" x14ac:dyDescent="0.25">
      <c r="A10162" s="1">
        <v>45763.666666666664</v>
      </c>
      <c r="B10162" s="1">
        <v>45763.677083333336</v>
      </c>
      <c r="C10162" s="9">
        <v>47502.792000000001</v>
      </c>
      <c r="E10162">
        <v>0</v>
      </c>
      <c r="F10162" s="2">
        <f t="shared" si="158"/>
        <v>47502.792000000001</v>
      </c>
    </row>
    <row r="10163" spans="1:6" x14ac:dyDescent="0.25">
      <c r="A10163" s="1">
        <v>45763.677083333336</v>
      </c>
      <c r="B10163" s="1">
        <v>45763.6875</v>
      </c>
      <c r="C10163" s="9">
        <v>47568.468000000001</v>
      </c>
      <c r="E10163">
        <v>0</v>
      </c>
      <c r="F10163" s="2">
        <f t="shared" si="158"/>
        <v>47568.468000000001</v>
      </c>
    </row>
    <row r="10164" spans="1:6" x14ac:dyDescent="0.25">
      <c r="A10164" s="1">
        <v>45763.6875</v>
      </c>
      <c r="B10164" s="1">
        <v>45763.697916666664</v>
      </c>
      <c r="C10164" s="9">
        <v>47710.883999999998</v>
      </c>
      <c r="E10164">
        <v>0</v>
      </c>
      <c r="F10164" s="2">
        <f t="shared" si="158"/>
        <v>47710.883999999998</v>
      </c>
    </row>
    <row r="10165" spans="1:6" x14ac:dyDescent="0.25">
      <c r="A10165" s="1">
        <v>45763.697916666664</v>
      </c>
      <c r="B10165" s="1">
        <v>45763.708333333336</v>
      </c>
      <c r="C10165" s="9">
        <v>47684.036</v>
      </c>
      <c r="E10165">
        <v>0</v>
      </c>
      <c r="F10165" s="2">
        <f t="shared" si="158"/>
        <v>47684.036</v>
      </c>
    </row>
    <row r="10166" spans="1:6" x14ac:dyDescent="0.25">
      <c r="A10166" s="1">
        <v>45763.708333333336</v>
      </c>
      <c r="B10166" s="1">
        <v>45763.71875</v>
      </c>
      <c r="C10166" s="9">
        <v>48467.328000000001</v>
      </c>
      <c r="E10166">
        <v>0</v>
      </c>
      <c r="F10166" s="2">
        <f t="shared" si="158"/>
        <v>48467.328000000001</v>
      </c>
    </row>
    <row r="10167" spans="1:6" x14ac:dyDescent="0.25">
      <c r="A10167" s="1">
        <v>45763.71875</v>
      </c>
      <c r="B10167" s="1">
        <v>45763.729166666664</v>
      </c>
      <c r="C10167" s="9">
        <v>49291.372000000003</v>
      </c>
      <c r="E10167">
        <v>0</v>
      </c>
      <c r="F10167" s="2">
        <f t="shared" si="158"/>
        <v>49291.372000000003</v>
      </c>
    </row>
    <row r="10168" spans="1:6" x14ac:dyDescent="0.25">
      <c r="A10168" s="1">
        <v>45763.729166666664</v>
      </c>
      <c r="B10168" s="1">
        <v>45763.739583333336</v>
      </c>
      <c r="C10168" s="9">
        <v>50449.828000000001</v>
      </c>
      <c r="E10168">
        <v>0</v>
      </c>
      <c r="F10168" s="2">
        <f t="shared" si="158"/>
        <v>50449.828000000001</v>
      </c>
    </row>
    <row r="10169" spans="1:6" x14ac:dyDescent="0.25">
      <c r="A10169" s="1">
        <v>45763.739583333336</v>
      </c>
      <c r="B10169" s="1">
        <v>45763.75</v>
      </c>
      <c r="C10169" s="9">
        <v>51808.748</v>
      </c>
      <c r="E10169">
        <v>0</v>
      </c>
      <c r="F10169" s="2">
        <f t="shared" si="158"/>
        <v>51808.748</v>
      </c>
    </row>
    <row r="10170" spans="1:6" x14ac:dyDescent="0.25">
      <c r="A10170" s="1">
        <v>45763.75</v>
      </c>
      <c r="B10170" s="1">
        <v>45763.760416666664</v>
      </c>
      <c r="C10170" s="9">
        <v>53082.044000000002</v>
      </c>
      <c r="E10170">
        <v>0</v>
      </c>
      <c r="F10170" s="2">
        <f t="shared" si="158"/>
        <v>53082.044000000002</v>
      </c>
    </row>
    <row r="10171" spans="1:6" x14ac:dyDescent="0.25">
      <c r="A10171" s="1">
        <v>45763.760416666664</v>
      </c>
      <c r="B10171" s="1">
        <v>45763.770833333336</v>
      </c>
      <c r="C10171" s="9">
        <v>54299.955999999998</v>
      </c>
      <c r="E10171">
        <v>0</v>
      </c>
      <c r="F10171" s="2">
        <f t="shared" si="158"/>
        <v>54299.955999999998</v>
      </c>
    </row>
    <row r="10172" spans="1:6" x14ac:dyDescent="0.25">
      <c r="A10172" s="1">
        <v>45763.770833333336</v>
      </c>
      <c r="B10172" s="1">
        <v>45763.78125</v>
      </c>
      <c r="C10172" s="9">
        <v>55739.803999999996</v>
      </c>
      <c r="E10172">
        <v>0</v>
      </c>
      <c r="F10172" s="2">
        <f t="shared" si="158"/>
        <v>55739.803999999996</v>
      </c>
    </row>
    <row r="10173" spans="1:6" x14ac:dyDescent="0.25">
      <c r="A10173" s="1">
        <v>45763.78125</v>
      </c>
      <c r="B10173" s="1">
        <v>45763.791666666664</v>
      </c>
      <c r="C10173" s="9">
        <v>57246.224000000002</v>
      </c>
      <c r="E10173">
        <v>0</v>
      </c>
      <c r="F10173" s="2">
        <f t="shared" si="158"/>
        <v>57246.224000000002</v>
      </c>
    </row>
    <row r="10174" spans="1:6" x14ac:dyDescent="0.25">
      <c r="A10174" s="1">
        <v>45763.791666666664</v>
      </c>
      <c r="B10174" s="1">
        <v>45763.802083333336</v>
      </c>
      <c r="C10174" s="9">
        <v>58705.031999999999</v>
      </c>
      <c r="E10174">
        <v>0</v>
      </c>
      <c r="F10174" s="2">
        <f t="shared" si="158"/>
        <v>58705.031999999999</v>
      </c>
    </row>
    <row r="10175" spans="1:6" x14ac:dyDescent="0.25">
      <c r="A10175" s="1">
        <v>45763.802083333336</v>
      </c>
      <c r="B10175" s="1">
        <v>45763.8125</v>
      </c>
      <c r="C10175" s="9">
        <v>59453.311999999998</v>
      </c>
      <c r="E10175">
        <v>0</v>
      </c>
      <c r="F10175" s="2">
        <f t="shared" si="158"/>
        <v>59453.311999999998</v>
      </c>
    </row>
    <row r="10176" spans="1:6" x14ac:dyDescent="0.25">
      <c r="A10176" s="1">
        <v>45763.8125</v>
      </c>
      <c r="B10176" s="1">
        <v>45763.822916666664</v>
      </c>
      <c r="C10176" s="9">
        <v>59594.027999999998</v>
      </c>
      <c r="E10176">
        <v>0</v>
      </c>
      <c r="F10176" s="2">
        <f t="shared" si="158"/>
        <v>59594.027999999998</v>
      </c>
    </row>
    <row r="10177" spans="1:6" x14ac:dyDescent="0.25">
      <c r="A10177" s="1">
        <v>45763.822916666664</v>
      </c>
      <c r="B10177" s="1">
        <v>45763.833333333336</v>
      </c>
      <c r="C10177" s="9">
        <v>60219.196000000004</v>
      </c>
      <c r="E10177">
        <v>0</v>
      </c>
      <c r="F10177" s="2">
        <f t="shared" si="158"/>
        <v>60219.196000000004</v>
      </c>
    </row>
    <row r="10178" spans="1:6" x14ac:dyDescent="0.25">
      <c r="A10178" s="1">
        <v>45763.833333333336</v>
      </c>
      <c r="B10178" s="1">
        <v>45763.84375</v>
      </c>
      <c r="C10178" s="9">
        <v>60650.347999999998</v>
      </c>
      <c r="E10178">
        <v>0</v>
      </c>
      <c r="F10178" s="2">
        <f t="shared" si="158"/>
        <v>60650.347999999998</v>
      </c>
    </row>
    <row r="10179" spans="1:6" x14ac:dyDescent="0.25">
      <c r="A10179" s="1">
        <v>45763.84375</v>
      </c>
      <c r="B10179" s="1">
        <v>45763.854166666664</v>
      </c>
      <c r="C10179" s="9">
        <v>61354.703999999998</v>
      </c>
      <c r="E10179">
        <v>0</v>
      </c>
      <c r="F10179" s="2">
        <f t="shared" si="158"/>
        <v>61354.703999999998</v>
      </c>
    </row>
    <row r="10180" spans="1:6" x14ac:dyDescent="0.25">
      <c r="A10180" s="1">
        <v>45763.854166666664</v>
      </c>
      <c r="B10180" s="1">
        <v>45763.864583333336</v>
      </c>
      <c r="C10180" s="9">
        <v>61770.732000000004</v>
      </c>
      <c r="E10180">
        <v>0</v>
      </c>
      <c r="F10180" s="2">
        <f t="shared" si="158"/>
        <v>61770.732000000004</v>
      </c>
    </row>
    <row r="10181" spans="1:6" x14ac:dyDescent="0.25">
      <c r="A10181" s="1">
        <v>45763.864583333336</v>
      </c>
      <c r="B10181" s="1">
        <v>45763.875</v>
      </c>
      <c r="C10181" s="9">
        <v>62321.944000000003</v>
      </c>
      <c r="E10181">
        <v>0</v>
      </c>
      <c r="F10181" s="2">
        <f t="shared" si="158"/>
        <v>62321.944000000003</v>
      </c>
    </row>
    <row r="10182" spans="1:6" x14ac:dyDescent="0.25">
      <c r="A10182" s="1">
        <v>45763.875</v>
      </c>
      <c r="B10182" s="1">
        <v>45763.885416666664</v>
      </c>
      <c r="C10182" s="9">
        <v>63677.9</v>
      </c>
      <c r="E10182">
        <v>0</v>
      </c>
      <c r="F10182" s="2">
        <f t="shared" si="158"/>
        <v>63677.9</v>
      </c>
    </row>
    <row r="10183" spans="1:6" x14ac:dyDescent="0.25">
      <c r="A10183" s="1">
        <v>45763.885416666664</v>
      </c>
      <c r="B10183" s="1">
        <v>45763.895833333336</v>
      </c>
      <c r="C10183" s="9">
        <v>63659.192000000003</v>
      </c>
      <c r="E10183">
        <v>0</v>
      </c>
      <c r="F10183" s="2">
        <f t="shared" si="158"/>
        <v>63659.192000000003</v>
      </c>
    </row>
    <row r="10184" spans="1:6" x14ac:dyDescent="0.25">
      <c r="A10184" s="1">
        <v>45763.895833333336</v>
      </c>
      <c r="B10184" s="1">
        <v>45763.90625</v>
      </c>
      <c r="C10184" s="9">
        <v>63913.351999999999</v>
      </c>
      <c r="E10184">
        <v>0</v>
      </c>
      <c r="F10184" s="2">
        <f t="shared" si="158"/>
        <v>63913.351999999999</v>
      </c>
    </row>
    <row r="10185" spans="1:6" x14ac:dyDescent="0.25">
      <c r="A10185" s="1">
        <v>45763.90625</v>
      </c>
      <c r="B10185" s="1">
        <v>45763.916666666664</v>
      </c>
      <c r="C10185" s="9">
        <v>63392.112000000001</v>
      </c>
      <c r="E10185">
        <v>0</v>
      </c>
      <c r="F10185" s="2">
        <f t="shared" si="158"/>
        <v>63392.112000000001</v>
      </c>
    </row>
    <row r="10186" spans="1:6" x14ac:dyDescent="0.25">
      <c r="A10186" s="1">
        <v>45763.916666666664</v>
      </c>
      <c r="B10186" s="1">
        <v>45763.927083333336</v>
      </c>
      <c r="C10186" s="9">
        <v>63029.692000000003</v>
      </c>
      <c r="E10186">
        <v>0</v>
      </c>
      <c r="F10186" s="2">
        <f t="shared" si="158"/>
        <v>63029.692000000003</v>
      </c>
    </row>
    <row r="10187" spans="1:6" x14ac:dyDescent="0.25">
      <c r="A10187" s="1">
        <v>45763.927083333336</v>
      </c>
      <c r="B10187" s="1">
        <v>45763.9375</v>
      </c>
      <c r="C10187" s="9">
        <v>59891.663999999997</v>
      </c>
      <c r="E10187">
        <v>0</v>
      </c>
      <c r="F10187" s="2">
        <f t="shared" si="158"/>
        <v>59891.663999999997</v>
      </c>
    </row>
    <row r="10188" spans="1:6" x14ac:dyDescent="0.25">
      <c r="A10188" s="1">
        <v>45763.9375</v>
      </c>
      <c r="B10188" s="1">
        <v>45763.947916666664</v>
      </c>
      <c r="C10188" s="9">
        <v>55807.932000000001</v>
      </c>
      <c r="E10188">
        <v>0</v>
      </c>
      <c r="F10188" s="2">
        <f t="shared" si="158"/>
        <v>55807.932000000001</v>
      </c>
    </row>
    <row r="10189" spans="1:6" x14ac:dyDescent="0.25">
      <c r="A10189" s="1">
        <v>45763.947916666664</v>
      </c>
      <c r="B10189" s="1">
        <v>45763.958333333336</v>
      </c>
      <c r="C10189" s="9">
        <v>51576.480000000003</v>
      </c>
      <c r="E10189">
        <v>0</v>
      </c>
      <c r="F10189" s="2">
        <f t="shared" si="158"/>
        <v>51576.480000000003</v>
      </c>
    </row>
    <row r="10190" spans="1:6" x14ac:dyDescent="0.25">
      <c r="A10190" s="1">
        <v>45763.958333333336</v>
      </c>
      <c r="B10190" s="1">
        <v>45763.96875</v>
      </c>
      <c r="C10190" s="9">
        <v>47434.267999999996</v>
      </c>
      <c r="E10190">
        <v>0</v>
      </c>
      <c r="F10190" s="2">
        <f t="shared" si="158"/>
        <v>47434.267999999996</v>
      </c>
    </row>
    <row r="10191" spans="1:6" x14ac:dyDescent="0.25">
      <c r="A10191" s="1">
        <v>45763.96875</v>
      </c>
      <c r="B10191" s="1">
        <v>45763.979166666664</v>
      </c>
      <c r="C10191" s="9">
        <v>43587.12</v>
      </c>
      <c r="E10191">
        <v>0</v>
      </c>
      <c r="F10191" s="2">
        <f t="shared" si="158"/>
        <v>43587.12</v>
      </c>
    </row>
    <row r="10192" spans="1:6" x14ac:dyDescent="0.25">
      <c r="A10192" s="1">
        <v>45763.979166666664</v>
      </c>
      <c r="B10192" s="1">
        <v>45763.989583333336</v>
      </c>
      <c r="C10192" s="9">
        <v>40271.103999999999</v>
      </c>
      <c r="E10192">
        <v>0</v>
      </c>
      <c r="F10192" s="2">
        <f t="shared" si="158"/>
        <v>40271.103999999999</v>
      </c>
    </row>
    <row r="10193" spans="1:6" x14ac:dyDescent="0.25">
      <c r="A10193" s="1">
        <v>45763.989583333336</v>
      </c>
      <c r="B10193" s="1">
        <v>45764</v>
      </c>
      <c r="C10193" s="9">
        <v>37693.411999999997</v>
      </c>
      <c r="E10193">
        <v>0</v>
      </c>
      <c r="F10193" s="2">
        <f t="shared" si="158"/>
        <v>37693.411999999997</v>
      </c>
    </row>
    <row r="10194" spans="1:6" x14ac:dyDescent="0.25">
      <c r="A10194" s="1">
        <v>45764</v>
      </c>
      <c r="B10194" s="1">
        <v>45764.010416666664</v>
      </c>
      <c r="C10194" s="9">
        <v>33424.171999999999</v>
      </c>
      <c r="E10194" s="9">
        <v>1152.1959999999999</v>
      </c>
      <c r="F10194" s="2">
        <f t="shared" si="158"/>
        <v>34576.368000000002</v>
      </c>
    </row>
    <row r="10195" spans="1:6" x14ac:dyDescent="0.25">
      <c r="A10195" s="1">
        <v>45764.010416666664</v>
      </c>
      <c r="B10195" s="1">
        <v>45764.020833333336</v>
      </c>
      <c r="C10195" s="9">
        <v>31719.491999999998</v>
      </c>
      <c r="E10195" s="9">
        <v>1134.184</v>
      </c>
      <c r="F10195" s="2">
        <f t="shared" si="158"/>
        <v>32853.675999999999</v>
      </c>
    </row>
    <row r="10196" spans="1:6" x14ac:dyDescent="0.25">
      <c r="A10196" s="1">
        <v>45764.020833333336</v>
      </c>
      <c r="B10196" s="1">
        <v>45764.03125</v>
      </c>
      <c r="C10196" s="9">
        <v>30060.955999999998</v>
      </c>
      <c r="E10196" s="9">
        <v>1134.184</v>
      </c>
      <c r="F10196" s="2">
        <f t="shared" si="158"/>
        <v>31195.14</v>
      </c>
    </row>
    <row r="10197" spans="1:6" x14ac:dyDescent="0.25">
      <c r="A10197" s="1">
        <v>45764.03125</v>
      </c>
      <c r="B10197" s="1">
        <v>45764.041666666664</v>
      </c>
      <c r="C10197" s="9">
        <v>28904.248</v>
      </c>
      <c r="E10197" s="9">
        <v>1134.184</v>
      </c>
      <c r="F10197" s="2">
        <f t="shared" si="158"/>
        <v>30038.432000000001</v>
      </c>
    </row>
    <row r="10198" spans="1:6" x14ac:dyDescent="0.25">
      <c r="A10198" s="1">
        <v>45764.041666666664</v>
      </c>
      <c r="B10198" s="1">
        <v>45764.052083333336</v>
      </c>
      <c r="C10198" s="9">
        <v>27815.916000000001</v>
      </c>
      <c r="E10198" s="9">
        <v>1116.1679999999999</v>
      </c>
      <c r="F10198" s="2">
        <f t="shared" si="158"/>
        <v>28932.084000000003</v>
      </c>
    </row>
    <row r="10199" spans="1:6" x14ac:dyDescent="0.25">
      <c r="A10199" s="1">
        <v>45764.052083333336</v>
      </c>
      <c r="B10199" s="1">
        <v>45764.0625</v>
      </c>
      <c r="C10199" s="9">
        <v>27170.675999999999</v>
      </c>
      <c r="E10199" s="9">
        <v>1116.1679999999999</v>
      </c>
      <c r="F10199" s="2">
        <f t="shared" ref="F10199:F10262" si="159">SUM(C10199:E10199)</f>
        <v>28286.844000000001</v>
      </c>
    </row>
    <row r="10200" spans="1:6" x14ac:dyDescent="0.25">
      <c r="A10200" s="1">
        <v>45764.0625</v>
      </c>
      <c r="B10200" s="1">
        <v>45764.072916666664</v>
      </c>
      <c r="C10200" s="9">
        <v>26555.995999999999</v>
      </c>
      <c r="E10200" s="9">
        <v>1134.184</v>
      </c>
      <c r="F10200" s="2">
        <f t="shared" si="159"/>
        <v>27690.18</v>
      </c>
    </row>
    <row r="10201" spans="1:6" x14ac:dyDescent="0.25">
      <c r="A10201" s="1">
        <v>45764.072916666664</v>
      </c>
      <c r="B10201" s="1">
        <v>45764.083333333336</v>
      </c>
      <c r="C10201" s="9">
        <v>26365.531999999999</v>
      </c>
      <c r="E10201" s="9">
        <v>1152.1959999999999</v>
      </c>
      <c r="F10201" s="2">
        <f t="shared" si="159"/>
        <v>27517.727999999999</v>
      </c>
    </row>
    <row r="10202" spans="1:6" x14ac:dyDescent="0.25">
      <c r="A10202" s="1">
        <v>45764.083333333336</v>
      </c>
      <c r="B10202" s="1">
        <v>45764.09375</v>
      </c>
      <c r="C10202" s="9">
        <v>26268.944</v>
      </c>
      <c r="E10202" s="9">
        <v>1170.2159999999999</v>
      </c>
      <c r="F10202" s="2">
        <f t="shared" si="159"/>
        <v>27439.16</v>
      </c>
    </row>
    <row r="10203" spans="1:6" x14ac:dyDescent="0.25">
      <c r="A10203" s="1">
        <v>45764.09375</v>
      </c>
      <c r="B10203" s="1">
        <v>45764.104166666664</v>
      </c>
      <c r="C10203" s="9">
        <v>26194.148000000001</v>
      </c>
      <c r="E10203" s="9">
        <v>1206.22</v>
      </c>
      <c r="F10203" s="2">
        <f t="shared" si="159"/>
        <v>27400.368000000002</v>
      </c>
    </row>
    <row r="10204" spans="1:6" x14ac:dyDescent="0.25">
      <c r="A10204" s="1">
        <v>45764.104166666664</v>
      </c>
      <c r="B10204" s="1">
        <v>45764.114583333336</v>
      </c>
      <c r="C10204" s="9">
        <v>26326.008000000002</v>
      </c>
      <c r="E10204" s="9">
        <v>1224.2159999999999</v>
      </c>
      <c r="F10204" s="2">
        <f t="shared" si="159"/>
        <v>27550.224000000002</v>
      </c>
    </row>
    <row r="10205" spans="1:6" x14ac:dyDescent="0.25">
      <c r="A10205" s="1">
        <v>45764.114583333336</v>
      </c>
      <c r="B10205" s="1">
        <v>45764.125</v>
      </c>
      <c r="C10205" s="9">
        <v>26552.948</v>
      </c>
      <c r="E10205" s="9">
        <v>1260.2280000000001</v>
      </c>
      <c r="F10205" s="2">
        <f t="shared" si="159"/>
        <v>27813.175999999999</v>
      </c>
    </row>
    <row r="10206" spans="1:6" x14ac:dyDescent="0.25">
      <c r="A10206" s="1">
        <v>45764.125</v>
      </c>
      <c r="B10206" s="1">
        <v>45764.135416666664</v>
      </c>
      <c r="C10206" s="9">
        <v>26971.864000000001</v>
      </c>
      <c r="E10206" s="9">
        <v>1296.2239999999999</v>
      </c>
      <c r="F10206" s="2">
        <f t="shared" si="159"/>
        <v>28268.088</v>
      </c>
    </row>
    <row r="10207" spans="1:6" x14ac:dyDescent="0.25">
      <c r="A10207" s="1">
        <v>45764.135416666664</v>
      </c>
      <c r="B10207" s="1">
        <v>45764.145833333336</v>
      </c>
      <c r="C10207" s="9">
        <v>27710.187999999998</v>
      </c>
      <c r="E10207" s="9">
        <v>1314.24</v>
      </c>
      <c r="F10207" s="2">
        <f t="shared" si="159"/>
        <v>29024.428</v>
      </c>
    </row>
    <row r="10208" spans="1:6" x14ac:dyDescent="0.25">
      <c r="A10208" s="1">
        <v>45764.145833333336</v>
      </c>
      <c r="B10208" s="1">
        <v>45764.15625</v>
      </c>
      <c r="C10208" s="9">
        <v>28590.256000000001</v>
      </c>
      <c r="E10208" s="9">
        <v>1314.24</v>
      </c>
      <c r="F10208" s="2">
        <f t="shared" si="159"/>
        <v>29904.496000000003</v>
      </c>
    </row>
    <row r="10209" spans="1:6" x14ac:dyDescent="0.25">
      <c r="A10209" s="1">
        <v>45764.15625</v>
      </c>
      <c r="B10209" s="1">
        <v>45764.166666666664</v>
      </c>
      <c r="C10209" s="9">
        <v>29555.016</v>
      </c>
      <c r="E10209" s="9">
        <v>1314.24</v>
      </c>
      <c r="F10209" s="2">
        <f t="shared" si="159"/>
        <v>30869.256000000001</v>
      </c>
    </row>
    <row r="10210" spans="1:6" x14ac:dyDescent="0.25">
      <c r="A10210" s="1">
        <v>45764.166666666664</v>
      </c>
      <c r="B10210" s="1">
        <v>45764.177083333336</v>
      </c>
      <c r="C10210" s="9">
        <v>31079.696</v>
      </c>
      <c r="E10210" s="9">
        <v>1278.2360000000001</v>
      </c>
      <c r="F10210" s="2">
        <f t="shared" si="159"/>
        <v>32357.932000000001</v>
      </c>
    </row>
    <row r="10211" spans="1:6" x14ac:dyDescent="0.25">
      <c r="A10211" s="1">
        <v>45764.177083333336</v>
      </c>
      <c r="B10211" s="1">
        <v>45764.1875</v>
      </c>
      <c r="C10211" s="9">
        <v>32413.599999999999</v>
      </c>
      <c r="E10211" s="9">
        <v>1242.22</v>
      </c>
      <c r="F10211" s="2">
        <f t="shared" si="159"/>
        <v>33655.82</v>
      </c>
    </row>
    <row r="10212" spans="1:6" x14ac:dyDescent="0.25">
      <c r="A10212" s="1">
        <v>45764.1875</v>
      </c>
      <c r="B10212" s="1">
        <v>45764.197916666664</v>
      </c>
      <c r="C10212" s="9">
        <v>33806.620000000003</v>
      </c>
      <c r="E10212" s="9">
        <v>1206.22</v>
      </c>
      <c r="F10212" s="2">
        <f t="shared" si="159"/>
        <v>35012.840000000004</v>
      </c>
    </row>
    <row r="10213" spans="1:6" x14ac:dyDescent="0.25">
      <c r="A10213" s="1">
        <v>45764.197916666664</v>
      </c>
      <c r="B10213" s="1">
        <v>45764.208333333336</v>
      </c>
      <c r="C10213" s="9">
        <v>35087.68</v>
      </c>
      <c r="E10213" s="9">
        <v>1152.1959999999999</v>
      </c>
      <c r="F10213" s="2">
        <f t="shared" si="159"/>
        <v>36239.876000000004</v>
      </c>
    </row>
    <row r="10214" spans="1:6" x14ac:dyDescent="0.25">
      <c r="A10214" s="1">
        <v>45764.208333333336</v>
      </c>
      <c r="B10214" s="1">
        <v>45764.21875</v>
      </c>
      <c r="C10214" s="9">
        <v>37027.864000000001</v>
      </c>
      <c r="E10214" s="9">
        <v>1098.184</v>
      </c>
      <c r="F10214" s="2">
        <f t="shared" si="159"/>
        <v>38126.048000000003</v>
      </c>
    </row>
    <row r="10215" spans="1:6" x14ac:dyDescent="0.25">
      <c r="A10215" s="1">
        <v>45764.21875</v>
      </c>
      <c r="B10215" s="1">
        <v>45764.229166666664</v>
      </c>
      <c r="C10215" s="9">
        <v>38172.631999999998</v>
      </c>
      <c r="E10215" s="9">
        <v>1026.192</v>
      </c>
      <c r="F10215" s="2">
        <f t="shared" si="159"/>
        <v>39198.824000000001</v>
      </c>
    </row>
    <row r="10216" spans="1:6" x14ac:dyDescent="0.25">
      <c r="A10216" s="1">
        <v>45764.229166666664</v>
      </c>
      <c r="B10216" s="1">
        <v>45764.239583333336</v>
      </c>
      <c r="C10216" s="9">
        <v>39609.052000000003</v>
      </c>
      <c r="E10216">
        <v>900.14800000000002</v>
      </c>
      <c r="F10216" s="2">
        <f t="shared" si="159"/>
        <v>40509.200000000004</v>
      </c>
    </row>
    <row r="10217" spans="1:6" x14ac:dyDescent="0.25">
      <c r="A10217" s="1">
        <v>45764.239583333336</v>
      </c>
      <c r="B10217" s="1">
        <v>45764.25</v>
      </c>
      <c r="C10217" s="9">
        <v>39739.315999999999</v>
      </c>
      <c r="E10217">
        <v>702.11599999999999</v>
      </c>
      <c r="F10217" s="2">
        <f t="shared" si="159"/>
        <v>40441.432000000001</v>
      </c>
    </row>
    <row r="10218" spans="1:6" x14ac:dyDescent="0.25">
      <c r="A10218" s="1">
        <v>45764.25</v>
      </c>
      <c r="B10218" s="1">
        <v>45764.260416666664</v>
      </c>
      <c r="C10218" s="9">
        <v>39863.624000000003</v>
      </c>
      <c r="E10218">
        <v>432.08800000000002</v>
      </c>
      <c r="F10218" s="2">
        <f t="shared" si="159"/>
        <v>40295.712000000007</v>
      </c>
    </row>
    <row r="10219" spans="1:6" x14ac:dyDescent="0.25">
      <c r="A10219" s="1">
        <v>45764.260416666664</v>
      </c>
      <c r="B10219" s="1">
        <v>45764.270833333336</v>
      </c>
      <c r="C10219" s="9">
        <v>41296.375999999997</v>
      </c>
      <c r="E10219">
        <v>378.072</v>
      </c>
      <c r="F10219" s="2">
        <f t="shared" si="159"/>
        <v>41674.447999999997</v>
      </c>
    </row>
    <row r="10220" spans="1:6" x14ac:dyDescent="0.25">
      <c r="A10220" s="1">
        <v>45764.270833333336</v>
      </c>
      <c r="B10220" s="1">
        <v>45764.28125</v>
      </c>
      <c r="C10220" s="9">
        <v>42745.288</v>
      </c>
      <c r="E10220">
        <v>396.06400000000002</v>
      </c>
      <c r="F10220" s="2">
        <f t="shared" si="159"/>
        <v>43141.351999999999</v>
      </c>
    </row>
    <row r="10221" spans="1:6" x14ac:dyDescent="0.25">
      <c r="A10221" s="1">
        <v>45764.28125</v>
      </c>
      <c r="B10221" s="1">
        <v>45764.291666666664</v>
      </c>
      <c r="C10221" s="9">
        <v>44183.324000000001</v>
      </c>
      <c r="E10221">
        <v>396.06400000000002</v>
      </c>
      <c r="F10221" s="2">
        <f t="shared" si="159"/>
        <v>44579.387999999999</v>
      </c>
    </row>
    <row r="10222" spans="1:6" x14ac:dyDescent="0.25">
      <c r="A10222" s="1">
        <v>45764.291666666664</v>
      </c>
      <c r="B10222" s="1">
        <v>45764.302083333336</v>
      </c>
      <c r="C10222" s="9">
        <v>46468.027999999998</v>
      </c>
      <c r="E10222">
        <v>414.072</v>
      </c>
      <c r="F10222" s="2">
        <f t="shared" si="159"/>
        <v>46882.1</v>
      </c>
    </row>
    <row r="10223" spans="1:6" x14ac:dyDescent="0.25">
      <c r="A10223" s="1">
        <v>45764.302083333336</v>
      </c>
      <c r="B10223" s="1">
        <v>45764.3125</v>
      </c>
      <c r="C10223" s="9">
        <v>48344.175999999999</v>
      </c>
      <c r="E10223">
        <v>396.06400000000002</v>
      </c>
      <c r="F10223" s="2">
        <f t="shared" si="159"/>
        <v>48740.24</v>
      </c>
    </row>
    <row r="10224" spans="1:6" x14ac:dyDescent="0.25">
      <c r="A10224" s="1">
        <v>45764.3125</v>
      </c>
      <c r="B10224" s="1">
        <v>45764.322916666664</v>
      </c>
      <c r="C10224" s="9">
        <v>49860.12</v>
      </c>
      <c r="E10224">
        <v>396.06400000000002</v>
      </c>
      <c r="F10224" s="2">
        <f t="shared" si="159"/>
        <v>50256.184000000001</v>
      </c>
    </row>
    <row r="10225" spans="1:6" x14ac:dyDescent="0.25">
      <c r="A10225" s="1">
        <v>45764.322916666664</v>
      </c>
      <c r="B10225" s="1">
        <v>45764.333333333336</v>
      </c>
      <c r="C10225" s="9">
        <v>51188.76</v>
      </c>
      <c r="E10225">
        <v>396.06400000000002</v>
      </c>
      <c r="F10225" s="2">
        <f t="shared" si="159"/>
        <v>51584.824000000001</v>
      </c>
    </row>
    <row r="10226" spans="1:6" x14ac:dyDescent="0.25">
      <c r="A10226" s="1">
        <v>45764.333333333336</v>
      </c>
      <c r="B10226" s="1">
        <v>45764.34375</v>
      </c>
      <c r="C10226" s="9">
        <v>51924.908000000003</v>
      </c>
      <c r="E10226">
        <v>396.06400000000002</v>
      </c>
      <c r="F10226" s="2">
        <f t="shared" si="159"/>
        <v>52320.972000000002</v>
      </c>
    </row>
    <row r="10227" spans="1:6" x14ac:dyDescent="0.25">
      <c r="A10227" s="1">
        <v>45764.34375</v>
      </c>
      <c r="B10227" s="1">
        <v>45764.354166666664</v>
      </c>
      <c r="C10227" s="9">
        <v>51651.131999999998</v>
      </c>
      <c r="E10227">
        <v>414.072</v>
      </c>
      <c r="F10227" s="2">
        <f t="shared" si="159"/>
        <v>52065.203999999998</v>
      </c>
    </row>
    <row r="10228" spans="1:6" x14ac:dyDescent="0.25">
      <c r="A10228" s="1">
        <v>45764.354166666664</v>
      </c>
      <c r="B10228" s="1">
        <v>45764.364583333336</v>
      </c>
      <c r="C10228" s="9">
        <v>51187.976000000002</v>
      </c>
      <c r="E10228">
        <v>432.08800000000002</v>
      </c>
      <c r="F10228" s="2">
        <f t="shared" si="159"/>
        <v>51620.064000000006</v>
      </c>
    </row>
    <row r="10229" spans="1:6" x14ac:dyDescent="0.25">
      <c r="A10229" s="1">
        <v>45764.364583333336</v>
      </c>
      <c r="B10229" s="1">
        <v>45764.375</v>
      </c>
      <c r="C10229" s="9">
        <v>50989.936000000002</v>
      </c>
      <c r="E10229">
        <v>432.08800000000002</v>
      </c>
      <c r="F10229" s="2">
        <f t="shared" si="159"/>
        <v>51422.024000000005</v>
      </c>
    </row>
    <row r="10230" spans="1:6" x14ac:dyDescent="0.25">
      <c r="A10230" s="1">
        <v>45764.375</v>
      </c>
      <c r="B10230" s="1">
        <v>45764.385416666664</v>
      </c>
      <c r="C10230" s="9">
        <v>50833.648000000001</v>
      </c>
      <c r="E10230">
        <v>450.07600000000002</v>
      </c>
      <c r="F10230" s="2">
        <f t="shared" si="159"/>
        <v>51283.724000000002</v>
      </c>
    </row>
    <row r="10231" spans="1:6" x14ac:dyDescent="0.25">
      <c r="A10231" s="1">
        <v>45764.385416666664</v>
      </c>
      <c r="B10231" s="1">
        <v>45764.395833333336</v>
      </c>
      <c r="C10231" s="9">
        <v>50600.991999999998</v>
      </c>
      <c r="E10231">
        <v>468.1</v>
      </c>
      <c r="F10231" s="2">
        <f t="shared" si="159"/>
        <v>51069.091999999997</v>
      </c>
    </row>
    <row r="10232" spans="1:6" x14ac:dyDescent="0.25">
      <c r="A10232" s="1">
        <v>45764.395833333336</v>
      </c>
      <c r="B10232" s="1">
        <v>45764.40625</v>
      </c>
      <c r="C10232" s="9">
        <v>50530.872000000003</v>
      </c>
      <c r="E10232">
        <v>468.1</v>
      </c>
      <c r="F10232" s="2">
        <f t="shared" si="159"/>
        <v>50998.972000000002</v>
      </c>
    </row>
    <row r="10233" spans="1:6" x14ac:dyDescent="0.25">
      <c r="A10233" s="1">
        <v>45764.40625</v>
      </c>
      <c r="B10233" s="1">
        <v>45764.416666666664</v>
      </c>
      <c r="C10233" s="9">
        <v>50640.7</v>
      </c>
      <c r="E10233">
        <v>468.1</v>
      </c>
      <c r="F10233" s="2">
        <f t="shared" si="159"/>
        <v>51108.799999999996</v>
      </c>
    </row>
    <row r="10234" spans="1:6" x14ac:dyDescent="0.25">
      <c r="A10234" s="1">
        <v>45764.416666666664</v>
      </c>
      <c r="B10234" s="1">
        <v>45764.427083333336</v>
      </c>
      <c r="C10234" s="9">
        <v>50886.527999999998</v>
      </c>
      <c r="E10234">
        <v>486.08800000000002</v>
      </c>
      <c r="F10234" s="2">
        <f t="shared" si="159"/>
        <v>51372.616000000002</v>
      </c>
    </row>
    <row r="10235" spans="1:6" x14ac:dyDescent="0.25">
      <c r="A10235" s="1">
        <v>45764.427083333336</v>
      </c>
      <c r="B10235" s="1">
        <v>45764.4375</v>
      </c>
      <c r="C10235" s="9">
        <v>50945.5</v>
      </c>
      <c r="E10235">
        <v>504.09199999999998</v>
      </c>
      <c r="F10235" s="2">
        <f t="shared" si="159"/>
        <v>51449.591999999997</v>
      </c>
    </row>
    <row r="10236" spans="1:6" x14ac:dyDescent="0.25">
      <c r="A10236" s="1">
        <v>45764.4375</v>
      </c>
      <c r="B10236" s="1">
        <v>45764.447916666664</v>
      </c>
      <c r="C10236" s="9">
        <v>51049.792000000001</v>
      </c>
      <c r="E10236">
        <v>504.09199999999998</v>
      </c>
      <c r="F10236" s="2">
        <f t="shared" si="159"/>
        <v>51553.883999999998</v>
      </c>
    </row>
    <row r="10237" spans="1:6" x14ac:dyDescent="0.25">
      <c r="A10237" s="1">
        <v>45764.447916666664</v>
      </c>
      <c r="B10237" s="1">
        <v>45764.458333333336</v>
      </c>
      <c r="C10237" s="9">
        <v>51326.203999999998</v>
      </c>
      <c r="E10237">
        <v>540.08799999999997</v>
      </c>
      <c r="F10237" s="2">
        <f t="shared" si="159"/>
        <v>51866.292000000001</v>
      </c>
    </row>
    <row r="10238" spans="1:6" x14ac:dyDescent="0.25">
      <c r="A10238" s="1">
        <v>45764.458333333336</v>
      </c>
      <c r="B10238" s="1">
        <v>45764.46875</v>
      </c>
      <c r="C10238" s="9">
        <v>51921.728000000003</v>
      </c>
      <c r="E10238">
        <v>540.08799999999997</v>
      </c>
      <c r="F10238" s="2">
        <f t="shared" si="159"/>
        <v>52461.816000000006</v>
      </c>
    </row>
    <row r="10239" spans="1:6" x14ac:dyDescent="0.25">
      <c r="A10239" s="1">
        <v>45764.46875</v>
      </c>
      <c r="B10239" s="1">
        <v>45764.479166666664</v>
      </c>
      <c r="C10239" s="9">
        <v>53110.088000000003</v>
      </c>
      <c r="E10239">
        <v>522.1</v>
      </c>
      <c r="F10239" s="2">
        <f t="shared" si="159"/>
        <v>53632.188000000002</v>
      </c>
    </row>
    <row r="10240" spans="1:6" x14ac:dyDescent="0.25">
      <c r="A10240" s="1">
        <v>45764.479166666664</v>
      </c>
      <c r="B10240" s="1">
        <v>45764.489583333336</v>
      </c>
      <c r="C10240" s="9">
        <v>53704.2</v>
      </c>
      <c r="E10240">
        <v>558.11599999999999</v>
      </c>
      <c r="F10240" s="2">
        <f t="shared" si="159"/>
        <v>54262.315999999999</v>
      </c>
    </row>
    <row r="10241" spans="1:6" x14ac:dyDescent="0.25">
      <c r="A10241" s="1">
        <v>45764.489583333336</v>
      </c>
      <c r="B10241" s="1">
        <v>45764.5</v>
      </c>
      <c r="C10241" s="9">
        <v>54108.455999999998</v>
      </c>
      <c r="E10241">
        <v>558.11599999999999</v>
      </c>
      <c r="F10241" s="2">
        <f t="shared" si="159"/>
        <v>54666.572</v>
      </c>
    </row>
    <row r="10242" spans="1:6" x14ac:dyDescent="0.25">
      <c r="A10242" s="1">
        <v>45764.5</v>
      </c>
      <c r="B10242" s="1">
        <v>45764.510416666664</v>
      </c>
      <c r="C10242" s="9">
        <v>54131.38</v>
      </c>
      <c r="E10242">
        <v>558.11599999999999</v>
      </c>
      <c r="F10242" s="2">
        <f t="shared" si="159"/>
        <v>54689.495999999999</v>
      </c>
    </row>
    <row r="10243" spans="1:6" x14ac:dyDescent="0.25">
      <c r="A10243" s="1">
        <v>45764.510416666664</v>
      </c>
      <c r="B10243" s="1">
        <v>45764.520833333336</v>
      </c>
      <c r="C10243" s="9">
        <v>54049.563999999998</v>
      </c>
      <c r="E10243">
        <v>558.11599999999999</v>
      </c>
      <c r="F10243" s="2">
        <f t="shared" si="159"/>
        <v>54607.68</v>
      </c>
    </row>
    <row r="10244" spans="1:6" x14ac:dyDescent="0.25">
      <c r="A10244" s="1">
        <v>45764.520833333336</v>
      </c>
      <c r="B10244" s="1">
        <v>45764.53125</v>
      </c>
      <c r="C10244" s="9">
        <v>53081.264000000003</v>
      </c>
      <c r="E10244">
        <v>666.11199999999997</v>
      </c>
      <c r="F10244" s="2">
        <f t="shared" si="159"/>
        <v>53747.376000000004</v>
      </c>
    </row>
    <row r="10245" spans="1:6" x14ac:dyDescent="0.25">
      <c r="A10245" s="1">
        <v>45764.53125</v>
      </c>
      <c r="B10245" s="1">
        <v>45764.541666666664</v>
      </c>
      <c r="C10245" s="9">
        <v>52173.915999999997</v>
      </c>
      <c r="E10245">
        <v>702.11599999999999</v>
      </c>
      <c r="F10245" s="2">
        <f t="shared" si="159"/>
        <v>52876.031999999999</v>
      </c>
    </row>
    <row r="10246" spans="1:6" x14ac:dyDescent="0.25">
      <c r="A10246" s="1">
        <v>45764.541666666664</v>
      </c>
      <c r="B10246" s="1">
        <v>45764.552083333336</v>
      </c>
      <c r="C10246" s="9">
        <v>51581.328000000001</v>
      </c>
      <c r="E10246">
        <v>666.11199999999997</v>
      </c>
      <c r="F10246" s="2">
        <f t="shared" si="159"/>
        <v>52247.44</v>
      </c>
    </row>
    <row r="10247" spans="1:6" x14ac:dyDescent="0.25">
      <c r="A10247" s="1">
        <v>45764.552083333336</v>
      </c>
      <c r="B10247" s="1">
        <v>45764.5625</v>
      </c>
      <c r="C10247" s="9">
        <v>50919.408000000003</v>
      </c>
      <c r="E10247">
        <v>666.11199999999997</v>
      </c>
      <c r="F10247" s="2">
        <f t="shared" si="159"/>
        <v>51585.520000000004</v>
      </c>
    </row>
    <row r="10248" spans="1:6" x14ac:dyDescent="0.25">
      <c r="A10248" s="1">
        <v>45764.5625</v>
      </c>
      <c r="B10248" s="1">
        <v>45764.572916666664</v>
      </c>
      <c r="C10248" s="9">
        <v>50253.38</v>
      </c>
      <c r="E10248">
        <v>666.11199999999997</v>
      </c>
      <c r="F10248" s="2">
        <f t="shared" si="159"/>
        <v>50919.491999999998</v>
      </c>
    </row>
    <row r="10249" spans="1:6" x14ac:dyDescent="0.25">
      <c r="A10249" s="1">
        <v>45764.572916666664</v>
      </c>
      <c r="B10249" s="1">
        <v>45764.583333333336</v>
      </c>
      <c r="C10249" s="9">
        <v>49882.108</v>
      </c>
      <c r="E10249">
        <v>648.11599999999999</v>
      </c>
      <c r="F10249" s="2">
        <f t="shared" si="159"/>
        <v>50530.224000000002</v>
      </c>
    </row>
    <row r="10250" spans="1:6" x14ac:dyDescent="0.25">
      <c r="A10250" s="1">
        <v>45764.583333333336</v>
      </c>
      <c r="B10250" s="1">
        <v>45764.59375</v>
      </c>
      <c r="C10250" s="9">
        <v>49680.175999999999</v>
      </c>
      <c r="E10250">
        <v>630.11599999999999</v>
      </c>
      <c r="F10250" s="2">
        <f t="shared" si="159"/>
        <v>50310.292000000001</v>
      </c>
    </row>
    <row r="10251" spans="1:6" x14ac:dyDescent="0.25">
      <c r="A10251" s="1">
        <v>45764.59375</v>
      </c>
      <c r="B10251" s="1">
        <v>45764.604166666664</v>
      </c>
      <c r="C10251" s="9">
        <v>49653.896000000001</v>
      </c>
      <c r="E10251">
        <v>648.11599999999999</v>
      </c>
      <c r="F10251" s="2">
        <f t="shared" si="159"/>
        <v>50302.012000000002</v>
      </c>
    </row>
    <row r="10252" spans="1:6" x14ac:dyDescent="0.25">
      <c r="A10252" s="1">
        <v>45764.604166666664</v>
      </c>
      <c r="B10252" s="1">
        <v>45764.614583333336</v>
      </c>
      <c r="C10252" s="9">
        <v>49737.495999999999</v>
      </c>
      <c r="E10252">
        <v>612.10799999999995</v>
      </c>
      <c r="F10252" s="2">
        <f t="shared" si="159"/>
        <v>50349.603999999999</v>
      </c>
    </row>
    <row r="10253" spans="1:6" x14ac:dyDescent="0.25">
      <c r="A10253" s="1">
        <v>45764.614583333336</v>
      </c>
      <c r="B10253" s="1">
        <v>45764.625</v>
      </c>
      <c r="C10253" s="9">
        <v>49476.447999999997</v>
      </c>
      <c r="E10253">
        <v>612.10799999999995</v>
      </c>
      <c r="F10253" s="2">
        <f t="shared" si="159"/>
        <v>50088.555999999997</v>
      </c>
    </row>
    <row r="10254" spans="1:6" x14ac:dyDescent="0.25">
      <c r="A10254" s="1">
        <v>45764.625</v>
      </c>
      <c r="B10254" s="1">
        <v>45764.635416666664</v>
      </c>
      <c r="C10254" s="9">
        <v>49417.767999999996</v>
      </c>
      <c r="E10254">
        <v>630.11599999999999</v>
      </c>
      <c r="F10254" s="2">
        <f t="shared" si="159"/>
        <v>50047.883999999998</v>
      </c>
    </row>
    <row r="10255" spans="1:6" x14ac:dyDescent="0.25">
      <c r="A10255" s="1">
        <v>45764.635416666664</v>
      </c>
      <c r="B10255" s="1">
        <v>45764.645833333336</v>
      </c>
      <c r="C10255" s="9">
        <v>48798.951999999997</v>
      </c>
      <c r="E10255">
        <v>630.11599999999999</v>
      </c>
      <c r="F10255" s="2">
        <f t="shared" si="159"/>
        <v>49429.067999999999</v>
      </c>
    </row>
    <row r="10256" spans="1:6" x14ac:dyDescent="0.25">
      <c r="A10256" s="1">
        <v>45764.645833333336</v>
      </c>
      <c r="B10256" s="1">
        <v>45764.65625</v>
      </c>
      <c r="C10256" s="9">
        <v>48133.26</v>
      </c>
      <c r="E10256">
        <v>648.11599999999999</v>
      </c>
      <c r="F10256" s="2">
        <f t="shared" si="159"/>
        <v>48781.376000000004</v>
      </c>
    </row>
    <row r="10257" spans="1:6" x14ac:dyDescent="0.25">
      <c r="A10257" s="1">
        <v>45764.65625</v>
      </c>
      <c r="B10257" s="1">
        <v>45764.666666666664</v>
      </c>
      <c r="C10257" s="9">
        <v>47478.944000000003</v>
      </c>
      <c r="E10257">
        <v>666.11199999999997</v>
      </c>
      <c r="F10257" s="2">
        <f t="shared" si="159"/>
        <v>48145.056000000004</v>
      </c>
    </row>
    <row r="10258" spans="1:6" x14ac:dyDescent="0.25">
      <c r="A10258" s="1">
        <v>45764.666666666664</v>
      </c>
      <c r="B10258" s="1">
        <v>45764.677083333336</v>
      </c>
      <c r="C10258" s="9">
        <v>47389.447999999997</v>
      </c>
      <c r="E10258">
        <v>684.12</v>
      </c>
      <c r="F10258" s="2">
        <f t="shared" si="159"/>
        <v>48073.567999999999</v>
      </c>
    </row>
    <row r="10259" spans="1:6" x14ac:dyDescent="0.25">
      <c r="A10259" s="1">
        <v>45764.677083333336</v>
      </c>
      <c r="B10259" s="1">
        <v>45764.6875</v>
      </c>
      <c r="C10259" s="9">
        <v>47452.635999999999</v>
      </c>
      <c r="E10259">
        <v>702.11599999999999</v>
      </c>
      <c r="F10259" s="2">
        <f t="shared" si="159"/>
        <v>48154.752</v>
      </c>
    </row>
    <row r="10260" spans="1:6" x14ac:dyDescent="0.25">
      <c r="A10260" s="1">
        <v>45764.6875</v>
      </c>
      <c r="B10260" s="1">
        <v>45764.697916666664</v>
      </c>
      <c r="C10260" s="9">
        <v>47592.648000000001</v>
      </c>
      <c r="E10260">
        <v>702.11599999999999</v>
      </c>
      <c r="F10260" s="2">
        <f t="shared" si="159"/>
        <v>48294.764000000003</v>
      </c>
    </row>
    <row r="10261" spans="1:6" x14ac:dyDescent="0.25">
      <c r="A10261" s="1">
        <v>45764.697916666664</v>
      </c>
      <c r="B10261" s="1">
        <v>45764.708333333336</v>
      </c>
      <c r="C10261" s="9">
        <v>47564.58</v>
      </c>
      <c r="E10261">
        <v>720.12</v>
      </c>
      <c r="F10261" s="2">
        <f t="shared" si="159"/>
        <v>48284.700000000004</v>
      </c>
    </row>
    <row r="10262" spans="1:6" x14ac:dyDescent="0.25">
      <c r="A10262" s="1">
        <v>45764.708333333336</v>
      </c>
      <c r="B10262" s="1">
        <v>45764.71875</v>
      </c>
      <c r="C10262" s="9">
        <v>48344.256000000001</v>
      </c>
      <c r="E10262">
        <v>702.11599999999999</v>
      </c>
      <c r="F10262" s="2">
        <f t="shared" si="159"/>
        <v>49046.372000000003</v>
      </c>
    </row>
    <row r="10263" spans="1:6" x14ac:dyDescent="0.25">
      <c r="A10263" s="1">
        <v>45764.71875</v>
      </c>
      <c r="B10263" s="1">
        <v>45764.729166666664</v>
      </c>
      <c r="C10263" s="9">
        <v>49163.444000000003</v>
      </c>
      <c r="E10263">
        <v>702.11599999999999</v>
      </c>
      <c r="F10263" s="2">
        <f t="shared" ref="F10263:F10326" si="160">SUM(C10263:E10263)</f>
        <v>49865.560000000005</v>
      </c>
    </row>
    <row r="10264" spans="1:6" x14ac:dyDescent="0.25">
      <c r="A10264" s="1">
        <v>45764.729166666664</v>
      </c>
      <c r="B10264" s="1">
        <v>45764.739583333336</v>
      </c>
      <c r="C10264" s="9">
        <v>50315.771999999997</v>
      </c>
      <c r="E10264">
        <v>684.12</v>
      </c>
      <c r="F10264" s="2">
        <f t="shared" si="160"/>
        <v>50999.892</v>
      </c>
    </row>
    <row r="10265" spans="1:6" x14ac:dyDescent="0.25">
      <c r="A10265" s="1">
        <v>45764.739583333336</v>
      </c>
      <c r="B10265" s="1">
        <v>45764.75</v>
      </c>
      <c r="C10265" s="9">
        <v>51668.584000000003</v>
      </c>
      <c r="E10265">
        <v>666.11199999999997</v>
      </c>
      <c r="F10265" s="2">
        <f t="shared" si="160"/>
        <v>52334.696000000004</v>
      </c>
    </row>
    <row r="10266" spans="1:6" x14ac:dyDescent="0.25">
      <c r="A10266" s="1">
        <v>45764.75</v>
      </c>
      <c r="B10266" s="1">
        <v>45764.760416666664</v>
      </c>
      <c r="C10266" s="9">
        <v>52935.775999999998</v>
      </c>
      <c r="E10266">
        <v>666.11199999999997</v>
      </c>
      <c r="F10266" s="2">
        <f t="shared" si="160"/>
        <v>53601.887999999999</v>
      </c>
    </row>
    <row r="10267" spans="1:6" x14ac:dyDescent="0.25">
      <c r="A10267" s="1">
        <v>45764.760416666664</v>
      </c>
      <c r="B10267" s="1">
        <v>45764.770833333336</v>
      </c>
      <c r="C10267" s="9">
        <v>54147.572</v>
      </c>
      <c r="E10267">
        <v>666.11199999999997</v>
      </c>
      <c r="F10267" s="2">
        <f t="shared" si="160"/>
        <v>54813.684000000001</v>
      </c>
    </row>
    <row r="10268" spans="1:6" x14ac:dyDescent="0.25">
      <c r="A10268" s="1">
        <v>45764.770833333336</v>
      </c>
      <c r="B10268" s="1">
        <v>45764.78125</v>
      </c>
      <c r="C10268" s="9">
        <v>55581.368000000002</v>
      </c>
      <c r="E10268">
        <v>630.11599999999999</v>
      </c>
      <c r="F10268" s="2">
        <f t="shared" si="160"/>
        <v>56211.484000000004</v>
      </c>
    </row>
    <row r="10269" spans="1:6" x14ac:dyDescent="0.25">
      <c r="A10269" s="1">
        <v>45764.78125</v>
      </c>
      <c r="B10269" s="1">
        <v>45764.791666666664</v>
      </c>
      <c r="C10269" s="9">
        <v>57080.483999999997</v>
      </c>
      <c r="E10269">
        <v>594.11199999999997</v>
      </c>
      <c r="F10269" s="2">
        <f t="shared" si="160"/>
        <v>57674.595999999998</v>
      </c>
    </row>
    <row r="10270" spans="1:6" x14ac:dyDescent="0.25">
      <c r="A10270" s="1">
        <v>45764.791666666664</v>
      </c>
      <c r="B10270" s="1">
        <v>45764.802083333336</v>
      </c>
      <c r="C10270" s="9">
        <v>58531.951999999997</v>
      </c>
      <c r="E10270">
        <v>504.09199999999998</v>
      </c>
      <c r="F10270" s="2">
        <f t="shared" si="160"/>
        <v>59036.043999999994</v>
      </c>
    </row>
    <row r="10271" spans="1:6" x14ac:dyDescent="0.25">
      <c r="A10271" s="1">
        <v>45764.802083333336</v>
      </c>
      <c r="B10271" s="1">
        <v>45764.8125</v>
      </c>
      <c r="C10271" s="9">
        <v>59275.360000000001</v>
      </c>
      <c r="E10271">
        <v>450.07600000000002</v>
      </c>
      <c r="F10271" s="2">
        <f t="shared" si="160"/>
        <v>59725.436000000002</v>
      </c>
    </row>
    <row r="10272" spans="1:6" x14ac:dyDescent="0.25">
      <c r="A10272" s="1">
        <v>45764.8125</v>
      </c>
      <c r="B10272" s="1">
        <v>45764.822916666664</v>
      </c>
      <c r="C10272" s="9">
        <v>59416.084000000003</v>
      </c>
      <c r="E10272">
        <v>432.08800000000002</v>
      </c>
      <c r="F10272" s="2">
        <f t="shared" si="160"/>
        <v>59848.172000000006</v>
      </c>
    </row>
    <row r="10273" spans="1:6" x14ac:dyDescent="0.25">
      <c r="A10273" s="1">
        <v>45764.822916666664</v>
      </c>
      <c r="B10273" s="1">
        <v>45764.833333333336</v>
      </c>
      <c r="C10273" s="9">
        <v>60043.648000000001</v>
      </c>
      <c r="E10273">
        <v>378.072</v>
      </c>
      <c r="F10273" s="2">
        <f t="shared" si="160"/>
        <v>60421.72</v>
      </c>
    </row>
    <row r="10274" spans="1:6" x14ac:dyDescent="0.25">
      <c r="A10274" s="1">
        <v>45764.833333333336</v>
      </c>
      <c r="B10274" s="1">
        <v>45764.84375</v>
      </c>
      <c r="C10274" s="9">
        <v>60471.203999999998</v>
      </c>
      <c r="E10274">
        <v>360.06</v>
      </c>
      <c r="F10274" s="2">
        <f t="shared" si="160"/>
        <v>60831.263999999996</v>
      </c>
    </row>
    <row r="10275" spans="1:6" x14ac:dyDescent="0.25">
      <c r="A10275" s="1">
        <v>45764.84375</v>
      </c>
      <c r="B10275" s="1">
        <v>45764.854166666664</v>
      </c>
      <c r="C10275" s="9">
        <v>61171.911999999997</v>
      </c>
      <c r="E10275">
        <v>360.06</v>
      </c>
      <c r="F10275" s="2">
        <f t="shared" si="160"/>
        <v>61531.971999999994</v>
      </c>
    </row>
    <row r="10276" spans="1:6" x14ac:dyDescent="0.25">
      <c r="A10276" s="1">
        <v>45764.854166666664</v>
      </c>
      <c r="B10276" s="1">
        <v>45764.864583333336</v>
      </c>
      <c r="C10276" s="9">
        <v>61584.224000000002</v>
      </c>
      <c r="E10276">
        <v>360.06</v>
      </c>
      <c r="F10276" s="2">
        <f t="shared" si="160"/>
        <v>61944.284</v>
      </c>
    </row>
    <row r="10277" spans="1:6" x14ac:dyDescent="0.25">
      <c r="A10277" s="1">
        <v>45764.864583333336</v>
      </c>
      <c r="B10277" s="1">
        <v>45764.875</v>
      </c>
      <c r="C10277" s="9">
        <v>62133.044000000002</v>
      </c>
      <c r="E10277">
        <v>360.06</v>
      </c>
      <c r="F10277" s="2">
        <f t="shared" si="160"/>
        <v>62493.103999999999</v>
      </c>
    </row>
    <row r="10278" spans="1:6" x14ac:dyDescent="0.25">
      <c r="A10278" s="1">
        <v>45764.875</v>
      </c>
      <c r="B10278" s="1">
        <v>45764.885416666664</v>
      </c>
      <c r="C10278" s="9">
        <v>63480.404000000002</v>
      </c>
      <c r="E10278">
        <v>414.072</v>
      </c>
      <c r="F10278" s="2">
        <f t="shared" si="160"/>
        <v>63894.476000000002</v>
      </c>
    </row>
    <row r="10279" spans="1:6" x14ac:dyDescent="0.25">
      <c r="A10279" s="1">
        <v>45764.885416666664</v>
      </c>
      <c r="B10279" s="1">
        <v>45764.895833333336</v>
      </c>
      <c r="C10279" s="9">
        <v>63460.508000000002</v>
      </c>
      <c r="E10279">
        <v>594.11199999999997</v>
      </c>
      <c r="F10279" s="2">
        <f t="shared" si="160"/>
        <v>64054.62</v>
      </c>
    </row>
    <row r="10280" spans="1:6" x14ac:dyDescent="0.25">
      <c r="A10280" s="1">
        <v>45764.895833333336</v>
      </c>
      <c r="B10280" s="1">
        <v>45764.90625</v>
      </c>
      <c r="C10280" s="9">
        <v>63713.444000000003</v>
      </c>
      <c r="E10280">
        <v>792.14800000000002</v>
      </c>
      <c r="F10280" s="2">
        <f t="shared" si="160"/>
        <v>64505.592000000004</v>
      </c>
    </row>
    <row r="10281" spans="1:6" x14ac:dyDescent="0.25">
      <c r="A10281" s="1">
        <v>45764.90625</v>
      </c>
      <c r="B10281" s="1">
        <v>45764.916666666664</v>
      </c>
      <c r="C10281" s="9">
        <v>63192.22</v>
      </c>
      <c r="E10281">
        <v>864.13599999999997</v>
      </c>
      <c r="F10281" s="2">
        <f t="shared" si="160"/>
        <v>64056.356</v>
      </c>
    </row>
    <row r="10282" spans="1:6" x14ac:dyDescent="0.25">
      <c r="A10282" s="1">
        <v>45764.916666666664</v>
      </c>
      <c r="B10282" s="1">
        <v>45764.927083333336</v>
      </c>
      <c r="C10282" s="9">
        <v>62829.792000000001</v>
      </c>
      <c r="E10282">
        <v>990.17200000000003</v>
      </c>
      <c r="F10282" s="2">
        <f t="shared" si="160"/>
        <v>63819.964</v>
      </c>
    </row>
    <row r="10283" spans="1:6" x14ac:dyDescent="0.25">
      <c r="A10283" s="1">
        <v>45764.927083333336</v>
      </c>
      <c r="B10283" s="1">
        <v>45764.9375</v>
      </c>
      <c r="C10283" s="9">
        <v>59701.555999999997</v>
      </c>
      <c r="E10283" s="9">
        <v>1080.1880000000001</v>
      </c>
      <c r="F10283" s="2">
        <f t="shared" si="160"/>
        <v>60781.743999999999</v>
      </c>
    </row>
    <row r="10284" spans="1:6" x14ac:dyDescent="0.25">
      <c r="A10284" s="1">
        <v>45764.9375</v>
      </c>
      <c r="B10284" s="1">
        <v>45764.947916666664</v>
      </c>
      <c r="C10284" s="9">
        <v>55632.432000000001</v>
      </c>
      <c r="E10284" s="9">
        <v>1116.1679999999999</v>
      </c>
      <c r="F10284" s="2">
        <f t="shared" si="160"/>
        <v>56748.6</v>
      </c>
    </row>
    <row r="10285" spans="1:6" x14ac:dyDescent="0.25">
      <c r="A10285" s="1">
        <v>45764.947916666664</v>
      </c>
      <c r="B10285" s="1">
        <v>45764.958333333336</v>
      </c>
      <c r="C10285" s="9">
        <v>51415.608</v>
      </c>
      <c r="E10285" s="9">
        <v>1170.2159999999999</v>
      </c>
      <c r="F10285" s="2">
        <f t="shared" si="160"/>
        <v>52585.824000000001</v>
      </c>
    </row>
    <row r="10286" spans="1:6" x14ac:dyDescent="0.25">
      <c r="A10286" s="1">
        <v>45764.958333333336</v>
      </c>
      <c r="B10286" s="1">
        <v>45764.96875</v>
      </c>
      <c r="C10286" s="9">
        <v>47289.232000000004</v>
      </c>
      <c r="E10286" s="9">
        <v>1170.2159999999999</v>
      </c>
      <c r="F10286" s="2">
        <f t="shared" si="160"/>
        <v>48459.448000000004</v>
      </c>
    </row>
    <row r="10287" spans="1:6" x14ac:dyDescent="0.25">
      <c r="A10287" s="1">
        <v>45764.96875</v>
      </c>
      <c r="B10287" s="1">
        <v>45764.979166666664</v>
      </c>
      <c r="C10287" s="9">
        <v>43454.239999999998</v>
      </c>
      <c r="E10287" s="9">
        <v>1206.22</v>
      </c>
      <c r="F10287" s="2">
        <f t="shared" si="160"/>
        <v>44660.46</v>
      </c>
    </row>
    <row r="10288" spans="1:6" x14ac:dyDescent="0.25">
      <c r="A10288" s="1">
        <v>45764.979166666664</v>
      </c>
      <c r="B10288" s="1">
        <v>45764.989583333336</v>
      </c>
      <c r="C10288" s="9">
        <v>40149.18</v>
      </c>
      <c r="E10288" s="9">
        <v>1188.2080000000001</v>
      </c>
      <c r="F10288" s="2">
        <f t="shared" si="160"/>
        <v>41337.387999999999</v>
      </c>
    </row>
    <row r="10289" spans="1:6" x14ac:dyDescent="0.25">
      <c r="A10289" s="1">
        <v>45764.989583333336</v>
      </c>
      <c r="B10289" s="1">
        <v>45765</v>
      </c>
      <c r="C10289" s="9">
        <v>37580.095999999998</v>
      </c>
      <c r="E10289" s="9">
        <v>1170.2159999999999</v>
      </c>
      <c r="F10289" s="2">
        <f t="shared" si="160"/>
        <v>38750.311999999998</v>
      </c>
    </row>
    <row r="10290" spans="1:6" x14ac:dyDescent="0.25">
      <c r="A10290" s="1">
        <v>45765</v>
      </c>
      <c r="B10290" s="1">
        <v>45765.010416666664</v>
      </c>
      <c r="C10290" s="9">
        <v>39268.036</v>
      </c>
      <c r="E10290" s="9">
        <v>4626.8280000000004</v>
      </c>
      <c r="F10290" s="2">
        <f t="shared" si="160"/>
        <v>43894.864000000001</v>
      </c>
    </row>
    <row r="10291" spans="1:6" x14ac:dyDescent="0.25">
      <c r="A10291" s="1">
        <v>45765.010416666664</v>
      </c>
      <c r="B10291" s="1">
        <v>45765.020833333336</v>
      </c>
      <c r="C10291" s="9">
        <v>37287.404000000002</v>
      </c>
      <c r="E10291" s="9">
        <v>4572.808</v>
      </c>
      <c r="F10291" s="2">
        <f t="shared" si="160"/>
        <v>41860.212</v>
      </c>
    </row>
    <row r="10292" spans="1:6" x14ac:dyDescent="0.25">
      <c r="A10292" s="1">
        <v>45765.020833333336</v>
      </c>
      <c r="B10292" s="1">
        <v>45765.03125</v>
      </c>
      <c r="C10292" s="9">
        <v>35215.275999999998</v>
      </c>
      <c r="E10292" s="9">
        <v>4554.8040000000001</v>
      </c>
      <c r="F10292" s="2">
        <f t="shared" si="160"/>
        <v>39770.080000000002</v>
      </c>
    </row>
    <row r="10293" spans="1:6" x14ac:dyDescent="0.25">
      <c r="A10293" s="1">
        <v>45765.03125</v>
      </c>
      <c r="B10293" s="1">
        <v>45765.041666666664</v>
      </c>
      <c r="C10293" s="9">
        <v>33669.792000000001</v>
      </c>
      <c r="E10293" s="9">
        <v>4500.8</v>
      </c>
      <c r="F10293" s="2">
        <f t="shared" si="160"/>
        <v>38170.592000000004</v>
      </c>
    </row>
    <row r="10294" spans="1:6" x14ac:dyDescent="0.25">
      <c r="A10294" s="1">
        <v>45765.041666666664</v>
      </c>
      <c r="B10294" s="1">
        <v>45765.052083333336</v>
      </c>
      <c r="C10294" s="9">
        <v>32072.748</v>
      </c>
      <c r="E10294" s="9">
        <v>4500.8</v>
      </c>
      <c r="F10294" s="2">
        <f t="shared" si="160"/>
        <v>36573.548000000003</v>
      </c>
    </row>
    <row r="10295" spans="1:6" x14ac:dyDescent="0.25">
      <c r="A10295" s="1">
        <v>45765.052083333336</v>
      </c>
      <c r="B10295" s="1">
        <v>45765.0625</v>
      </c>
      <c r="C10295" s="9">
        <v>31078.448</v>
      </c>
      <c r="E10295" s="9">
        <v>4482.7839999999997</v>
      </c>
      <c r="F10295" s="2">
        <f t="shared" si="160"/>
        <v>35561.232000000004</v>
      </c>
    </row>
    <row r="10296" spans="1:6" x14ac:dyDescent="0.25">
      <c r="A10296" s="1">
        <v>45765.0625</v>
      </c>
      <c r="B10296" s="1">
        <v>45765.072916666664</v>
      </c>
      <c r="C10296" s="9">
        <v>30154.632000000001</v>
      </c>
      <c r="E10296" s="9">
        <v>4554.8040000000001</v>
      </c>
      <c r="F10296" s="2">
        <f t="shared" si="160"/>
        <v>34709.436000000002</v>
      </c>
    </row>
    <row r="10297" spans="1:6" x14ac:dyDescent="0.25">
      <c r="A10297" s="1">
        <v>45765.072916666664</v>
      </c>
      <c r="B10297" s="1">
        <v>45765.083333333336</v>
      </c>
      <c r="C10297" s="9">
        <v>29672.468000000001</v>
      </c>
      <c r="E10297" s="9">
        <v>4608.8</v>
      </c>
      <c r="F10297" s="2">
        <f t="shared" si="160"/>
        <v>34281.268000000004</v>
      </c>
    </row>
    <row r="10298" spans="1:6" x14ac:dyDescent="0.25">
      <c r="A10298" s="1">
        <v>45765.083333333336</v>
      </c>
      <c r="B10298" s="1">
        <v>45765.09375</v>
      </c>
      <c r="C10298" s="9">
        <v>29300.376</v>
      </c>
      <c r="E10298" s="9">
        <v>4680.8239999999996</v>
      </c>
      <c r="F10298" s="2">
        <f t="shared" si="160"/>
        <v>33981.199999999997</v>
      </c>
    </row>
    <row r="10299" spans="1:6" x14ac:dyDescent="0.25">
      <c r="A10299" s="1">
        <v>45765.09375</v>
      </c>
      <c r="B10299" s="1">
        <v>45765.104166666664</v>
      </c>
      <c r="C10299" s="9">
        <v>29047.284</v>
      </c>
      <c r="E10299" s="9">
        <v>4788.848</v>
      </c>
      <c r="F10299" s="2">
        <f t="shared" si="160"/>
        <v>33836.131999999998</v>
      </c>
    </row>
    <row r="10300" spans="1:6" x14ac:dyDescent="0.25">
      <c r="A10300" s="1">
        <v>45765.104166666664</v>
      </c>
      <c r="B10300" s="1">
        <v>45765.114583333336</v>
      </c>
      <c r="C10300" s="9">
        <v>29031.932000000001</v>
      </c>
      <c r="E10300" s="9">
        <v>4896.8639999999996</v>
      </c>
      <c r="F10300" s="2">
        <f t="shared" si="160"/>
        <v>33928.796000000002</v>
      </c>
    </row>
    <row r="10301" spans="1:6" x14ac:dyDescent="0.25">
      <c r="A10301" s="1">
        <v>45765.114583333336</v>
      </c>
      <c r="B10301" s="1">
        <v>45765.125</v>
      </c>
      <c r="C10301" s="9">
        <v>29080.103999999999</v>
      </c>
      <c r="E10301" s="9">
        <v>5040.9040000000005</v>
      </c>
      <c r="F10301" s="2">
        <f t="shared" si="160"/>
        <v>34121.008000000002</v>
      </c>
    </row>
    <row r="10302" spans="1:6" x14ac:dyDescent="0.25">
      <c r="A10302" s="1">
        <v>45765.125</v>
      </c>
      <c r="B10302" s="1">
        <v>45765.135416666664</v>
      </c>
      <c r="C10302" s="9">
        <v>29158.027999999998</v>
      </c>
      <c r="E10302" s="9">
        <v>5220.92</v>
      </c>
      <c r="F10302" s="2">
        <f t="shared" si="160"/>
        <v>34378.947999999997</v>
      </c>
    </row>
    <row r="10303" spans="1:6" x14ac:dyDescent="0.25">
      <c r="A10303" s="1">
        <v>45765.135416666664</v>
      </c>
      <c r="B10303" s="1">
        <v>45765.145833333336</v>
      </c>
      <c r="C10303" s="9">
        <v>29771.367999999999</v>
      </c>
      <c r="E10303" s="9">
        <v>5256.924</v>
      </c>
      <c r="F10303" s="2">
        <f t="shared" si="160"/>
        <v>35028.292000000001</v>
      </c>
    </row>
    <row r="10304" spans="1:6" x14ac:dyDescent="0.25">
      <c r="A10304" s="1">
        <v>45765.145833333336</v>
      </c>
      <c r="B10304" s="1">
        <v>45765.15625</v>
      </c>
      <c r="C10304" s="9">
        <v>30506.096000000001</v>
      </c>
      <c r="E10304" s="9">
        <v>5256.924</v>
      </c>
      <c r="F10304" s="2">
        <f t="shared" si="160"/>
        <v>35763.020000000004</v>
      </c>
    </row>
    <row r="10305" spans="1:6" x14ac:dyDescent="0.25">
      <c r="A10305" s="1">
        <v>45765.15625</v>
      </c>
      <c r="B10305" s="1">
        <v>45765.166666666664</v>
      </c>
      <c r="C10305" s="9">
        <v>31355.923999999999</v>
      </c>
      <c r="E10305" s="9">
        <v>5256.924</v>
      </c>
      <c r="F10305" s="2">
        <f t="shared" si="160"/>
        <v>36612.847999999998</v>
      </c>
    </row>
    <row r="10306" spans="1:6" x14ac:dyDescent="0.25">
      <c r="A10306" s="1">
        <v>45765.166666666664</v>
      </c>
      <c r="B10306" s="1">
        <v>45765.177083333336</v>
      </c>
      <c r="C10306" s="9">
        <v>32643.047999999999</v>
      </c>
      <c r="E10306" s="9">
        <v>5130.9160000000002</v>
      </c>
      <c r="F10306" s="2">
        <f t="shared" si="160"/>
        <v>37773.964</v>
      </c>
    </row>
    <row r="10307" spans="1:6" x14ac:dyDescent="0.25">
      <c r="A10307" s="1">
        <v>45765.177083333336</v>
      </c>
      <c r="B10307" s="1">
        <v>45765.1875</v>
      </c>
      <c r="C10307" s="9">
        <v>33753.588000000003</v>
      </c>
      <c r="E10307" s="9">
        <v>4932.8440000000001</v>
      </c>
      <c r="F10307" s="2">
        <f t="shared" si="160"/>
        <v>38686.432000000001</v>
      </c>
    </row>
    <row r="10308" spans="1:6" x14ac:dyDescent="0.25">
      <c r="A10308" s="1">
        <v>45765.1875</v>
      </c>
      <c r="B10308" s="1">
        <v>45765.197916666664</v>
      </c>
      <c r="C10308" s="9">
        <v>34679.616000000002</v>
      </c>
      <c r="E10308" s="9">
        <v>4788.848</v>
      </c>
      <c r="F10308" s="2">
        <f t="shared" si="160"/>
        <v>39468.464</v>
      </c>
    </row>
    <row r="10309" spans="1:6" x14ac:dyDescent="0.25">
      <c r="A10309" s="1">
        <v>45765.197916666664</v>
      </c>
      <c r="B10309" s="1">
        <v>45765.208333333336</v>
      </c>
      <c r="C10309" s="9">
        <v>35165.947999999997</v>
      </c>
      <c r="E10309" s="9">
        <v>4608.8</v>
      </c>
      <c r="F10309" s="2">
        <f t="shared" si="160"/>
        <v>39774.748</v>
      </c>
    </row>
    <row r="10310" spans="1:6" x14ac:dyDescent="0.25">
      <c r="A10310" s="1">
        <v>45765.208333333336</v>
      </c>
      <c r="B10310" s="1">
        <v>45765.21875</v>
      </c>
      <c r="C10310" s="9">
        <v>35809.800000000003</v>
      </c>
      <c r="E10310" s="9">
        <v>4356.7759999999998</v>
      </c>
      <c r="F10310" s="2">
        <f t="shared" si="160"/>
        <v>40166.576000000001</v>
      </c>
    </row>
    <row r="10311" spans="1:6" x14ac:dyDescent="0.25">
      <c r="A10311" s="1">
        <v>45765.21875</v>
      </c>
      <c r="B10311" s="1">
        <v>45765.229166666664</v>
      </c>
      <c r="C10311" s="9">
        <v>35756.156000000003</v>
      </c>
      <c r="E10311" s="9">
        <v>4122.7280000000001</v>
      </c>
      <c r="F10311" s="2">
        <f t="shared" si="160"/>
        <v>39878.884000000005</v>
      </c>
    </row>
    <row r="10312" spans="1:6" x14ac:dyDescent="0.25">
      <c r="A10312" s="1">
        <v>45765.229166666664</v>
      </c>
      <c r="B10312" s="1">
        <v>45765.239583333336</v>
      </c>
      <c r="C10312" s="9">
        <v>35717.004000000001</v>
      </c>
      <c r="E10312" s="9">
        <v>3618.6559999999999</v>
      </c>
      <c r="F10312" s="2">
        <f t="shared" si="160"/>
        <v>39335.660000000003</v>
      </c>
    </row>
    <row r="10313" spans="1:6" x14ac:dyDescent="0.25">
      <c r="A10313" s="1">
        <v>45765.239583333336</v>
      </c>
      <c r="B10313" s="1">
        <v>45765.25</v>
      </c>
      <c r="C10313" s="9">
        <v>34335.74</v>
      </c>
      <c r="E10313" s="9">
        <v>2808.4960000000001</v>
      </c>
      <c r="F10313" s="2">
        <f t="shared" si="160"/>
        <v>37144.235999999997</v>
      </c>
    </row>
    <row r="10314" spans="1:6" x14ac:dyDescent="0.25">
      <c r="A10314" s="1">
        <v>45765.25</v>
      </c>
      <c r="B10314" s="1">
        <v>45765.260416666664</v>
      </c>
      <c r="C10314" s="9">
        <v>32501.008000000002</v>
      </c>
      <c r="E10314" s="9">
        <v>1728.308</v>
      </c>
      <c r="F10314" s="2">
        <f t="shared" si="160"/>
        <v>34229.315999999999</v>
      </c>
    </row>
    <row r="10315" spans="1:6" x14ac:dyDescent="0.25">
      <c r="A10315" s="1">
        <v>45765.260416666664</v>
      </c>
      <c r="B10315" s="1">
        <v>45765.270833333336</v>
      </c>
      <c r="C10315" s="9">
        <v>32366.46</v>
      </c>
      <c r="E10315" s="9">
        <v>1494.2560000000001</v>
      </c>
      <c r="F10315" s="2">
        <f t="shared" si="160"/>
        <v>33860.716</v>
      </c>
    </row>
    <row r="10316" spans="1:6" x14ac:dyDescent="0.25">
      <c r="A10316" s="1">
        <v>45765.270833333336</v>
      </c>
      <c r="B10316" s="1">
        <v>45765.28125</v>
      </c>
      <c r="C10316" s="9">
        <v>33188.667999999998</v>
      </c>
      <c r="E10316" s="9">
        <v>1584.296</v>
      </c>
      <c r="F10316" s="2">
        <f t="shared" si="160"/>
        <v>34772.964</v>
      </c>
    </row>
    <row r="10317" spans="1:6" x14ac:dyDescent="0.25">
      <c r="A10317" s="1">
        <v>45765.28125</v>
      </c>
      <c r="B10317" s="1">
        <v>45765.291666666664</v>
      </c>
      <c r="C10317" s="9">
        <v>34522.095999999998</v>
      </c>
      <c r="E10317" s="9">
        <v>1566.28</v>
      </c>
      <c r="F10317" s="2">
        <f t="shared" si="160"/>
        <v>36088.375999999997</v>
      </c>
    </row>
    <row r="10318" spans="1:6" x14ac:dyDescent="0.25">
      <c r="A10318" s="1">
        <v>45765.291666666664</v>
      </c>
      <c r="B10318" s="1">
        <v>45765.302083333336</v>
      </c>
      <c r="C10318" s="9">
        <v>36659.716</v>
      </c>
      <c r="E10318" s="9">
        <v>1638.28</v>
      </c>
      <c r="F10318" s="2">
        <f t="shared" si="160"/>
        <v>38297.995999999999</v>
      </c>
    </row>
    <row r="10319" spans="1:6" x14ac:dyDescent="0.25">
      <c r="A10319" s="1">
        <v>45765.302083333336</v>
      </c>
      <c r="B10319" s="1">
        <v>45765.3125</v>
      </c>
      <c r="C10319" s="9">
        <v>38822.167999999998</v>
      </c>
      <c r="E10319" s="9">
        <v>1602.268</v>
      </c>
      <c r="F10319" s="2">
        <f t="shared" si="160"/>
        <v>40424.436000000002</v>
      </c>
    </row>
    <row r="10320" spans="1:6" x14ac:dyDescent="0.25">
      <c r="A10320" s="1">
        <v>45765.3125</v>
      </c>
      <c r="B10320" s="1">
        <v>45765.322916666664</v>
      </c>
      <c r="C10320" s="9">
        <v>41117.387999999999</v>
      </c>
      <c r="E10320" s="9">
        <v>1584.296</v>
      </c>
      <c r="F10320" s="2">
        <f t="shared" si="160"/>
        <v>42701.684000000001</v>
      </c>
    </row>
    <row r="10321" spans="1:6" x14ac:dyDescent="0.25">
      <c r="A10321" s="1">
        <v>45765.322916666664</v>
      </c>
      <c r="B10321" s="1">
        <v>45765.333333333336</v>
      </c>
      <c r="C10321" s="9">
        <v>43615.932000000001</v>
      </c>
      <c r="E10321" s="9">
        <v>1548.28</v>
      </c>
      <c r="F10321" s="2">
        <f t="shared" si="160"/>
        <v>45164.212</v>
      </c>
    </row>
    <row r="10322" spans="1:6" x14ac:dyDescent="0.25">
      <c r="A10322" s="1">
        <v>45765.333333333336</v>
      </c>
      <c r="B10322" s="1">
        <v>45765.34375</v>
      </c>
      <c r="C10322" s="9">
        <v>46126.976000000002</v>
      </c>
      <c r="E10322" s="9">
        <v>1566.28</v>
      </c>
      <c r="F10322" s="2">
        <f t="shared" si="160"/>
        <v>47693.256000000001</v>
      </c>
    </row>
    <row r="10323" spans="1:6" x14ac:dyDescent="0.25">
      <c r="A10323" s="1">
        <v>45765.34375</v>
      </c>
      <c r="B10323" s="1">
        <v>45765.354166666664</v>
      </c>
      <c r="C10323" s="9">
        <v>48142.784</v>
      </c>
      <c r="E10323" s="9">
        <v>1692.3040000000001</v>
      </c>
      <c r="F10323" s="2">
        <f t="shared" si="160"/>
        <v>49835.088000000003</v>
      </c>
    </row>
    <row r="10324" spans="1:6" x14ac:dyDescent="0.25">
      <c r="A10324" s="1">
        <v>45765.354166666664</v>
      </c>
      <c r="B10324" s="1">
        <v>45765.364583333336</v>
      </c>
      <c r="C10324" s="9">
        <v>50044.54</v>
      </c>
      <c r="E10324" s="9">
        <v>1746.32</v>
      </c>
      <c r="F10324" s="2">
        <f t="shared" si="160"/>
        <v>51790.86</v>
      </c>
    </row>
    <row r="10325" spans="1:6" x14ac:dyDescent="0.25">
      <c r="A10325" s="1">
        <v>45765.364583333336</v>
      </c>
      <c r="B10325" s="1">
        <v>45765.375</v>
      </c>
      <c r="C10325" s="9">
        <v>52110.171999999999</v>
      </c>
      <c r="E10325" s="9">
        <v>1728.308</v>
      </c>
      <c r="F10325" s="2">
        <f t="shared" si="160"/>
        <v>53838.479999999996</v>
      </c>
    </row>
    <row r="10326" spans="1:6" x14ac:dyDescent="0.25">
      <c r="A10326" s="1">
        <v>45765.375</v>
      </c>
      <c r="B10326" s="1">
        <v>45765.385416666664</v>
      </c>
      <c r="C10326" s="9">
        <v>53599.207999999999</v>
      </c>
      <c r="E10326" s="9">
        <v>1782.3240000000001</v>
      </c>
      <c r="F10326" s="2">
        <f t="shared" si="160"/>
        <v>55381.531999999999</v>
      </c>
    </row>
    <row r="10327" spans="1:6" x14ac:dyDescent="0.25">
      <c r="A10327" s="1">
        <v>45765.385416666664</v>
      </c>
      <c r="B10327" s="1">
        <v>45765.395833333336</v>
      </c>
      <c r="C10327" s="9">
        <v>54727.54</v>
      </c>
      <c r="E10327" s="9">
        <v>1854.3240000000001</v>
      </c>
      <c r="F10327" s="2">
        <f t="shared" ref="F10327:F10390" si="161">SUM(C10327:E10327)</f>
        <v>56581.864000000001</v>
      </c>
    </row>
    <row r="10328" spans="1:6" x14ac:dyDescent="0.25">
      <c r="A10328" s="1">
        <v>45765.395833333336</v>
      </c>
      <c r="B10328" s="1">
        <v>45765.40625</v>
      </c>
      <c r="C10328" s="9">
        <v>55807.603999999999</v>
      </c>
      <c r="E10328" s="9">
        <v>1890.3440000000001</v>
      </c>
      <c r="F10328" s="2">
        <f t="shared" si="161"/>
        <v>57697.947999999997</v>
      </c>
    </row>
    <row r="10329" spans="1:6" x14ac:dyDescent="0.25">
      <c r="A10329" s="1">
        <v>45765.40625</v>
      </c>
      <c r="B10329" s="1">
        <v>45765.416666666664</v>
      </c>
      <c r="C10329" s="9">
        <v>57004.451999999997</v>
      </c>
      <c r="E10329" s="9">
        <v>1854.3240000000001</v>
      </c>
      <c r="F10329" s="2">
        <f t="shared" si="161"/>
        <v>58858.775999999998</v>
      </c>
    </row>
    <row r="10330" spans="1:6" x14ac:dyDescent="0.25">
      <c r="A10330" s="1">
        <v>45765.416666666664</v>
      </c>
      <c r="B10330" s="1">
        <v>45765.427083333336</v>
      </c>
      <c r="C10330" s="9">
        <v>57563.688000000002</v>
      </c>
      <c r="E10330" s="9">
        <v>1926.348</v>
      </c>
      <c r="F10330" s="2">
        <f t="shared" si="161"/>
        <v>59490.036</v>
      </c>
    </row>
    <row r="10331" spans="1:6" x14ac:dyDescent="0.25">
      <c r="A10331" s="1">
        <v>45765.427083333336</v>
      </c>
      <c r="B10331" s="1">
        <v>45765.4375</v>
      </c>
      <c r="C10331" s="9">
        <v>58198.627999999997</v>
      </c>
      <c r="E10331" s="9">
        <v>2016.356</v>
      </c>
      <c r="F10331" s="2">
        <f t="shared" si="161"/>
        <v>60214.983999999997</v>
      </c>
    </row>
    <row r="10332" spans="1:6" x14ac:dyDescent="0.25">
      <c r="A10332" s="1">
        <v>45765.4375</v>
      </c>
      <c r="B10332" s="1">
        <v>45765.447916666664</v>
      </c>
      <c r="C10332" s="9">
        <v>58828.052000000003</v>
      </c>
      <c r="E10332" s="9">
        <v>2052.384</v>
      </c>
      <c r="F10332" s="2">
        <f t="shared" si="161"/>
        <v>60880.436000000002</v>
      </c>
    </row>
    <row r="10333" spans="1:6" x14ac:dyDescent="0.25">
      <c r="A10333" s="1">
        <v>45765.447916666664</v>
      </c>
      <c r="B10333" s="1">
        <v>45765.458333333336</v>
      </c>
      <c r="C10333" s="9">
        <v>59581.34</v>
      </c>
      <c r="E10333" s="9">
        <v>2160.3879999999999</v>
      </c>
      <c r="F10333" s="2">
        <f t="shared" si="161"/>
        <v>61741.727999999996</v>
      </c>
    </row>
    <row r="10334" spans="1:6" x14ac:dyDescent="0.25">
      <c r="A10334" s="1">
        <v>45765.458333333336</v>
      </c>
      <c r="B10334" s="1">
        <v>45765.46875</v>
      </c>
      <c r="C10334" s="9">
        <v>61049.595999999998</v>
      </c>
      <c r="E10334" s="9">
        <v>2160.3879999999999</v>
      </c>
      <c r="F10334" s="2">
        <f t="shared" si="161"/>
        <v>63209.983999999997</v>
      </c>
    </row>
    <row r="10335" spans="1:6" x14ac:dyDescent="0.25">
      <c r="A10335" s="1">
        <v>45765.46875</v>
      </c>
      <c r="B10335" s="1">
        <v>45765.479166666664</v>
      </c>
      <c r="C10335" s="9">
        <v>62800.635999999999</v>
      </c>
      <c r="E10335" s="9">
        <v>2106.3760000000002</v>
      </c>
      <c r="F10335" s="2">
        <f t="shared" si="161"/>
        <v>64907.012000000002</v>
      </c>
    </row>
    <row r="10336" spans="1:6" x14ac:dyDescent="0.25">
      <c r="A10336" s="1">
        <v>45765.479166666664</v>
      </c>
      <c r="B10336" s="1">
        <v>45765.489583333336</v>
      </c>
      <c r="C10336" s="9">
        <v>64044.447999999997</v>
      </c>
      <c r="E10336" s="9">
        <v>2214.3960000000002</v>
      </c>
      <c r="F10336" s="2">
        <f t="shared" si="161"/>
        <v>66258.843999999997</v>
      </c>
    </row>
    <row r="10337" spans="1:6" x14ac:dyDescent="0.25">
      <c r="A10337" s="1">
        <v>45765.489583333336</v>
      </c>
      <c r="B10337" s="1">
        <v>45765.5</v>
      </c>
      <c r="C10337" s="9">
        <v>64341.072</v>
      </c>
      <c r="E10337" s="9">
        <v>2232.404</v>
      </c>
      <c r="F10337" s="2">
        <f t="shared" si="161"/>
        <v>66573.475999999995</v>
      </c>
    </row>
    <row r="10338" spans="1:6" x14ac:dyDescent="0.25">
      <c r="A10338" s="1">
        <v>45765.5</v>
      </c>
      <c r="B10338" s="1">
        <v>45765.510416666664</v>
      </c>
      <c r="C10338" s="9">
        <v>63806.196000000004</v>
      </c>
      <c r="E10338" s="9">
        <v>2214.3960000000002</v>
      </c>
      <c r="F10338" s="2">
        <f t="shared" si="161"/>
        <v>66020.592000000004</v>
      </c>
    </row>
    <row r="10339" spans="1:6" x14ac:dyDescent="0.25">
      <c r="A10339" s="1">
        <v>45765.510416666664</v>
      </c>
      <c r="B10339" s="1">
        <v>45765.520833333336</v>
      </c>
      <c r="C10339" s="9">
        <v>62795.252</v>
      </c>
      <c r="E10339" s="9">
        <v>2250.384</v>
      </c>
      <c r="F10339" s="2">
        <f t="shared" si="161"/>
        <v>65045.635999999999</v>
      </c>
    </row>
    <row r="10340" spans="1:6" x14ac:dyDescent="0.25">
      <c r="A10340" s="1">
        <v>45765.520833333336</v>
      </c>
      <c r="B10340" s="1">
        <v>45765.53125</v>
      </c>
      <c r="C10340" s="9">
        <v>60389.9</v>
      </c>
      <c r="E10340" s="9">
        <v>2682.4920000000002</v>
      </c>
      <c r="F10340" s="2">
        <f t="shared" si="161"/>
        <v>63072.392</v>
      </c>
    </row>
    <row r="10341" spans="1:6" x14ac:dyDescent="0.25">
      <c r="A10341" s="1">
        <v>45765.53125</v>
      </c>
      <c r="B10341" s="1">
        <v>45765.541666666664</v>
      </c>
      <c r="C10341" s="9">
        <v>58020.343999999997</v>
      </c>
      <c r="E10341" s="9">
        <v>2790.5039999999999</v>
      </c>
      <c r="F10341" s="2">
        <f t="shared" si="161"/>
        <v>60810.847999999998</v>
      </c>
    </row>
    <row r="10342" spans="1:6" x14ac:dyDescent="0.25">
      <c r="A10342" s="1">
        <v>45765.541666666664</v>
      </c>
      <c r="B10342" s="1">
        <v>45765.552083333336</v>
      </c>
      <c r="C10342" s="9">
        <v>56740.288</v>
      </c>
      <c r="E10342" s="9">
        <v>2682.4920000000002</v>
      </c>
      <c r="F10342" s="2">
        <f t="shared" si="161"/>
        <v>59422.78</v>
      </c>
    </row>
    <row r="10343" spans="1:6" x14ac:dyDescent="0.25">
      <c r="A10343" s="1">
        <v>45765.552083333336</v>
      </c>
      <c r="B10343" s="1">
        <v>45765.5625</v>
      </c>
      <c r="C10343" s="9">
        <v>55382.803999999996</v>
      </c>
      <c r="E10343" s="9">
        <v>2646.4920000000002</v>
      </c>
      <c r="F10343" s="2">
        <f t="shared" si="161"/>
        <v>58029.295999999995</v>
      </c>
    </row>
    <row r="10344" spans="1:6" x14ac:dyDescent="0.25">
      <c r="A10344" s="1">
        <v>45765.5625</v>
      </c>
      <c r="B10344" s="1">
        <v>45765.572916666664</v>
      </c>
      <c r="C10344" s="9">
        <v>53677.46</v>
      </c>
      <c r="E10344" s="9">
        <v>2682.4920000000002</v>
      </c>
      <c r="F10344" s="2">
        <f t="shared" si="161"/>
        <v>56359.951999999997</v>
      </c>
    </row>
    <row r="10345" spans="1:6" x14ac:dyDescent="0.25">
      <c r="A10345" s="1">
        <v>45765.572916666664</v>
      </c>
      <c r="B10345" s="1">
        <v>45765.583333333336</v>
      </c>
      <c r="C10345" s="9">
        <v>52530.307999999997</v>
      </c>
      <c r="E10345" s="9">
        <v>2592.4639999999999</v>
      </c>
      <c r="F10345" s="2">
        <f t="shared" si="161"/>
        <v>55122.771999999997</v>
      </c>
    </row>
    <row r="10346" spans="1:6" x14ac:dyDescent="0.25">
      <c r="A10346" s="1">
        <v>45765.583333333336</v>
      </c>
      <c r="B10346" s="1">
        <v>45765.59375</v>
      </c>
      <c r="C10346" s="9">
        <v>51648.531999999999</v>
      </c>
      <c r="E10346" s="9">
        <v>2556.444</v>
      </c>
      <c r="F10346" s="2">
        <f t="shared" si="161"/>
        <v>54204.976000000002</v>
      </c>
    </row>
    <row r="10347" spans="1:6" x14ac:dyDescent="0.25">
      <c r="A10347" s="1">
        <v>45765.59375</v>
      </c>
      <c r="B10347" s="1">
        <v>45765.604166666664</v>
      </c>
      <c r="C10347" s="9">
        <v>50740.98</v>
      </c>
      <c r="E10347" s="9">
        <v>2592.4639999999999</v>
      </c>
      <c r="F10347" s="2">
        <f t="shared" si="161"/>
        <v>53333.444000000003</v>
      </c>
    </row>
    <row r="10348" spans="1:6" x14ac:dyDescent="0.25">
      <c r="A10348" s="1">
        <v>45765.604166666664</v>
      </c>
      <c r="B10348" s="1">
        <v>45765.614583333336</v>
      </c>
      <c r="C10348" s="9">
        <v>50379.567999999999</v>
      </c>
      <c r="E10348" s="9">
        <v>2484.4360000000001</v>
      </c>
      <c r="F10348" s="2">
        <f t="shared" si="161"/>
        <v>52864.004000000001</v>
      </c>
    </row>
    <row r="10349" spans="1:6" x14ac:dyDescent="0.25">
      <c r="A10349" s="1">
        <v>45765.614583333336</v>
      </c>
      <c r="B10349" s="1">
        <v>45765.625</v>
      </c>
      <c r="C10349" s="9">
        <v>49531.152000000002</v>
      </c>
      <c r="E10349" s="9">
        <v>2484.4360000000001</v>
      </c>
      <c r="F10349" s="2">
        <f t="shared" si="161"/>
        <v>52015.588000000003</v>
      </c>
    </row>
    <row r="10350" spans="1:6" x14ac:dyDescent="0.25">
      <c r="A10350" s="1">
        <v>45765.625</v>
      </c>
      <c r="B10350" s="1">
        <v>45765.635416666664</v>
      </c>
      <c r="C10350" s="9">
        <v>48861.947999999997</v>
      </c>
      <c r="E10350" s="9">
        <v>2520.4319999999998</v>
      </c>
      <c r="F10350" s="2">
        <f t="shared" si="161"/>
        <v>51382.38</v>
      </c>
    </row>
    <row r="10351" spans="1:6" x14ac:dyDescent="0.25">
      <c r="A10351" s="1">
        <v>45765.635416666664</v>
      </c>
      <c r="B10351" s="1">
        <v>45765.645833333336</v>
      </c>
      <c r="C10351" s="9">
        <v>48629.423999999999</v>
      </c>
      <c r="E10351" s="9">
        <v>2502.4160000000002</v>
      </c>
      <c r="F10351" s="2">
        <f t="shared" si="161"/>
        <v>51131.839999999997</v>
      </c>
    </row>
    <row r="10352" spans="1:6" x14ac:dyDescent="0.25">
      <c r="A10352" s="1">
        <v>45765.645833333336</v>
      </c>
      <c r="B10352" s="1">
        <v>45765.65625</v>
      </c>
      <c r="C10352" s="9">
        <v>47984.843999999997</v>
      </c>
      <c r="E10352" s="9">
        <v>2556.444</v>
      </c>
      <c r="F10352" s="2">
        <f t="shared" si="161"/>
        <v>50541.288</v>
      </c>
    </row>
    <row r="10353" spans="1:6" x14ac:dyDescent="0.25">
      <c r="A10353" s="1">
        <v>45765.65625</v>
      </c>
      <c r="B10353" s="1">
        <v>45765.666666666664</v>
      </c>
      <c r="C10353" s="9">
        <v>47622.807999999997</v>
      </c>
      <c r="E10353" s="9">
        <v>2628.4720000000002</v>
      </c>
      <c r="F10353" s="2">
        <f t="shared" si="161"/>
        <v>50251.28</v>
      </c>
    </row>
    <row r="10354" spans="1:6" x14ac:dyDescent="0.25">
      <c r="A10354" s="1">
        <v>45765.666666666664</v>
      </c>
      <c r="B10354" s="1">
        <v>45765.677083333336</v>
      </c>
      <c r="C10354" s="9">
        <v>47484.436000000002</v>
      </c>
      <c r="E10354" s="9">
        <v>2718.4839999999999</v>
      </c>
      <c r="F10354" s="2">
        <f t="shared" si="161"/>
        <v>50202.92</v>
      </c>
    </row>
    <row r="10355" spans="1:6" x14ac:dyDescent="0.25">
      <c r="A10355" s="1">
        <v>45765.677083333336</v>
      </c>
      <c r="B10355" s="1">
        <v>45765.6875</v>
      </c>
      <c r="C10355" s="9">
        <v>47686.94</v>
      </c>
      <c r="E10355" s="9">
        <v>2808.4960000000001</v>
      </c>
      <c r="F10355" s="2">
        <f t="shared" si="161"/>
        <v>50495.436000000002</v>
      </c>
    </row>
    <row r="10356" spans="1:6" x14ac:dyDescent="0.25">
      <c r="A10356" s="1">
        <v>45765.6875</v>
      </c>
      <c r="B10356" s="1">
        <v>45765.697916666664</v>
      </c>
      <c r="C10356" s="9">
        <v>48272.248</v>
      </c>
      <c r="E10356" s="9">
        <v>2772.48</v>
      </c>
      <c r="F10356" s="2">
        <f t="shared" si="161"/>
        <v>51044.728000000003</v>
      </c>
    </row>
    <row r="10357" spans="1:6" x14ac:dyDescent="0.25">
      <c r="A10357" s="1">
        <v>45765.697916666664</v>
      </c>
      <c r="B10357" s="1">
        <v>45765.708333333336</v>
      </c>
      <c r="C10357" s="9">
        <v>48657.516000000003</v>
      </c>
      <c r="E10357" s="9">
        <v>2916.5320000000002</v>
      </c>
      <c r="F10357" s="2">
        <f t="shared" si="161"/>
        <v>51574.048000000003</v>
      </c>
    </row>
    <row r="10358" spans="1:6" x14ac:dyDescent="0.25">
      <c r="A10358" s="1">
        <v>45765.708333333336</v>
      </c>
      <c r="B10358" s="1">
        <v>45765.71875</v>
      </c>
      <c r="C10358" s="9">
        <v>49854.656000000003</v>
      </c>
      <c r="E10358" s="9">
        <v>2790.5039999999999</v>
      </c>
      <c r="F10358" s="2">
        <f t="shared" si="161"/>
        <v>52645.16</v>
      </c>
    </row>
    <row r="10359" spans="1:6" x14ac:dyDescent="0.25">
      <c r="A10359" s="1">
        <v>45765.71875</v>
      </c>
      <c r="B10359" s="1">
        <v>45765.729166666664</v>
      </c>
      <c r="C10359" s="9">
        <v>51022.968000000001</v>
      </c>
      <c r="E10359" s="9">
        <v>2808.4960000000001</v>
      </c>
      <c r="F10359" s="2">
        <f t="shared" si="161"/>
        <v>53831.464</v>
      </c>
    </row>
    <row r="10360" spans="1:6" x14ac:dyDescent="0.25">
      <c r="A10360" s="1">
        <v>45765.729166666664</v>
      </c>
      <c r="B10360" s="1">
        <v>45765.739583333336</v>
      </c>
      <c r="C10360" s="9">
        <v>52687.756000000001</v>
      </c>
      <c r="E10360" s="9">
        <v>2736.48</v>
      </c>
      <c r="F10360" s="2">
        <f t="shared" si="161"/>
        <v>55424.236000000004</v>
      </c>
    </row>
    <row r="10361" spans="1:6" x14ac:dyDescent="0.25">
      <c r="A10361" s="1">
        <v>45765.739583333336</v>
      </c>
      <c r="B10361" s="1">
        <v>45765.75</v>
      </c>
      <c r="C10361" s="9">
        <v>54241.792000000001</v>
      </c>
      <c r="E10361" s="9">
        <v>2664.4760000000001</v>
      </c>
      <c r="F10361" s="2">
        <f t="shared" si="161"/>
        <v>56906.268000000004</v>
      </c>
    </row>
    <row r="10362" spans="1:6" x14ac:dyDescent="0.25">
      <c r="A10362" s="1">
        <v>45765.75</v>
      </c>
      <c r="B10362" s="1">
        <v>45765.760416666664</v>
      </c>
      <c r="C10362" s="9">
        <v>55612.995999999999</v>
      </c>
      <c r="E10362" s="9">
        <v>2646.4920000000002</v>
      </c>
      <c r="F10362" s="2">
        <f t="shared" si="161"/>
        <v>58259.487999999998</v>
      </c>
    </row>
    <row r="10363" spans="1:6" x14ac:dyDescent="0.25">
      <c r="A10363" s="1">
        <v>45765.760416666664</v>
      </c>
      <c r="B10363" s="1">
        <v>45765.770833333336</v>
      </c>
      <c r="C10363" s="9">
        <v>56522.103999999999</v>
      </c>
      <c r="E10363" s="9">
        <v>2646.4920000000002</v>
      </c>
      <c r="F10363" s="2">
        <f t="shared" si="161"/>
        <v>59168.595999999998</v>
      </c>
    </row>
    <row r="10364" spans="1:6" x14ac:dyDescent="0.25">
      <c r="A10364" s="1">
        <v>45765.770833333336</v>
      </c>
      <c r="B10364" s="1">
        <v>45765.78125</v>
      </c>
      <c r="C10364" s="9">
        <v>57219.311999999998</v>
      </c>
      <c r="E10364" s="9">
        <v>2520.4319999999998</v>
      </c>
      <c r="F10364" s="2">
        <f t="shared" si="161"/>
        <v>59739.743999999999</v>
      </c>
    </row>
    <row r="10365" spans="1:6" x14ac:dyDescent="0.25">
      <c r="A10365" s="1">
        <v>45765.78125</v>
      </c>
      <c r="B10365" s="1">
        <v>45765.791666666664</v>
      </c>
      <c r="C10365" s="9">
        <v>57683.712</v>
      </c>
      <c r="E10365" s="9">
        <v>2394.4160000000002</v>
      </c>
      <c r="F10365" s="2">
        <f t="shared" si="161"/>
        <v>60078.127999999997</v>
      </c>
    </row>
    <row r="10366" spans="1:6" x14ac:dyDescent="0.25">
      <c r="A10366" s="1">
        <v>45765.791666666664</v>
      </c>
      <c r="B10366" s="1">
        <v>45765.802083333336</v>
      </c>
      <c r="C10366" s="9">
        <v>58367.356</v>
      </c>
      <c r="E10366" s="9">
        <v>1980.356</v>
      </c>
      <c r="F10366" s="2">
        <f t="shared" si="161"/>
        <v>60347.712</v>
      </c>
    </row>
    <row r="10367" spans="1:6" x14ac:dyDescent="0.25">
      <c r="A10367" s="1">
        <v>45765.802083333336</v>
      </c>
      <c r="B10367" s="1">
        <v>45765.8125</v>
      </c>
      <c r="C10367" s="9">
        <v>58544.92</v>
      </c>
      <c r="E10367" s="9">
        <v>1818.3240000000001</v>
      </c>
      <c r="F10367" s="2">
        <f t="shared" si="161"/>
        <v>60363.243999999999</v>
      </c>
    </row>
    <row r="10368" spans="1:6" x14ac:dyDescent="0.25">
      <c r="A10368" s="1">
        <v>45765.8125</v>
      </c>
      <c r="B10368" s="1">
        <v>45765.822916666664</v>
      </c>
      <c r="C10368" s="9">
        <v>58297.94</v>
      </c>
      <c r="E10368" s="9">
        <v>1764.308</v>
      </c>
      <c r="F10368" s="2">
        <f t="shared" si="161"/>
        <v>60062.248</v>
      </c>
    </row>
    <row r="10369" spans="1:6" x14ac:dyDescent="0.25">
      <c r="A10369" s="1">
        <v>45765.822916666664</v>
      </c>
      <c r="B10369" s="1">
        <v>45765.833333333336</v>
      </c>
      <c r="C10369" s="9">
        <v>58706.368000000002</v>
      </c>
      <c r="E10369" s="9">
        <v>1548.28</v>
      </c>
      <c r="F10369" s="2">
        <f t="shared" si="161"/>
        <v>60254.648000000001</v>
      </c>
    </row>
    <row r="10370" spans="1:6" x14ac:dyDescent="0.25">
      <c r="A10370" s="1">
        <v>45765.833333333336</v>
      </c>
      <c r="B10370" s="1">
        <v>45765.84375</v>
      </c>
      <c r="C10370" s="9">
        <v>59122.080000000002</v>
      </c>
      <c r="E10370" s="9">
        <v>1440.252</v>
      </c>
      <c r="F10370" s="2">
        <f t="shared" si="161"/>
        <v>60562.332000000002</v>
      </c>
    </row>
    <row r="10371" spans="1:6" x14ac:dyDescent="0.25">
      <c r="A10371" s="1">
        <v>45765.84375</v>
      </c>
      <c r="B10371" s="1">
        <v>45765.854166666664</v>
      </c>
      <c r="C10371" s="9">
        <v>59480.815999999999</v>
      </c>
      <c r="E10371" s="9">
        <v>1422.24</v>
      </c>
      <c r="F10371" s="2">
        <f t="shared" si="161"/>
        <v>60903.055999999997</v>
      </c>
    </row>
    <row r="10372" spans="1:6" x14ac:dyDescent="0.25">
      <c r="A10372" s="1">
        <v>45765.854166666664</v>
      </c>
      <c r="B10372" s="1">
        <v>45765.864583333336</v>
      </c>
      <c r="C10372" s="9">
        <v>59639.372000000003</v>
      </c>
      <c r="E10372" s="9">
        <v>1458.252</v>
      </c>
      <c r="F10372" s="2">
        <f t="shared" si="161"/>
        <v>61097.624000000003</v>
      </c>
    </row>
    <row r="10373" spans="1:6" x14ac:dyDescent="0.25">
      <c r="A10373" s="1">
        <v>45765.864583333336</v>
      </c>
      <c r="B10373" s="1">
        <v>45765.875</v>
      </c>
      <c r="C10373" s="9">
        <v>60159.951999999997</v>
      </c>
      <c r="E10373" s="9">
        <v>1422.24</v>
      </c>
      <c r="F10373" s="2">
        <f t="shared" si="161"/>
        <v>61582.191999999995</v>
      </c>
    </row>
    <row r="10374" spans="1:6" x14ac:dyDescent="0.25">
      <c r="A10374" s="1">
        <v>45765.875</v>
      </c>
      <c r="B10374" s="1">
        <v>45765.885416666664</v>
      </c>
      <c r="C10374" s="9">
        <v>61219.307999999997</v>
      </c>
      <c r="E10374" s="9">
        <v>1692.3040000000001</v>
      </c>
      <c r="F10374" s="2">
        <f t="shared" si="161"/>
        <v>62911.611999999994</v>
      </c>
    </row>
    <row r="10375" spans="1:6" x14ac:dyDescent="0.25">
      <c r="A10375" s="1">
        <v>45765.885416666664</v>
      </c>
      <c r="B10375" s="1">
        <v>45765.895833333336</v>
      </c>
      <c r="C10375" s="9">
        <v>61288.516000000003</v>
      </c>
      <c r="E10375" s="9">
        <v>2340.4160000000002</v>
      </c>
      <c r="F10375" s="2">
        <f t="shared" si="161"/>
        <v>63628.932000000001</v>
      </c>
    </row>
    <row r="10376" spans="1:6" x14ac:dyDescent="0.25">
      <c r="A10376" s="1">
        <v>45765.895833333336</v>
      </c>
      <c r="B10376" s="1">
        <v>45765.90625</v>
      </c>
      <c r="C10376" s="9">
        <v>61580.512000000002</v>
      </c>
      <c r="E10376" s="9">
        <v>3150.5479999999998</v>
      </c>
      <c r="F10376" s="2">
        <f t="shared" si="161"/>
        <v>64731.060000000005</v>
      </c>
    </row>
    <row r="10377" spans="1:6" x14ac:dyDescent="0.25">
      <c r="A10377" s="1">
        <v>45765.90625</v>
      </c>
      <c r="B10377" s="1">
        <v>45765.916666666664</v>
      </c>
      <c r="C10377" s="9">
        <v>61696.328000000001</v>
      </c>
      <c r="E10377" s="9">
        <v>3456.6080000000002</v>
      </c>
      <c r="F10377" s="2">
        <f t="shared" si="161"/>
        <v>65152.936000000002</v>
      </c>
    </row>
    <row r="10378" spans="1:6" x14ac:dyDescent="0.25">
      <c r="A10378" s="1">
        <v>45765.916666666664</v>
      </c>
      <c r="B10378" s="1">
        <v>45765.927083333336</v>
      </c>
      <c r="C10378" s="9">
        <v>61689.771999999997</v>
      </c>
      <c r="E10378" s="9">
        <v>3978.7040000000002</v>
      </c>
      <c r="F10378" s="2">
        <f t="shared" si="161"/>
        <v>65668.475999999995</v>
      </c>
    </row>
    <row r="10379" spans="1:6" x14ac:dyDescent="0.25">
      <c r="A10379" s="1">
        <v>45765.927083333336</v>
      </c>
      <c r="B10379" s="1">
        <v>45765.9375</v>
      </c>
      <c r="C10379" s="9">
        <v>58994.144</v>
      </c>
      <c r="E10379" s="9">
        <v>4338.7640000000001</v>
      </c>
      <c r="F10379" s="2">
        <f t="shared" si="161"/>
        <v>63332.908000000003</v>
      </c>
    </row>
    <row r="10380" spans="1:6" x14ac:dyDescent="0.25">
      <c r="A10380" s="1">
        <v>45765.9375</v>
      </c>
      <c r="B10380" s="1">
        <v>45765.947916666664</v>
      </c>
      <c r="C10380" s="9">
        <v>55288.508000000002</v>
      </c>
      <c r="E10380" s="9">
        <v>4500.8</v>
      </c>
      <c r="F10380" s="2">
        <f t="shared" si="161"/>
        <v>59789.308000000005</v>
      </c>
    </row>
    <row r="10381" spans="1:6" x14ac:dyDescent="0.25">
      <c r="A10381" s="1">
        <v>45765.947916666664</v>
      </c>
      <c r="B10381" s="1">
        <v>45765.958333333336</v>
      </c>
      <c r="C10381" s="9">
        <v>51643.983999999997</v>
      </c>
      <c r="E10381" s="9">
        <v>4680.8239999999996</v>
      </c>
      <c r="F10381" s="2">
        <f t="shared" si="161"/>
        <v>56324.807999999997</v>
      </c>
    </row>
    <row r="10382" spans="1:6" x14ac:dyDescent="0.25">
      <c r="A10382" s="1">
        <v>45765.958333333336</v>
      </c>
      <c r="B10382" s="1">
        <v>45765.96875</v>
      </c>
      <c r="C10382" s="9">
        <v>47985.851999999999</v>
      </c>
      <c r="E10382" s="9">
        <v>4716.8440000000001</v>
      </c>
      <c r="F10382" s="2">
        <f t="shared" si="161"/>
        <v>52702.695999999996</v>
      </c>
    </row>
    <row r="10383" spans="1:6" x14ac:dyDescent="0.25">
      <c r="A10383" s="1">
        <v>45765.96875</v>
      </c>
      <c r="B10383" s="1">
        <v>45765.979166666664</v>
      </c>
      <c r="C10383" s="9">
        <v>44422.315999999999</v>
      </c>
      <c r="E10383" s="9">
        <v>4788.848</v>
      </c>
      <c r="F10383" s="2">
        <f t="shared" si="161"/>
        <v>49211.163999999997</v>
      </c>
    </row>
    <row r="10384" spans="1:6" x14ac:dyDescent="0.25">
      <c r="A10384" s="1">
        <v>45765.979166666664</v>
      </c>
      <c r="B10384" s="1">
        <v>45765.989583333336</v>
      </c>
      <c r="C10384" s="9">
        <v>41216.116000000002</v>
      </c>
      <c r="E10384" s="9">
        <v>4752.848</v>
      </c>
      <c r="F10384" s="2">
        <f t="shared" si="161"/>
        <v>45968.964</v>
      </c>
    </row>
    <row r="10385" spans="1:6" x14ac:dyDescent="0.25">
      <c r="A10385" s="1">
        <v>45765.989583333336</v>
      </c>
      <c r="B10385" s="1">
        <v>45766</v>
      </c>
      <c r="C10385" s="9">
        <v>38731.46</v>
      </c>
      <c r="E10385" s="9">
        <v>4680.8239999999996</v>
      </c>
      <c r="F10385" s="2">
        <f t="shared" si="161"/>
        <v>43412.284</v>
      </c>
    </row>
    <row r="10386" spans="1:6" x14ac:dyDescent="0.25">
      <c r="A10386" s="1">
        <v>45766</v>
      </c>
      <c r="B10386" s="1">
        <v>45766.010416666664</v>
      </c>
      <c r="C10386" s="9">
        <v>36675.18</v>
      </c>
      <c r="E10386" s="9">
        <v>5797.02</v>
      </c>
      <c r="F10386" s="2">
        <f t="shared" si="161"/>
        <v>42472.2</v>
      </c>
    </row>
    <row r="10387" spans="1:6" x14ac:dyDescent="0.25">
      <c r="A10387" s="1">
        <v>45766.010416666664</v>
      </c>
      <c r="B10387" s="1">
        <v>45766.020833333336</v>
      </c>
      <c r="C10387" s="9">
        <v>34581.343999999997</v>
      </c>
      <c r="E10387" s="9">
        <v>5707.0280000000002</v>
      </c>
      <c r="F10387" s="2">
        <f t="shared" si="161"/>
        <v>40288.371999999996</v>
      </c>
    </row>
    <row r="10388" spans="1:6" x14ac:dyDescent="0.25">
      <c r="A10388" s="1">
        <v>45766.020833333336</v>
      </c>
      <c r="B10388" s="1">
        <v>45766.03125</v>
      </c>
      <c r="C10388" s="9">
        <v>32378.423999999999</v>
      </c>
      <c r="E10388" s="9">
        <v>5707.0280000000002</v>
      </c>
      <c r="F10388" s="2">
        <f t="shared" si="161"/>
        <v>38085.451999999997</v>
      </c>
    </row>
    <row r="10389" spans="1:6" x14ac:dyDescent="0.25">
      <c r="A10389" s="1">
        <v>45766.03125</v>
      </c>
      <c r="B10389" s="1">
        <v>45766.041666666664</v>
      </c>
      <c r="C10389" s="9">
        <v>30794.128000000001</v>
      </c>
      <c r="E10389" s="9">
        <v>5635.0039999999999</v>
      </c>
      <c r="F10389" s="2">
        <f t="shared" si="161"/>
        <v>36429.131999999998</v>
      </c>
    </row>
    <row r="10390" spans="1:6" x14ac:dyDescent="0.25">
      <c r="A10390" s="1">
        <v>45766.041666666664</v>
      </c>
      <c r="B10390" s="1">
        <v>45766.052083333336</v>
      </c>
      <c r="C10390" s="9">
        <v>29262.563999999998</v>
      </c>
      <c r="E10390" s="9">
        <v>5617.0159999999996</v>
      </c>
      <c r="F10390" s="2">
        <f t="shared" si="161"/>
        <v>34879.58</v>
      </c>
    </row>
    <row r="10391" spans="1:6" x14ac:dyDescent="0.25">
      <c r="A10391" s="1">
        <v>45766.052083333336</v>
      </c>
      <c r="B10391" s="1">
        <v>45766.0625</v>
      </c>
      <c r="C10391" s="9">
        <v>28293.876</v>
      </c>
      <c r="E10391" s="9">
        <v>5598.9920000000002</v>
      </c>
      <c r="F10391" s="2">
        <f t="shared" ref="F10391:F10454" si="162">SUM(C10391:E10391)</f>
        <v>33892.868000000002</v>
      </c>
    </row>
    <row r="10392" spans="1:6" x14ac:dyDescent="0.25">
      <c r="A10392" s="1">
        <v>45766.0625</v>
      </c>
      <c r="B10392" s="1">
        <v>45766.072916666664</v>
      </c>
      <c r="C10392" s="9">
        <v>27553.64</v>
      </c>
      <c r="E10392" s="9">
        <v>5689.0320000000002</v>
      </c>
      <c r="F10392" s="2">
        <f t="shared" si="162"/>
        <v>33242.671999999999</v>
      </c>
    </row>
    <row r="10393" spans="1:6" x14ac:dyDescent="0.25">
      <c r="A10393" s="1">
        <v>45766.072916666664</v>
      </c>
      <c r="B10393" s="1">
        <v>45766.083333333336</v>
      </c>
      <c r="C10393" s="9">
        <v>27029.312000000002</v>
      </c>
      <c r="E10393" s="9">
        <v>5761.0240000000003</v>
      </c>
      <c r="F10393" s="2">
        <f t="shared" si="162"/>
        <v>32790.336000000003</v>
      </c>
    </row>
    <row r="10394" spans="1:6" x14ac:dyDescent="0.25">
      <c r="A10394" s="1">
        <v>45766.083333333336</v>
      </c>
      <c r="B10394" s="1">
        <v>45766.09375</v>
      </c>
      <c r="C10394" s="9">
        <v>26879.439999999999</v>
      </c>
      <c r="E10394" s="9">
        <v>5869.0280000000002</v>
      </c>
      <c r="F10394" s="2">
        <f t="shared" si="162"/>
        <v>32748.468000000001</v>
      </c>
    </row>
    <row r="10395" spans="1:6" x14ac:dyDescent="0.25">
      <c r="A10395" s="1">
        <v>45766.09375</v>
      </c>
      <c r="B10395" s="1">
        <v>45766.104166666664</v>
      </c>
      <c r="C10395" s="9">
        <v>26858.736000000001</v>
      </c>
      <c r="E10395" s="9">
        <v>5995.0640000000003</v>
      </c>
      <c r="F10395" s="2">
        <f t="shared" si="162"/>
        <v>32853.800000000003</v>
      </c>
    </row>
    <row r="10396" spans="1:6" x14ac:dyDescent="0.25">
      <c r="A10396" s="1">
        <v>45766.104166666664</v>
      </c>
      <c r="B10396" s="1">
        <v>45766.114583333336</v>
      </c>
      <c r="C10396" s="9">
        <v>26775.824000000001</v>
      </c>
      <c r="E10396" s="9">
        <v>6121.0959999999995</v>
      </c>
      <c r="F10396" s="2">
        <f t="shared" si="162"/>
        <v>32896.92</v>
      </c>
    </row>
    <row r="10397" spans="1:6" x14ac:dyDescent="0.25">
      <c r="A10397" s="1">
        <v>45766.114583333336</v>
      </c>
      <c r="B10397" s="1">
        <v>45766.125</v>
      </c>
      <c r="C10397" s="9">
        <v>26997.608</v>
      </c>
      <c r="E10397" s="9">
        <v>6301.1319999999996</v>
      </c>
      <c r="F10397" s="2">
        <f t="shared" si="162"/>
        <v>33298.74</v>
      </c>
    </row>
    <row r="10398" spans="1:6" x14ac:dyDescent="0.25">
      <c r="A10398" s="1">
        <v>45766.125</v>
      </c>
      <c r="B10398" s="1">
        <v>45766.135416666664</v>
      </c>
      <c r="C10398" s="9">
        <v>27201.74</v>
      </c>
      <c r="E10398" s="9">
        <v>6517.1480000000001</v>
      </c>
      <c r="F10398" s="2">
        <f t="shared" si="162"/>
        <v>33718.887999999999</v>
      </c>
    </row>
    <row r="10399" spans="1:6" x14ac:dyDescent="0.25">
      <c r="A10399" s="1">
        <v>45766.135416666664</v>
      </c>
      <c r="B10399" s="1">
        <v>45766.145833333336</v>
      </c>
      <c r="C10399" s="9">
        <v>27808.784</v>
      </c>
      <c r="E10399" s="9">
        <v>6571.18</v>
      </c>
      <c r="F10399" s="2">
        <f t="shared" si="162"/>
        <v>34379.964</v>
      </c>
    </row>
    <row r="10400" spans="1:6" x14ac:dyDescent="0.25">
      <c r="A10400" s="1">
        <v>45766.145833333336</v>
      </c>
      <c r="B10400" s="1">
        <v>45766.15625</v>
      </c>
      <c r="C10400" s="9">
        <v>28565.723999999998</v>
      </c>
      <c r="E10400" s="9">
        <v>6589.16</v>
      </c>
      <c r="F10400" s="2">
        <f t="shared" si="162"/>
        <v>35154.883999999998</v>
      </c>
    </row>
    <row r="10401" spans="1:6" x14ac:dyDescent="0.25">
      <c r="A10401" s="1">
        <v>45766.15625</v>
      </c>
      <c r="B10401" s="1">
        <v>45766.166666666664</v>
      </c>
      <c r="C10401" s="9">
        <v>29371.52</v>
      </c>
      <c r="E10401" s="9">
        <v>6571.18</v>
      </c>
      <c r="F10401" s="2">
        <f t="shared" si="162"/>
        <v>35942.699999999997</v>
      </c>
    </row>
    <row r="10402" spans="1:6" x14ac:dyDescent="0.25">
      <c r="A10402" s="1">
        <v>45766.166666666664</v>
      </c>
      <c r="B10402" s="1">
        <v>45766.177083333336</v>
      </c>
      <c r="C10402" s="9">
        <v>30808.6</v>
      </c>
      <c r="E10402" s="9">
        <v>6409.14</v>
      </c>
      <c r="F10402" s="2">
        <f t="shared" si="162"/>
        <v>37217.74</v>
      </c>
    </row>
    <row r="10403" spans="1:6" x14ac:dyDescent="0.25">
      <c r="A10403" s="1">
        <v>45766.177083333336</v>
      </c>
      <c r="B10403" s="1">
        <v>45766.1875</v>
      </c>
      <c r="C10403" s="9">
        <v>32015.815999999999</v>
      </c>
      <c r="E10403" s="9">
        <v>6175.0879999999997</v>
      </c>
      <c r="F10403" s="2">
        <f t="shared" si="162"/>
        <v>38190.903999999995</v>
      </c>
    </row>
    <row r="10404" spans="1:6" x14ac:dyDescent="0.25">
      <c r="A10404" s="1">
        <v>45766.1875</v>
      </c>
      <c r="B10404" s="1">
        <v>45766.197916666664</v>
      </c>
      <c r="C10404" s="9">
        <v>33091.428</v>
      </c>
      <c r="E10404" s="9">
        <v>5995.0640000000003</v>
      </c>
      <c r="F10404" s="2">
        <f t="shared" si="162"/>
        <v>39086.491999999998</v>
      </c>
    </row>
    <row r="10405" spans="1:6" x14ac:dyDescent="0.25">
      <c r="A10405" s="1">
        <v>45766.197916666664</v>
      </c>
      <c r="B10405" s="1">
        <v>45766.208333333336</v>
      </c>
      <c r="C10405" s="9">
        <v>33828.311999999998</v>
      </c>
      <c r="E10405" s="9">
        <v>5761.0240000000003</v>
      </c>
      <c r="F10405" s="2">
        <f t="shared" si="162"/>
        <v>39589.335999999996</v>
      </c>
    </row>
    <row r="10406" spans="1:6" x14ac:dyDescent="0.25">
      <c r="A10406" s="1">
        <v>45766.208333333336</v>
      </c>
      <c r="B10406" s="1">
        <v>45766.21875</v>
      </c>
      <c r="C10406" s="9">
        <v>34649.660000000003</v>
      </c>
      <c r="E10406" s="9">
        <v>5454.9679999999998</v>
      </c>
      <c r="F10406" s="2">
        <f t="shared" si="162"/>
        <v>40104.628000000004</v>
      </c>
    </row>
    <row r="10407" spans="1:6" x14ac:dyDescent="0.25">
      <c r="A10407" s="1">
        <v>45766.21875</v>
      </c>
      <c r="B10407" s="1">
        <v>45766.229166666664</v>
      </c>
      <c r="C10407" s="9">
        <v>34817.120000000003</v>
      </c>
      <c r="E10407" s="9">
        <v>5148.9080000000004</v>
      </c>
      <c r="F10407" s="2">
        <f t="shared" si="162"/>
        <v>39966.028000000006</v>
      </c>
    </row>
    <row r="10408" spans="1:6" x14ac:dyDescent="0.25">
      <c r="A10408" s="1">
        <v>45766.229166666664</v>
      </c>
      <c r="B10408" s="1">
        <v>45766.239583333336</v>
      </c>
      <c r="C10408" s="9">
        <v>35088.212</v>
      </c>
      <c r="E10408" s="9">
        <v>4518.7920000000004</v>
      </c>
      <c r="F10408" s="2">
        <f t="shared" si="162"/>
        <v>39607.004000000001</v>
      </c>
    </row>
    <row r="10409" spans="1:6" x14ac:dyDescent="0.25">
      <c r="A10409" s="1">
        <v>45766.239583333336</v>
      </c>
      <c r="B10409" s="1">
        <v>45766.25</v>
      </c>
      <c r="C10409" s="9">
        <v>33746.156000000003</v>
      </c>
      <c r="E10409" s="9">
        <v>3492.6239999999998</v>
      </c>
      <c r="F10409" s="2">
        <f t="shared" si="162"/>
        <v>37238.78</v>
      </c>
    </row>
    <row r="10410" spans="1:6" x14ac:dyDescent="0.25">
      <c r="A10410" s="1">
        <v>45766.25</v>
      </c>
      <c r="B10410" s="1">
        <v>45766.260416666664</v>
      </c>
      <c r="C10410" s="9">
        <v>32430.883999999998</v>
      </c>
      <c r="E10410" s="9">
        <v>2142.3879999999999</v>
      </c>
      <c r="F10410" s="2">
        <f t="shared" si="162"/>
        <v>34573.271999999997</v>
      </c>
    </row>
    <row r="10411" spans="1:6" x14ac:dyDescent="0.25">
      <c r="A10411" s="1">
        <v>45766.260416666664</v>
      </c>
      <c r="B10411" s="1">
        <v>45766.270833333336</v>
      </c>
      <c r="C10411" s="9">
        <v>32896.856</v>
      </c>
      <c r="E10411" s="9">
        <v>1854.3240000000001</v>
      </c>
      <c r="F10411" s="2">
        <f t="shared" si="162"/>
        <v>34751.18</v>
      </c>
    </row>
    <row r="10412" spans="1:6" x14ac:dyDescent="0.25">
      <c r="A10412" s="1">
        <v>45766.270833333336</v>
      </c>
      <c r="B10412" s="1">
        <v>45766.28125</v>
      </c>
      <c r="C10412" s="9">
        <v>34057.279999999999</v>
      </c>
      <c r="E10412" s="9">
        <v>1980.356</v>
      </c>
      <c r="F10412" s="2">
        <f t="shared" si="162"/>
        <v>36037.635999999999</v>
      </c>
    </row>
    <row r="10413" spans="1:6" x14ac:dyDescent="0.25">
      <c r="A10413" s="1">
        <v>45766.28125</v>
      </c>
      <c r="B10413" s="1">
        <v>45766.291666666664</v>
      </c>
      <c r="C10413" s="9">
        <v>35542.372000000003</v>
      </c>
      <c r="E10413" s="9">
        <v>1944.34</v>
      </c>
      <c r="F10413" s="2">
        <f t="shared" si="162"/>
        <v>37486.712</v>
      </c>
    </row>
    <row r="10414" spans="1:6" x14ac:dyDescent="0.25">
      <c r="A10414" s="1">
        <v>45766.291666666664</v>
      </c>
      <c r="B10414" s="1">
        <v>45766.302083333336</v>
      </c>
      <c r="C10414" s="9">
        <v>37463.735999999997</v>
      </c>
      <c r="E10414" s="9">
        <v>2052.384</v>
      </c>
      <c r="F10414" s="2">
        <f t="shared" si="162"/>
        <v>39516.119999999995</v>
      </c>
    </row>
    <row r="10415" spans="1:6" x14ac:dyDescent="0.25">
      <c r="A10415" s="1">
        <v>45766.302083333336</v>
      </c>
      <c r="B10415" s="1">
        <v>45766.3125</v>
      </c>
      <c r="C10415" s="9">
        <v>38947.792000000001</v>
      </c>
      <c r="E10415" s="9">
        <v>1998.36</v>
      </c>
      <c r="F10415" s="2">
        <f t="shared" si="162"/>
        <v>40946.152000000002</v>
      </c>
    </row>
    <row r="10416" spans="1:6" x14ac:dyDescent="0.25">
      <c r="A10416" s="1">
        <v>45766.3125</v>
      </c>
      <c r="B10416" s="1">
        <v>45766.322916666664</v>
      </c>
      <c r="C10416" s="9">
        <v>40241.836000000003</v>
      </c>
      <c r="E10416" s="9">
        <v>1980.356</v>
      </c>
      <c r="F10416" s="2">
        <f t="shared" si="162"/>
        <v>42222.192000000003</v>
      </c>
    </row>
    <row r="10417" spans="1:6" x14ac:dyDescent="0.25">
      <c r="A10417" s="1">
        <v>45766.322916666664</v>
      </c>
      <c r="B10417" s="1">
        <v>45766.333333333336</v>
      </c>
      <c r="C10417" s="9">
        <v>41692.652000000002</v>
      </c>
      <c r="E10417" s="9">
        <v>1944.34</v>
      </c>
      <c r="F10417" s="2">
        <f t="shared" si="162"/>
        <v>43636.991999999998</v>
      </c>
    </row>
    <row r="10418" spans="1:6" x14ac:dyDescent="0.25">
      <c r="A10418" s="1">
        <v>45766.333333333336</v>
      </c>
      <c r="B10418" s="1">
        <v>45766.34375</v>
      </c>
      <c r="C10418" s="9">
        <v>42932.196000000004</v>
      </c>
      <c r="E10418" s="9">
        <v>1944.34</v>
      </c>
      <c r="F10418" s="2">
        <f t="shared" si="162"/>
        <v>44876.536</v>
      </c>
    </row>
    <row r="10419" spans="1:6" x14ac:dyDescent="0.25">
      <c r="A10419" s="1">
        <v>45766.34375</v>
      </c>
      <c r="B10419" s="1">
        <v>45766.354166666664</v>
      </c>
      <c r="C10419" s="9">
        <v>43884.847999999998</v>
      </c>
      <c r="E10419" s="9">
        <v>2106.3760000000002</v>
      </c>
      <c r="F10419" s="2">
        <f t="shared" si="162"/>
        <v>45991.224000000002</v>
      </c>
    </row>
    <row r="10420" spans="1:6" x14ac:dyDescent="0.25">
      <c r="A10420" s="1">
        <v>45766.354166666664</v>
      </c>
      <c r="B10420" s="1">
        <v>45766.364583333336</v>
      </c>
      <c r="C10420" s="9">
        <v>44696.675999999999</v>
      </c>
      <c r="E10420" s="9">
        <v>2178.3879999999999</v>
      </c>
      <c r="F10420" s="2">
        <f t="shared" si="162"/>
        <v>46875.063999999998</v>
      </c>
    </row>
    <row r="10421" spans="1:6" x14ac:dyDescent="0.25">
      <c r="A10421" s="1">
        <v>45766.364583333336</v>
      </c>
      <c r="B10421" s="1">
        <v>45766.375</v>
      </c>
      <c r="C10421" s="9">
        <v>45898.027999999998</v>
      </c>
      <c r="E10421" s="9">
        <v>2160.3879999999999</v>
      </c>
      <c r="F10421" s="2">
        <f t="shared" si="162"/>
        <v>48058.415999999997</v>
      </c>
    </row>
    <row r="10422" spans="1:6" x14ac:dyDescent="0.25">
      <c r="A10422" s="1">
        <v>45766.375</v>
      </c>
      <c r="B10422" s="1">
        <v>45766.385416666664</v>
      </c>
      <c r="C10422" s="9">
        <v>46726.96</v>
      </c>
      <c r="E10422" s="9">
        <v>2214.3960000000002</v>
      </c>
      <c r="F10422" s="2">
        <f t="shared" si="162"/>
        <v>48941.356</v>
      </c>
    </row>
    <row r="10423" spans="1:6" x14ac:dyDescent="0.25">
      <c r="A10423" s="1">
        <v>45766.385416666664</v>
      </c>
      <c r="B10423" s="1">
        <v>45766.395833333336</v>
      </c>
      <c r="C10423" s="9">
        <v>47398.144</v>
      </c>
      <c r="E10423" s="9">
        <v>2322.4119999999998</v>
      </c>
      <c r="F10423" s="2">
        <f t="shared" si="162"/>
        <v>49720.555999999997</v>
      </c>
    </row>
    <row r="10424" spans="1:6" x14ac:dyDescent="0.25">
      <c r="A10424" s="1">
        <v>45766.395833333336</v>
      </c>
      <c r="B10424" s="1">
        <v>45766.40625</v>
      </c>
      <c r="C10424" s="9">
        <v>48275.947999999997</v>
      </c>
      <c r="E10424" s="9">
        <v>2358.4</v>
      </c>
      <c r="F10424" s="2">
        <f t="shared" si="162"/>
        <v>50634.347999999998</v>
      </c>
    </row>
    <row r="10425" spans="1:6" x14ac:dyDescent="0.25">
      <c r="A10425" s="1">
        <v>45766.40625</v>
      </c>
      <c r="B10425" s="1">
        <v>45766.416666666664</v>
      </c>
      <c r="C10425" s="9">
        <v>48851.444000000003</v>
      </c>
      <c r="E10425" s="9">
        <v>2322.4119999999998</v>
      </c>
      <c r="F10425" s="2">
        <f t="shared" si="162"/>
        <v>51173.856</v>
      </c>
    </row>
    <row r="10426" spans="1:6" x14ac:dyDescent="0.25">
      <c r="A10426" s="1">
        <v>45766.416666666664</v>
      </c>
      <c r="B10426" s="1">
        <v>45766.427083333336</v>
      </c>
      <c r="C10426" s="9">
        <v>49279.767999999996</v>
      </c>
      <c r="E10426" s="9">
        <v>2412.424</v>
      </c>
      <c r="F10426" s="2">
        <f t="shared" si="162"/>
        <v>51692.191999999995</v>
      </c>
    </row>
    <row r="10427" spans="1:6" x14ac:dyDescent="0.25">
      <c r="A10427" s="1">
        <v>45766.427083333336</v>
      </c>
      <c r="B10427" s="1">
        <v>45766.4375</v>
      </c>
      <c r="C10427" s="9">
        <v>49154.324000000001</v>
      </c>
      <c r="E10427" s="9">
        <v>2520.4319999999998</v>
      </c>
      <c r="F10427" s="2">
        <f t="shared" si="162"/>
        <v>51674.756000000001</v>
      </c>
    </row>
    <row r="10428" spans="1:6" x14ac:dyDescent="0.25">
      <c r="A10428" s="1">
        <v>45766.4375</v>
      </c>
      <c r="B10428" s="1">
        <v>45766.447916666664</v>
      </c>
      <c r="C10428" s="9">
        <v>49213.084000000003</v>
      </c>
      <c r="E10428" s="9">
        <v>2556.444</v>
      </c>
      <c r="F10428" s="2">
        <f t="shared" si="162"/>
        <v>51769.528000000006</v>
      </c>
    </row>
    <row r="10429" spans="1:6" x14ac:dyDescent="0.25">
      <c r="A10429" s="1">
        <v>45766.447916666664</v>
      </c>
      <c r="B10429" s="1">
        <v>45766.458333333336</v>
      </c>
      <c r="C10429" s="9">
        <v>49331.724000000002</v>
      </c>
      <c r="E10429" s="9">
        <v>2682.4920000000002</v>
      </c>
      <c r="F10429" s="2">
        <f t="shared" si="162"/>
        <v>52014.216</v>
      </c>
    </row>
    <row r="10430" spans="1:6" x14ac:dyDescent="0.25">
      <c r="A10430" s="1">
        <v>45766.458333333336</v>
      </c>
      <c r="B10430" s="1">
        <v>45766.46875</v>
      </c>
      <c r="C10430" s="9">
        <v>50138.807999999997</v>
      </c>
      <c r="E10430" s="9">
        <v>2700.4760000000001</v>
      </c>
      <c r="F10430" s="2">
        <f t="shared" si="162"/>
        <v>52839.284</v>
      </c>
    </row>
    <row r="10431" spans="1:6" x14ac:dyDescent="0.25">
      <c r="A10431" s="1">
        <v>45766.46875</v>
      </c>
      <c r="B10431" s="1">
        <v>45766.479166666664</v>
      </c>
      <c r="C10431" s="9">
        <v>51292.548000000003</v>
      </c>
      <c r="E10431" s="9">
        <v>2646.4920000000002</v>
      </c>
      <c r="F10431" s="2">
        <f t="shared" si="162"/>
        <v>53939.040000000001</v>
      </c>
    </row>
    <row r="10432" spans="1:6" x14ac:dyDescent="0.25">
      <c r="A10432" s="1">
        <v>45766.479166666664</v>
      </c>
      <c r="B10432" s="1">
        <v>45766.489583333336</v>
      </c>
      <c r="C10432" s="9">
        <v>52247.428</v>
      </c>
      <c r="E10432" s="9">
        <v>2772.48</v>
      </c>
      <c r="F10432" s="2">
        <f t="shared" si="162"/>
        <v>55019.908000000003</v>
      </c>
    </row>
    <row r="10433" spans="1:6" x14ac:dyDescent="0.25">
      <c r="A10433" s="1">
        <v>45766.489583333336</v>
      </c>
      <c r="B10433" s="1">
        <v>45766.5</v>
      </c>
      <c r="C10433" s="9">
        <v>52623.3</v>
      </c>
      <c r="E10433" s="9">
        <v>2790.5039999999999</v>
      </c>
      <c r="F10433" s="2">
        <f t="shared" si="162"/>
        <v>55413.804000000004</v>
      </c>
    </row>
    <row r="10434" spans="1:6" x14ac:dyDescent="0.25">
      <c r="A10434" s="1">
        <v>45766.5</v>
      </c>
      <c r="B10434" s="1">
        <v>45766.510416666664</v>
      </c>
      <c r="C10434" s="9">
        <v>52112.24</v>
      </c>
      <c r="E10434" s="9">
        <v>2772.48</v>
      </c>
      <c r="F10434" s="2">
        <f t="shared" si="162"/>
        <v>54884.72</v>
      </c>
    </row>
    <row r="10435" spans="1:6" x14ac:dyDescent="0.25">
      <c r="A10435" s="1">
        <v>45766.510416666664</v>
      </c>
      <c r="B10435" s="1">
        <v>45766.520833333336</v>
      </c>
      <c r="C10435" s="9">
        <v>51809.951999999997</v>
      </c>
      <c r="E10435" s="9">
        <v>2808.4960000000001</v>
      </c>
      <c r="F10435" s="2">
        <f t="shared" si="162"/>
        <v>54618.447999999997</v>
      </c>
    </row>
    <row r="10436" spans="1:6" x14ac:dyDescent="0.25">
      <c r="A10436" s="1">
        <v>45766.520833333336</v>
      </c>
      <c r="B10436" s="1">
        <v>45766.53125</v>
      </c>
      <c r="C10436" s="9">
        <v>50518.76</v>
      </c>
      <c r="E10436" s="9">
        <v>3348.576</v>
      </c>
      <c r="F10436" s="2">
        <f t="shared" si="162"/>
        <v>53867.336000000003</v>
      </c>
    </row>
    <row r="10437" spans="1:6" x14ac:dyDescent="0.25">
      <c r="A10437" s="1">
        <v>45766.53125</v>
      </c>
      <c r="B10437" s="1">
        <v>45766.541666666664</v>
      </c>
      <c r="C10437" s="9">
        <v>49663.692000000003</v>
      </c>
      <c r="E10437" s="9">
        <v>3492.6239999999998</v>
      </c>
      <c r="F10437" s="2">
        <f t="shared" si="162"/>
        <v>53156.316000000006</v>
      </c>
    </row>
    <row r="10438" spans="1:6" x14ac:dyDescent="0.25">
      <c r="A10438" s="1">
        <v>45766.541666666664</v>
      </c>
      <c r="B10438" s="1">
        <v>45766.552083333336</v>
      </c>
      <c r="C10438" s="9">
        <v>49236.707999999999</v>
      </c>
      <c r="E10438" s="9">
        <v>3348.576</v>
      </c>
      <c r="F10438" s="2">
        <f t="shared" si="162"/>
        <v>52585.284</v>
      </c>
    </row>
    <row r="10439" spans="1:6" x14ac:dyDescent="0.25">
      <c r="A10439" s="1">
        <v>45766.552083333336</v>
      </c>
      <c r="B10439" s="1">
        <v>45766.5625</v>
      </c>
      <c r="C10439" s="9">
        <v>48447.067999999999</v>
      </c>
      <c r="E10439" s="9">
        <v>3312.576</v>
      </c>
      <c r="F10439" s="2">
        <f t="shared" si="162"/>
        <v>51759.644</v>
      </c>
    </row>
    <row r="10440" spans="1:6" x14ac:dyDescent="0.25">
      <c r="A10440" s="1">
        <v>45766.5625</v>
      </c>
      <c r="B10440" s="1">
        <v>45766.572916666664</v>
      </c>
      <c r="C10440" s="9">
        <v>48055.887999999999</v>
      </c>
      <c r="E10440" s="9">
        <v>3348.576</v>
      </c>
      <c r="F10440" s="2">
        <f t="shared" si="162"/>
        <v>51404.464</v>
      </c>
    </row>
    <row r="10441" spans="1:6" x14ac:dyDescent="0.25">
      <c r="A10441" s="1">
        <v>45766.572916666664</v>
      </c>
      <c r="B10441" s="1">
        <v>45766.583333333336</v>
      </c>
      <c r="C10441" s="9">
        <v>48263.78</v>
      </c>
      <c r="E10441" s="9">
        <v>3240.58</v>
      </c>
      <c r="F10441" s="2">
        <f t="shared" si="162"/>
        <v>51504.36</v>
      </c>
    </row>
    <row r="10442" spans="1:6" x14ac:dyDescent="0.25">
      <c r="A10442" s="1">
        <v>45766.583333333336</v>
      </c>
      <c r="B10442" s="1">
        <v>45766.59375</v>
      </c>
      <c r="C10442" s="9">
        <v>48185.284</v>
      </c>
      <c r="E10442" s="9">
        <v>3186.5839999999998</v>
      </c>
      <c r="F10442" s="2">
        <f t="shared" si="162"/>
        <v>51371.868000000002</v>
      </c>
    </row>
    <row r="10443" spans="1:6" x14ac:dyDescent="0.25">
      <c r="A10443" s="1">
        <v>45766.59375</v>
      </c>
      <c r="B10443" s="1">
        <v>45766.604166666664</v>
      </c>
      <c r="C10443" s="9">
        <v>48189.995999999999</v>
      </c>
      <c r="E10443" s="9">
        <v>3240.58</v>
      </c>
      <c r="F10443" s="2">
        <f t="shared" si="162"/>
        <v>51430.576000000001</v>
      </c>
    </row>
    <row r="10444" spans="1:6" x14ac:dyDescent="0.25">
      <c r="A10444" s="1">
        <v>45766.604166666664</v>
      </c>
      <c r="B10444" s="1">
        <v>45766.614583333336</v>
      </c>
      <c r="C10444" s="9">
        <v>48554.347999999998</v>
      </c>
      <c r="E10444" s="9">
        <v>3096.5520000000001</v>
      </c>
      <c r="F10444" s="2">
        <f t="shared" si="162"/>
        <v>51650.9</v>
      </c>
    </row>
    <row r="10445" spans="1:6" x14ac:dyDescent="0.25">
      <c r="A10445" s="1">
        <v>45766.614583333336</v>
      </c>
      <c r="B10445" s="1">
        <v>45766.625</v>
      </c>
      <c r="C10445" s="9">
        <v>48821.16</v>
      </c>
      <c r="E10445" s="9">
        <v>3096.5520000000001</v>
      </c>
      <c r="F10445" s="2">
        <f t="shared" si="162"/>
        <v>51917.712000000007</v>
      </c>
    </row>
    <row r="10446" spans="1:6" x14ac:dyDescent="0.25">
      <c r="A10446" s="1">
        <v>45766.625</v>
      </c>
      <c r="B10446" s="1">
        <v>45766.635416666664</v>
      </c>
      <c r="C10446" s="9">
        <v>48625.436000000002</v>
      </c>
      <c r="E10446" s="9">
        <v>3150.5479999999998</v>
      </c>
      <c r="F10446" s="2">
        <f t="shared" si="162"/>
        <v>51775.984000000004</v>
      </c>
    </row>
    <row r="10447" spans="1:6" x14ac:dyDescent="0.25">
      <c r="A10447" s="1">
        <v>45766.635416666664</v>
      </c>
      <c r="B10447" s="1">
        <v>45766.645833333336</v>
      </c>
      <c r="C10447" s="9">
        <v>49035.847999999998</v>
      </c>
      <c r="E10447" s="9">
        <v>3132.5639999999999</v>
      </c>
      <c r="F10447" s="2">
        <f t="shared" si="162"/>
        <v>52168.411999999997</v>
      </c>
    </row>
    <row r="10448" spans="1:6" x14ac:dyDescent="0.25">
      <c r="A10448" s="1">
        <v>45766.645833333336</v>
      </c>
      <c r="B10448" s="1">
        <v>45766.65625</v>
      </c>
      <c r="C10448" s="9">
        <v>49352.995999999999</v>
      </c>
      <c r="E10448" s="9">
        <v>3204.556</v>
      </c>
      <c r="F10448" s="2">
        <f t="shared" si="162"/>
        <v>52557.551999999996</v>
      </c>
    </row>
    <row r="10449" spans="1:6" x14ac:dyDescent="0.25">
      <c r="A10449" s="1">
        <v>45766.65625</v>
      </c>
      <c r="B10449" s="1">
        <v>45766.666666666664</v>
      </c>
      <c r="C10449" s="9">
        <v>49205.203999999998</v>
      </c>
      <c r="E10449" s="9">
        <v>3294.5839999999998</v>
      </c>
      <c r="F10449" s="2">
        <f t="shared" si="162"/>
        <v>52499.788</v>
      </c>
    </row>
    <row r="10450" spans="1:6" x14ac:dyDescent="0.25">
      <c r="A10450" s="1">
        <v>45766.666666666664</v>
      </c>
      <c r="B10450" s="1">
        <v>45766.677083333336</v>
      </c>
      <c r="C10450" s="9">
        <v>49136.472000000002</v>
      </c>
      <c r="E10450" s="9">
        <v>3402.6120000000001</v>
      </c>
      <c r="F10450" s="2">
        <f t="shared" si="162"/>
        <v>52539.084000000003</v>
      </c>
    </row>
    <row r="10451" spans="1:6" x14ac:dyDescent="0.25">
      <c r="A10451" s="1">
        <v>45766.677083333336</v>
      </c>
      <c r="B10451" s="1">
        <v>45766.6875</v>
      </c>
      <c r="C10451" s="9">
        <v>49867.108</v>
      </c>
      <c r="E10451" s="9">
        <v>3510.6280000000002</v>
      </c>
      <c r="F10451" s="2">
        <f t="shared" si="162"/>
        <v>53377.735999999997</v>
      </c>
    </row>
    <row r="10452" spans="1:6" x14ac:dyDescent="0.25">
      <c r="A10452" s="1">
        <v>45766.6875</v>
      </c>
      <c r="B10452" s="1">
        <v>45766.697916666664</v>
      </c>
      <c r="C10452" s="9">
        <v>50613.732000000004</v>
      </c>
      <c r="E10452" s="9">
        <v>3474.6080000000002</v>
      </c>
      <c r="F10452" s="2">
        <f t="shared" si="162"/>
        <v>54088.340000000004</v>
      </c>
    </row>
    <row r="10453" spans="1:6" x14ac:dyDescent="0.25">
      <c r="A10453" s="1">
        <v>45766.697916666664</v>
      </c>
      <c r="B10453" s="1">
        <v>45766.708333333336</v>
      </c>
      <c r="C10453" s="9">
        <v>51049.656000000003</v>
      </c>
      <c r="E10453" s="9">
        <v>3636.64</v>
      </c>
      <c r="F10453" s="2">
        <f t="shared" si="162"/>
        <v>54686.296000000002</v>
      </c>
    </row>
    <row r="10454" spans="1:6" x14ac:dyDescent="0.25">
      <c r="A10454" s="1">
        <v>45766.708333333336</v>
      </c>
      <c r="B10454" s="1">
        <v>45766.71875</v>
      </c>
      <c r="C10454" s="9">
        <v>52023.192000000003</v>
      </c>
      <c r="E10454" s="9">
        <v>3492.6239999999998</v>
      </c>
      <c r="F10454" s="2">
        <f t="shared" si="162"/>
        <v>55515.816000000006</v>
      </c>
    </row>
    <row r="10455" spans="1:6" x14ac:dyDescent="0.25">
      <c r="A10455" s="1">
        <v>45766.71875</v>
      </c>
      <c r="B10455" s="1">
        <v>45766.729166666664</v>
      </c>
      <c r="C10455" s="9">
        <v>53163.052000000003</v>
      </c>
      <c r="E10455" s="9">
        <v>3492.6239999999998</v>
      </c>
      <c r="F10455" s="2">
        <f t="shared" ref="F10455:F10518" si="163">SUM(C10455:E10455)</f>
        <v>56655.676000000007</v>
      </c>
    </row>
    <row r="10456" spans="1:6" x14ac:dyDescent="0.25">
      <c r="A10456" s="1">
        <v>45766.729166666664</v>
      </c>
      <c r="B10456" s="1">
        <v>45766.739583333336</v>
      </c>
      <c r="C10456" s="9">
        <v>54271.947999999997</v>
      </c>
      <c r="E10456" s="9">
        <v>3420.6</v>
      </c>
      <c r="F10456" s="2">
        <f t="shared" si="163"/>
        <v>57692.547999999995</v>
      </c>
    </row>
    <row r="10457" spans="1:6" x14ac:dyDescent="0.25">
      <c r="A10457" s="1">
        <v>45766.739583333336</v>
      </c>
      <c r="B10457" s="1">
        <v>45766.75</v>
      </c>
      <c r="C10457" s="9">
        <v>55478.955999999998</v>
      </c>
      <c r="E10457" s="9">
        <v>3330.5880000000002</v>
      </c>
      <c r="F10457" s="2">
        <f t="shared" si="163"/>
        <v>58809.544000000002</v>
      </c>
    </row>
    <row r="10458" spans="1:6" x14ac:dyDescent="0.25">
      <c r="A10458" s="1">
        <v>45766.75</v>
      </c>
      <c r="B10458" s="1">
        <v>45766.760416666664</v>
      </c>
      <c r="C10458" s="9">
        <v>56456.192000000003</v>
      </c>
      <c r="E10458" s="9">
        <v>3312.576</v>
      </c>
      <c r="F10458" s="2">
        <f t="shared" si="163"/>
        <v>59768.768000000004</v>
      </c>
    </row>
    <row r="10459" spans="1:6" x14ac:dyDescent="0.25">
      <c r="A10459" s="1">
        <v>45766.760416666664</v>
      </c>
      <c r="B10459" s="1">
        <v>45766.770833333336</v>
      </c>
      <c r="C10459" s="9">
        <v>57072.832000000002</v>
      </c>
      <c r="E10459" s="9">
        <v>3312.576</v>
      </c>
      <c r="F10459" s="2">
        <f t="shared" si="163"/>
        <v>60385.408000000003</v>
      </c>
    </row>
    <row r="10460" spans="1:6" x14ac:dyDescent="0.25">
      <c r="A10460" s="1">
        <v>45766.770833333336</v>
      </c>
      <c r="B10460" s="1">
        <v>45766.78125</v>
      </c>
      <c r="C10460" s="9">
        <v>57535.843999999997</v>
      </c>
      <c r="E10460" s="9">
        <v>3132.5639999999999</v>
      </c>
      <c r="F10460" s="2">
        <f t="shared" si="163"/>
        <v>60668.407999999996</v>
      </c>
    </row>
    <row r="10461" spans="1:6" x14ac:dyDescent="0.25">
      <c r="A10461" s="1">
        <v>45766.78125</v>
      </c>
      <c r="B10461" s="1">
        <v>45766.791666666664</v>
      </c>
      <c r="C10461" s="9">
        <v>58001.476000000002</v>
      </c>
      <c r="E10461" s="9">
        <v>2988.52</v>
      </c>
      <c r="F10461" s="2">
        <f t="shared" si="163"/>
        <v>60989.995999999999</v>
      </c>
    </row>
    <row r="10462" spans="1:6" x14ac:dyDescent="0.25">
      <c r="A10462" s="1">
        <v>45766.791666666664</v>
      </c>
      <c r="B10462" s="1">
        <v>45766.802083333336</v>
      </c>
      <c r="C10462" s="9">
        <v>58355.735999999997</v>
      </c>
      <c r="E10462" s="9">
        <v>2484.4360000000001</v>
      </c>
      <c r="F10462" s="2">
        <f t="shared" si="163"/>
        <v>60840.171999999999</v>
      </c>
    </row>
    <row r="10463" spans="1:6" x14ac:dyDescent="0.25">
      <c r="A10463" s="1">
        <v>45766.802083333336</v>
      </c>
      <c r="B10463" s="1">
        <v>45766.8125</v>
      </c>
      <c r="C10463" s="9">
        <v>58527.671999999999</v>
      </c>
      <c r="E10463" s="9">
        <v>2268.3879999999999</v>
      </c>
      <c r="F10463" s="2">
        <f t="shared" si="163"/>
        <v>60796.06</v>
      </c>
    </row>
    <row r="10464" spans="1:6" x14ac:dyDescent="0.25">
      <c r="A10464" s="1">
        <v>45766.8125</v>
      </c>
      <c r="B10464" s="1">
        <v>45766.822916666664</v>
      </c>
      <c r="C10464" s="9">
        <v>57892.163999999997</v>
      </c>
      <c r="E10464" s="9">
        <v>2196.384</v>
      </c>
      <c r="F10464" s="2">
        <f t="shared" si="163"/>
        <v>60088.547999999995</v>
      </c>
    </row>
    <row r="10465" spans="1:6" x14ac:dyDescent="0.25">
      <c r="A10465" s="1">
        <v>45766.822916666664</v>
      </c>
      <c r="B10465" s="1">
        <v>45766.833333333336</v>
      </c>
      <c r="C10465" s="9">
        <v>58052.491999999998</v>
      </c>
      <c r="E10465" s="9">
        <v>1926.348</v>
      </c>
      <c r="F10465" s="2">
        <f t="shared" si="163"/>
        <v>59978.84</v>
      </c>
    </row>
    <row r="10466" spans="1:6" x14ac:dyDescent="0.25">
      <c r="A10466" s="1">
        <v>45766.833333333336</v>
      </c>
      <c r="B10466" s="1">
        <v>45766.84375</v>
      </c>
      <c r="C10466" s="9">
        <v>58257.347999999998</v>
      </c>
      <c r="E10466" s="9">
        <v>1800.308</v>
      </c>
      <c r="F10466" s="2">
        <f t="shared" si="163"/>
        <v>60057.655999999995</v>
      </c>
    </row>
    <row r="10467" spans="1:6" x14ac:dyDescent="0.25">
      <c r="A10467" s="1">
        <v>45766.84375</v>
      </c>
      <c r="B10467" s="1">
        <v>45766.854166666664</v>
      </c>
      <c r="C10467" s="9">
        <v>58810.207999999999</v>
      </c>
      <c r="E10467" s="9">
        <v>1782.3240000000001</v>
      </c>
      <c r="F10467" s="2">
        <f t="shared" si="163"/>
        <v>60592.531999999999</v>
      </c>
    </row>
    <row r="10468" spans="1:6" x14ac:dyDescent="0.25">
      <c r="A10468" s="1">
        <v>45766.854166666664</v>
      </c>
      <c r="B10468" s="1">
        <v>45766.864583333336</v>
      </c>
      <c r="C10468" s="9">
        <v>59086.28</v>
      </c>
      <c r="E10468" s="9">
        <v>1818.3240000000001</v>
      </c>
      <c r="F10468" s="2">
        <f t="shared" si="163"/>
        <v>60904.603999999999</v>
      </c>
    </row>
    <row r="10469" spans="1:6" x14ac:dyDescent="0.25">
      <c r="A10469" s="1">
        <v>45766.864583333336</v>
      </c>
      <c r="B10469" s="1">
        <v>45766.875</v>
      </c>
      <c r="C10469" s="9">
        <v>59815.856</v>
      </c>
      <c r="E10469" s="9">
        <v>1764.308</v>
      </c>
      <c r="F10469" s="2">
        <f t="shared" si="163"/>
        <v>61580.163999999997</v>
      </c>
    </row>
    <row r="10470" spans="1:6" x14ac:dyDescent="0.25">
      <c r="A10470" s="1">
        <v>45766.875</v>
      </c>
      <c r="B10470" s="1">
        <v>45766.885416666664</v>
      </c>
      <c r="C10470" s="9">
        <v>61402.716</v>
      </c>
      <c r="E10470" s="9">
        <v>2106.3760000000002</v>
      </c>
      <c r="F10470" s="2">
        <f t="shared" si="163"/>
        <v>63509.092000000004</v>
      </c>
    </row>
    <row r="10471" spans="1:6" x14ac:dyDescent="0.25">
      <c r="A10471" s="1">
        <v>45766.885416666664</v>
      </c>
      <c r="B10471" s="1">
        <v>45766.895833333336</v>
      </c>
      <c r="C10471" s="9">
        <v>61882.32</v>
      </c>
      <c r="E10471" s="9">
        <v>2934.5239999999999</v>
      </c>
      <c r="F10471" s="2">
        <f t="shared" si="163"/>
        <v>64816.843999999997</v>
      </c>
    </row>
    <row r="10472" spans="1:6" x14ac:dyDescent="0.25">
      <c r="A10472" s="1">
        <v>45766.895833333336</v>
      </c>
      <c r="B10472" s="1">
        <v>45766.90625</v>
      </c>
      <c r="C10472" s="9">
        <v>62437.324000000001</v>
      </c>
      <c r="E10472" s="9">
        <v>3942.6959999999999</v>
      </c>
      <c r="F10472" s="2">
        <f t="shared" si="163"/>
        <v>66380.02</v>
      </c>
    </row>
    <row r="10473" spans="1:6" x14ac:dyDescent="0.25">
      <c r="A10473" s="1">
        <v>45766.90625</v>
      </c>
      <c r="B10473" s="1">
        <v>45766.916666666664</v>
      </c>
      <c r="C10473" s="9">
        <v>62590.14</v>
      </c>
      <c r="E10473" s="9">
        <v>4302.768</v>
      </c>
      <c r="F10473" s="2">
        <f t="shared" si="163"/>
        <v>66892.907999999996</v>
      </c>
    </row>
    <row r="10474" spans="1:6" x14ac:dyDescent="0.25">
      <c r="A10474" s="1">
        <v>45766.916666666664</v>
      </c>
      <c r="B10474" s="1">
        <v>45766.927083333336</v>
      </c>
      <c r="C10474" s="9">
        <v>63006.864000000001</v>
      </c>
      <c r="E10474" s="9">
        <v>4968.8919999999998</v>
      </c>
      <c r="F10474" s="2">
        <f t="shared" si="163"/>
        <v>67975.755999999994</v>
      </c>
    </row>
    <row r="10475" spans="1:6" x14ac:dyDescent="0.25">
      <c r="A10475" s="1">
        <v>45766.927083333336</v>
      </c>
      <c r="B10475" s="1">
        <v>45766.9375</v>
      </c>
      <c r="C10475" s="9">
        <v>60835.519999999997</v>
      </c>
      <c r="E10475" s="9">
        <v>5418.96</v>
      </c>
      <c r="F10475" s="2">
        <f t="shared" si="163"/>
        <v>66254.48</v>
      </c>
    </row>
    <row r="10476" spans="1:6" x14ac:dyDescent="0.25">
      <c r="A10476" s="1">
        <v>45766.9375</v>
      </c>
      <c r="B10476" s="1">
        <v>45766.947916666664</v>
      </c>
      <c r="C10476" s="9">
        <v>57556.52</v>
      </c>
      <c r="E10476" s="9">
        <v>5617.0159999999996</v>
      </c>
      <c r="F10476" s="2">
        <f t="shared" si="163"/>
        <v>63173.535999999993</v>
      </c>
    </row>
    <row r="10477" spans="1:6" x14ac:dyDescent="0.25">
      <c r="A10477" s="1">
        <v>45766.947916666664</v>
      </c>
      <c r="B10477" s="1">
        <v>45766.958333333336</v>
      </c>
      <c r="C10477" s="9">
        <v>54386.088000000003</v>
      </c>
      <c r="E10477" s="9">
        <v>5869.0280000000002</v>
      </c>
      <c r="F10477" s="2">
        <f t="shared" si="163"/>
        <v>60255.116000000002</v>
      </c>
    </row>
    <row r="10478" spans="1:6" x14ac:dyDescent="0.25">
      <c r="A10478" s="1">
        <v>45766.958333333336</v>
      </c>
      <c r="B10478" s="1">
        <v>45766.96875</v>
      </c>
      <c r="C10478" s="9">
        <v>50942.031999999999</v>
      </c>
      <c r="E10478" s="9">
        <v>5887.02</v>
      </c>
      <c r="F10478" s="2">
        <f t="shared" si="163"/>
        <v>56829.051999999996</v>
      </c>
    </row>
    <row r="10479" spans="1:6" x14ac:dyDescent="0.25">
      <c r="A10479" s="1">
        <v>45766.96875</v>
      </c>
      <c r="B10479" s="1">
        <v>45766.979166666664</v>
      </c>
      <c r="C10479" s="9">
        <v>47808.103999999999</v>
      </c>
      <c r="E10479" s="9">
        <v>5995.0640000000003</v>
      </c>
      <c r="F10479" s="2">
        <f t="shared" si="163"/>
        <v>53803.167999999998</v>
      </c>
    </row>
    <row r="10480" spans="1:6" x14ac:dyDescent="0.25">
      <c r="A10480" s="1">
        <v>45766.979166666664</v>
      </c>
      <c r="B10480" s="1">
        <v>45766.989583333336</v>
      </c>
      <c r="C10480" s="9">
        <v>44763.332000000002</v>
      </c>
      <c r="E10480" s="9">
        <v>5941.0439999999999</v>
      </c>
      <c r="F10480" s="2">
        <f t="shared" si="163"/>
        <v>50704.376000000004</v>
      </c>
    </row>
    <row r="10481" spans="1:6" x14ac:dyDescent="0.25">
      <c r="A10481" s="1">
        <v>45766.989583333336</v>
      </c>
      <c r="B10481" s="1">
        <v>45767</v>
      </c>
      <c r="C10481" s="9">
        <v>42206.432000000001</v>
      </c>
      <c r="E10481" s="9">
        <v>5851.0240000000003</v>
      </c>
      <c r="F10481" s="2">
        <f t="shared" si="163"/>
        <v>48057.455999999998</v>
      </c>
    </row>
    <row r="10482" spans="1:6" x14ac:dyDescent="0.25">
      <c r="A10482" s="1">
        <v>45767</v>
      </c>
      <c r="B10482" s="1">
        <v>45767.010416666664</v>
      </c>
      <c r="C10482" s="9">
        <v>39025.432000000001</v>
      </c>
      <c r="E10482" s="9">
        <v>5797.02</v>
      </c>
      <c r="F10482" s="2">
        <f t="shared" si="163"/>
        <v>44822.452000000005</v>
      </c>
    </row>
    <row r="10483" spans="1:6" x14ac:dyDescent="0.25">
      <c r="A10483" s="1">
        <v>45767.010416666664</v>
      </c>
      <c r="B10483" s="1">
        <v>45767.020833333336</v>
      </c>
      <c r="C10483" s="9">
        <v>37059.444000000003</v>
      </c>
      <c r="E10483" s="9">
        <v>5707.0280000000002</v>
      </c>
      <c r="F10483" s="2">
        <f t="shared" si="163"/>
        <v>42766.472000000002</v>
      </c>
    </row>
    <row r="10484" spans="1:6" x14ac:dyDescent="0.25">
      <c r="A10484" s="1">
        <v>45767.020833333336</v>
      </c>
      <c r="B10484" s="1">
        <v>45767.03125</v>
      </c>
      <c r="C10484" s="9">
        <v>35001.936000000002</v>
      </c>
      <c r="E10484" s="9">
        <v>5707.0280000000002</v>
      </c>
      <c r="F10484" s="2">
        <f t="shared" si="163"/>
        <v>40708.964</v>
      </c>
    </row>
    <row r="10485" spans="1:6" x14ac:dyDescent="0.25">
      <c r="A10485" s="1">
        <v>45767.03125</v>
      </c>
      <c r="B10485" s="1">
        <v>45767.041666666664</v>
      </c>
      <c r="C10485" s="9">
        <v>33467.472000000002</v>
      </c>
      <c r="E10485" s="9">
        <v>5635.0039999999999</v>
      </c>
      <c r="F10485" s="2">
        <f t="shared" si="163"/>
        <v>39102.476000000002</v>
      </c>
    </row>
    <row r="10486" spans="1:6" x14ac:dyDescent="0.25">
      <c r="A10486" s="1">
        <v>45767.041666666664</v>
      </c>
      <c r="B10486" s="1">
        <v>45767.052083333336</v>
      </c>
      <c r="C10486" s="9">
        <v>31881.335999999999</v>
      </c>
      <c r="E10486" s="9">
        <v>5617.0159999999996</v>
      </c>
      <c r="F10486" s="2">
        <f t="shared" si="163"/>
        <v>37498.351999999999</v>
      </c>
    </row>
    <row r="10487" spans="1:6" x14ac:dyDescent="0.25">
      <c r="A10487" s="1">
        <v>45767.052083333336</v>
      </c>
      <c r="B10487" s="1">
        <v>45767.0625</v>
      </c>
      <c r="C10487" s="9">
        <v>30893.164000000001</v>
      </c>
      <c r="E10487" s="9">
        <v>5598.9920000000002</v>
      </c>
      <c r="F10487" s="2">
        <f t="shared" si="163"/>
        <v>36492.156000000003</v>
      </c>
    </row>
    <row r="10488" spans="1:6" x14ac:dyDescent="0.25">
      <c r="A10488" s="1">
        <v>45767.0625</v>
      </c>
      <c r="B10488" s="1">
        <v>45767.072916666664</v>
      </c>
      <c r="C10488" s="9">
        <v>29975.439999999999</v>
      </c>
      <c r="E10488" s="9">
        <v>5689.0320000000002</v>
      </c>
      <c r="F10488" s="2">
        <f t="shared" si="163"/>
        <v>35664.472000000002</v>
      </c>
    </row>
    <row r="10489" spans="1:6" x14ac:dyDescent="0.25">
      <c r="A10489" s="1">
        <v>45767.072916666664</v>
      </c>
      <c r="B10489" s="1">
        <v>45767.083333333336</v>
      </c>
      <c r="C10489" s="9">
        <v>29495.78</v>
      </c>
      <c r="E10489" s="9">
        <v>5761.0240000000003</v>
      </c>
      <c r="F10489" s="2">
        <f t="shared" si="163"/>
        <v>35256.803999999996</v>
      </c>
    </row>
    <row r="10490" spans="1:6" x14ac:dyDescent="0.25">
      <c r="A10490" s="1">
        <v>45767.083333333336</v>
      </c>
      <c r="B10490" s="1">
        <v>45767.09375</v>
      </c>
      <c r="C10490" s="9">
        <v>29127.263999999999</v>
      </c>
      <c r="E10490" s="9">
        <v>5869.0280000000002</v>
      </c>
      <c r="F10490" s="2">
        <f t="shared" si="163"/>
        <v>34996.292000000001</v>
      </c>
    </row>
    <row r="10491" spans="1:6" x14ac:dyDescent="0.25">
      <c r="A10491" s="1">
        <v>45767.09375</v>
      </c>
      <c r="B10491" s="1">
        <v>45767.104166666664</v>
      </c>
      <c r="C10491" s="9">
        <v>28874.175999999999</v>
      </c>
      <c r="E10491" s="9">
        <v>5995.0640000000003</v>
      </c>
      <c r="F10491" s="2">
        <f t="shared" si="163"/>
        <v>34869.24</v>
      </c>
    </row>
    <row r="10492" spans="1:6" x14ac:dyDescent="0.25">
      <c r="A10492" s="1">
        <v>45767.104166666664</v>
      </c>
      <c r="B10492" s="1">
        <v>45767.114583333336</v>
      </c>
      <c r="C10492" s="9">
        <v>28858.824000000001</v>
      </c>
      <c r="E10492" s="9">
        <v>6121.0959999999995</v>
      </c>
      <c r="F10492" s="2">
        <f t="shared" si="163"/>
        <v>34979.919999999998</v>
      </c>
    </row>
    <row r="10493" spans="1:6" x14ac:dyDescent="0.25">
      <c r="A10493" s="1">
        <v>45767.114583333336</v>
      </c>
      <c r="B10493" s="1">
        <v>45767.125</v>
      </c>
      <c r="C10493" s="9">
        <v>28905.831999999999</v>
      </c>
      <c r="E10493" s="9">
        <v>6301.1319999999996</v>
      </c>
      <c r="F10493" s="2">
        <f t="shared" si="163"/>
        <v>35206.964</v>
      </c>
    </row>
    <row r="10494" spans="1:6" x14ac:dyDescent="0.25">
      <c r="A10494" s="1">
        <v>45767.125</v>
      </c>
      <c r="B10494" s="1">
        <v>45767.135416666664</v>
      </c>
      <c r="C10494" s="9">
        <v>28983.72</v>
      </c>
      <c r="E10494" s="9">
        <v>6517.1480000000001</v>
      </c>
      <c r="F10494" s="2">
        <f t="shared" si="163"/>
        <v>35500.868000000002</v>
      </c>
    </row>
    <row r="10495" spans="1:6" x14ac:dyDescent="0.25">
      <c r="A10495" s="1">
        <v>45767.135416666664</v>
      </c>
      <c r="B10495" s="1">
        <v>45767.145833333336</v>
      </c>
      <c r="C10495" s="9">
        <v>29592.212</v>
      </c>
      <c r="E10495" s="9">
        <v>6571.18</v>
      </c>
      <c r="F10495" s="2">
        <f t="shared" si="163"/>
        <v>36163.392</v>
      </c>
    </row>
    <row r="10496" spans="1:6" x14ac:dyDescent="0.25">
      <c r="A10496" s="1">
        <v>45767.145833333336</v>
      </c>
      <c r="B10496" s="1">
        <v>45767.15625</v>
      </c>
      <c r="C10496" s="9">
        <v>30320.831999999999</v>
      </c>
      <c r="E10496" s="9">
        <v>6589.16</v>
      </c>
      <c r="F10496" s="2">
        <f t="shared" si="163"/>
        <v>36909.991999999998</v>
      </c>
    </row>
    <row r="10497" spans="1:6" x14ac:dyDescent="0.25">
      <c r="A10497" s="1">
        <v>45767.15625</v>
      </c>
      <c r="B10497" s="1">
        <v>45767.166666666664</v>
      </c>
      <c r="C10497" s="9">
        <v>31163.331999999999</v>
      </c>
      <c r="E10497" s="9">
        <v>6571.18</v>
      </c>
      <c r="F10497" s="2">
        <f t="shared" si="163"/>
        <v>37734.512000000002</v>
      </c>
    </row>
    <row r="10498" spans="1:6" x14ac:dyDescent="0.25">
      <c r="A10498" s="1">
        <v>45767.166666666664</v>
      </c>
      <c r="B10498" s="1">
        <v>45767.177083333336</v>
      </c>
      <c r="C10498" s="9">
        <v>32440.687999999998</v>
      </c>
      <c r="E10498" s="9">
        <v>6409.14</v>
      </c>
      <c r="F10498" s="2">
        <f t="shared" si="163"/>
        <v>38849.828000000001</v>
      </c>
    </row>
    <row r="10499" spans="1:6" x14ac:dyDescent="0.25">
      <c r="A10499" s="1">
        <v>45767.177083333336</v>
      </c>
      <c r="B10499" s="1">
        <v>45767.1875</v>
      </c>
      <c r="C10499" s="9">
        <v>33542.68</v>
      </c>
      <c r="E10499" s="9">
        <v>6175.0879999999997</v>
      </c>
      <c r="F10499" s="2">
        <f t="shared" si="163"/>
        <v>39717.767999999996</v>
      </c>
    </row>
    <row r="10500" spans="1:6" x14ac:dyDescent="0.25">
      <c r="A10500" s="1">
        <v>45767.1875</v>
      </c>
      <c r="B10500" s="1">
        <v>45767.197916666664</v>
      </c>
      <c r="C10500" s="9">
        <v>34461.432000000001</v>
      </c>
      <c r="E10500" s="9">
        <v>5995.0640000000003</v>
      </c>
      <c r="F10500" s="2">
        <f t="shared" si="163"/>
        <v>40456.495999999999</v>
      </c>
    </row>
    <row r="10501" spans="1:6" x14ac:dyDescent="0.25">
      <c r="A10501" s="1">
        <v>45767.197916666664</v>
      </c>
      <c r="B10501" s="1">
        <v>45767.208333333336</v>
      </c>
      <c r="C10501" s="9">
        <v>34945.343999999997</v>
      </c>
      <c r="E10501" s="9">
        <v>5761.0240000000003</v>
      </c>
      <c r="F10501" s="2">
        <f t="shared" si="163"/>
        <v>40706.367999999995</v>
      </c>
    </row>
    <row r="10502" spans="1:6" x14ac:dyDescent="0.25">
      <c r="A10502" s="1">
        <v>45767.208333333336</v>
      </c>
      <c r="B10502" s="1">
        <v>45767.21875</v>
      </c>
      <c r="C10502" s="9">
        <v>35585.491999999998</v>
      </c>
      <c r="E10502" s="9">
        <v>5454.9679999999998</v>
      </c>
      <c r="F10502" s="2">
        <f t="shared" si="163"/>
        <v>41040.46</v>
      </c>
    </row>
    <row r="10503" spans="1:6" x14ac:dyDescent="0.25">
      <c r="A10503" s="1">
        <v>45767.21875</v>
      </c>
      <c r="B10503" s="1">
        <v>45767.229166666664</v>
      </c>
      <c r="C10503" s="9">
        <v>35533.116000000002</v>
      </c>
      <c r="E10503" s="9">
        <v>5148.9080000000004</v>
      </c>
      <c r="F10503" s="2">
        <f t="shared" si="163"/>
        <v>40682.024000000005</v>
      </c>
    </row>
    <row r="10504" spans="1:6" x14ac:dyDescent="0.25">
      <c r="A10504" s="1">
        <v>45767.229166666664</v>
      </c>
      <c r="B10504" s="1">
        <v>45767.239583333336</v>
      </c>
      <c r="C10504" s="9">
        <v>35495.167999999998</v>
      </c>
      <c r="E10504" s="9">
        <v>4518.7920000000004</v>
      </c>
      <c r="F10504" s="2">
        <f t="shared" si="163"/>
        <v>40013.96</v>
      </c>
    </row>
    <row r="10505" spans="1:6" x14ac:dyDescent="0.25">
      <c r="A10505" s="1">
        <v>45767.239583333336</v>
      </c>
      <c r="B10505" s="1">
        <v>45767.25</v>
      </c>
      <c r="C10505" s="9">
        <v>34126.084000000003</v>
      </c>
      <c r="E10505" s="9">
        <v>3492.6239999999998</v>
      </c>
      <c r="F10505" s="2">
        <f t="shared" si="163"/>
        <v>37618.707999999999</v>
      </c>
    </row>
    <row r="10506" spans="1:6" x14ac:dyDescent="0.25">
      <c r="A10506" s="1">
        <v>45767.25</v>
      </c>
      <c r="B10506" s="1">
        <v>45767.260416666664</v>
      </c>
      <c r="C10506" s="9">
        <v>32308.396000000001</v>
      </c>
      <c r="E10506" s="9">
        <v>2142.3879999999999</v>
      </c>
      <c r="F10506" s="2">
        <f t="shared" si="163"/>
        <v>34450.784</v>
      </c>
    </row>
    <row r="10507" spans="1:6" x14ac:dyDescent="0.25">
      <c r="A10507" s="1">
        <v>45767.260416666664</v>
      </c>
      <c r="B10507" s="1">
        <v>45767.270833333336</v>
      </c>
      <c r="C10507" s="9">
        <v>32177.547999999999</v>
      </c>
      <c r="E10507" s="9">
        <v>1854.3240000000001</v>
      </c>
      <c r="F10507" s="2">
        <f t="shared" si="163"/>
        <v>34031.871999999996</v>
      </c>
    </row>
    <row r="10508" spans="1:6" x14ac:dyDescent="0.25">
      <c r="A10508" s="1">
        <v>45767.270833333336</v>
      </c>
      <c r="B10508" s="1">
        <v>45767.28125</v>
      </c>
      <c r="C10508" s="9">
        <v>32994.824000000001</v>
      </c>
      <c r="E10508" s="9">
        <v>1980.356</v>
      </c>
      <c r="F10508" s="2">
        <f t="shared" si="163"/>
        <v>34975.18</v>
      </c>
    </row>
    <row r="10509" spans="1:6" x14ac:dyDescent="0.25">
      <c r="A10509" s="1">
        <v>45767.28125</v>
      </c>
      <c r="B10509" s="1">
        <v>45767.291666666664</v>
      </c>
      <c r="C10509" s="9">
        <v>34308.796000000002</v>
      </c>
      <c r="E10509" s="9">
        <v>1944.34</v>
      </c>
      <c r="F10509" s="2">
        <f t="shared" si="163"/>
        <v>36253.135999999999</v>
      </c>
    </row>
    <row r="10510" spans="1:6" x14ac:dyDescent="0.25">
      <c r="A10510" s="1">
        <v>45767.291666666664</v>
      </c>
      <c r="B10510" s="1">
        <v>45767.302083333336</v>
      </c>
      <c r="C10510" s="9">
        <v>36432.983999999997</v>
      </c>
      <c r="E10510" s="9">
        <v>2052.384</v>
      </c>
      <c r="F10510" s="2">
        <f t="shared" si="163"/>
        <v>38485.367999999995</v>
      </c>
    </row>
    <row r="10511" spans="1:6" x14ac:dyDescent="0.25">
      <c r="A10511" s="1">
        <v>45767.302083333336</v>
      </c>
      <c r="B10511" s="1">
        <v>45767.3125</v>
      </c>
      <c r="C10511" s="9">
        <v>38582.1</v>
      </c>
      <c r="E10511" s="9">
        <v>1998.36</v>
      </c>
      <c r="F10511" s="2">
        <f t="shared" si="163"/>
        <v>40580.46</v>
      </c>
    </row>
    <row r="10512" spans="1:6" x14ac:dyDescent="0.25">
      <c r="A10512" s="1">
        <v>45767.3125</v>
      </c>
      <c r="B10512" s="1">
        <v>45767.322916666664</v>
      </c>
      <c r="C10512" s="9">
        <v>40861.428</v>
      </c>
      <c r="E10512" s="9">
        <v>1980.356</v>
      </c>
      <c r="F10512" s="2">
        <f t="shared" si="163"/>
        <v>42841.784</v>
      </c>
    </row>
    <row r="10513" spans="1:6" x14ac:dyDescent="0.25">
      <c r="A10513" s="1">
        <v>45767.322916666664</v>
      </c>
      <c r="B10513" s="1">
        <v>45767.333333333336</v>
      </c>
      <c r="C10513" s="9">
        <v>43344.116000000002</v>
      </c>
      <c r="E10513" s="9">
        <v>1944.34</v>
      </c>
      <c r="F10513" s="2">
        <f t="shared" si="163"/>
        <v>45288.455999999998</v>
      </c>
    </row>
    <row r="10514" spans="1:6" x14ac:dyDescent="0.25">
      <c r="A10514" s="1">
        <v>45767.333333333336</v>
      </c>
      <c r="B10514" s="1">
        <v>45767.34375</v>
      </c>
      <c r="C10514" s="9">
        <v>45838.116000000002</v>
      </c>
      <c r="E10514" s="9">
        <v>1944.34</v>
      </c>
      <c r="F10514" s="2">
        <f t="shared" si="163"/>
        <v>47782.455999999998</v>
      </c>
    </row>
    <row r="10515" spans="1:6" x14ac:dyDescent="0.25">
      <c r="A10515" s="1">
        <v>45767.34375</v>
      </c>
      <c r="B10515" s="1">
        <v>45767.354166666664</v>
      </c>
      <c r="C10515" s="9">
        <v>47840.54</v>
      </c>
      <c r="E10515" s="9">
        <v>2106.3760000000002</v>
      </c>
      <c r="F10515" s="2">
        <f t="shared" si="163"/>
        <v>49946.915999999997</v>
      </c>
    </row>
    <row r="10516" spans="1:6" x14ac:dyDescent="0.25">
      <c r="A10516" s="1">
        <v>45767.354166666664</v>
      </c>
      <c r="B10516" s="1">
        <v>45767.364583333336</v>
      </c>
      <c r="C10516" s="9">
        <v>49730.06</v>
      </c>
      <c r="E10516" s="9">
        <v>2178.3879999999999</v>
      </c>
      <c r="F10516" s="2">
        <f t="shared" si="163"/>
        <v>51908.447999999997</v>
      </c>
    </row>
    <row r="10517" spans="1:6" x14ac:dyDescent="0.25">
      <c r="A10517" s="1">
        <v>45767.364583333336</v>
      </c>
      <c r="B10517" s="1">
        <v>45767.375</v>
      </c>
      <c r="C10517" s="9">
        <v>51779.864000000001</v>
      </c>
      <c r="E10517" s="9">
        <v>2160.3879999999999</v>
      </c>
      <c r="F10517" s="2">
        <f t="shared" si="163"/>
        <v>53940.252</v>
      </c>
    </row>
    <row r="10518" spans="1:6" x14ac:dyDescent="0.25">
      <c r="A10518" s="1">
        <v>45767.375</v>
      </c>
      <c r="B10518" s="1">
        <v>45767.385416666664</v>
      </c>
      <c r="C10518" s="9">
        <v>53259.127999999997</v>
      </c>
      <c r="E10518" s="9">
        <v>2214.3960000000002</v>
      </c>
      <c r="F10518" s="2">
        <f t="shared" si="163"/>
        <v>55473.523999999998</v>
      </c>
    </row>
    <row r="10519" spans="1:6" x14ac:dyDescent="0.25">
      <c r="A10519" s="1">
        <v>45767.385416666664</v>
      </c>
      <c r="B10519" s="1">
        <v>45767.395833333336</v>
      </c>
      <c r="C10519" s="9">
        <v>54378.9</v>
      </c>
      <c r="E10519" s="9">
        <v>2322.4119999999998</v>
      </c>
      <c r="F10519" s="2">
        <f t="shared" ref="F10519:F10582" si="164">SUM(C10519:E10519)</f>
        <v>56701.311999999998</v>
      </c>
    </row>
    <row r="10520" spans="1:6" x14ac:dyDescent="0.25">
      <c r="A10520" s="1">
        <v>45767.395833333336</v>
      </c>
      <c r="B10520" s="1">
        <v>45767.40625</v>
      </c>
      <c r="C10520" s="9">
        <v>55449.292000000001</v>
      </c>
      <c r="E10520" s="9">
        <v>2358.4</v>
      </c>
      <c r="F10520" s="2">
        <f t="shared" si="164"/>
        <v>57807.692000000003</v>
      </c>
    </row>
    <row r="10521" spans="1:6" x14ac:dyDescent="0.25">
      <c r="A10521" s="1">
        <v>45767.40625</v>
      </c>
      <c r="B10521" s="1">
        <v>45767.416666666664</v>
      </c>
      <c r="C10521" s="9">
        <v>56637.58</v>
      </c>
      <c r="E10521" s="9">
        <v>2322.4119999999998</v>
      </c>
      <c r="F10521" s="2">
        <f t="shared" si="164"/>
        <v>58959.991999999998</v>
      </c>
    </row>
    <row r="10522" spans="1:6" x14ac:dyDescent="0.25">
      <c r="A10522" s="1">
        <v>45767.416666666664</v>
      </c>
      <c r="B10522" s="1">
        <v>45767.427083333336</v>
      </c>
      <c r="C10522" s="9">
        <v>57191.947999999997</v>
      </c>
      <c r="E10522" s="9">
        <v>2412.424</v>
      </c>
      <c r="F10522" s="2">
        <f t="shared" si="164"/>
        <v>59604.371999999996</v>
      </c>
    </row>
    <row r="10523" spans="1:6" x14ac:dyDescent="0.25">
      <c r="A10523" s="1">
        <v>45767.427083333336</v>
      </c>
      <c r="B10523" s="1">
        <v>45767.4375</v>
      </c>
      <c r="C10523" s="9">
        <v>57821.947999999997</v>
      </c>
      <c r="E10523" s="9">
        <v>2520.4319999999998</v>
      </c>
      <c r="F10523" s="2">
        <f t="shared" si="164"/>
        <v>60342.38</v>
      </c>
    </row>
    <row r="10524" spans="1:6" x14ac:dyDescent="0.25">
      <c r="A10524" s="1">
        <v>45767.4375</v>
      </c>
      <c r="B10524" s="1">
        <v>45767.447916666664</v>
      </c>
      <c r="C10524" s="9">
        <v>58446.483999999997</v>
      </c>
      <c r="E10524" s="9">
        <v>2556.444</v>
      </c>
      <c r="F10524" s="2">
        <f t="shared" si="164"/>
        <v>61002.928</v>
      </c>
    </row>
    <row r="10525" spans="1:6" x14ac:dyDescent="0.25">
      <c r="A10525" s="1">
        <v>45767.447916666664</v>
      </c>
      <c r="B10525" s="1">
        <v>45767.458333333336</v>
      </c>
      <c r="C10525" s="9">
        <v>59193.760000000002</v>
      </c>
      <c r="E10525" s="9">
        <v>2682.4920000000002</v>
      </c>
      <c r="F10525" s="2">
        <f t="shared" si="164"/>
        <v>61876.252</v>
      </c>
    </row>
    <row r="10526" spans="1:6" x14ac:dyDescent="0.25">
      <c r="A10526" s="1">
        <v>45767.458333333336</v>
      </c>
      <c r="B10526" s="1">
        <v>45767.46875</v>
      </c>
      <c r="C10526" s="9">
        <v>60652.264000000003</v>
      </c>
      <c r="E10526" s="9">
        <v>2700.4760000000001</v>
      </c>
      <c r="F10526" s="2">
        <f t="shared" si="164"/>
        <v>63352.740000000005</v>
      </c>
    </row>
    <row r="10527" spans="1:6" x14ac:dyDescent="0.25">
      <c r="A10527" s="1">
        <v>45767.46875</v>
      </c>
      <c r="B10527" s="1">
        <v>45767.479166666664</v>
      </c>
      <c r="C10527" s="9">
        <v>62391.052000000003</v>
      </c>
      <c r="E10527" s="9">
        <v>2646.4920000000002</v>
      </c>
      <c r="F10527" s="2">
        <f t="shared" si="164"/>
        <v>65037.544000000002</v>
      </c>
    </row>
    <row r="10528" spans="1:6" x14ac:dyDescent="0.25">
      <c r="A10528" s="1">
        <v>45767.479166666664</v>
      </c>
      <c r="B10528" s="1">
        <v>45767.489583333336</v>
      </c>
      <c r="C10528" s="9">
        <v>63626.34</v>
      </c>
      <c r="E10528" s="9">
        <v>2772.48</v>
      </c>
      <c r="F10528" s="2">
        <f t="shared" si="164"/>
        <v>66398.819999999992</v>
      </c>
    </row>
    <row r="10529" spans="1:6" x14ac:dyDescent="0.25">
      <c r="A10529" s="1">
        <v>45767.489583333336</v>
      </c>
      <c r="B10529" s="1">
        <v>45767.5</v>
      </c>
      <c r="C10529" s="9">
        <v>63922.936000000002</v>
      </c>
      <c r="E10529" s="9">
        <v>2790.5039999999999</v>
      </c>
      <c r="F10529" s="2">
        <f t="shared" si="164"/>
        <v>66713.440000000002</v>
      </c>
    </row>
    <row r="10530" spans="1:6" x14ac:dyDescent="0.25">
      <c r="A10530" s="1">
        <v>45767.5</v>
      </c>
      <c r="B10530" s="1">
        <v>45767.510416666664</v>
      </c>
      <c r="C10530" s="9">
        <v>63391.8</v>
      </c>
      <c r="E10530" s="9">
        <v>2772.48</v>
      </c>
      <c r="F10530" s="2">
        <f t="shared" si="164"/>
        <v>66164.28</v>
      </c>
    </row>
    <row r="10531" spans="1:6" x14ac:dyDescent="0.25">
      <c r="A10531" s="1">
        <v>45767.510416666664</v>
      </c>
      <c r="B10531" s="1">
        <v>45767.520833333336</v>
      </c>
      <c r="C10531" s="9">
        <v>62386.904000000002</v>
      </c>
      <c r="E10531" s="9">
        <v>2808.4960000000001</v>
      </c>
      <c r="F10531" s="2">
        <f t="shared" si="164"/>
        <v>65195.4</v>
      </c>
    </row>
    <row r="10532" spans="1:6" x14ac:dyDescent="0.25">
      <c r="A10532" s="1">
        <v>45767.520833333336</v>
      </c>
      <c r="B10532" s="1">
        <v>45767.53125</v>
      </c>
      <c r="C10532" s="9">
        <v>59997.411999999997</v>
      </c>
      <c r="E10532" s="9">
        <v>3348.576</v>
      </c>
      <c r="F10532" s="2">
        <f t="shared" si="164"/>
        <v>63345.987999999998</v>
      </c>
    </row>
    <row r="10533" spans="1:6" x14ac:dyDescent="0.25">
      <c r="A10533" s="1">
        <v>45767.53125</v>
      </c>
      <c r="B10533" s="1">
        <v>45767.541666666664</v>
      </c>
      <c r="C10533" s="9">
        <v>57643.656000000003</v>
      </c>
      <c r="E10533" s="9">
        <v>3492.6239999999998</v>
      </c>
      <c r="F10533" s="2">
        <f t="shared" si="164"/>
        <v>61136.28</v>
      </c>
    </row>
    <row r="10534" spans="1:6" x14ac:dyDescent="0.25">
      <c r="A10534" s="1">
        <v>45767.541666666664</v>
      </c>
      <c r="B10534" s="1">
        <v>45767.552083333336</v>
      </c>
      <c r="C10534" s="9">
        <v>56372.135999999999</v>
      </c>
      <c r="E10534" s="9">
        <v>3348.576</v>
      </c>
      <c r="F10534" s="2">
        <f t="shared" si="164"/>
        <v>59720.712</v>
      </c>
    </row>
    <row r="10535" spans="1:6" x14ac:dyDescent="0.25">
      <c r="A10535" s="1">
        <v>45767.552083333336</v>
      </c>
      <c r="B10535" s="1">
        <v>45767.5625</v>
      </c>
      <c r="C10535" s="9">
        <v>55024.444000000003</v>
      </c>
      <c r="E10535" s="9">
        <v>3312.576</v>
      </c>
      <c r="F10535" s="2">
        <f t="shared" si="164"/>
        <v>58337.020000000004</v>
      </c>
    </row>
    <row r="10536" spans="1:6" x14ac:dyDescent="0.25">
      <c r="A10536" s="1">
        <v>45767.5625</v>
      </c>
      <c r="B10536" s="1">
        <v>45767.572916666664</v>
      </c>
      <c r="C10536" s="9">
        <v>53331.284</v>
      </c>
      <c r="E10536" s="9">
        <v>3348.576</v>
      </c>
      <c r="F10536" s="2">
        <f t="shared" si="164"/>
        <v>56679.86</v>
      </c>
    </row>
    <row r="10537" spans="1:6" x14ac:dyDescent="0.25">
      <c r="A10537" s="1">
        <v>45767.572916666664</v>
      </c>
      <c r="B10537" s="1">
        <v>45767.583333333336</v>
      </c>
      <c r="C10537" s="9">
        <v>52191.476000000002</v>
      </c>
      <c r="E10537" s="9">
        <v>3240.58</v>
      </c>
      <c r="F10537" s="2">
        <f t="shared" si="164"/>
        <v>55432.056000000004</v>
      </c>
    </row>
    <row r="10538" spans="1:6" x14ac:dyDescent="0.25">
      <c r="A10538" s="1">
        <v>45767.583333333336</v>
      </c>
      <c r="B10538" s="1">
        <v>45767.59375</v>
      </c>
      <c r="C10538" s="9">
        <v>51315.784</v>
      </c>
      <c r="E10538" s="9">
        <v>3186.5839999999998</v>
      </c>
      <c r="F10538" s="2">
        <f t="shared" si="164"/>
        <v>54502.368000000002</v>
      </c>
    </row>
    <row r="10539" spans="1:6" x14ac:dyDescent="0.25">
      <c r="A10539" s="1">
        <v>45767.59375</v>
      </c>
      <c r="B10539" s="1">
        <v>45767.604166666664</v>
      </c>
      <c r="C10539" s="9">
        <v>50414.34</v>
      </c>
      <c r="E10539" s="9">
        <v>3240.58</v>
      </c>
      <c r="F10539" s="2">
        <f t="shared" si="164"/>
        <v>53654.92</v>
      </c>
    </row>
    <row r="10540" spans="1:6" x14ac:dyDescent="0.25">
      <c r="A10540" s="1">
        <v>45767.604166666664</v>
      </c>
      <c r="B10540" s="1">
        <v>45767.614583333336</v>
      </c>
      <c r="C10540" s="9">
        <v>50054.088000000003</v>
      </c>
      <c r="E10540" s="9">
        <v>3096.5520000000001</v>
      </c>
      <c r="F10540" s="2">
        <f t="shared" si="164"/>
        <v>53150.640000000007</v>
      </c>
    </row>
    <row r="10541" spans="1:6" x14ac:dyDescent="0.25">
      <c r="A10541" s="1">
        <v>45767.614583333336</v>
      </c>
      <c r="B10541" s="1">
        <v>45767.625</v>
      </c>
      <c r="C10541" s="9">
        <v>49211.784</v>
      </c>
      <c r="E10541" s="9">
        <v>3096.5520000000001</v>
      </c>
      <c r="F10541" s="2">
        <f t="shared" si="164"/>
        <v>52308.336000000003</v>
      </c>
    </row>
    <row r="10542" spans="1:6" x14ac:dyDescent="0.25">
      <c r="A10542" s="1">
        <v>45767.625</v>
      </c>
      <c r="B10542" s="1">
        <v>45767.635416666664</v>
      </c>
      <c r="C10542" s="9">
        <v>48548.692000000003</v>
      </c>
      <c r="E10542" s="9">
        <v>3150.5479999999998</v>
      </c>
      <c r="F10542" s="2">
        <f t="shared" si="164"/>
        <v>51699.240000000005</v>
      </c>
    </row>
    <row r="10543" spans="1:6" x14ac:dyDescent="0.25">
      <c r="A10543" s="1">
        <v>45767.635416666664</v>
      </c>
      <c r="B10543" s="1">
        <v>45767.645833333336</v>
      </c>
      <c r="C10543" s="9">
        <v>48316.2</v>
      </c>
      <c r="E10543" s="9">
        <v>3132.5639999999999</v>
      </c>
      <c r="F10543" s="2">
        <f t="shared" si="164"/>
        <v>51448.763999999996</v>
      </c>
    </row>
    <row r="10544" spans="1:6" x14ac:dyDescent="0.25">
      <c r="A10544" s="1">
        <v>45767.645833333336</v>
      </c>
      <c r="B10544" s="1">
        <v>45767.65625</v>
      </c>
      <c r="C10544" s="9">
        <v>47677.64</v>
      </c>
      <c r="E10544" s="9">
        <v>3204.556</v>
      </c>
      <c r="F10544" s="2">
        <f t="shared" si="164"/>
        <v>50882.195999999996</v>
      </c>
    </row>
    <row r="10545" spans="1:6" x14ac:dyDescent="0.25">
      <c r="A10545" s="1">
        <v>45767.65625</v>
      </c>
      <c r="B10545" s="1">
        <v>45767.666666666664</v>
      </c>
      <c r="C10545" s="9">
        <v>47316.843999999997</v>
      </c>
      <c r="E10545" s="9">
        <v>3294.5839999999998</v>
      </c>
      <c r="F10545" s="2">
        <f t="shared" si="164"/>
        <v>50611.428</v>
      </c>
    </row>
    <row r="10546" spans="1:6" x14ac:dyDescent="0.25">
      <c r="A10546" s="1">
        <v>45767.666666666664</v>
      </c>
      <c r="B10546" s="1">
        <v>45767.677083333336</v>
      </c>
      <c r="C10546" s="9">
        <v>47179.735999999997</v>
      </c>
      <c r="E10546" s="9">
        <v>3402.6120000000001</v>
      </c>
      <c r="F10546" s="2">
        <f t="shared" si="164"/>
        <v>50582.347999999998</v>
      </c>
    </row>
    <row r="10547" spans="1:6" x14ac:dyDescent="0.25">
      <c r="A10547" s="1">
        <v>45767.677083333336</v>
      </c>
      <c r="B10547" s="1">
        <v>45767.6875</v>
      </c>
      <c r="C10547" s="9">
        <v>47378.536</v>
      </c>
      <c r="E10547" s="9">
        <v>3510.6280000000002</v>
      </c>
      <c r="F10547" s="2">
        <f t="shared" si="164"/>
        <v>50889.163999999997</v>
      </c>
    </row>
    <row r="10548" spans="1:6" x14ac:dyDescent="0.25">
      <c r="A10548" s="1">
        <v>45767.6875</v>
      </c>
      <c r="B10548" s="1">
        <v>45767.697916666664</v>
      </c>
      <c r="C10548" s="9">
        <v>47960.175999999999</v>
      </c>
      <c r="E10548" s="9">
        <v>3474.6080000000002</v>
      </c>
      <c r="F10548" s="2">
        <f t="shared" si="164"/>
        <v>51434.784</v>
      </c>
    </row>
    <row r="10549" spans="1:6" x14ac:dyDescent="0.25">
      <c r="A10549" s="1">
        <v>45767.697916666664</v>
      </c>
      <c r="B10549" s="1">
        <v>45767.708333333336</v>
      </c>
      <c r="C10549" s="9">
        <v>48343.052000000003</v>
      </c>
      <c r="E10549" s="9">
        <v>3636.64</v>
      </c>
      <c r="F10549" s="2">
        <f t="shared" si="164"/>
        <v>51979.692000000003</v>
      </c>
    </row>
    <row r="10550" spans="1:6" x14ac:dyDescent="0.25">
      <c r="A10550" s="1">
        <v>45767.708333333336</v>
      </c>
      <c r="B10550" s="1">
        <v>45767.71875</v>
      </c>
      <c r="C10550" s="9">
        <v>49534.095999999998</v>
      </c>
      <c r="E10550" s="9">
        <v>3492.6239999999998</v>
      </c>
      <c r="F10550" s="2">
        <f t="shared" si="164"/>
        <v>53026.720000000001</v>
      </c>
    </row>
    <row r="10551" spans="1:6" x14ac:dyDescent="0.25">
      <c r="A10551" s="1">
        <v>45767.71875</v>
      </c>
      <c r="B10551" s="1">
        <v>45767.729166666664</v>
      </c>
      <c r="C10551" s="9">
        <v>50696.315999999999</v>
      </c>
      <c r="E10551" s="9">
        <v>3492.6239999999998</v>
      </c>
      <c r="F10551" s="2">
        <f t="shared" si="164"/>
        <v>54188.94</v>
      </c>
    </row>
    <row r="10552" spans="1:6" x14ac:dyDescent="0.25">
      <c r="A10552" s="1">
        <v>45767.729166666664</v>
      </c>
      <c r="B10552" s="1">
        <v>45767.739583333336</v>
      </c>
      <c r="C10552" s="9">
        <v>52352.536</v>
      </c>
      <c r="E10552" s="9">
        <v>3420.6</v>
      </c>
      <c r="F10552" s="2">
        <f t="shared" si="164"/>
        <v>55773.135999999999</v>
      </c>
    </row>
    <row r="10553" spans="1:6" x14ac:dyDescent="0.25">
      <c r="A10553" s="1">
        <v>45767.739583333336</v>
      </c>
      <c r="B10553" s="1">
        <v>45767.75</v>
      </c>
      <c r="C10553" s="9">
        <v>53898.031999999999</v>
      </c>
      <c r="E10553" s="9">
        <v>3330.5880000000002</v>
      </c>
      <c r="F10553" s="2">
        <f t="shared" si="164"/>
        <v>57228.62</v>
      </c>
    </row>
    <row r="10554" spans="1:6" x14ac:dyDescent="0.25">
      <c r="A10554" s="1">
        <v>45767.75</v>
      </c>
      <c r="B10554" s="1">
        <v>45767.760416666664</v>
      </c>
      <c r="C10554" s="9">
        <v>55261.94</v>
      </c>
      <c r="E10554" s="9">
        <v>3312.576</v>
      </c>
      <c r="F10554" s="2">
        <f t="shared" si="164"/>
        <v>58574.516000000003</v>
      </c>
    </row>
    <row r="10555" spans="1:6" x14ac:dyDescent="0.25">
      <c r="A10555" s="1">
        <v>45767.760416666664</v>
      </c>
      <c r="B10555" s="1">
        <v>45767.770833333336</v>
      </c>
      <c r="C10555" s="9">
        <v>56167.383999999998</v>
      </c>
      <c r="E10555" s="9">
        <v>3312.576</v>
      </c>
      <c r="F10555" s="2">
        <f t="shared" si="164"/>
        <v>59479.96</v>
      </c>
    </row>
    <row r="10556" spans="1:6" x14ac:dyDescent="0.25">
      <c r="A10556" s="1">
        <v>45767.770833333336</v>
      </c>
      <c r="B10556" s="1">
        <v>45767.78125</v>
      </c>
      <c r="C10556" s="9">
        <v>56862.156000000003</v>
      </c>
      <c r="E10556" s="9">
        <v>3132.5639999999999</v>
      </c>
      <c r="F10556" s="2">
        <f t="shared" si="164"/>
        <v>59994.720000000001</v>
      </c>
    </row>
    <row r="10557" spans="1:6" x14ac:dyDescent="0.25">
      <c r="A10557" s="1">
        <v>45767.78125</v>
      </c>
      <c r="B10557" s="1">
        <v>45767.791666666664</v>
      </c>
      <c r="C10557" s="9">
        <v>57324.144</v>
      </c>
      <c r="E10557" s="9">
        <v>2988.52</v>
      </c>
      <c r="F10557" s="2">
        <f t="shared" si="164"/>
        <v>60312.663999999997</v>
      </c>
    </row>
    <row r="10558" spans="1:6" x14ac:dyDescent="0.25">
      <c r="A10558" s="1">
        <v>45767.791666666664</v>
      </c>
      <c r="B10558" s="1">
        <v>45767.802083333336</v>
      </c>
      <c r="C10558" s="9">
        <v>58004.076000000001</v>
      </c>
      <c r="E10558" s="9">
        <v>2484.4360000000001</v>
      </c>
      <c r="F10558" s="2">
        <f t="shared" si="164"/>
        <v>60488.512000000002</v>
      </c>
    </row>
    <row r="10559" spans="1:6" x14ac:dyDescent="0.25">
      <c r="A10559" s="1">
        <v>45767.802083333336</v>
      </c>
      <c r="B10559" s="1">
        <v>45767.8125</v>
      </c>
      <c r="C10559" s="9">
        <v>58182.915999999997</v>
      </c>
      <c r="E10559" s="9">
        <v>2268.3879999999999</v>
      </c>
      <c r="F10559" s="2">
        <f t="shared" si="164"/>
        <v>60451.303999999996</v>
      </c>
    </row>
    <row r="10560" spans="1:6" x14ac:dyDescent="0.25">
      <c r="A10560" s="1">
        <v>45767.8125</v>
      </c>
      <c r="B10560" s="1">
        <v>45767.822916666664</v>
      </c>
      <c r="C10560" s="9">
        <v>57938.364000000001</v>
      </c>
      <c r="E10560" s="9">
        <v>2196.384</v>
      </c>
      <c r="F10560" s="2">
        <f t="shared" si="164"/>
        <v>60134.748</v>
      </c>
    </row>
    <row r="10561" spans="1:6" x14ac:dyDescent="0.25">
      <c r="A10561" s="1">
        <v>45767.822916666664</v>
      </c>
      <c r="B10561" s="1">
        <v>45767.833333333336</v>
      </c>
      <c r="C10561" s="9">
        <v>58356.544000000002</v>
      </c>
      <c r="E10561" s="9">
        <v>1926.348</v>
      </c>
      <c r="F10561" s="2">
        <f t="shared" si="164"/>
        <v>60282.892</v>
      </c>
    </row>
    <row r="10562" spans="1:6" x14ac:dyDescent="0.25">
      <c r="A10562" s="1">
        <v>45767.833333333336</v>
      </c>
      <c r="B10562" s="1">
        <v>45767.84375</v>
      </c>
      <c r="C10562" s="9">
        <v>58767.364000000001</v>
      </c>
      <c r="E10562" s="9">
        <v>1800.308</v>
      </c>
      <c r="F10562" s="2">
        <f t="shared" si="164"/>
        <v>60567.671999999999</v>
      </c>
    </row>
    <row r="10563" spans="1:6" x14ac:dyDescent="0.25">
      <c r="A10563" s="1">
        <v>45767.84375</v>
      </c>
      <c r="B10563" s="1">
        <v>45767.854166666664</v>
      </c>
      <c r="C10563" s="9">
        <v>59121.271999999997</v>
      </c>
      <c r="E10563" s="9">
        <v>1782.3240000000001</v>
      </c>
      <c r="F10563" s="2">
        <f t="shared" si="164"/>
        <v>60903.595999999998</v>
      </c>
    </row>
    <row r="10564" spans="1:6" x14ac:dyDescent="0.25">
      <c r="A10564" s="1">
        <v>45767.854166666664</v>
      </c>
      <c r="B10564" s="1">
        <v>45767.864583333336</v>
      </c>
      <c r="C10564" s="9">
        <v>59276.160000000003</v>
      </c>
      <c r="E10564" s="9">
        <v>1818.3240000000001</v>
      </c>
      <c r="F10564" s="2">
        <f t="shared" si="164"/>
        <v>61094.484000000004</v>
      </c>
    </row>
    <row r="10565" spans="1:6" x14ac:dyDescent="0.25">
      <c r="A10565" s="1">
        <v>45767.864583333336</v>
      </c>
      <c r="B10565" s="1">
        <v>45767.875</v>
      </c>
      <c r="C10565" s="9">
        <v>59790.608</v>
      </c>
      <c r="E10565" s="9">
        <v>1764.308</v>
      </c>
      <c r="F10565" s="2">
        <f t="shared" si="164"/>
        <v>61554.915999999997</v>
      </c>
    </row>
    <row r="10566" spans="1:6" x14ac:dyDescent="0.25">
      <c r="A10566" s="1">
        <v>45767.875</v>
      </c>
      <c r="B10566" s="1">
        <v>45767.885416666664</v>
      </c>
      <c r="C10566" s="9">
        <v>60839.023999999998</v>
      </c>
      <c r="E10566" s="9">
        <v>2106.3760000000002</v>
      </c>
      <c r="F10566" s="2">
        <f t="shared" si="164"/>
        <v>62945.399999999994</v>
      </c>
    </row>
    <row r="10567" spans="1:6" x14ac:dyDescent="0.25">
      <c r="A10567" s="1">
        <v>45767.885416666664</v>
      </c>
      <c r="B10567" s="1">
        <v>45767.895833333336</v>
      </c>
      <c r="C10567" s="9">
        <v>60904.563999999998</v>
      </c>
      <c r="E10567" s="9">
        <v>2934.5239999999999</v>
      </c>
      <c r="F10567" s="2">
        <f t="shared" si="164"/>
        <v>63839.087999999996</v>
      </c>
    </row>
    <row r="10568" spans="1:6" x14ac:dyDescent="0.25">
      <c r="A10568" s="1">
        <v>45767.895833333336</v>
      </c>
      <c r="B10568" s="1">
        <v>45767.90625</v>
      </c>
      <c r="C10568" s="9">
        <v>61191.663999999997</v>
      </c>
      <c r="E10568" s="9">
        <v>3942.6959999999999</v>
      </c>
      <c r="F10568" s="2">
        <f t="shared" si="164"/>
        <v>65134.36</v>
      </c>
    </row>
    <row r="10569" spans="1:6" x14ac:dyDescent="0.25">
      <c r="A10569" s="1">
        <v>45767.90625</v>
      </c>
      <c r="B10569" s="1">
        <v>45767.916666666664</v>
      </c>
      <c r="C10569" s="9">
        <v>61302.591999999997</v>
      </c>
      <c r="E10569" s="9">
        <v>4302.768</v>
      </c>
      <c r="F10569" s="2">
        <f t="shared" si="164"/>
        <v>65605.36</v>
      </c>
    </row>
    <row r="10570" spans="1:6" x14ac:dyDescent="0.25">
      <c r="A10570" s="1">
        <v>45767.916666666664</v>
      </c>
      <c r="B10570" s="1">
        <v>45767.927083333336</v>
      </c>
      <c r="C10570" s="9">
        <v>61292.415999999997</v>
      </c>
      <c r="E10570" s="9">
        <v>4968.8919999999998</v>
      </c>
      <c r="F10570" s="2">
        <f t="shared" si="164"/>
        <v>66261.30799999999</v>
      </c>
    </row>
    <row r="10571" spans="1:6" x14ac:dyDescent="0.25">
      <c r="A10571" s="1">
        <v>45767.927083333336</v>
      </c>
      <c r="B10571" s="1">
        <v>45767.9375</v>
      </c>
      <c r="C10571" s="9">
        <v>58615.055999999997</v>
      </c>
      <c r="E10571" s="9">
        <v>5418.96</v>
      </c>
      <c r="F10571" s="2">
        <f t="shared" si="164"/>
        <v>64034.015999999996</v>
      </c>
    </row>
    <row r="10572" spans="1:6" x14ac:dyDescent="0.25">
      <c r="A10572" s="1">
        <v>45767.9375</v>
      </c>
      <c r="B10572" s="1">
        <v>45767.947916666664</v>
      </c>
      <c r="C10572" s="9">
        <v>54933.792000000001</v>
      </c>
      <c r="E10572" s="9">
        <v>5617.0159999999996</v>
      </c>
      <c r="F10572" s="2">
        <f t="shared" si="164"/>
        <v>60550.808000000005</v>
      </c>
    </row>
    <row r="10573" spans="1:6" x14ac:dyDescent="0.25">
      <c r="A10573" s="1">
        <v>45767.947916666664</v>
      </c>
      <c r="B10573" s="1">
        <v>45767.958333333336</v>
      </c>
      <c r="C10573" s="9">
        <v>51314.836000000003</v>
      </c>
      <c r="E10573" s="9">
        <v>5869.0280000000002</v>
      </c>
      <c r="F10573" s="2">
        <f t="shared" si="164"/>
        <v>57183.864000000001</v>
      </c>
    </row>
    <row r="10574" spans="1:6" x14ac:dyDescent="0.25">
      <c r="A10574" s="1">
        <v>45767.958333333336</v>
      </c>
      <c r="B10574" s="1">
        <v>45767.96875</v>
      </c>
      <c r="C10574" s="9">
        <v>47682.307999999997</v>
      </c>
      <c r="E10574" s="9">
        <v>5887.02</v>
      </c>
      <c r="F10574" s="2">
        <f t="shared" si="164"/>
        <v>53569.327999999994</v>
      </c>
    </row>
    <row r="10575" spans="1:6" x14ac:dyDescent="0.25">
      <c r="A10575" s="1">
        <v>45767.96875</v>
      </c>
      <c r="B10575" s="1">
        <v>45767.979166666664</v>
      </c>
      <c r="C10575" s="9">
        <v>44144.396000000001</v>
      </c>
      <c r="E10575" s="9">
        <v>5995.0640000000003</v>
      </c>
      <c r="F10575" s="2">
        <f t="shared" si="164"/>
        <v>50139.46</v>
      </c>
    </row>
    <row r="10576" spans="1:6" x14ac:dyDescent="0.25">
      <c r="A10576" s="1">
        <v>45767.979166666664</v>
      </c>
      <c r="B10576" s="1">
        <v>45767.989583333336</v>
      </c>
      <c r="C10576" s="9">
        <v>40960.148000000001</v>
      </c>
      <c r="E10576" s="9">
        <v>5941.0439999999999</v>
      </c>
      <c r="F10576" s="2">
        <f t="shared" si="164"/>
        <v>46901.192000000003</v>
      </c>
    </row>
    <row r="10577" spans="1:6" x14ac:dyDescent="0.25">
      <c r="A10577" s="1">
        <v>45767.989583333336</v>
      </c>
      <c r="B10577" s="1">
        <v>45768</v>
      </c>
      <c r="C10577" s="9">
        <v>38493.767999999996</v>
      </c>
      <c r="E10577" s="9">
        <v>5851.0240000000003</v>
      </c>
      <c r="F10577" s="2">
        <f t="shared" si="164"/>
        <v>44344.791999999994</v>
      </c>
    </row>
    <row r="10578" spans="1:6" x14ac:dyDescent="0.25">
      <c r="A10578" s="1">
        <v>45768</v>
      </c>
      <c r="B10578" s="1">
        <v>45768.010416666664</v>
      </c>
      <c r="C10578" s="9">
        <v>38905.995999999999</v>
      </c>
      <c r="E10578" s="9">
        <v>3474.6080000000002</v>
      </c>
      <c r="F10578" s="2">
        <f t="shared" si="164"/>
        <v>42380.603999999999</v>
      </c>
    </row>
    <row r="10579" spans="1:6" x14ac:dyDescent="0.25">
      <c r="A10579" s="1">
        <v>45768.010416666664</v>
      </c>
      <c r="B10579" s="1">
        <v>45768.020833333336</v>
      </c>
      <c r="C10579" s="9">
        <v>36946.1</v>
      </c>
      <c r="E10579" s="9">
        <v>3420.6</v>
      </c>
      <c r="F10579" s="2">
        <f t="shared" si="164"/>
        <v>40366.699999999997</v>
      </c>
    </row>
    <row r="10580" spans="1:6" x14ac:dyDescent="0.25">
      <c r="A10580" s="1">
        <v>45768.020833333336</v>
      </c>
      <c r="B10580" s="1">
        <v>45768.03125</v>
      </c>
      <c r="C10580" s="9">
        <v>34895.908000000003</v>
      </c>
      <c r="E10580" s="9">
        <v>3420.6</v>
      </c>
      <c r="F10580" s="2">
        <f t="shared" si="164"/>
        <v>38316.508000000002</v>
      </c>
    </row>
    <row r="10581" spans="1:6" x14ac:dyDescent="0.25">
      <c r="A10581" s="1">
        <v>45768.03125</v>
      </c>
      <c r="B10581" s="1">
        <v>45768.041666666664</v>
      </c>
      <c r="C10581" s="9">
        <v>33366.303999999996</v>
      </c>
      <c r="E10581" s="9">
        <v>3384.6</v>
      </c>
      <c r="F10581" s="2">
        <f t="shared" si="164"/>
        <v>36750.903999999995</v>
      </c>
    </row>
    <row r="10582" spans="1:6" x14ac:dyDescent="0.25">
      <c r="A10582" s="1">
        <v>45768.041666666664</v>
      </c>
      <c r="B10582" s="1">
        <v>45768.052083333336</v>
      </c>
      <c r="C10582" s="9">
        <v>31786.295999999998</v>
      </c>
      <c r="E10582" s="9">
        <v>3366.5920000000001</v>
      </c>
      <c r="F10582" s="2">
        <f t="shared" si="164"/>
        <v>35152.887999999999</v>
      </c>
    </row>
    <row r="10583" spans="1:6" x14ac:dyDescent="0.25">
      <c r="A10583" s="1">
        <v>45768.052083333336</v>
      </c>
      <c r="B10583" s="1">
        <v>45768.0625</v>
      </c>
      <c r="C10583" s="9">
        <v>30801.804</v>
      </c>
      <c r="E10583" s="9">
        <v>3366.5920000000001</v>
      </c>
      <c r="F10583" s="2">
        <f t="shared" ref="F10583:F10646" si="165">SUM(C10583:E10583)</f>
        <v>34168.396000000001</v>
      </c>
    </row>
    <row r="10584" spans="1:6" x14ac:dyDescent="0.25">
      <c r="A10584" s="1">
        <v>45768.0625</v>
      </c>
      <c r="B10584" s="1">
        <v>45768.072916666664</v>
      </c>
      <c r="C10584" s="9">
        <v>29885.279999999999</v>
      </c>
      <c r="E10584" s="9">
        <v>3420.6</v>
      </c>
      <c r="F10584" s="2">
        <f t="shared" si="165"/>
        <v>33305.879999999997</v>
      </c>
    </row>
    <row r="10585" spans="1:6" x14ac:dyDescent="0.25">
      <c r="A10585" s="1">
        <v>45768.072916666664</v>
      </c>
      <c r="B10585" s="1">
        <v>45768.083333333336</v>
      </c>
      <c r="C10585" s="9">
        <v>29407.991999999998</v>
      </c>
      <c r="E10585" s="9">
        <v>3456.6080000000002</v>
      </c>
      <c r="F10585" s="2">
        <f t="shared" si="165"/>
        <v>32864.6</v>
      </c>
    </row>
    <row r="10586" spans="1:6" x14ac:dyDescent="0.25">
      <c r="A10586" s="1">
        <v>45768.083333333336</v>
      </c>
      <c r="B10586" s="1">
        <v>45768.09375</v>
      </c>
      <c r="C10586" s="9">
        <v>29039.52</v>
      </c>
      <c r="E10586" s="9">
        <v>3510.6280000000002</v>
      </c>
      <c r="F10586" s="2">
        <f t="shared" si="165"/>
        <v>32550.148000000001</v>
      </c>
    </row>
    <row r="10587" spans="1:6" x14ac:dyDescent="0.25">
      <c r="A10587" s="1">
        <v>45768.09375</v>
      </c>
      <c r="B10587" s="1">
        <v>45768.104166666664</v>
      </c>
      <c r="C10587" s="9">
        <v>28788.880000000001</v>
      </c>
      <c r="E10587" s="9">
        <v>3600.6320000000001</v>
      </c>
      <c r="F10587" s="2">
        <f t="shared" si="165"/>
        <v>32389.512000000002</v>
      </c>
    </row>
    <row r="10588" spans="1:6" x14ac:dyDescent="0.25">
      <c r="A10588" s="1">
        <v>45768.104166666664</v>
      </c>
      <c r="B10588" s="1">
        <v>45768.114583333336</v>
      </c>
      <c r="C10588" s="9">
        <v>28773.508000000002</v>
      </c>
      <c r="E10588" s="9">
        <v>3672.66</v>
      </c>
      <c r="F10588" s="2">
        <f t="shared" si="165"/>
        <v>32446.168000000001</v>
      </c>
    </row>
    <row r="10589" spans="1:6" x14ac:dyDescent="0.25">
      <c r="A10589" s="1">
        <v>45768.114583333336</v>
      </c>
      <c r="B10589" s="1">
        <v>45768.125</v>
      </c>
      <c r="C10589" s="9">
        <v>28820.495999999999</v>
      </c>
      <c r="E10589" s="9">
        <v>3780.6640000000002</v>
      </c>
      <c r="F10589" s="2">
        <f t="shared" si="165"/>
        <v>32601.16</v>
      </c>
    </row>
    <row r="10590" spans="1:6" x14ac:dyDescent="0.25">
      <c r="A10590" s="1">
        <v>45768.125</v>
      </c>
      <c r="B10590" s="1">
        <v>45768.135416666664</v>
      </c>
      <c r="C10590" s="9">
        <v>28897.151999999998</v>
      </c>
      <c r="E10590" s="9">
        <v>3906.692</v>
      </c>
      <c r="F10590" s="2">
        <f t="shared" si="165"/>
        <v>32803.843999999997</v>
      </c>
    </row>
    <row r="10591" spans="1:6" x14ac:dyDescent="0.25">
      <c r="A10591" s="1">
        <v>45768.135416666664</v>
      </c>
      <c r="B10591" s="1">
        <v>45768.145833333336</v>
      </c>
      <c r="C10591" s="9">
        <v>29503.223999999998</v>
      </c>
      <c r="E10591" s="9">
        <v>3942.6959999999999</v>
      </c>
      <c r="F10591" s="2">
        <f t="shared" si="165"/>
        <v>33445.919999999998</v>
      </c>
    </row>
    <row r="10592" spans="1:6" x14ac:dyDescent="0.25">
      <c r="A10592" s="1">
        <v>45768.145833333336</v>
      </c>
      <c r="B10592" s="1">
        <v>45768.15625</v>
      </c>
      <c r="C10592" s="9">
        <v>30228.135999999999</v>
      </c>
      <c r="E10592" s="9">
        <v>3942.6959999999999</v>
      </c>
      <c r="F10592" s="2">
        <f t="shared" si="165"/>
        <v>34170.831999999995</v>
      </c>
    </row>
    <row r="10593" spans="1:6" x14ac:dyDescent="0.25">
      <c r="A10593" s="1">
        <v>45768.15625</v>
      </c>
      <c r="B10593" s="1">
        <v>45768.166666666664</v>
      </c>
      <c r="C10593" s="9">
        <v>31067.024000000001</v>
      </c>
      <c r="E10593" s="9">
        <v>3942.6959999999999</v>
      </c>
      <c r="F10593" s="2">
        <f t="shared" si="165"/>
        <v>35009.72</v>
      </c>
    </row>
    <row r="10594" spans="1:6" x14ac:dyDescent="0.25">
      <c r="A10594" s="1">
        <v>45768.166666666664</v>
      </c>
      <c r="B10594" s="1">
        <v>45768.177083333336</v>
      </c>
      <c r="C10594" s="9">
        <v>32339.547999999999</v>
      </c>
      <c r="E10594" s="9">
        <v>3852.6880000000001</v>
      </c>
      <c r="F10594" s="2">
        <f t="shared" si="165"/>
        <v>36192.235999999997</v>
      </c>
    </row>
    <row r="10595" spans="1:6" x14ac:dyDescent="0.25">
      <c r="A10595" s="1">
        <v>45768.177083333336</v>
      </c>
      <c r="B10595" s="1">
        <v>45768.1875</v>
      </c>
      <c r="C10595" s="9">
        <v>33436.644</v>
      </c>
      <c r="E10595" s="9">
        <v>3708.6480000000001</v>
      </c>
      <c r="F10595" s="2">
        <f t="shared" si="165"/>
        <v>37145.292000000001</v>
      </c>
    </row>
    <row r="10596" spans="1:6" x14ac:dyDescent="0.25">
      <c r="A10596" s="1">
        <v>45768.1875</v>
      </c>
      <c r="B10596" s="1">
        <v>45768.197916666664</v>
      </c>
      <c r="C10596" s="9">
        <v>34352.9</v>
      </c>
      <c r="E10596" s="9">
        <v>3600.6320000000001</v>
      </c>
      <c r="F10596" s="2">
        <f t="shared" si="165"/>
        <v>37953.531999999999</v>
      </c>
    </row>
    <row r="10597" spans="1:6" x14ac:dyDescent="0.25">
      <c r="A10597" s="1">
        <v>45768.197916666664</v>
      </c>
      <c r="B10597" s="1">
        <v>45768.208333333336</v>
      </c>
      <c r="C10597" s="9">
        <v>34834.432000000001</v>
      </c>
      <c r="E10597" s="9">
        <v>3456.6080000000002</v>
      </c>
      <c r="F10597" s="2">
        <f t="shared" si="165"/>
        <v>38291.040000000001</v>
      </c>
    </row>
    <row r="10598" spans="1:6" x14ac:dyDescent="0.25">
      <c r="A10598" s="1">
        <v>45768.208333333336</v>
      </c>
      <c r="B10598" s="1">
        <v>45768.21875</v>
      </c>
      <c r="C10598" s="9">
        <v>35474.6</v>
      </c>
      <c r="E10598" s="9">
        <v>3276.5880000000002</v>
      </c>
      <c r="F10598" s="2">
        <f t="shared" si="165"/>
        <v>38751.188000000002</v>
      </c>
    </row>
    <row r="10599" spans="1:6" x14ac:dyDescent="0.25">
      <c r="A10599" s="1">
        <v>45768.21875</v>
      </c>
      <c r="B10599" s="1">
        <v>45768.229166666664</v>
      </c>
      <c r="C10599" s="9">
        <v>35422.184000000001</v>
      </c>
      <c r="E10599" s="9">
        <v>3096.5520000000001</v>
      </c>
      <c r="F10599" s="2">
        <f t="shared" si="165"/>
        <v>38518.736000000004</v>
      </c>
    </row>
    <row r="10600" spans="1:6" x14ac:dyDescent="0.25">
      <c r="A10600" s="1">
        <v>45768.229166666664</v>
      </c>
      <c r="B10600" s="1">
        <v>45768.239583333336</v>
      </c>
      <c r="C10600" s="9">
        <v>35384.256000000001</v>
      </c>
      <c r="E10600" s="9">
        <v>2718.4839999999999</v>
      </c>
      <c r="F10600" s="2">
        <f t="shared" si="165"/>
        <v>38102.74</v>
      </c>
    </row>
    <row r="10601" spans="1:6" x14ac:dyDescent="0.25">
      <c r="A10601" s="1">
        <v>45768.239583333336</v>
      </c>
      <c r="B10601" s="1">
        <v>45768.25</v>
      </c>
      <c r="C10601" s="9">
        <v>34022.468000000001</v>
      </c>
      <c r="E10601" s="9">
        <v>2106.3760000000002</v>
      </c>
      <c r="F10601" s="2">
        <f t="shared" si="165"/>
        <v>36128.843999999997</v>
      </c>
    </row>
    <row r="10602" spans="1:6" x14ac:dyDescent="0.25">
      <c r="A10602" s="1">
        <v>45768.25</v>
      </c>
      <c r="B10602" s="1">
        <v>45768.260416666664</v>
      </c>
      <c r="C10602" s="9">
        <v>32212.135999999999</v>
      </c>
      <c r="E10602" s="9">
        <v>1296.2239999999999</v>
      </c>
      <c r="F10602" s="2">
        <f t="shared" si="165"/>
        <v>33508.36</v>
      </c>
    </row>
    <row r="10603" spans="1:6" x14ac:dyDescent="0.25">
      <c r="A10603" s="1">
        <v>45768.260416666664</v>
      </c>
      <c r="B10603" s="1">
        <v>45768.270833333336</v>
      </c>
      <c r="C10603" s="9">
        <v>32083.655999999999</v>
      </c>
      <c r="E10603" s="9">
        <v>1116.1679999999999</v>
      </c>
      <c r="F10603" s="2">
        <f t="shared" si="165"/>
        <v>33199.824000000001</v>
      </c>
    </row>
    <row r="10604" spans="1:6" x14ac:dyDescent="0.25">
      <c r="A10604" s="1">
        <v>45768.270833333336</v>
      </c>
      <c r="B10604" s="1">
        <v>45768.28125</v>
      </c>
      <c r="C10604" s="9">
        <v>32899.756000000001</v>
      </c>
      <c r="E10604" s="9">
        <v>1188.2080000000001</v>
      </c>
      <c r="F10604" s="2">
        <f t="shared" si="165"/>
        <v>34087.964</v>
      </c>
    </row>
    <row r="10605" spans="1:6" x14ac:dyDescent="0.25">
      <c r="A10605" s="1">
        <v>45768.28125</v>
      </c>
      <c r="B10605" s="1">
        <v>45768.291666666664</v>
      </c>
      <c r="C10605" s="9">
        <v>34202.707999999999</v>
      </c>
      <c r="E10605" s="9">
        <v>1170.2159999999999</v>
      </c>
      <c r="F10605" s="2">
        <f t="shared" si="165"/>
        <v>35372.923999999999</v>
      </c>
    </row>
    <row r="10606" spans="1:6" x14ac:dyDescent="0.25">
      <c r="A10606" s="1">
        <v>45768.291666666664</v>
      </c>
      <c r="B10606" s="1">
        <v>45768.302083333336</v>
      </c>
      <c r="C10606" s="9">
        <v>36319.652000000002</v>
      </c>
      <c r="E10606" s="9">
        <v>1224.2159999999999</v>
      </c>
      <c r="F10606" s="2">
        <f t="shared" si="165"/>
        <v>37543.868000000002</v>
      </c>
    </row>
    <row r="10607" spans="1:6" x14ac:dyDescent="0.25">
      <c r="A10607" s="1">
        <v>45768.302083333336</v>
      </c>
      <c r="B10607" s="1">
        <v>45768.3125</v>
      </c>
      <c r="C10607" s="9">
        <v>38461.392</v>
      </c>
      <c r="E10607" s="9">
        <v>1188.2080000000001</v>
      </c>
      <c r="F10607" s="2">
        <f t="shared" si="165"/>
        <v>39649.599999999999</v>
      </c>
    </row>
    <row r="10608" spans="1:6" x14ac:dyDescent="0.25">
      <c r="A10608" s="1">
        <v>45768.3125</v>
      </c>
      <c r="B10608" s="1">
        <v>45768.322916666664</v>
      </c>
      <c r="C10608" s="9">
        <v>40734.656000000003</v>
      </c>
      <c r="E10608" s="9">
        <v>1188.2080000000001</v>
      </c>
      <c r="F10608" s="2">
        <f t="shared" si="165"/>
        <v>41922.864000000001</v>
      </c>
    </row>
    <row r="10609" spans="1:6" x14ac:dyDescent="0.25">
      <c r="A10609" s="1">
        <v>45768.322916666664</v>
      </c>
      <c r="B10609" s="1">
        <v>45768.333333333336</v>
      </c>
      <c r="C10609" s="9">
        <v>43208.828000000001</v>
      </c>
      <c r="E10609" s="9">
        <v>1170.2159999999999</v>
      </c>
      <c r="F10609" s="2">
        <f t="shared" si="165"/>
        <v>44379.044000000002</v>
      </c>
    </row>
    <row r="10610" spans="1:6" x14ac:dyDescent="0.25">
      <c r="A10610" s="1">
        <v>45768.333333333336</v>
      </c>
      <c r="B10610" s="1">
        <v>45768.34375</v>
      </c>
      <c r="C10610" s="9">
        <v>45694.252</v>
      </c>
      <c r="E10610" s="9">
        <v>1170.2159999999999</v>
      </c>
      <c r="F10610" s="2">
        <f t="shared" si="165"/>
        <v>46864.468000000001</v>
      </c>
    </row>
    <row r="10611" spans="1:6" x14ac:dyDescent="0.25">
      <c r="A10611" s="1">
        <v>45768.34375</v>
      </c>
      <c r="B10611" s="1">
        <v>45768.354166666664</v>
      </c>
      <c r="C10611" s="9">
        <v>47690.631999999998</v>
      </c>
      <c r="E10611" s="9">
        <v>1260.2280000000001</v>
      </c>
      <c r="F10611" s="2">
        <f t="shared" si="165"/>
        <v>48950.86</v>
      </c>
    </row>
    <row r="10612" spans="1:6" x14ac:dyDescent="0.25">
      <c r="A10612" s="1">
        <v>45768.354166666664</v>
      </c>
      <c r="B10612" s="1">
        <v>45768.364583333336</v>
      </c>
      <c r="C10612" s="9">
        <v>49572.792000000001</v>
      </c>
      <c r="E10612" s="9">
        <v>1296.2239999999999</v>
      </c>
      <c r="F10612" s="2">
        <f t="shared" si="165"/>
        <v>50869.016000000003</v>
      </c>
    </row>
    <row r="10613" spans="1:6" x14ac:dyDescent="0.25">
      <c r="A10613" s="1">
        <v>45768.364583333336</v>
      </c>
      <c r="B10613" s="1">
        <v>45768.375</v>
      </c>
      <c r="C10613" s="9">
        <v>51616.536</v>
      </c>
      <c r="E10613" s="9">
        <v>1296.2239999999999</v>
      </c>
      <c r="F10613" s="2">
        <f t="shared" si="165"/>
        <v>52912.76</v>
      </c>
    </row>
    <row r="10614" spans="1:6" x14ac:dyDescent="0.25">
      <c r="A10614" s="1">
        <v>45768.375</v>
      </c>
      <c r="B10614" s="1">
        <v>45768.385416666664</v>
      </c>
      <c r="C10614" s="9">
        <v>53089.707999999999</v>
      </c>
      <c r="E10614" s="9">
        <v>1332.24</v>
      </c>
      <c r="F10614" s="2">
        <f t="shared" si="165"/>
        <v>54421.947999999997</v>
      </c>
    </row>
    <row r="10615" spans="1:6" x14ac:dyDescent="0.25">
      <c r="A10615" s="1">
        <v>45768.385416666664</v>
      </c>
      <c r="B10615" s="1">
        <v>45768.395833333336</v>
      </c>
      <c r="C10615" s="9">
        <v>54204.584000000003</v>
      </c>
      <c r="E10615" s="9">
        <v>1404.2280000000001</v>
      </c>
      <c r="F10615" s="2">
        <f t="shared" si="165"/>
        <v>55608.812000000005</v>
      </c>
    </row>
    <row r="10616" spans="1:6" x14ac:dyDescent="0.25">
      <c r="A10616" s="1">
        <v>45768.395833333336</v>
      </c>
      <c r="B10616" s="1">
        <v>45768.40625</v>
      </c>
      <c r="C10616" s="9">
        <v>55272.483999999997</v>
      </c>
      <c r="E10616" s="9">
        <v>1404.2280000000001</v>
      </c>
      <c r="F10616" s="2">
        <f t="shared" si="165"/>
        <v>56676.712</v>
      </c>
    </row>
    <row r="10617" spans="1:6" x14ac:dyDescent="0.25">
      <c r="A10617" s="1">
        <v>45768.40625</v>
      </c>
      <c r="B10617" s="1">
        <v>45768.416666666664</v>
      </c>
      <c r="C10617" s="9">
        <v>56454.732000000004</v>
      </c>
      <c r="E10617" s="9">
        <v>1404.2280000000001</v>
      </c>
      <c r="F10617" s="2">
        <f t="shared" si="165"/>
        <v>57858.960000000006</v>
      </c>
    </row>
    <row r="10618" spans="1:6" x14ac:dyDescent="0.25">
      <c r="A10618" s="1">
        <v>45768.416666666664</v>
      </c>
      <c r="B10618" s="1">
        <v>45768.427083333336</v>
      </c>
      <c r="C10618" s="9">
        <v>57006.684000000001</v>
      </c>
      <c r="E10618" s="9">
        <v>1440.252</v>
      </c>
      <c r="F10618" s="2">
        <f t="shared" si="165"/>
        <v>58446.936000000002</v>
      </c>
    </row>
    <row r="10619" spans="1:6" x14ac:dyDescent="0.25">
      <c r="A10619" s="1">
        <v>45768.427083333336</v>
      </c>
      <c r="B10619" s="1">
        <v>45768.4375</v>
      </c>
      <c r="C10619" s="9">
        <v>57634.275999999998</v>
      </c>
      <c r="E10619" s="9">
        <v>1512.268</v>
      </c>
      <c r="F10619" s="2">
        <f t="shared" si="165"/>
        <v>59146.543999999994</v>
      </c>
    </row>
    <row r="10620" spans="1:6" x14ac:dyDescent="0.25">
      <c r="A10620" s="1">
        <v>45768.4375</v>
      </c>
      <c r="B10620" s="1">
        <v>45768.447916666664</v>
      </c>
      <c r="C10620" s="9">
        <v>58256.368000000002</v>
      </c>
      <c r="E10620" s="9">
        <v>1530.2760000000001</v>
      </c>
      <c r="F10620" s="2">
        <f t="shared" si="165"/>
        <v>59786.644</v>
      </c>
    </row>
    <row r="10621" spans="1:6" x14ac:dyDescent="0.25">
      <c r="A10621" s="1">
        <v>45768.447916666664</v>
      </c>
      <c r="B10621" s="1">
        <v>45768.458333333336</v>
      </c>
      <c r="C10621" s="9">
        <v>59001.135999999999</v>
      </c>
      <c r="E10621" s="9">
        <v>1620.2760000000001</v>
      </c>
      <c r="F10621" s="2">
        <f t="shared" si="165"/>
        <v>60621.411999999997</v>
      </c>
    </row>
    <row r="10622" spans="1:6" x14ac:dyDescent="0.25">
      <c r="A10622" s="1">
        <v>45768.458333333336</v>
      </c>
      <c r="B10622" s="1">
        <v>45768.46875</v>
      </c>
      <c r="C10622" s="9">
        <v>60453.56</v>
      </c>
      <c r="E10622" s="9">
        <v>1620.2760000000001</v>
      </c>
      <c r="F10622" s="2">
        <f t="shared" si="165"/>
        <v>62073.835999999996</v>
      </c>
    </row>
    <row r="10623" spans="1:6" x14ac:dyDescent="0.25">
      <c r="A10623" s="1">
        <v>45768.46875</v>
      </c>
      <c r="B10623" s="1">
        <v>45768.479166666664</v>
      </c>
      <c r="C10623" s="9">
        <v>62187.5</v>
      </c>
      <c r="E10623" s="9">
        <v>1584.296</v>
      </c>
      <c r="F10623" s="2">
        <f t="shared" si="165"/>
        <v>63771.796000000002</v>
      </c>
    </row>
    <row r="10624" spans="1:6" x14ac:dyDescent="0.25">
      <c r="A10624" s="1">
        <v>45768.479166666664</v>
      </c>
      <c r="B10624" s="1">
        <v>45768.489583333336</v>
      </c>
      <c r="C10624" s="9">
        <v>63419.14</v>
      </c>
      <c r="E10624" s="9">
        <v>1656.2840000000001</v>
      </c>
      <c r="F10624" s="2">
        <f t="shared" si="165"/>
        <v>65075.423999999999</v>
      </c>
    </row>
    <row r="10625" spans="1:6" x14ac:dyDescent="0.25">
      <c r="A10625" s="1">
        <v>45768.489583333336</v>
      </c>
      <c r="B10625" s="1">
        <v>45768.5</v>
      </c>
      <c r="C10625" s="9">
        <v>63714.527999999998</v>
      </c>
      <c r="E10625" s="9">
        <v>1674.3040000000001</v>
      </c>
      <c r="F10625" s="2">
        <f t="shared" si="165"/>
        <v>65388.831999999995</v>
      </c>
    </row>
    <row r="10626" spans="1:6" x14ac:dyDescent="0.25">
      <c r="A10626" s="1">
        <v>45768.5</v>
      </c>
      <c r="B10626" s="1">
        <v>45768.510416666664</v>
      </c>
      <c r="C10626" s="9">
        <v>63185.792000000001</v>
      </c>
      <c r="E10626" s="9">
        <v>1674.3040000000001</v>
      </c>
      <c r="F10626" s="2">
        <f t="shared" si="165"/>
        <v>64860.096000000005</v>
      </c>
    </row>
    <row r="10627" spans="1:6" x14ac:dyDescent="0.25">
      <c r="A10627" s="1">
        <v>45768.510416666664</v>
      </c>
      <c r="B10627" s="1">
        <v>45768.520833333336</v>
      </c>
      <c r="C10627" s="9">
        <v>62183.34</v>
      </c>
      <c r="E10627" s="9">
        <v>1692.3040000000001</v>
      </c>
      <c r="F10627" s="2">
        <f t="shared" si="165"/>
        <v>63875.644</v>
      </c>
    </row>
    <row r="10628" spans="1:6" x14ac:dyDescent="0.25">
      <c r="A10628" s="1">
        <v>45768.520833333336</v>
      </c>
      <c r="B10628" s="1">
        <v>45768.53125</v>
      </c>
      <c r="C10628" s="9">
        <v>59802.375999999997</v>
      </c>
      <c r="E10628" s="9">
        <v>1998.36</v>
      </c>
      <c r="F10628" s="2">
        <f t="shared" si="165"/>
        <v>61800.735999999997</v>
      </c>
    </row>
    <row r="10629" spans="1:6" x14ac:dyDescent="0.25">
      <c r="A10629" s="1">
        <v>45768.53125</v>
      </c>
      <c r="B10629" s="1">
        <v>45768.541666666664</v>
      </c>
      <c r="C10629" s="9">
        <v>57457.171999999999</v>
      </c>
      <c r="E10629" s="9">
        <v>2088.3719999999998</v>
      </c>
      <c r="F10629" s="2">
        <f t="shared" si="165"/>
        <v>59545.544000000002</v>
      </c>
    </row>
    <row r="10630" spans="1:6" x14ac:dyDescent="0.25">
      <c r="A10630" s="1">
        <v>45768.541666666664</v>
      </c>
      <c r="B10630" s="1">
        <v>45768.552083333336</v>
      </c>
      <c r="C10630" s="9">
        <v>56189.336000000003</v>
      </c>
      <c r="E10630" s="9">
        <v>1998.36</v>
      </c>
      <c r="F10630" s="2">
        <f t="shared" si="165"/>
        <v>58187.696000000004</v>
      </c>
    </row>
    <row r="10631" spans="1:6" x14ac:dyDescent="0.25">
      <c r="A10631" s="1">
        <v>45768.552083333336</v>
      </c>
      <c r="B10631" s="1">
        <v>45768.5625</v>
      </c>
      <c r="C10631" s="9">
        <v>54845.284</v>
      </c>
      <c r="E10631" s="9">
        <v>1980.356</v>
      </c>
      <c r="F10631" s="2">
        <f t="shared" si="165"/>
        <v>56825.64</v>
      </c>
    </row>
    <row r="10632" spans="1:6" x14ac:dyDescent="0.25">
      <c r="A10632" s="1">
        <v>45768.5625</v>
      </c>
      <c r="B10632" s="1">
        <v>45768.572916666664</v>
      </c>
      <c r="C10632" s="9">
        <v>53158.22</v>
      </c>
      <c r="E10632" s="9">
        <v>2016.356</v>
      </c>
      <c r="F10632" s="2">
        <f t="shared" si="165"/>
        <v>55174.576000000001</v>
      </c>
    </row>
    <row r="10633" spans="1:6" x14ac:dyDescent="0.25">
      <c r="A10633" s="1">
        <v>45768.572916666664</v>
      </c>
      <c r="B10633" s="1">
        <v>45768.583333333336</v>
      </c>
      <c r="C10633" s="9">
        <v>52023.264000000003</v>
      </c>
      <c r="E10633" s="9">
        <v>1944.34</v>
      </c>
      <c r="F10633" s="2">
        <f t="shared" si="165"/>
        <v>53967.603999999999</v>
      </c>
    </row>
    <row r="10634" spans="1:6" x14ac:dyDescent="0.25">
      <c r="A10634" s="1">
        <v>45768.583333333336</v>
      </c>
      <c r="B10634" s="1">
        <v>45768.59375</v>
      </c>
      <c r="C10634" s="9">
        <v>51151.224000000002</v>
      </c>
      <c r="E10634" s="9">
        <v>1908.3520000000001</v>
      </c>
      <c r="F10634" s="2">
        <f t="shared" si="165"/>
        <v>53059.576000000001</v>
      </c>
    </row>
    <row r="10635" spans="1:6" x14ac:dyDescent="0.25">
      <c r="A10635" s="1">
        <v>45768.59375</v>
      </c>
      <c r="B10635" s="1">
        <v>45768.604166666664</v>
      </c>
      <c r="C10635" s="9">
        <v>50252.203999999998</v>
      </c>
      <c r="E10635" s="9">
        <v>1944.34</v>
      </c>
      <c r="F10635" s="2">
        <f t="shared" si="165"/>
        <v>52196.543999999994</v>
      </c>
    </row>
    <row r="10636" spans="1:6" x14ac:dyDescent="0.25">
      <c r="A10636" s="1">
        <v>45768.604166666664</v>
      </c>
      <c r="B10636" s="1">
        <v>45768.614583333336</v>
      </c>
      <c r="C10636" s="9">
        <v>49893.188000000002</v>
      </c>
      <c r="E10636" s="9">
        <v>1854.3240000000001</v>
      </c>
      <c r="F10636" s="2">
        <f t="shared" si="165"/>
        <v>51747.512000000002</v>
      </c>
    </row>
    <row r="10637" spans="1:6" x14ac:dyDescent="0.25">
      <c r="A10637" s="1">
        <v>45768.614583333336</v>
      </c>
      <c r="B10637" s="1">
        <v>45768.625</v>
      </c>
      <c r="C10637" s="9">
        <v>49054.544000000002</v>
      </c>
      <c r="E10637" s="9">
        <v>1854.3240000000001</v>
      </c>
      <c r="F10637" s="2">
        <f t="shared" si="165"/>
        <v>50908.868000000002</v>
      </c>
    </row>
    <row r="10638" spans="1:6" x14ac:dyDescent="0.25">
      <c r="A10638" s="1">
        <v>45768.625</v>
      </c>
      <c r="B10638" s="1">
        <v>45768.635416666664</v>
      </c>
      <c r="C10638" s="9">
        <v>48392.644</v>
      </c>
      <c r="E10638" s="9">
        <v>1890.3440000000001</v>
      </c>
      <c r="F10638" s="2">
        <f t="shared" si="165"/>
        <v>50282.987999999998</v>
      </c>
    </row>
    <row r="10639" spans="1:6" x14ac:dyDescent="0.25">
      <c r="A10639" s="1">
        <v>45768.635416666664</v>
      </c>
      <c r="B10639" s="1">
        <v>45768.645833333336</v>
      </c>
      <c r="C10639" s="9">
        <v>48161.42</v>
      </c>
      <c r="E10639" s="9">
        <v>1890.3440000000001</v>
      </c>
      <c r="F10639" s="2">
        <f t="shared" si="165"/>
        <v>50051.763999999996</v>
      </c>
    </row>
    <row r="10640" spans="1:6" x14ac:dyDescent="0.25">
      <c r="A10640" s="1">
        <v>45768.645833333336</v>
      </c>
      <c r="B10640" s="1">
        <v>45768.65625</v>
      </c>
      <c r="C10640" s="9">
        <v>47524.112000000001</v>
      </c>
      <c r="E10640" s="9">
        <v>1926.348</v>
      </c>
      <c r="F10640" s="2">
        <f t="shared" si="165"/>
        <v>49450.46</v>
      </c>
    </row>
    <row r="10641" spans="1:6" x14ac:dyDescent="0.25">
      <c r="A10641" s="1">
        <v>45768.65625</v>
      </c>
      <c r="B10641" s="1">
        <v>45768.666666666664</v>
      </c>
      <c r="C10641" s="9">
        <v>47164.447999999997</v>
      </c>
      <c r="E10641" s="9">
        <v>1980.356</v>
      </c>
      <c r="F10641" s="2">
        <f t="shared" si="165"/>
        <v>49144.803999999996</v>
      </c>
    </row>
    <row r="10642" spans="1:6" x14ac:dyDescent="0.25">
      <c r="A10642" s="1">
        <v>45768.666666666664</v>
      </c>
      <c r="B10642" s="1">
        <v>45768.677083333336</v>
      </c>
      <c r="C10642" s="9">
        <v>47027.347999999998</v>
      </c>
      <c r="E10642" s="9">
        <v>2034.348</v>
      </c>
      <c r="F10642" s="2">
        <f t="shared" si="165"/>
        <v>49061.695999999996</v>
      </c>
    </row>
    <row r="10643" spans="1:6" x14ac:dyDescent="0.25">
      <c r="A10643" s="1">
        <v>45768.677083333336</v>
      </c>
      <c r="B10643" s="1">
        <v>45768.6875</v>
      </c>
      <c r="C10643" s="9">
        <v>47226.184000000001</v>
      </c>
      <c r="E10643" s="9">
        <v>2106.3760000000002</v>
      </c>
      <c r="F10643" s="2">
        <f t="shared" si="165"/>
        <v>49332.56</v>
      </c>
    </row>
    <row r="10644" spans="1:6" x14ac:dyDescent="0.25">
      <c r="A10644" s="1">
        <v>45768.6875</v>
      </c>
      <c r="B10644" s="1">
        <v>45768.697916666664</v>
      </c>
      <c r="C10644" s="9">
        <v>47805.428</v>
      </c>
      <c r="E10644" s="9">
        <v>2088.3719999999998</v>
      </c>
      <c r="F10644" s="2">
        <f t="shared" si="165"/>
        <v>49893.8</v>
      </c>
    </row>
    <row r="10645" spans="1:6" x14ac:dyDescent="0.25">
      <c r="A10645" s="1">
        <v>45768.697916666664</v>
      </c>
      <c r="B10645" s="1">
        <v>45768.708333333336</v>
      </c>
      <c r="C10645" s="9">
        <v>48187.012000000002</v>
      </c>
      <c r="E10645" s="9">
        <v>2178.3879999999999</v>
      </c>
      <c r="F10645" s="2">
        <f t="shared" si="165"/>
        <v>50365.4</v>
      </c>
    </row>
    <row r="10646" spans="1:6" x14ac:dyDescent="0.25">
      <c r="A10646" s="1">
        <v>45768.708333333336</v>
      </c>
      <c r="B10646" s="1">
        <v>45768.71875</v>
      </c>
      <c r="C10646" s="9">
        <v>49375.635999999999</v>
      </c>
      <c r="E10646" s="9">
        <v>2088.3719999999998</v>
      </c>
      <c r="F10646" s="2">
        <f t="shared" si="165"/>
        <v>51464.008000000002</v>
      </c>
    </row>
    <row r="10647" spans="1:6" x14ac:dyDescent="0.25">
      <c r="A10647" s="1">
        <v>45768.71875</v>
      </c>
      <c r="B10647" s="1">
        <v>45768.729166666664</v>
      </c>
      <c r="C10647" s="9">
        <v>50534.188000000002</v>
      </c>
      <c r="E10647" s="9">
        <v>2106.3760000000002</v>
      </c>
      <c r="F10647" s="2">
        <f t="shared" ref="F10647:F10710" si="166">SUM(C10647:E10647)</f>
        <v>52640.563999999998</v>
      </c>
    </row>
    <row r="10648" spans="1:6" x14ac:dyDescent="0.25">
      <c r="A10648" s="1">
        <v>45768.729166666664</v>
      </c>
      <c r="B10648" s="1">
        <v>45768.739583333336</v>
      </c>
      <c r="C10648" s="9">
        <v>52185.563999999998</v>
      </c>
      <c r="E10648" s="9">
        <v>2052.384</v>
      </c>
      <c r="F10648" s="2">
        <f t="shared" si="166"/>
        <v>54237.947999999997</v>
      </c>
    </row>
    <row r="10649" spans="1:6" x14ac:dyDescent="0.25">
      <c r="A10649" s="1">
        <v>45768.739583333336</v>
      </c>
      <c r="B10649" s="1">
        <v>45768.75</v>
      </c>
      <c r="C10649" s="9">
        <v>53727.447999999997</v>
      </c>
      <c r="E10649" s="9">
        <v>1998.36</v>
      </c>
      <c r="F10649" s="2">
        <f t="shared" si="166"/>
        <v>55725.807999999997</v>
      </c>
    </row>
    <row r="10650" spans="1:6" x14ac:dyDescent="0.25">
      <c r="A10650" s="1">
        <v>45768.75</v>
      </c>
      <c r="B10650" s="1">
        <v>45768.760416666664</v>
      </c>
      <c r="C10650" s="9">
        <v>55087.616000000002</v>
      </c>
      <c r="E10650" s="9">
        <v>1998.36</v>
      </c>
      <c r="F10650" s="2">
        <f t="shared" si="166"/>
        <v>57085.976000000002</v>
      </c>
    </row>
    <row r="10651" spans="1:6" x14ac:dyDescent="0.25">
      <c r="A10651" s="1">
        <v>45768.760416666664</v>
      </c>
      <c r="B10651" s="1">
        <v>45768.770833333336</v>
      </c>
      <c r="C10651" s="9">
        <v>55991.872000000003</v>
      </c>
      <c r="E10651" s="9">
        <v>1980.356</v>
      </c>
      <c r="F10651" s="2">
        <f t="shared" si="166"/>
        <v>57972.228000000003</v>
      </c>
    </row>
    <row r="10652" spans="1:6" x14ac:dyDescent="0.25">
      <c r="A10652" s="1">
        <v>45768.770833333336</v>
      </c>
      <c r="B10652" s="1">
        <v>45768.78125</v>
      </c>
      <c r="C10652" s="9">
        <v>56684.167999999998</v>
      </c>
      <c r="E10652" s="9">
        <v>1890.3440000000001</v>
      </c>
      <c r="F10652" s="2">
        <f t="shared" si="166"/>
        <v>58574.511999999995</v>
      </c>
    </row>
    <row r="10653" spans="1:6" x14ac:dyDescent="0.25">
      <c r="A10653" s="1">
        <v>45768.78125</v>
      </c>
      <c r="B10653" s="1">
        <v>45768.791666666664</v>
      </c>
      <c r="C10653" s="9">
        <v>57146.196000000004</v>
      </c>
      <c r="E10653" s="9">
        <v>1782.3240000000001</v>
      </c>
      <c r="F10653" s="2">
        <f t="shared" si="166"/>
        <v>58928.520000000004</v>
      </c>
    </row>
    <row r="10654" spans="1:6" x14ac:dyDescent="0.25">
      <c r="A10654" s="1">
        <v>45768.791666666664</v>
      </c>
      <c r="B10654" s="1">
        <v>45768.802083333336</v>
      </c>
      <c r="C10654" s="9">
        <v>57823.724000000002</v>
      </c>
      <c r="E10654" s="9">
        <v>1494.2560000000001</v>
      </c>
      <c r="F10654" s="2">
        <f t="shared" si="166"/>
        <v>59317.98</v>
      </c>
    </row>
    <row r="10655" spans="1:6" x14ac:dyDescent="0.25">
      <c r="A10655" s="1">
        <v>45768.802083333336</v>
      </c>
      <c r="B10655" s="1">
        <v>45768.8125</v>
      </c>
      <c r="C10655" s="9">
        <v>58002.536</v>
      </c>
      <c r="E10655" s="9">
        <v>1368.2080000000001</v>
      </c>
      <c r="F10655" s="2">
        <f t="shared" si="166"/>
        <v>59370.743999999999</v>
      </c>
    </row>
    <row r="10656" spans="1:6" x14ac:dyDescent="0.25">
      <c r="A10656" s="1">
        <v>45768.8125</v>
      </c>
      <c r="B10656" s="1">
        <v>45768.822916666664</v>
      </c>
      <c r="C10656" s="9">
        <v>57759.203999999998</v>
      </c>
      <c r="E10656" s="9">
        <v>1314.24</v>
      </c>
      <c r="F10656" s="2">
        <f t="shared" si="166"/>
        <v>59073.443999999996</v>
      </c>
    </row>
    <row r="10657" spans="1:6" x14ac:dyDescent="0.25">
      <c r="A10657" s="1">
        <v>45768.822916666664</v>
      </c>
      <c r="B10657" s="1">
        <v>45768.833333333336</v>
      </c>
      <c r="C10657" s="9">
        <v>58183.451999999997</v>
      </c>
      <c r="E10657" s="9">
        <v>1152.1959999999999</v>
      </c>
      <c r="F10657" s="2">
        <f t="shared" si="166"/>
        <v>59335.648000000001</v>
      </c>
    </row>
    <row r="10658" spans="1:6" x14ac:dyDescent="0.25">
      <c r="A10658" s="1">
        <v>45768.833333333336</v>
      </c>
      <c r="B10658" s="1">
        <v>45768.84375</v>
      </c>
      <c r="C10658" s="9">
        <v>58591.86</v>
      </c>
      <c r="E10658" s="9">
        <v>1080.1880000000001</v>
      </c>
      <c r="F10658" s="2">
        <f t="shared" si="166"/>
        <v>59672.048000000003</v>
      </c>
    </row>
    <row r="10659" spans="1:6" x14ac:dyDescent="0.25">
      <c r="A10659" s="1">
        <v>45768.84375</v>
      </c>
      <c r="B10659" s="1">
        <v>45768.854166666664</v>
      </c>
      <c r="C10659" s="9">
        <v>58943.3</v>
      </c>
      <c r="E10659" s="9">
        <v>1080.1880000000001</v>
      </c>
      <c r="F10659" s="2">
        <f t="shared" si="166"/>
        <v>60023.488000000005</v>
      </c>
    </row>
    <row r="10660" spans="1:6" x14ac:dyDescent="0.25">
      <c r="A10660" s="1">
        <v>45768.854166666664</v>
      </c>
      <c r="B10660" s="1">
        <v>45768.864583333336</v>
      </c>
      <c r="C10660" s="9">
        <v>59095.748</v>
      </c>
      <c r="E10660" s="9">
        <v>1080.1880000000001</v>
      </c>
      <c r="F10660" s="2">
        <f t="shared" si="166"/>
        <v>60175.936000000002</v>
      </c>
    </row>
    <row r="10661" spans="1:6" x14ac:dyDescent="0.25">
      <c r="A10661" s="1">
        <v>45768.864583333336</v>
      </c>
      <c r="B10661" s="1">
        <v>45768.875</v>
      </c>
      <c r="C10661" s="9">
        <v>59607.792000000001</v>
      </c>
      <c r="E10661" s="9">
        <v>1062.2</v>
      </c>
      <c r="F10661" s="2">
        <f t="shared" si="166"/>
        <v>60669.991999999998</v>
      </c>
    </row>
    <row r="10662" spans="1:6" x14ac:dyDescent="0.25">
      <c r="A10662" s="1">
        <v>45768.875</v>
      </c>
      <c r="B10662" s="1">
        <v>45768.885416666664</v>
      </c>
      <c r="C10662" s="9">
        <v>60650.1</v>
      </c>
      <c r="E10662" s="9">
        <v>1260.2280000000001</v>
      </c>
      <c r="F10662" s="2">
        <f t="shared" si="166"/>
        <v>61910.328000000001</v>
      </c>
    </row>
    <row r="10663" spans="1:6" x14ac:dyDescent="0.25">
      <c r="A10663" s="1">
        <v>45768.885416666664</v>
      </c>
      <c r="B10663" s="1">
        <v>45768.895833333336</v>
      </c>
      <c r="C10663" s="9">
        <v>60714.428</v>
      </c>
      <c r="E10663" s="9">
        <v>1764.308</v>
      </c>
      <c r="F10663" s="2">
        <f t="shared" si="166"/>
        <v>62478.735999999997</v>
      </c>
    </row>
    <row r="10664" spans="1:6" x14ac:dyDescent="0.25">
      <c r="A10664" s="1">
        <v>45768.895833333336</v>
      </c>
      <c r="B10664" s="1">
        <v>45768.90625</v>
      </c>
      <c r="C10664" s="9">
        <v>60997.828000000001</v>
      </c>
      <c r="E10664" s="9">
        <v>2376.424</v>
      </c>
      <c r="F10664" s="2">
        <f t="shared" si="166"/>
        <v>63374.252</v>
      </c>
    </row>
    <row r="10665" spans="1:6" x14ac:dyDescent="0.25">
      <c r="A10665" s="1">
        <v>45768.90625</v>
      </c>
      <c r="B10665" s="1">
        <v>45768.916666666664</v>
      </c>
      <c r="C10665" s="9">
        <v>61107.56</v>
      </c>
      <c r="E10665" s="9">
        <v>2592.4639999999999</v>
      </c>
      <c r="F10665" s="2">
        <f t="shared" si="166"/>
        <v>63700.023999999998</v>
      </c>
    </row>
    <row r="10666" spans="1:6" x14ac:dyDescent="0.25">
      <c r="A10666" s="1">
        <v>45768.916666666664</v>
      </c>
      <c r="B10666" s="1">
        <v>45768.927083333336</v>
      </c>
      <c r="C10666" s="9">
        <v>61094.972000000002</v>
      </c>
      <c r="E10666" s="9">
        <v>2970.5120000000002</v>
      </c>
      <c r="F10666" s="2">
        <f t="shared" si="166"/>
        <v>64065.484000000004</v>
      </c>
    </row>
    <row r="10667" spans="1:6" x14ac:dyDescent="0.25">
      <c r="A10667" s="1">
        <v>45768.927083333336</v>
      </c>
      <c r="B10667" s="1">
        <v>45768.9375</v>
      </c>
      <c r="C10667" s="9">
        <v>58426.124000000003</v>
      </c>
      <c r="E10667" s="9">
        <v>3258.5839999999998</v>
      </c>
      <c r="F10667" s="2">
        <f t="shared" si="166"/>
        <v>61684.708000000006</v>
      </c>
    </row>
    <row r="10668" spans="1:6" x14ac:dyDescent="0.25">
      <c r="A10668" s="1">
        <v>45768.9375</v>
      </c>
      <c r="B10668" s="1">
        <v>45768.947916666664</v>
      </c>
      <c r="C10668" s="9">
        <v>54758.292000000001</v>
      </c>
      <c r="E10668" s="9">
        <v>3366.5920000000001</v>
      </c>
      <c r="F10668" s="2">
        <f t="shared" si="166"/>
        <v>58124.883999999998</v>
      </c>
    </row>
    <row r="10669" spans="1:6" x14ac:dyDescent="0.25">
      <c r="A10669" s="1">
        <v>45768.947916666664</v>
      </c>
      <c r="B10669" s="1">
        <v>45768.958333333336</v>
      </c>
      <c r="C10669" s="9">
        <v>51151.523999999998</v>
      </c>
      <c r="E10669" s="9">
        <v>3510.6280000000002</v>
      </c>
      <c r="F10669" s="2">
        <f t="shared" si="166"/>
        <v>54662.151999999995</v>
      </c>
    </row>
    <row r="10670" spans="1:6" x14ac:dyDescent="0.25">
      <c r="A10670" s="1">
        <v>45768.958333333336</v>
      </c>
      <c r="B10670" s="1">
        <v>45768.96875</v>
      </c>
      <c r="C10670" s="9">
        <v>47531.192000000003</v>
      </c>
      <c r="E10670" s="9">
        <v>3528.6120000000001</v>
      </c>
      <c r="F10670" s="2">
        <f t="shared" si="166"/>
        <v>51059.804000000004</v>
      </c>
    </row>
    <row r="10671" spans="1:6" x14ac:dyDescent="0.25">
      <c r="A10671" s="1">
        <v>45768.96875</v>
      </c>
      <c r="B10671" s="1">
        <v>45768.979166666664</v>
      </c>
      <c r="C10671" s="9">
        <v>44005.447999999997</v>
      </c>
      <c r="E10671" s="9">
        <v>3600.6320000000001</v>
      </c>
      <c r="F10671" s="2">
        <f t="shared" si="166"/>
        <v>47606.079999999994</v>
      </c>
    </row>
    <row r="10672" spans="1:6" x14ac:dyDescent="0.25">
      <c r="A10672" s="1">
        <v>45768.979166666664</v>
      </c>
      <c r="B10672" s="1">
        <v>45768.989583333336</v>
      </c>
      <c r="C10672" s="9">
        <v>40832.160000000003</v>
      </c>
      <c r="E10672" s="9">
        <v>3564.6080000000002</v>
      </c>
      <c r="F10672" s="2">
        <f t="shared" si="166"/>
        <v>44396.768000000004</v>
      </c>
    </row>
    <row r="10673" spans="1:6" x14ac:dyDescent="0.25">
      <c r="A10673" s="1">
        <v>45768.989583333336</v>
      </c>
      <c r="B10673" s="1">
        <v>45769</v>
      </c>
      <c r="C10673" s="9">
        <v>38375.576000000001</v>
      </c>
      <c r="E10673" s="9">
        <v>3510.6280000000002</v>
      </c>
      <c r="F10673" s="2">
        <f t="shared" si="166"/>
        <v>41886.203999999998</v>
      </c>
    </row>
    <row r="10674" spans="1:6" x14ac:dyDescent="0.25">
      <c r="A10674" s="1">
        <v>45769</v>
      </c>
      <c r="B10674" s="1">
        <v>45769.010416666664</v>
      </c>
      <c r="C10674" s="9">
        <v>32941.491999999998</v>
      </c>
      <c r="E10674" s="9">
        <v>2322.4119999999998</v>
      </c>
      <c r="F10674" s="2">
        <f t="shared" si="166"/>
        <v>35263.903999999995</v>
      </c>
    </row>
    <row r="10675" spans="1:6" x14ac:dyDescent="0.25">
      <c r="A10675" s="1">
        <v>45769.010416666664</v>
      </c>
      <c r="B10675" s="1">
        <v>45769.020833333336</v>
      </c>
      <c r="C10675" s="9">
        <v>31262.403999999999</v>
      </c>
      <c r="E10675" s="9">
        <v>2286.3960000000002</v>
      </c>
      <c r="F10675" s="2">
        <f t="shared" si="166"/>
        <v>33548.799999999996</v>
      </c>
    </row>
    <row r="10676" spans="1:6" x14ac:dyDescent="0.25">
      <c r="A10676" s="1">
        <v>45769.020833333336</v>
      </c>
      <c r="B10676" s="1">
        <v>45769.03125</v>
      </c>
      <c r="C10676" s="9">
        <v>29630.687999999998</v>
      </c>
      <c r="E10676" s="9">
        <v>2286.3960000000002</v>
      </c>
      <c r="F10676" s="2">
        <f t="shared" si="166"/>
        <v>31917.083999999999</v>
      </c>
    </row>
    <row r="10677" spans="1:6" x14ac:dyDescent="0.25">
      <c r="A10677" s="1">
        <v>45769.03125</v>
      </c>
      <c r="B10677" s="1">
        <v>45769.041666666664</v>
      </c>
      <c r="C10677" s="9">
        <v>28491.040000000001</v>
      </c>
      <c r="E10677" s="9">
        <v>2250.384</v>
      </c>
      <c r="F10677" s="2">
        <f t="shared" si="166"/>
        <v>30741.423999999999</v>
      </c>
    </row>
    <row r="10678" spans="1:6" x14ac:dyDescent="0.25">
      <c r="A10678" s="1">
        <v>45769.041666666664</v>
      </c>
      <c r="B10678" s="1">
        <v>45769.052083333336</v>
      </c>
      <c r="C10678" s="9">
        <v>27421.004000000001</v>
      </c>
      <c r="E10678" s="9">
        <v>2250.384</v>
      </c>
      <c r="F10678" s="2">
        <f t="shared" si="166"/>
        <v>29671.387999999999</v>
      </c>
    </row>
    <row r="10679" spans="1:6" x14ac:dyDescent="0.25">
      <c r="A10679" s="1">
        <v>45769.052083333336</v>
      </c>
      <c r="B10679" s="1">
        <v>45769.0625</v>
      </c>
      <c r="C10679" s="9">
        <v>26785.464</v>
      </c>
      <c r="E10679" s="9">
        <v>2232.404</v>
      </c>
      <c r="F10679" s="2">
        <f t="shared" si="166"/>
        <v>29017.867999999999</v>
      </c>
    </row>
    <row r="10680" spans="1:6" x14ac:dyDescent="0.25">
      <c r="A10680" s="1">
        <v>45769.0625</v>
      </c>
      <c r="B10680" s="1">
        <v>45769.072916666664</v>
      </c>
      <c r="C10680" s="9">
        <v>26180.583999999999</v>
      </c>
      <c r="E10680" s="9">
        <v>2286.3960000000002</v>
      </c>
      <c r="F10680" s="2">
        <f t="shared" si="166"/>
        <v>28466.98</v>
      </c>
    </row>
    <row r="10681" spans="1:6" x14ac:dyDescent="0.25">
      <c r="A10681" s="1">
        <v>45769.072916666664</v>
      </c>
      <c r="B10681" s="1">
        <v>45769.083333333336</v>
      </c>
      <c r="C10681" s="9">
        <v>25992.552</v>
      </c>
      <c r="E10681" s="9">
        <v>2304.4279999999999</v>
      </c>
      <c r="F10681" s="2">
        <f t="shared" si="166"/>
        <v>28296.98</v>
      </c>
    </row>
    <row r="10682" spans="1:6" x14ac:dyDescent="0.25">
      <c r="A10682" s="1">
        <v>45769.083333333336</v>
      </c>
      <c r="B10682" s="1">
        <v>45769.09375</v>
      </c>
      <c r="C10682" s="9">
        <v>25897.204000000002</v>
      </c>
      <c r="E10682" s="9">
        <v>2340.4160000000002</v>
      </c>
      <c r="F10682" s="2">
        <f t="shared" si="166"/>
        <v>28237.620000000003</v>
      </c>
    </row>
    <row r="10683" spans="1:6" x14ac:dyDescent="0.25">
      <c r="A10683" s="1">
        <v>45769.09375</v>
      </c>
      <c r="B10683" s="1">
        <v>45769.104166666664</v>
      </c>
      <c r="C10683" s="9">
        <v>25822.392</v>
      </c>
      <c r="E10683" s="9">
        <v>2394.4160000000002</v>
      </c>
      <c r="F10683" s="2">
        <f t="shared" si="166"/>
        <v>28216.808000000001</v>
      </c>
    </row>
    <row r="10684" spans="1:6" x14ac:dyDescent="0.25">
      <c r="A10684" s="1">
        <v>45769.104166666664</v>
      </c>
      <c r="B10684" s="1">
        <v>45769.114583333336</v>
      </c>
      <c r="C10684" s="9">
        <v>25950.603999999999</v>
      </c>
      <c r="E10684" s="9">
        <v>2448.4279999999999</v>
      </c>
      <c r="F10684" s="2">
        <f t="shared" si="166"/>
        <v>28399.031999999999</v>
      </c>
    </row>
    <row r="10685" spans="1:6" x14ac:dyDescent="0.25">
      <c r="A10685" s="1">
        <v>45769.114583333336</v>
      </c>
      <c r="B10685" s="1">
        <v>45769.125</v>
      </c>
      <c r="C10685" s="9">
        <v>26173.903999999999</v>
      </c>
      <c r="E10685" s="9">
        <v>2520.4319999999998</v>
      </c>
      <c r="F10685" s="2">
        <f t="shared" si="166"/>
        <v>28694.335999999999</v>
      </c>
    </row>
    <row r="10686" spans="1:6" x14ac:dyDescent="0.25">
      <c r="A10686" s="1">
        <v>45769.125</v>
      </c>
      <c r="B10686" s="1">
        <v>45769.135416666664</v>
      </c>
      <c r="C10686" s="9">
        <v>26584.248</v>
      </c>
      <c r="E10686" s="9">
        <v>2610.4679999999998</v>
      </c>
      <c r="F10686" s="2">
        <f t="shared" si="166"/>
        <v>29194.716</v>
      </c>
    </row>
    <row r="10687" spans="1:6" x14ac:dyDescent="0.25">
      <c r="A10687" s="1">
        <v>45769.135416666664</v>
      </c>
      <c r="B10687" s="1">
        <v>45769.145833333336</v>
      </c>
      <c r="C10687" s="9">
        <v>27307.907999999999</v>
      </c>
      <c r="E10687" s="9">
        <v>2628.4720000000002</v>
      </c>
      <c r="F10687" s="2">
        <f t="shared" si="166"/>
        <v>29936.38</v>
      </c>
    </row>
    <row r="10688" spans="1:6" x14ac:dyDescent="0.25">
      <c r="A10688" s="1">
        <v>45769.145833333336</v>
      </c>
      <c r="B10688" s="1">
        <v>45769.15625</v>
      </c>
      <c r="C10688" s="9">
        <v>28172.175999999999</v>
      </c>
      <c r="E10688" s="9">
        <v>2628.4720000000002</v>
      </c>
      <c r="F10688" s="2">
        <f t="shared" si="166"/>
        <v>30800.648000000001</v>
      </c>
    </row>
    <row r="10689" spans="1:6" x14ac:dyDescent="0.25">
      <c r="A10689" s="1">
        <v>45769.15625</v>
      </c>
      <c r="B10689" s="1">
        <v>45769.166666666664</v>
      </c>
      <c r="C10689" s="9">
        <v>29119.876</v>
      </c>
      <c r="E10689" s="9">
        <v>2628.4720000000002</v>
      </c>
      <c r="F10689" s="2">
        <f t="shared" si="166"/>
        <v>31748.348000000002</v>
      </c>
    </row>
    <row r="10690" spans="1:6" x14ac:dyDescent="0.25">
      <c r="A10690" s="1">
        <v>45769.166666666664</v>
      </c>
      <c r="B10690" s="1">
        <v>45769.177083333336</v>
      </c>
      <c r="C10690" s="9">
        <v>30616.547999999999</v>
      </c>
      <c r="E10690" s="9">
        <v>2574.4520000000002</v>
      </c>
      <c r="F10690" s="2">
        <f t="shared" si="166"/>
        <v>33191</v>
      </c>
    </row>
    <row r="10691" spans="1:6" x14ac:dyDescent="0.25">
      <c r="A10691" s="1">
        <v>45769.177083333336</v>
      </c>
      <c r="B10691" s="1">
        <v>45769.1875</v>
      </c>
      <c r="C10691" s="9">
        <v>31927.223999999998</v>
      </c>
      <c r="E10691" s="9">
        <v>2466.444</v>
      </c>
      <c r="F10691" s="2">
        <f t="shared" si="166"/>
        <v>34393.667999999998</v>
      </c>
    </row>
    <row r="10692" spans="1:6" x14ac:dyDescent="0.25">
      <c r="A10692" s="1">
        <v>45769.1875</v>
      </c>
      <c r="B10692" s="1">
        <v>45769.197916666664</v>
      </c>
      <c r="C10692" s="9">
        <v>33297.072</v>
      </c>
      <c r="E10692" s="9">
        <v>2394.4160000000002</v>
      </c>
      <c r="F10692" s="2">
        <f t="shared" si="166"/>
        <v>35691.487999999998</v>
      </c>
    </row>
    <row r="10693" spans="1:6" x14ac:dyDescent="0.25">
      <c r="A10693" s="1">
        <v>45769.197916666664</v>
      </c>
      <c r="B10693" s="1">
        <v>45769.208333333336</v>
      </c>
      <c r="C10693" s="9">
        <v>34557.468000000001</v>
      </c>
      <c r="E10693" s="9">
        <v>2304.4279999999999</v>
      </c>
      <c r="F10693" s="2">
        <f t="shared" si="166"/>
        <v>36861.896000000001</v>
      </c>
    </row>
    <row r="10694" spans="1:6" x14ac:dyDescent="0.25">
      <c r="A10694" s="1">
        <v>45769.208333333336</v>
      </c>
      <c r="B10694" s="1">
        <v>45769.21875</v>
      </c>
      <c r="C10694" s="9">
        <v>36465.908000000003</v>
      </c>
      <c r="E10694" s="9">
        <v>2178.3879999999999</v>
      </c>
      <c r="F10694" s="2">
        <f t="shared" si="166"/>
        <v>38644.296000000002</v>
      </c>
    </row>
    <row r="10695" spans="1:6" x14ac:dyDescent="0.25">
      <c r="A10695" s="1">
        <v>45769.21875</v>
      </c>
      <c r="B10695" s="1">
        <v>45769.229166666664</v>
      </c>
      <c r="C10695" s="9">
        <v>37592.468000000001</v>
      </c>
      <c r="E10695" s="9">
        <v>2052.384</v>
      </c>
      <c r="F10695" s="2">
        <f t="shared" si="166"/>
        <v>39644.851999999999</v>
      </c>
    </row>
    <row r="10696" spans="1:6" x14ac:dyDescent="0.25">
      <c r="A10696" s="1">
        <v>45769.229166666664</v>
      </c>
      <c r="B10696" s="1">
        <v>45769.239583333336</v>
      </c>
      <c r="C10696" s="9">
        <v>39004.468000000001</v>
      </c>
      <c r="E10696" s="9">
        <v>1818.3240000000001</v>
      </c>
      <c r="F10696" s="2">
        <f t="shared" si="166"/>
        <v>40822.792000000001</v>
      </c>
    </row>
    <row r="10697" spans="1:6" x14ac:dyDescent="0.25">
      <c r="A10697" s="1">
        <v>45769.239583333336</v>
      </c>
      <c r="B10697" s="1">
        <v>45769.25</v>
      </c>
      <c r="C10697" s="9">
        <v>39134.656000000003</v>
      </c>
      <c r="E10697" s="9">
        <v>1404.2280000000001</v>
      </c>
      <c r="F10697" s="2">
        <f t="shared" si="166"/>
        <v>40538.884000000005</v>
      </c>
    </row>
    <row r="10698" spans="1:6" x14ac:dyDescent="0.25">
      <c r="A10698" s="1">
        <v>45769.25</v>
      </c>
      <c r="B10698" s="1">
        <v>45769.260416666664</v>
      </c>
      <c r="C10698" s="9">
        <v>39266.336000000003</v>
      </c>
      <c r="E10698">
        <v>864.13599999999997</v>
      </c>
      <c r="F10698" s="2">
        <f t="shared" si="166"/>
        <v>40130.472000000002</v>
      </c>
    </row>
    <row r="10699" spans="1:6" x14ac:dyDescent="0.25">
      <c r="A10699" s="1">
        <v>45769.260416666664</v>
      </c>
      <c r="B10699" s="1">
        <v>45769.270833333336</v>
      </c>
      <c r="C10699" s="9">
        <v>40678.368000000002</v>
      </c>
      <c r="E10699">
        <v>738.14400000000001</v>
      </c>
      <c r="F10699" s="2">
        <f t="shared" si="166"/>
        <v>41416.512000000002</v>
      </c>
    </row>
    <row r="10700" spans="1:6" x14ac:dyDescent="0.25">
      <c r="A10700" s="1">
        <v>45769.270833333336</v>
      </c>
      <c r="B10700" s="1">
        <v>45769.28125</v>
      </c>
      <c r="C10700" s="9">
        <v>42108.976000000002</v>
      </c>
      <c r="E10700">
        <v>792.14800000000002</v>
      </c>
      <c r="F10700" s="2">
        <f t="shared" si="166"/>
        <v>42901.124000000003</v>
      </c>
    </row>
    <row r="10701" spans="1:6" x14ac:dyDescent="0.25">
      <c r="A10701" s="1">
        <v>45769.28125</v>
      </c>
      <c r="B10701" s="1">
        <v>45769.291666666664</v>
      </c>
      <c r="C10701" s="9">
        <v>43497.055999999997</v>
      </c>
      <c r="E10701">
        <v>774.13599999999997</v>
      </c>
      <c r="F10701" s="2">
        <f t="shared" si="166"/>
        <v>44271.191999999995</v>
      </c>
    </row>
    <row r="10702" spans="1:6" x14ac:dyDescent="0.25">
      <c r="A10702" s="1">
        <v>45769.291666666664</v>
      </c>
      <c r="B10702" s="1">
        <v>45769.302083333336</v>
      </c>
      <c r="C10702" s="9">
        <v>45765.892</v>
      </c>
      <c r="E10702">
        <v>810.16</v>
      </c>
      <c r="F10702" s="2">
        <f t="shared" si="166"/>
        <v>46576.052000000003</v>
      </c>
    </row>
    <row r="10703" spans="1:6" x14ac:dyDescent="0.25">
      <c r="A10703" s="1">
        <v>45769.302083333336</v>
      </c>
      <c r="B10703" s="1">
        <v>45769.3125</v>
      </c>
      <c r="C10703" s="9">
        <v>47640.856</v>
      </c>
      <c r="E10703">
        <v>792.14800000000002</v>
      </c>
      <c r="F10703" s="2">
        <f t="shared" si="166"/>
        <v>48433.004000000001</v>
      </c>
    </row>
    <row r="10704" spans="1:6" x14ac:dyDescent="0.25">
      <c r="A10704" s="1">
        <v>45769.3125</v>
      </c>
      <c r="B10704" s="1">
        <v>45769.322916666664</v>
      </c>
      <c r="C10704" s="9">
        <v>49166.536</v>
      </c>
      <c r="E10704">
        <v>792.14800000000002</v>
      </c>
      <c r="F10704" s="2">
        <f t="shared" si="166"/>
        <v>49958.684000000001</v>
      </c>
    </row>
    <row r="10705" spans="1:6" x14ac:dyDescent="0.25">
      <c r="A10705" s="1">
        <v>45769.322916666664</v>
      </c>
      <c r="B10705" s="1">
        <v>45769.333333333336</v>
      </c>
      <c r="C10705" s="9">
        <v>50511.084000000003</v>
      </c>
      <c r="E10705">
        <v>774.13599999999997</v>
      </c>
      <c r="F10705" s="2">
        <f t="shared" si="166"/>
        <v>51285.22</v>
      </c>
    </row>
    <row r="10706" spans="1:6" x14ac:dyDescent="0.25">
      <c r="A10706" s="1">
        <v>45769.333333333336</v>
      </c>
      <c r="B10706" s="1">
        <v>45769.34375</v>
      </c>
      <c r="C10706" s="9">
        <v>51272.807999999997</v>
      </c>
      <c r="E10706">
        <v>774.13599999999997</v>
      </c>
      <c r="F10706" s="2">
        <f t="shared" si="166"/>
        <v>52046.943999999996</v>
      </c>
    </row>
    <row r="10707" spans="1:6" x14ac:dyDescent="0.25">
      <c r="A10707" s="1">
        <v>45769.34375</v>
      </c>
      <c r="B10707" s="1">
        <v>45769.354166666664</v>
      </c>
      <c r="C10707" s="9">
        <v>51038.044000000002</v>
      </c>
      <c r="E10707">
        <v>846.14800000000002</v>
      </c>
      <c r="F10707" s="2">
        <f t="shared" si="166"/>
        <v>51884.192000000003</v>
      </c>
    </row>
    <row r="10708" spans="1:6" x14ac:dyDescent="0.25">
      <c r="A10708" s="1">
        <v>45769.354166666664</v>
      </c>
      <c r="B10708" s="1">
        <v>45769.364583333336</v>
      </c>
      <c r="C10708" s="9">
        <v>50611.451999999997</v>
      </c>
      <c r="E10708">
        <v>864.13599999999997</v>
      </c>
      <c r="F10708" s="2">
        <f t="shared" si="166"/>
        <v>51475.587999999996</v>
      </c>
    </row>
    <row r="10709" spans="1:6" x14ac:dyDescent="0.25">
      <c r="A10709" s="1">
        <v>45769.364583333336</v>
      </c>
      <c r="B10709" s="1">
        <v>45769.375</v>
      </c>
      <c r="C10709" s="9">
        <v>50437.792000000001</v>
      </c>
      <c r="E10709">
        <v>864.13599999999997</v>
      </c>
      <c r="F10709" s="2">
        <f t="shared" si="166"/>
        <v>51301.928</v>
      </c>
    </row>
    <row r="10710" spans="1:6" x14ac:dyDescent="0.25">
      <c r="A10710" s="1">
        <v>45769.375</v>
      </c>
      <c r="B10710" s="1">
        <v>45769.385416666664</v>
      </c>
      <c r="C10710" s="9">
        <v>50292.46</v>
      </c>
      <c r="E10710">
        <v>882.16399999999999</v>
      </c>
      <c r="F10710" s="2">
        <f t="shared" si="166"/>
        <v>51174.623999999996</v>
      </c>
    </row>
    <row r="10711" spans="1:6" x14ac:dyDescent="0.25">
      <c r="A10711" s="1">
        <v>45769.385416666664</v>
      </c>
      <c r="B10711" s="1">
        <v>45769.395833333336</v>
      </c>
      <c r="C10711" s="9">
        <v>50064.684000000001</v>
      </c>
      <c r="E10711">
        <v>936.16800000000001</v>
      </c>
      <c r="F10711" s="2">
        <f t="shared" ref="F10711:F10774" si="167">SUM(C10711:E10711)</f>
        <v>51000.851999999999</v>
      </c>
    </row>
    <row r="10712" spans="1:6" x14ac:dyDescent="0.25">
      <c r="A10712" s="1">
        <v>45769.395833333336</v>
      </c>
      <c r="B10712" s="1">
        <v>45769.40625</v>
      </c>
      <c r="C10712" s="9">
        <v>49992.108</v>
      </c>
      <c r="E10712">
        <v>936.16800000000001</v>
      </c>
      <c r="F10712" s="2">
        <f t="shared" si="167"/>
        <v>50928.275999999998</v>
      </c>
    </row>
    <row r="10713" spans="1:6" x14ac:dyDescent="0.25">
      <c r="A10713" s="1">
        <v>45769.40625</v>
      </c>
      <c r="B10713" s="1">
        <v>45769.416666666664</v>
      </c>
      <c r="C10713" s="9">
        <v>50095.839999999997</v>
      </c>
      <c r="E10713">
        <v>936.16800000000001</v>
      </c>
      <c r="F10713" s="2">
        <f t="shared" si="167"/>
        <v>51032.007999999994</v>
      </c>
    </row>
    <row r="10714" spans="1:6" x14ac:dyDescent="0.25">
      <c r="A10714" s="1">
        <v>45769.416666666664</v>
      </c>
      <c r="B10714" s="1">
        <v>45769.427083333336</v>
      </c>
      <c r="C10714" s="9">
        <v>50334.396000000001</v>
      </c>
      <c r="E10714">
        <v>954.18399999999997</v>
      </c>
      <c r="F10714" s="2">
        <f t="shared" si="167"/>
        <v>51288.58</v>
      </c>
    </row>
    <row r="10715" spans="1:6" x14ac:dyDescent="0.25">
      <c r="A10715" s="1">
        <v>45769.427083333336</v>
      </c>
      <c r="B10715" s="1">
        <v>45769.4375</v>
      </c>
      <c r="C10715" s="9">
        <v>50392.072</v>
      </c>
      <c r="E10715" s="9">
        <v>1008.192</v>
      </c>
      <c r="F10715" s="2">
        <f t="shared" si="167"/>
        <v>51400.264000000003</v>
      </c>
    </row>
    <row r="10716" spans="1:6" x14ac:dyDescent="0.25">
      <c r="A10716" s="1">
        <v>45769.4375</v>
      </c>
      <c r="B10716" s="1">
        <v>45769.447916666664</v>
      </c>
      <c r="C10716" s="9">
        <v>50496.375999999997</v>
      </c>
      <c r="E10716" s="9">
        <v>1026.192</v>
      </c>
      <c r="F10716" s="2">
        <f t="shared" si="167"/>
        <v>51522.567999999999</v>
      </c>
    </row>
    <row r="10717" spans="1:6" x14ac:dyDescent="0.25">
      <c r="A10717" s="1">
        <v>45769.447916666664</v>
      </c>
      <c r="B10717" s="1">
        <v>45769.458333333336</v>
      </c>
      <c r="C10717" s="9">
        <v>50770.303999999996</v>
      </c>
      <c r="E10717" s="9">
        <v>1080.1880000000001</v>
      </c>
      <c r="F10717" s="2">
        <f t="shared" si="167"/>
        <v>51850.491999999998</v>
      </c>
    </row>
    <row r="10718" spans="1:6" x14ac:dyDescent="0.25">
      <c r="A10718" s="1">
        <v>45769.458333333336</v>
      </c>
      <c r="B10718" s="1">
        <v>45769.46875</v>
      </c>
      <c r="C10718" s="9">
        <v>51357.375999999997</v>
      </c>
      <c r="E10718" s="9">
        <v>1080.1880000000001</v>
      </c>
      <c r="F10718" s="2">
        <f t="shared" si="167"/>
        <v>52437.563999999998</v>
      </c>
    </row>
    <row r="10719" spans="1:6" x14ac:dyDescent="0.25">
      <c r="A10719" s="1">
        <v>45769.46875</v>
      </c>
      <c r="B10719" s="1">
        <v>45769.479166666664</v>
      </c>
      <c r="C10719" s="9">
        <v>52525.023999999998</v>
      </c>
      <c r="E10719" s="9">
        <v>1062.2</v>
      </c>
      <c r="F10719" s="2">
        <f t="shared" si="167"/>
        <v>53587.223999999995</v>
      </c>
    </row>
    <row r="10720" spans="1:6" x14ac:dyDescent="0.25">
      <c r="A10720" s="1">
        <v>45769.479166666664</v>
      </c>
      <c r="B10720" s="1">
        <v>45769.489583333336</v>
      </c>
      <c r="C10720" s="9">
        <v>53108.196000000004</v>
      </c>
      <c r="E10720" s="9">
        <v>1116.1679999999999</v>
      </c>
      <c r="F10720" s="2">
        <f t="shared" si="167"/>
        <v>54224.364000000001</v>
      </c>
    </row>
    <row r="10721" spans="1:6" x14ac:dyDescent="0.25">
      <c r="A10721" s="1">
        <v>45769.489583333336</v>
      </c>
      <c r="B10721" s="1">
        <v>45769.5</v>
      </c>
      <c r="C10721" s="9">
        <v>53501.411999999997</v>
      </c>
      <c r="E10721" s="9">
        <v>1116.1679999999999</v>
      </c>
      <c r="F10721" s="2">
        <f t="shared" si="167"/>
        <v>54617.579999999994</v>
      </c>
    </row>
    <row r="10722" spans="1:6" x14ac:dyDescent="0.25">
      <c r="A10722" s="1">
        <v>45769.5</v>
      </c>
      <c r="B10722" s="1">
        <v>45769.510416666664</v>
      </c>
      <c r="C10722" s="9">
        <v>53514.563999999998</v>
      </c>
      <c r="E10722" s="9">
        <v>1116.1679999999999</v>
      </c>
      <c r="F10722" s="2">
        <f t="shared" si="167"/>
        <v>54630.731999999996</v>
      </c>
    </row>
    <row r="10723" spans="1:6" x14ac:dyDescent="0.25">
      <c r="A10723" s="1">
        <v>45769.510416666664</v>
      </c>
      <c r="B10723" s="1">
        <v>45769.520833333336</v>
      </c>
      <c r="C10723" s="9">
        <v>53423.044000000002</v>
      </c>
      <c r="E10723" s="9">
        <v>1116.1679999999999</v>
      </c>
      <c r="F10723" s="2">
        <f t="shared" si="167"/>
        <v>54539.212</v>
      </c>
    </row>
    <row r="10724" spans="1:6" x14ac:dyDescent="0.25">
      <c r="A10724" s="1">
        <v>45769.520833333336</v>
      </c>
      <c r="B10724" s="1">
        <v>45769.53125</v>
      </c>
      <c r="C10724" s="9">
        <v>52457.203999999998</v>
      </c>
      <c r="E10724" s="9">
        <v>1332.24</v>
      </c>
      <c r="F10724" s="2">
        <f t="shared" si="167"/>
        <v>53789.443999999996</v>
      </c>
    </row>
    <row r="10725" spans="1:6" x14ac:dyDescent="0.25">
      <c r="A10725" s="1">
        <v>45769.53125</v>
      </c>
      <c r="B10725" s="1">
        <v>45769.541666666664</v>
      </c>
      <c r="C10725" s="9">
        <v>51549.815999999999</v>
      </c>
      <c r="E10725" s="9">
        <v>1386.24</v>
      </c>
      <c r="F10725" s="2">
        <f t="shared" si="167"/>
        <v>52936.055999999997</v>
      </c>
    </row>
    <row r="10726" spans="1:6" x14ac:dyDescent="0.25">
      <c r="A10726" s="1">
        <v>45769.541666666664</v>
      </c>
      <c r="B10726" s="1">
        <v>45769.552083333336</v>
      </c>
      <c r="C10726" s="9">
        <v>50949.911999999997</v>
      </c>
      <c r="E10726" s="9">
        <v>1332.24</v>
      </c>
      <c r="F10726" s="2">
        <f t="shared" si="167"/>
        <v>52282.151999999995</v>
      </c>
    </row>
    <row r="10727" spans="1:6" x14ac:dyDescent="0.25">
      <c r="A10727" s="1">
        <v>45769.552083333336</v>
      </c>
      <c r="B10727" s="1">
        <v>45769.5625</v>
      </c>
      <c r="C10727" s="9">
        <v>50284.311999999998</v>
      </c>
      <c r="E10727" s="9">
        <v>1314.24</v>
      </c>
      <c r="F10727" s="2">
        <f t="shared" si="167"/>
        <v>51598.551999999996</v>
      </c>
    </row>
    <row r="10728" spans="1:6" x14ac:dyDescent="0.25">
      <c r="A10728" s="1">
        <v>45769.5625</v>
      </c>
      <c r="B10728" s="1">
        <v>45769.572916666664</v>
      </c>
      <c r="C10728" s="9">
        <v>49617.072</v>
      </c>
      <c r="E10728" s="9">
        <v>1332.24</v>
      </c>
      <c r="F10728" s="2">
        <f t="shared" si="167"/>
        <v>50949.311999999998</v>
      </c>
    </row>
    <row r="10729" spans="1:6" x14ac:dyDescent="0.25">
      <c r="A10729" s="1">
        <v>45769.572916666664</v>
      </c>
      <c r="B10729" s="1">
        <v>45769.583333333336</v>
      </c>
      <c r="C10729" s="9">
        <v>49245.828000000001</v>
      </c>
      <c r="E10729" s="9">
        <v>1296.2239999999999</v>
      </c>
      <c r="F10729" s="2">
        <f t="shared" si="167"/>
        <v>50542.052000000003</v>
      </c>
    </row>
    <row r="10730" spans="1:6" x14ac:dyDescent="0.25">
      <c r="A10730" s="1">
        <v>45769.583333333336</v>
      </c>
      <c r="B10730" s="1">
        <v>45769.59375</v>
      </c>
      <c r="C10730" s="9">
        <v>49047.516000000003</v>
      </c>
      <c r="E10730" s="9">
        <v>1278.2360000000001</v>
      </c>
      <c r="F10730" s="2">
        <f t="shared" si="167"/>
        <v>50325.752</v>
      </c>
    </row>
    <row r="10731" spans="1:6" x14ac:dyDescent="0.25">
      <c r="A10731" s="1">
        <v>45769.59375</v>
      </c>
      <c r="B10731" s="1">
        <v>45769.604166666664</v>
      </c>
      <c r="C10731" s="9">
        <v>49027.383999999998</v>
      </c>
      <c r="E10731" s="9">
        <v>1296.2239999999999</v>
      </c>
      <c r="F10731" s="2">
        <f t="shared" si="167"/>
        <v>50323.608</v>
      </c>
    </row>
    <row r="10732" spans="1:6" x14ac:dyDescent="0.25">
      <c r="A10732" s="1">
        <v>45769.604166666664</v>
      </c>
      <c r="B10732" s="1">
        <v>45769.614583333336</v>
      </c>
      <c r="C10732" s="9">
        <v>49117.108</v>
      </c>
      <c r="E10732" s="9">
        <v>1242.22</v>
      </c>
      <c r="F10732" s="2">
        <f t="shared" si="167"/>
        <v>50359.328000000001</v>
      </c>
    </row>
    <row r="10733" spans="1:6" x14ac:dyDescent="0.25">
      <c r="A10733" s="1">
        <v>45769.614583333336</v>
      </c>
      <c r="B10733" s="1">
        <v>45769.625</v>
      </c>
      <c r="C10733" s="9">
        <v>48870.66</v>
      </c>
      <c r="E10733" s="9">
        <v>1242.22</v>
      </c>
      <c r="F10733" s="2">
        <f t="shared" si="167"/>
        <v>50112.880000000005</v>
      </c>
    </row>
    <row r="10734" spans="1:6" x14ac:dyDescent="0.25">
      <c r="A10734" s="1">
        <v>45769.625</v>
      </c>
      <c r="B10734" s="1">
        <v>45769.635416666664</v>
      </c>
      <c r="C10734" s="9">
        <v>48819.264000000003</v>
      </c>
      <c r="E10734" s="9">
        <v>1260.2280000000001</v>
      </c>
      <c r="F10734" s="2">
        <f t="shared" si="167"/>
        <v>50079.492000000006</v>
      </c>
    </row>
    <row r="10735" spans="1:6" x14ac:dyDescent="0.25">
      <c r="A10735" s="1">
        <v>45769.635416666664</v>
      </c>
      <c r="B10735" s="1">
        <v>45769.645833333336</v>
      </c>
      <c r="C10735" s="9">
        <v>48215.084000000003</v>
      </c>
      <c r="E10735" s="9">
        <v>1260.2280000000001</v>
      </c>
      <c r="F10735" s="2">
        <f t="shared" si="167"/>
        <v>49475.312000000005</v>
      </c>
    </row>
    <row r="10736" spans="1:6" x14ac:dyDescent="0.25">
      <c r="A10736" s="1">
        <v>45769.645833333336</v>
      </c>
      <c r="B10736" s="1">
        <v>45769.65625</v>
      </c>
      <c r="C10736" s="9">
        <v>47561.588000000003</v>
      </c>
      <c r="E10736" s="9">
        <v>1278.2360000000001</v>
      </c>
      <c r="F10736" s="2">
        <f t="shared" si="167"/>
        <v>48839.824000000001</v>
      </c>
    </row>
    <row r="10737" spans="1:6" x14ac:dyDescent="0.25">
      <c r="A10737" s="1">
        <v>45769.65625</v>
      </c>
      <c r="B10737" s="1">
        <v>45769.666666666664</v>
      </c>
      <c r="C10737" s="9">
        <v>46916.995999999999</v>
      </c>
      <c r="E10737" s="9">
        <v>1314.24</v>
      </c>
      <c r="F10737" s="2">
        <f t="shared" si="167"/>
        <v>48231.235999999997</v>
      </c>
    </row>
    <row r="10738" spans="1:6" x14ac:dyDescent="0.25">
      <c r="A10738" s="1">
        <v>45769.666666666664</v>
      </c>
      <c r="B10738" s="1">
        <v>45769.677083333336</v>
      </c>
      <c r="C10738" s="9">
        <v>46823.883999999998</v>
      </c>
      <c r="E10738" s="9">
        <v>1368.2080000000001</v>
      </c>
      <c r="F10738" s="2">
        <f t="shared" si="167"/>
        <v>48192.091999999997</v>
      </c>
    </row>
    <row r="10739" spans="1:6" x14ac:dyDescent="0.25">
      <c r="A10739" s="1">
        <v>45769.677083333336</v>
      </c>
      <c r="B10739" s="1">
        <v>45769.6875</v>
      </c>
      <c r="C10739" s="9">
        <v>46878.516000000003</v>
      </c>
      <c r="E10739" s="9">
        <v>1404.2280000000001</v>
      </c>
      <c r="F10739" s="2">
        <f t="shared" si="167"/>
        <v>48282.744000000006</v>
      </c>
    </row>
    <row r="10740" spans="1:6" x14ac:dyDescent="0.25">
      <c r="A10740" s="1">
        <v>45769.6875</v>
      </c>
      <c r="B10740" s="1">
        <v>45769.697916666664</v>
      </c>
      <c r="C10740" s="9">
        <v>47007.591999999997</v>
      </c>
      <c r="E10740" s="9">
        <v>1386.24</v>
      </c>
      <c r="F10740" s="2">
        <f t="shared" si="167"/>
        <v>48393.831999999995</v>
      </c>
    </row>
    <row r="10741" spans="1:6" x14ac:dyDescent="0.25">
      <c r="A10741" s="1">
        <v>45769.697916666664</v>
      </c>
      <c r="B10741" s="1">
        <v>45769.708333333336</v>
      </c>
      <c r="C10741" s="9">
        <v>46972.207999999999</v>
      </c>
      <c r="E10741" s="9">
        <v>1458.252</v>
      </c>
      <c r="F10741" s="2">
        <f t="shared" si="167"/>
        <v>48430.46</v>
      </c>
    </row>
    <row r="10742" spans="1:6" x14ac:dyDescent="0.25">
      <c r="A10742" s="1">
        <v>45769.708333333336</v>
      </c>
      <c r="B10742" s="1">
        <v>45769.71875</v>
      </c>
      <c r="C10742" s="9">
        <v>47729.896000000001</v>
      </c>
      <c r="E10742" s="9">
        <v>1404.2280000000001</v>
      </c>
      <c r="F10742" s="2">
        <f t="shared" si="167"/>
        <v>49134.124000000003</v>
      </c>
    </row>
    <row r="10743" spans="1:6" x14ac:dyDescent="0.25">
      <c r="A10743" s="1">
        <v>45769.71875</v>
      </c>
      <c r="B10743" s="1">
        <v>45769.729166666664</v>
      </c>
      <c r="C10743" s="9">
        <v>48527.16</v>
      </c>
      <c r="E10743" s="9">
        <v>1404.2280000000001</v>
      </c>
      <c r="F10743" s="2">
        <f t="shared" si="167"/>
        <v>49931.388000000006</v>
      </c>
    </row>
    <row r="10744" spans="1:6" x14ac:dyDescent="0.25">
      <c r="A10744" s="1">
        <v>45769.729166666664</v>
      </c>
      <c r="B10744" s="1">
        <v>45769.739583333336</v>
      </c>
      <c r="C10744" s="9">
        <v>49652.671999999999</v>
      </c>
      <c r="E10744" s="9">
        <v>1368.2080000000001</v>
      </c>
      <c r="F10744" s="2">
        <f t="shared" si="167"/>
        <v>51020.88</v>
      </c>
    </row>
    <row r="10745" spans="1:6" x14ac:dyDescent="0.25">
      <c r="A10745" s="1">
        <v>45769.739583333336</v>
      </c>
      <c r="B10745" s="1">
        <v>45769.75</v>
      </c>
      <c r="C10745" s="9">
        <v>50973.760000000002</v>
      </c>
      <c r="E10745" s="9">
        <v>1332.24</v>
      </c>
      <c r="F10745" s="2">
        <f t="shared" si="167"/>
        <v>52306</v>
      </c>
    </row>
    <row r="10746" spans="1:6" x14ac:dyDescent="0.25">
      <c r="A10746" s="1">
        <v>45769.75</v>
      </c>
      <c r="B10746" s="1">
        <v>45769.760416666664</v>
      </c>
      <c r="C10746" s="9">
        <v>52211.724000000002</v>
      </c>
      <c r="E10746" s="9">
        <v>1332.24</v>
      </c>
      <c r="F10746" s="2">
        <f t="shared" si="167"/>
        <v>53543.964</v>
      </c>
    </row>
    <row r="10747" spans="1:6" x14ac:dyDescent="0.25">
      <c r="A10747" s="1">
        <v>45769.760416666664</v>
      </c>
      <c r="B10747" s="1">
        <v>45769.770833333336</v>
      </c>
      <c r="C10747" s="9">
        <v>53395.536</v>
      </c>
      <c r="E10747" s="9">
        <v>1332.24</v>
      </c>
      <c r="F10747" s="2">
        <f t="shared" si="167"/>
        <v>54727.775999999998</v>
      </c>
    </row>
    <row r="10748" spans="1:6" x14ac:dyDescent="0.25">
      <c r="A10748" s="1">
        <v>45769.770833333336</v>
      </c>
      <c r="B10748" s="1">
        <v>45769.78125</v>
      </c>
      <c r="C10748" s="9">
        <v>54795.16</v>
      </c>
      <c r="E10748" s="9">
        <v>1260.2280000000001</v>
      </c>
      <c r="F10748" s="2">
        <f t="shared" si="167"/>
        <v>56055.388000000006</v>
      </c>
    </row>
    <row r="10749" spans="1:6" x14ac:dyDescent="0.25">
      <c r="A10749" s="1">
        <v>45769.78125</v>
      </c>
      <c r="B10749" s="1">
        <v>45769.791666666664</v>
      </c>
      <c r="C10749" s="9">
        <v>56260.14</v>
      </c>
      <c r="E10749" s="9">
        <v>1188.2080000000001</v>
      </c>
      <c r="F10749" s="2">
        <f t="shared" si="167"/>
        <v>57448.347999999998</v>
      </c>
    </row>
    <row r="10750" spans="1:6" x14ac:dyDescent="0.25">
      <c r="A10750" s="1">
        <v>45769.791666666664</v>
      </c>
      <c r="B10750" s="1">
        <v>45769.802083333336</v>
      </c>
      <c r="C10750" s="9">
        <v>57677.483999999997</v>
      </c>
      <c r="E10750">
        <v>990.17200000000003</v>
      </c>
      <c r="F10750" s="2">
        <f t="shared" si="167"/>
        <v>58667.655999999995</v>
      </c>
    </row>
    <row r="10751" spans="1:6" x14ac:dyDescent="0.25">
      <c r="A10751" s="1">
        <v>45769.802083333336</v>
      </c>
      <c r="B10751" s="1">
        <v>45769.8125</v>
      </c>
      <c r="C10751" s="9">
        <v>58400.171999999999</v>
      </c>
      <c r="E10751">
        <v>900.14800000000002</v>
      </c>
      <c r="F10751" s="2">
        <f t="shared" si="167"/>
        <v>59300.32</v>
      </c>
    </row>
    <row r="10752" spans="1:6" x14ac:dyDescent="0.25">
      <c r="A10752" s="1">
        <v>45769.8125</v>
      </c>
      <c r="B10752" s="1">
        <v>45769.822916666664</v>
      </c>
      <c r="C10752" s="9">
        <v>58529.911999999997</v>
      </c>
      <c r="E10752">
        <v>882.16399999999999</v>
      </c>
      <c r="F10752" s="2">
        <f t="shared" si="167"/>
        <v>59412.075999999994</v>
      </c>
    </row>
    <row r="10753" spans="1:6" x14ac:dyDescent="0.25">
      <c r="A10753" s="1">
        <v>45769.822916666664</v>
      </c>
      <c r="B10753" s="1">
        <v>45769.833333333336</v>
      </c>
      <c r="C10753" s="9">
        <v>59175.807999999997</v>
      </c>
      <c r="E10753">
        <v>774.13599999999997</v>
      </c>
      <c r="F10753" s="2">
        <f t="shared" si="167"/>
        <v>59949.943999999996</v>
      </c>
    </row>
    <row r="10754" spans="1:6" x14ac:dyDescent="0.25">
      <c r="A10754" s="1">
        <v>45769.833333333336</v>
      </c>
      <c r="B10754" s="1">
        <v>45769.84375</v>
      </c>
      <c r="C10754" s="9">
        <v>59583.807999999997</v>
      </c>
      <c r="E10754">
        <v>720.12</v>
      </c>
      <c r="F10754" s="2">
        <f t="shared" si="167"/>
        <v>60303.928</v>
      </c>
    </row>
    <row r="10755" spans="1:6" x14ac:dyDescent="0.25">
      <c r="A10755" s="1">
        <v>45769.84375</v>
      </c>
      <c r="B10755" s="1">
        <v>45769.854166666664</v>
      </c>
      <c r="C10755" s="9">
        <v>60265.02</v>
      </c>
      <c r="E10755">
        <v>720.12</v>
      </c>
      <c r="F10755" s="2">
        <f t="shared" si="167"/>
        <v>60985.14</v>
      </c>
    </row>
    <row r="10756" spans="1:6" x14ac:dyDescent="0.25">
      <c r="A10756" s="1">
        <v>45769.854166666664</v>
      </c>
      <c r="B10756" s="1">
        <v>45769.864583333336</v>
      </c>
      <c r="C10756" s="9">
        <v>60662.748</v>
      </c>
      <c r="E10756">
        <v>720.12</v>
      </c>
      <c r="F10756" s="2">
        <f t="shared" si="167"/>
        <v>61382.868000000002</v>
      </c>
    </row>
    <row r="10757" spans="1:6" x14ac:dyDescent="0.25">
      <c r="A10757" s="1">
        <v>45769.864583333336</v>
      </c>
      <c r="B10757" s="1">
        <v>45769.875</v>
      </c>
      <c r="C10757" s="9">
        <v>61192</v>
      </c>
      <c r="E10757">
        <v>702.11599999999999</v>
      </c>
      <c r="F10757" s="2">
        <f t="shared" si="167"/>
        <v>61894.116000000002</v>
      </c>
    </row>
    <row r="10758" spans="1:6" x14ac:dyDescent="0.25">
      <c r="A10758" s="1">
        <v>45769.875</v>
      </c>
      <c r="B10758" s="1">
        <v>45769.885416666664</v>
      </c>
      <c r="C10758" s="9">
        <v>62507.716</v>
      </c>
      <c r="E10758">
        <v>846.14800000000002</v>
      </c>
      <c r="F10758" s="2">
        <f t="shared" si="167"/>
        <v>63353.864000000001</v>
      </c>
    </row>
    <row r="10759" spans="1:6" x14ac:dyDescent="0.25">
      <c r="A10759" s="1">
        <v>45769.885416666664</v>
      </c>
      <c r="B10759" s="1">
        <v>45769.895833333336</v>
      </c>
      <c r="C10759" s="9">
        <v>62480.504000000001</v>
      </c>
      <c r="E10759" s="9">
        <v>1170.2159999999999</v>
      </c>
      <c r="F10759" s="2">
        <f t="shared" si="167"/>
        <v>63650.720000000001</v>
      </c>
    </row>
    <row r="10760" spans="1:6" x14ac:dyDescent="0.25">
      <c r="A10760" s="1">
        <v>45769.895833333336</v>
      </c>
      <c r="B10760" s="1">
        <v>45769.90625</v>
      </c>
      <c r="C10760" s="9">
        <v>62720.027999999998</v>
      </c>
      <c r="E10760" s="9">
        <v>1584.296</v>
      </c>
      <c r="F10760" s="2">
        <f t="shared" si="167"/>
        <v>64304.324000000001</v>
      </c>
    </row>
    <row r="10761" spans="1:6" x14ac:dyDescent="0.25">
      <c r="A10761" s="1">
        <v>45769.90625</v>
      </c>
      <c r="B10761" s="1">
        <v>45769.916666666664</v>
      </c>
      <c r="C10761" s="9">
        <v>62201.256000000001</v>
      </c>
      <c r="E10761" s="9">
        <v>1728.308</v>
      </c>
      <c r="F10761" s="2">
        <f t="shared" si="167"/>
        <v>63929.563999999998</v>
      </c>
    </row>
    <row r="10762" spans="1:6" x14ac:dyDescent="0.25">
      <c r="A10762" s="1">
        <v>45769.916666666664</v>
      </c>
      <c r="B10762" s="1">
        <v>45769.927083333336</v>
      </c>
      <c r="C10762" s="9">
        <v>61835.16</v>
      </c>
      <c r="E10762" s="9">
        <v>1980.356</v>
      </c>
      <c r="F10762" s="2">
        <f t="shared" si="167"/>
        <v>63815.516000000003</v>
      </c>
    </row>
    <row r="10763" spans="1:6" x14ac:dyDescent="0.25">
      <c r="A10763" s="1">
        <v>45769.927083333336</v>
      </c>
      <c r="B10763" s="1">
        <v>45769.9375</v>
      </c>
      <c r="C10763" s="9">
        <v>58760.536</v>
      </c>
      <c r="E10763" s="9">
        <v>2160.3879999999999</v>
      </c>
      <c r="F10763" s="2">
        <f t="shared" si="167"/>
        <v>60920.923999999999</v>
      </c>
    </row>
    <row r="10764" spans="1:6" x14ac:dyDescent="0.25">
      <c r="A10764" s="1">
        <v>45769.9375</v>
      </c>
      <c r="B10764" s="1">
        <v>45769.947916666664</v>
      </c>
      <c r="C10764" s="9">
        <v>54763.324000000001</v>
      </c>
      <c r="E10764" s="9">
        <v>2250.384</v>
      </c>
      <c r="F10764" s="2">
        <f t="shared" si="167"/>
        <v>57013.707999999999</v>
      </c>
    </row>
    <row r="10765" spans="1:6" x14ac:dyDescent="0.25">
      <c r="A10765" s="1">
        <v>45769.947916666664</v>
      </c>
      <c r="B10765" s="1">
        <v>45769.958333333336</v>
      </c>
      <c r="C10765" s="9">
        <v>50620.86</v>
      </c>
      <c r="E10765" s="9">
        <v>2340.4160000000002</v>
      </c>
      <c r="F10765" s="2">
        <f t="shared" si="167"/>
        <v>52961.275999999998</v>
      </c>
    </row>
    <row r="10766" spans="1:6" x14ac:dyDescent="0.25">
      <c r="A10766" s="1">
        <v>45769.958333333336</v>
      </c>
      <c r="B10766" s="1">
        <v>45769.96875</v>
      </c>
      <c r="C10766" s="9">
        <v>46565.212</v>
      </c>
      <c r="E10766" s="9">
        <v>2358.4</v>
      </c>
      <c r="F10766" s="2">
        <f t="shared" si="167"/>
        <v>48923.612000000001</v>
      </c>
    </row>
    <row r="10767" spans="1:6" x14ac:dyDescent="0.25">
      <c r="A10767" s="1">
        <v>45769.96875</v>
      </c>
      <c r="B10767" s="1">
        <v>45769.979166666664</v>
      </c>
      <c r="C10767" s="9">
        <v>42798.476000000002</v>
      </c>
      <c r="E10767" s="9">
        <v>2394.4160000000002</v>
      </c>
      <c r="F10767" s="2">
        <f t="shared" si="167"/>
        <v>45192.892</v>
      </c>
    </row>
    <row r="10768" spans="1:6" x14ac:dyDescent="0.25">
      <c r="A10768" s="1">
        <v>45769.979166666664</v>
      </c>
      <c r="B10768" s="1">
        <v>45769.989583333336</v>
      </c>
      <c r="C10768" s="9">
        <v>39549.523999999998</v>
      </c>
      <c r="E10768" s="9">
        <v>2376.424</v>
      </c>
      <c r="F10768" s="2">
        <f t="shared" si="167"/>
        <v>41925.947999999997</v>
      </c>
    </row>
    <row r="10769" spans="1:6" x14ac:dyDescent="0.25">
      <c r="A10769" s="1">
        <v>45769.989583333336</v>
      </c>
      <c r="B10769" s="1">
        <v>45770</v>
      </c>
      <c r="C10769" s="9">
        <v>37024.267999999996</v>
      </c>
      <c r="E10769" s="9">
        <v>2340.4160000000002</v>
      </c>
      <c r="F10769" s="2">
        <f t="shared" si="167"/>
        <v>39364.683999999994</v>
      </c>
    </row>
    <row r="10770" spans="1:6" x14ac:dyDescent="0.25">
      <c r="A10770" s="1">
        <v>45770</v>
      </c>
      <c r="B10770" s="1">
        <v>45770.010416666664</v>
      </c>
      <c r="C10770" s="9">
        <v>32845.152000000002</v>
      </c>
      <c r="E10770" s="9">
        <v>2322.4119999999998</v>
      </c>
      <c r="F10770" s="2">
        <f t="shared" si="167"/>
        <v>35167.563999999998</v>
      </c>
    </row>
    <row r="10771" spans="1:6" x14ac:dyDescent="0.25">
      <c r="A10771" s="1">
        <v>45770.010416666664</v>
      </c>
      <c r="B10771" s="1">
        <v>45770.020833333336</v>
      </c>
      <c r="C10771" s="9">
        <v>31172.204000000002</v>
      </c>
      <c r="E10771" s="9">
        <v>2286.3960000000002</v>
      </c>
      <c r="F10771" s="2">
        <f t="shared" si="167"/>
        <v>33458.6</v>
      </c>
    </row>
    <row r="10772" spans="1:6" x14ac:dyDescent="0.25">
      <c r="A10772" s="1">
        <v>45770.020833333336</v>
      </c>
      <c r="B10772" s="1">
        <v>45770.03125</v>
      </c>
      <c r="C10772" s="9">
        <v>29545.356</v>
      </c>
      <c r="E10772" s="9">
        <v>2286.3960000000002</v>
      </c>
      <c r="F10772" s="2">
        <f t="shared" si="167"/>
        <v>31831.752</v>
      </c>
    </row>
    <row r="10773" spans="1:6" x14ac:dyDescent="0.25">
      <c r="A10773" s="1">
        <v>45770.03125</v>
      </c>
      <c r="B10773" s="1">
        <v>45770.041666666664</v>
      </c>
      <c r="C10773" s="9">
        <v>28409.335999999999</v>
      </c>
      <c r="E10773" s="9">
        <v>2250.384</v>
      </c>
      <c r="F10773" s="2">
        <f t="shared" si="167"/>
        <v>30659.72</v>
      </c>
    </row>
    <row r="10774" spans="1:6" x14ac:dyDescent="0.25">
      <c r="A10774" s="1">
        <v>45770.041666666664</v>
      </c>
      <c r="B10774" s="1">
        <v>45770.052083333336</v>
      </c>
      <c r="C10774" s="9">
        <v>27343.016</v>
      </c>
      <c r="E10774" s="9">
        <v>2250.384</v>
      </c>
      <c r="F10774" s="2">
        <f t="shared" si="167"/>
        <v>29593.4</v>
      </c>
    </row>
    <row r="10775" spans="1:6" x14ac:dyDescent="0.25">
      <c r="A10775" s="1">
        <v>45770.052083333336</v>
      </c>
      <c r="B10775" s="1">
        <v>45770.0625</v>
      </c>
      <c r="C10775" s="9">
        <v>26709.923999999999</v>
      </c>
      <c r="E10775" s="9">
        <v>2232.404</v>
      </c>
      <c r="F10775" s="2">
        <f t="shared" ref="F10775:F10838" si="168">SUM(C10775:E10775)</f>
        <v>28942.327999999998</v>
      </c>
    </row>
    <row r="10776" spans="1:6" x14ac:dyDescent="0.25">
      <c r="A10776" s="1">
        <v>45770.0625</v>
      </c>
      <c r="B10776" s="1">
        <v>45770.072916666664</v>
      </c>
      <c r="C10776" s="9">
        <v>26107.407999999999</v>
      </c>
      <c r="E10776" s="9">
        <v>2286.3960000000002</v>
      </c>
      <c r="F10776" s="2">
        <f t="shared" si="168"/>
        <v>28393.804</v>
      </c>
    </row>
    <row r="10777" spans="1:6" x14ac:dyDescent="0.25">
      <c r="A10777" s="1">
        <v>45770.072916666664</v>
      </c>
      <c r="B10777" s="1">
        <v>45770.083333333336</v>
      </c>
      <c r="C10777" s="9">
        <v>25919.403999999999</v>
      </c>
      <c r="E10777" s="9">
        <v>2304.4279999999999</v>
      </c>
      <c r="F10777" s="2">
        <f t="shared" si="168"/>
        <v>28223.831999999999</v>
      </c>
    </row>
    <row r="10778" spans="1:6" x14ac:dyDescent="0.25">
      <c r="A10778" s="1">
        <v>45770.083333333336</v>
      </c>
      <c r="B10778" s="1">
        <v>45770.09375</v>
      </c>
      <c r="C10778" s="9">
        <v>25822.86</v>
      </c>
      <c r="E10778" s="9">
        <v>2340.4160000000002</v>
      </c>
      <c r="F10778" s="2">
        <f t="shared" si="168"/>
        <v>28163.276000000002</v>
      </c>
    </row>
    <row r="10779" spans="1:6" x14ac:dyDescent="0.25">
      <c r="A10779" s="1">
        <v>45770.09375</v>
      </c>
      <c r="B10779" s="1">
        <v>45770.104166666664</v>
      </c>
      <c r="C10779" s="9">
        <v>25749.248</v>
      </c>
      <c r="E10779" s="9">
        <v>2394.4160000000002</v>
      </c>
      <c r="F10779" s="2">
        <f t="shared" si="168"/>
        <v>28143.664000000001</v>
      </c>
    </row>
    <row r="10780" spans="1:6" x14ac:dyDescent="0.25">
      <c r="A10780" s="1">
        <v>45770.104166666664</v>
      </c>
      <c r="B10780" s="1">
        <v>45770.114583333336</v>
      </c>
      <c r="C10780" s="9">
        <v>25877.444</v>
      </c>
      <c r="E10780" s="9">
        <v>2448.4279999999999</v>
      </c>
      <c r="F10780" s="2">
        <f t="shared" si="168"/>
        <v>28325.871999999999</v>
      </c>
    </row>
    <row r="10781" spans="1:6" x14ac:dyDescent="0.25">
      <c r="A10781" s="1">
        <v>45770.114583333336</v>
      </c>
      <c r="B10781" s="1">
        <v>45770.125</v>
      </c>
      <c r="C10781" s="9">
        <v>26098.351999999999</v>
      </c>
      <c r="E10781" s="9">
        <v>2520.4319999999998</v>
      </c>
      <c r="F10781" s="2">
        <f t="shared" si="168"/>
        <v>28618.784</v>
      </c>
    </row>
    <row r="10782" spans="1:6" x14ac:dyDescent="0.25">
      <c r="A10782" s="1">
        <v>45770.125</v>
      </c>
      <c r="B10782" s="1">
        <v>45770.135416666664</v>
      </c>
      <c r="C10782" s="9">
        <v>26507.508000000002</v>
      </c>
      <c r="E10782" s="9">
        <v>2610.4679999999998</v>
      </c>
      <c r="F10782" s="2">
        <f t="shared" si="168"/>
        <v>29117.976000000002</v>
      </c>
    </row>
    <row r="10783" spans="1:6" x14ac:dyDescent="0.25">
      <c r="A10783" s="1">
        <v>45770.135416666664</v>
      </c>
      <c r="B10783" s="1">
        <v>45770.145833333336</v>
      </c>
      <c r="C10783" s="9">
        <v>27228.68</v>
      </c>
      <c r="E10783" s="9">
        <v>2628.4720000000002</v>
      </c>
      <c r="F10783" s="2">
        <f t="shared" si="168"/>
        <v>29857.152000000002</v>
      </c>
    </row>
    <row r="10784" spans="1:6" x14ac:dyDescent="0.25">
      <c r="A10784" s="1">
        <v>45770.145833333336</v>
      </c>
      <c r="B10784" s="1">
        <v>45770.15625</v>
      </c>
      <c r="C10784" s="9">
        <v>28089.3</v>
      </c>
      <c r="E10784" s="9">
        <v>2628.4720000000002</v>
      </c>
      <c r="F10784" s="2">
        <f t="shared" si="168"/>
        <v>30717.772000000001</v>
      </c>
    </row>
    <row r="10785" spans="1:6" x14ac:dyDescent="0.25">
      <c r="A10785" s="1">
        <v>45770.15625</v>
      </c>
      <c r="B10785" s="1">
        <v>45770.166666666664</v>
      </c>
      <c r="C10785" s="9">
        <v>29033.344000000001</v>
      </c>
      <c r="E10785" s="9">
        <v>2628.4720000000002</v>
      </c>
      <c r="F10785" s="2">
        <f t="shared" si="168"/>
        <v>31661.816000000003</v>
      </c>
    </row>
    <row r="10786" spans="1:6" x14ac:dyDescent="0.25">
      <c r="A10786" s="1">
        <v>45770.166666666664</v>
      </c>
      <c r="B10786" s="1">
        <v>45770.177083333336</v>
      </c>
      <c r="C10786" s="9">
        <v>30525.108</v>
      </c>
      <c r="E10786" s="9">
        <v>2574.4520000000002</v>
      </c>
      <c r="F10786" s="2">
        <f t="shared" si="168"/>
        <v>33099.56</v>
      </c>
    </row>
    <row r="10787" spans="1:6" x14ac:dyDescent="0.25">
      <c r="A10787" s="1">
        <v>45770.177083333336</v>
      </c>
      <c r="B10787" s="1">
        <v>45770.1875</v>
      </c>
      <c r="C10787" s="9">
        <v>31830.923999999999</v>
      </c>
      <c r="E10787" s="9">
        <v>2466.444</v>
      </c>
      <c r="F10787" s="2">
        <f t="shared" si="168"/>
        <v>34297.368000000002</v>
      </c>
    </row>
    <row r="10788" spans="1:6" x14ac:dyDescent="0.25">
      <c r="A10788" s="1">
        <v>45770.1875</v>
      </c>
      <c r="B10788" s="1">
        <v>45770.197916666664</v>
      </c>
      <c r="C10788" s="9">
        <v>33197.156000000003</v>
      </c>
      <c r="E10788" s="9">
        <v>2394.4160000000002</v>
      </c>
      <c r="F10788" s="2">
        <f t="shared" si="168"/>
        <v>35591.572</v>
      </c>
    </row>
    <row r="10789" spans="1:6" x14ac:dyDescent="0.25">
      <c r="A10789" s="1">
        <v>45770.197916666664</v>
      </c>
      <c r="B10789" s="1">
        <v>45770.208333333336</v>
      </c>
      <c r="C10789" s="9">
        <v>34452.620000000003</v>
      </c>
      <c r="E10789" s="9">
        <v>2304.4279999999999</v>
      </c>
      <c r="F10789" s="2">
        <f t="shared" si="168"/>
        <v>36757.048000000003</v>
      </c>
    </row>
    <row r="10790" spans="1:6" x14ac:dyDescent="0.25">
      <c r="A10790" s="1">
        <v>45770.208333333336</v>
      </c>
      <c r="B10790" s="1">
        <v>45770.21875</v>
      </c>
      <c r="C10790" s="9">
        <v>36355.023999999998</v>
      </c>
      <c r="E10790" s="9">
        <v>2178.3879999999999</v>
      </c>
      <c r="F10790" s="2">
        <f t="shared" si="168"/>
        <v>38533.411999999997</v>
      </c>
    </row>
    <row r="10791" spans="1:6" x14ac:dyDescent="0.25">
      <c r="A10791" s="1">
        <v>45770.21875</v>
      </c>
      <c r="B10791" s="1">
        <v>45770.229166666664</v>
      </c>
      <c r="C10791" s="9">
        <v>37477.875999999997</v>
      </c>
      <c r="E10791" s="9">
        <v>2052.384</v>
      </c>
      <c r="F10791" s="2">
        <f t="shared" si="168"/>
        <v>39530.259999999995</v>
      </c>
    </row>
    <row r="10792" spans="1:6" x14ac:dyDescent="0.25">
      <c r="A10792" s="1">
        <v>45770.229166666664</v>
      </c>
      <c r="B10792" s="1">
        <v>45770.239583333336</v>
      </c>
      <c r="C10792" s="9">
        <v>38885.008000000002</v>
      </c>
      <c r="E10792" s="9">
        <v>1818.3240000000001</v>
      </c>
      <c r="F10792" s="2">
        <f t="shared" si="168"/>
        <v>40703.332000000002</v>
      </c>
    </row>
    <row r="10793" spans="1:6" x14ac:dyDescent="0.25">
      <c r="A10793" s="1">
        <v>45770.239583333336</v>
      </c>
      <c r="B10793" s="1">
        <v>45770.25</v>
      </c>
      <c r="C10793" s="9">
        <v>39015.228000000003</v>
      </c>
      <c r="E10793" s="9">
        <v>1404.2280000000001</v>
      </c>
      <c r="F10793" s="2">
        <f t="shared" si="168"/>
        <v>40419.456000000006</v>
      </c>
    </row>
    <row r="10794" spans="1:6" x14ac:dyDescent="0.25">
      <c r="A10794" s="1">
        <v>45770.25</v>
      </c>
      <c r="B10794" s="1">
        <v>45770.260416666664</v>
      </c>
      <c r="C10794" s="9">
        <v>39148.144</v>
      </c>
      <c r="E10794">
        <v>864.13599999999997</v>
      </c>
      <c r="F10794" s="2">
        <f t="shared" si="168"/>
        <v>40012.28</v>
      </c>
    </row>
    <row r="10795" spans="1:6" x14ac:dyDescent="0.25">
      <c r="A10795" s="1">
        <v>45770.260416666664</v>
      </c>
      <c r="B10795" s="1">
        <v>45770.270833333336</v>
      </c>
      <c r="C10795" s="9">
        <v>40556.476000000002</v>
      </c>
      <c r="E10795">
        <v>738.14400000000001</v>
      </c>
      <c r="F10795" s="2">
        <f t="shared" si="168"/>
        <v>41294.620000000003</v>
      </c>
    </row>
    <row r="10796" spans="1:6" x14ac:dyDescent="0.25">
      <c r="A10796" s="1">
        <v>45770.270833333336</v>
      </c>
      <c r="B10796" s="1">
        <v>45770.28125</v>
      </c>
      <c r="C10796" s="9">
        <v>41983.4</v>
      </c>
      <c r="E10796">
        <v>792.14800000000002</v>
      </c>
      <c r="F10796" s="2">
        <f t="shared" si="168"/>
        <v>42775.548000000003</v>
      </c>
    </row>
    <row r="10797" spans="1:6" x14ac:dyDescent="0.25">
      <c r="A10797" s="1">
        <v>45770.28125</v>
      </c>
      <c r="B10797" s="1">
        <v>45770.291666666664</v>
      </c>
      <c r="C10797" s="9">
        <v>43361.764000000003</v>
      </c>
      <c r="E10797">
        <v>774.13599999999997</v>
      </c>
      <c r="F10797" s="2">
        <f t="shared" si="168"/>
        <v>44135.9</v>
      </c>
    </row>
    <row r="10798" spans="1:6" x14ac:dyDescent="0.25">
      <c r="A10798" s="1">
        <v>45770.291666666664</v>
      </c>
      <c r="B10798" s="1">
        <v>45770.302083333336</v>
      </c>
      <c r="C10798" s="9">
        <v>45626.951999999997</v>
      </c>
      <c r="E10798">
        <v>810.16</v>
      </c>
      <c r="F10798" s="2">
        <f t="shared" si="168"/>
        <v>46437.112000000001</v>
      </c>
    </row>
    <row r="10799" spans="1:6" x14ac:dyDescent="0.25">
      <c r="A10799" s="1">
        <v>45770.302083333336</v>
      </c>
      <c r="B10799" s="1">
        <v>45770.3125</v>
      </c>
      <c r="C10799" s="9">
        <v>47501.896000000001</v>
      </c>
      <c r="E10799">
        <v>792.14800000000002</v>
      </c>
      <c r="F10799" s="2">
        <f t="shared" si="168"/>
        <v>48294.044000000002</v>
      </c>
    </row>
    <row r="10800" spans="1:6" x14ac:dyDescent="0.25">
      <c r="A10800" s="1">
        <v>45770.3125</v>
      </c>
      <c r="B10800" s="1">
        <v>45770.322916666664</v>
      </c>
      <c r="C10800" s="9">
        <v>49030.02</v>
      </c>
      <c r="E10800">
        <v>792.14800000000002</v>
      </c>
      <c r="F10800" s="2">
        <f t="shared" si="168"/>
        <v>49822.167999999998</v>
      </c>
    </row>
    <row r="10801" spans="1:6" x14ac:dyDescent="0.25">
      <c r="A10801" s="1">
        <v>45770.322916666664</v>
      </c>
      <c r="B10801" s="1">
        <v>45770.333333333336</v>
      </c>
      <c r="C10801" s="9">
        <v>50376.983999999997</v>
      </c>
      <c r="E10801">
        <v>774.13599999999997</v>
      </c>
      <c r="F10801" s="2">
        <f t="shared" si="168"/>
        <v>51151.119999999995</v>
      </c>
    </row>
    <row r="10802" spans="1:6" x14ac:dyDescent="0.25">
      <c r="A10802" s="1">
        <v>45770.333333333336</v>
      </c>
      <c r="B10802" s="1">
        <v>45770.34375</v>
      </c>
      <c r="C10802" s="9">
        <v>51143.54</v>
      </c>
      <c r="E10802">
        <v>774.13599999999997</v>
      </c>
      <c r="F10802" s="2">
        <f t="shared" si="168"/>
        <v>51917.675999999999</v>
      </c>
    </row>
    <row r="10803" spans="1:6" x14ac:dyDescent="0.25">
      <c r="A10803" s="1">
        <v>45770.34375</v>
      </c>
      <c r="B10803" s="1">
        <v>45770.354166666664</v>
      </c>
      <c r="C10803" s="9">
        <v>50916.152000000002</v>
      </c>
      <c r="E10803">
        <v>846.14800000000002</v>
      </c>
      <c r="F10803" s="2">
        <f t="shared" si="168"/>
        <v>51762.3</v>
      </c>
    </row>
    <row r="10804" spans="1:6" x14ac:dyDescent="0.25">
      <c r="A10804" s="1">
        <v>45770.354166666664</v>
      </c>
      <c r="B10804" s="1">
        <v>45770.364583333336</v>
      </c>
      <c r="C10804" s="9">
        <v>50498.027999999998</v>
      </c>
      <c r="E10804">
        <v>864.13599999999997</v>
      </c>
      <c r="F10804" s="2">
        <f t="shared" si="168"/>
        <v>51362.163999999997</v>
      </c>
    </row>
    <row r="10805" spans="1:6" x14ac:dyDescent="0.25">
      <c r="A10805" s="1">
        <v>45770.364583333336</v>
      </c>
      <c r="B10805" s="1">
        <v>45770.375</v>
      </c>
      <c r="C10805" s="9">
        <v>50328.108</v>
      </c>
      <c r="E10805">
        <v>864.13599999999997</v>
      </c>
      <c r="F10805" s="2">
        <f t="shared" si="168"/>
        <v>51192.243999999999</v>
      </c>
    </row>
    <row r="10806" spans="1:6" x14ac:dyDescent="0.25">
      <c r="A10806" s="1">
        <v>45770.375</v>
      </c>
      <c r="B10806" s="1">
        <v>45770.385416666664</v>
      </c>
      <c r="C10806" s="9">
        <v>50185.196000000004</v>
      </c>
      <c r="E10806">
        <v>882.16399999999999</v>
      </c>
      <c r="F10806" s="2">
        <f t="shared" si="168"/>
        <v>51067.360000000001</v>
      </c>
    </row>
    <row r="10807" spans="1:6" x14ac:dyDescent="0.25">
      <c r="A10807" s="1">
        <v>45770.385416666664</v>
      </c>
      <c r="B10807" s="1">
        <v>45770.395833333336</v>
      </c>
      <c r="C10807" s="9">
        <v>49958.627999999997</v>
      </c>
      <c r="E10807">
        <v>936.16800000000001</v>
      </c>
      <c r="F10807" s="2">
        <f t="shared" si="168"/>
        <v>50894.795999999995</v>
      </c>
    </row>
    <row r="10808" spans="1:6" x14ac:dyDescent="0.25">
      <c r="A10808" s="1">
        <v>45770.395833333336</v>
      </c>
      <c r="B10808" s="1">
        <v>45770.40625</v>
      </c>
      <c r="C10808" s="9">
        <v>49884.815999999999</v>
      </c>
      <c r="E10808">
        <v>936.16800000000001</v>
      </c>
      <c r="F10808" s="2">
        <f t="shared" si="168"/>
        <v>50820.983999999997</v>
      </c>
    </row>
    <row r="10809" spans="1:6" x14ac:dyDescent="0.25">
      <c r="A10809" s="1">
        <v>45770.40625</v>
      </c>
      <c r="B10809" s="1">
        <v>45770.416666666664</v>
      </c>
      <c r="C10809" s="9">
        <v>49987.364000000001</v>
      </c>
      <c r="E10809">
        <v>936.16800000000001</v>
      </c>
      <c r="F10809" s="2">
        <f t="shared" si="168"/>
        <v>50923.531999999999</v>
      </c>
    </row>
    <row r="10810" spans="1:6" x14ac:dyDescent="0.25">
      <c r="A10810" s="1">
        <v>45770.416666666664</v>
      </c>
      <c r="B10810" s="1">
        <v>45770.427083333336</v>
      </c>
      <c r="C10810" s="9">
        <v>50224.7</v>
      </c>
      <c r="E10810">
        <v>954.18399999999997</v>
      </c>
      <c r="F10810" s="2">
        <f t="shared" si="168"/>
        <v>51178.883999999998</v>
      </c>
    </row>
    <row r="10811" spans="1:6" x14ac:dyDescent="0.25">
      <c r="A10811" s="1">
        <v>45770.427083333336</v>
      </c>
      <c r="B10811" s="1">
        <v>45770.4375</v>
      </c>
      <c r="C10811" s="9">
        <v>50282.444000000003</v>
      </c>
      <c r="E10811" s="9">
        <v>1008.192</v>
      </c>
      <c r="F10811" s="2">
        <f t="shared" si="168"/>
        <v>51290.636000000006</v>
      </c>
    </row>
    <row r="10812" spans="1:6" x14ac:dyDescent="0.25">
      <c r="A10812" s="1">
        <v>45770.4375</v>
      </c>
      <c r="B10812" s="1">
        <v>45770.447916666664</v>
      </c>
      <c r="C10812" s="9">
        <v>50386.66</v>
      </c>
      <c r="E10812" s="9">
        <v>1026.192</v>
      </c>
      <c r="F10812" s="2">
        <f t="shared" si="168"/>
        <v>51412.852000000006</v>
      </c>
    </row>
    <row r="10813" spans="1:6" x14ac:dyDescent="0.25">
      <c r="A10813" s="1">
        <v>45770.447916666664</v>
      </c>
      <c r="B10813" s="1">
        <v>45770.458333333336</v>
      </c>
      <c r="C10813" s="9">
        <v>50660.652000000002</v>
      </c>
      <c r="E10813" s="9">
        <v>1080.1880000000001</v>
      </c>
      <c r="F10813" s="2">
        <f t="shared" si="168"/>
        <v>51740.840000000004</v>
      </c>
    </row>
    <row r="10814" spans="1:6" x14ac:dyDescent="0.25">
      <c r="A10814" s="1">
        <v>45770.458333333336</v>
      </c>
      <c r="B10814" s="1">
        <v>45770.46875</v>
      </c>
      <c r="C10814" s="9">
        <v>51245.212</v>
      </c>
      <c r="E10814" s="9">
        <v>1080.1880000000001</v>
      </c>
      <c r="F10814" s="2">
        <f t="shared" si="168"/>
        <v>52325.4</v>
      </c>
    </row>
    <row r="10815" spans="1:6" x14ac:dyDescent="0.25">
      <c r="A10815" s="1">
        <v>45770.46875</v>
      </c>
      <c r="B10815" s="1">
        <v>45770.479166666664</v>
      </c>
      <c r="C10815" s="9">
        <v>52409.232000000004</v>
      </c>
      <c r="E10815" s="9">
        <v>1062.2</v>
      </c>
      <c r="F10815" s="2">
        <f t="shared" si="168"/>
        <v>53471.432000000001</v>
      </c>
    </row>
    <row r="10816" spans="1:6" x14ac:dyDescent="0.25">
      <c r="A10816" s="1">
        <v>45770.479166666664</v>
      </c>
      <c r="B10816" s="1">
        <v>45770.489583333336</v>
      </c>
      <c r="C10816" s="9">
        <v>52991.167999999998</v>
      </c>
      <c r="E10816" s="9">
        <v>1116.1679999999999</v>
      </c>
      <c r="F10816" s="2">
        <f t="shared" si="168"/>
        <v>54107.335999999996</v>
      </c>
    </row>
    <row r="10817" spans="1:6" x14ac:dyDescent="0.25">
      <c r="A10817" s="1">
        <v>45770.489583333336</v>
      </c>
      <c r="B10817" s="1">
        <v>45770.5</v>
      </c>
      <c r="C10817" s="9">
        <v>53381.976000000002</v>
      </c>
      <c r="E10817" s="9">
        <v>1116.1679999999999</v>
      </c>
      <c r="F10817" s="2">
        <f t="shared" si="168"/>
        <v>54498.144</v>
      </c>
    </row>
    <row r="10818" spans="1:6" x14ac:dyDescent="0.25">
      <c r="A10818" s="1">
        <v>45770.5</v>
      </c>
      <c r="B10818" s="1">
        <v>45770.510416666664</v>
      </c>
      <c r="C10818" s="9">
        <v>53392.728000000003</v>
      </c>
      <c r="E10818" s="9">
        <v>1116.1679999999999</v>
      </c>
      <c r="F10818" s="2">
        <f t="shared" si="168"/>
        <v>54508.896000000001</v>
      </c>
    </row>
    <row r="10819" spans="1:6" x14ac:dyDescent="0.25">
      <c r="A10819" s="1">
        <v>45770.510416666664</v>
      </c>
      <c r="B10819" s="1">
        <v>45770.520833333336</v>
      </c>
      <c r="C10819" s="9">
        <v>53298.716</v>
      </c>
      <c r="E10819" s="9">
        <v>1116.1679999999999</v>
      </c>
      <c r="F10819" s="2">
        <f t="shared" si="168"/>
        <v>54414.883999999998</v>
      </c>
    </row>
    <row r="10820" spans="1:6" x14ac:dyDescent="0.25">
      <c r="A10820" s="1">
        <v>45770.520833333336</v>
      </c>
      <c r="B10820" s="1">
        <v>45770.53125</v>
      </c>
      <c r="C10820" s="9">
        <v>52334.084000000003</v>
      </c>
      <c r="E10820" s="9">
        <v>1332.24</v>
      </c>
      <c r="F10820" s="2">
        <f t="shared" si="168"/>
        <v>53666.324000000001</v>
      </c>
    </row>
    <row r="10821" spans="1:6" x14ac:dyDescent="0.25">
      <c r="A10821" s="1">
        <v>45770.53125</v>
      </c>
      <c r="B10821" s="1">
        <v>45770.541666666664</v>
      </c>
      <c r="C10821" s="9">
        <v>51426.716</v>
      </c>
      <c r="E10821" s="9">
        <v>1386.24</v>
      </c>
      <c r="F10821" s="2">
        <f t="shared" si="168"/>
        <v>52812.955999999998</v>
      </c>
    </row>
    <row r="10822" spans="1:6" x14ac:dyDescent="0.25">
      <c r="A10822" s="1">
        <v>45770.541666666664</v>
      </c>
      <c r="B10822" s="1">
        <v>45770.552083333336</v>
      </c>
      <c r="C10822" s="9">
        <v>50825.608</v>
      </c>
      <c r="E10822" s="9">
        <v>1332.24</v>
      </c>
      <c r="F10822" s="2">
        <f t="shared" si="168"/>
        <v>52157.847999999998</v>
      </c>
    </row>
    <row r="10823" spans="1:6" x14ac:dyDescent="0.25">
      <c r="A10823" s="1">
        <v>45770.552083333336</v>
      </c>
      <c r="B10823" s="1">
        <v>45770.5625</v>
      </c>
      <c r="C10823" s="9">
        <v>50158.796000000002</v>
      </c>
      <c r="E10823" s="9">
        <v>1314.24</v>
      </c>
      <c r="F10823" s="2">
        <f t="shared" si="168"/>
        <v>51473.036</v>
      </c>
    </row>
    <row r="10824" spans="1:6" x14ac:dyDescent="0.25">
      <c r="A10824" s="1">
        <v>45770.5625</v>
      </c>
      <c r="B10824" s="1">
        <v>45770.572916666664</v>
      </c>
      <c r="C10824" s="9">
        <v>49491.552000000003</v>
      </c>
      <c r="E10824" s="9">
        <v>1332.24</v>
      </c>
      <c r="F10824" s="2">
        <f t="shared" si="168"/>
        <v>50823.792000000001</v>
      </c>
    </row>
    <row r="10825" spans="1:6" x14ac:dyDescent="0.25">
      <c r="A10825" s="1">
        <v>45770.572916666664</v>
      </c>
      <c r="B10825" s="1">
        <v>45770.583333333336</v>
      </c>
      <c r="C10825" s="9">
        <v>49119.08</v>
      </c>
      <c r="E10825" s="9">
        <v>1296.2239999999999</v>
      </c>
      <c r="F10825" s="2">
        <f t="shared" si="168"/>
        <v>50415.304000000004</v>
      </c>
    </row>
    <row r="10826" spans="1:6" x14ac:dyDescent="0.25">
      <c r="A10826" s="1">
        <v>45770.583333333336</v>
      </c>
      <c r="B10826" s="1">
        <v>45770.59375</v>
      </c>
      <c r="C10826" s="9">
        <v>48921.995999999999</v>
      </c>
      <c r="E10826" s="9">
        <v>1278.2360000000001</v>
      </c>
      <c r="F10826" s="2">
        <f t="shared" si="168"/>
        <v>50200.231999999996</v>
      </c>
    </row>
    <row r="10827" spans="1:6" x14ac:dyDescent="0.25">
      <c r="A10827" s="1">
        <v>45770.59375</v>
      </c>
      <c r="B10827" s="1">
        <v>45770.604166666664</v>
      </c>
      <c r="C10827" s="9">
        <v>48903.084000000003</v>
      </c>
      <c r="E10827" s="9">
        <v>1296.2239999999999</v>
      </c>
      <c r="F10827" s="2">
        <f t="shared" si="168"/>
        <v>50199.308000000005</v>
      </c>
    </row>
    <row r="10828" spans="1:6" x14ac:dyDescent="0.25">
      <c r="A10828" s="1">
        <v>45770.604166666664</v>
      </c>
      <c r="B10828" s="1">
        <v>45770.614583333336</v>
      </c>
      <c r="C10828" s="9">
        <v>48995.212</v>
      </c>
      <c r="E10828" s="9">
        <v>1242.22</v>
      </c>
      <c r="F10828" s="2">
        <f t="shared" si="168"/>
        <v>50237.432000000001</v>
      </c>
    </row>
    <row r="10829" spans="1:6" x14ac:dyDescent="0.25">
      <c r="A10829" s="1">
        <v>45770.614583333336</v>
      </c>
      <c r="B10829" s="1">
        <v>45770.625</v>
      </c>
      <c r="C10829" s="9">
        <v>48751.235999999997</v>
      </c>
      <c r="E10829" s="9">
        <v>1242.22</v>
      </c>
      <c r="F10829" s="2">
        <f t="shared" si="168"/>
        <v>49993.455999999998</v>
      </c>
    </row>
    <row r="10830" spans="1:6" x14ac:dyDescent="0.25">
      <c r="A10830" s="1">
        <v>45770.625</v>
      </c>
      <c r="B10830" s="1">
        <v>45770.635416666664</v>
      </c>
      <c r="C10830" s="9">
        <v>48699.828000000001</v>
      </c>
      <c r="E10830" s="9">
        <v>1260.2280000000001</v>
      </c>
      <c r="F10830" s="2">
        <f t="shared" si="168"/>
        <v>49960.056000000004</v>
      </c>
    </row>
    <row r="10831" spans="1:6" x14ac:dyDescent="0.25">
      <c r="A10831" s="1">
        <v>45770.635416666664</v>
      </c>
      <c r="B10831" s="1">
        <v>45770.645833333336</v>
      </c>
      <c r="C10831" s="9">
        <v>48099.307999999997</v>
      </c>
      <c r="E10831" s="9">
        <v>1260.2280000000001</v>
      </c>
      <c r="F10831" s="2">
        <f t="shared" si="168"/>
        <v>49359.536</v>
      </c>
    </row>
    <row r="10832" spans="1:6" x14ac:dyDescent="0.25">
      <c r="A10832" s="1">
        <v>45770.645833333336</v>
      </c>
      <c r="B10832" s="1">
        <v>45770.65625</v>
      </c>
      <c r="C10832" s="9">
        <v>47448.243999999999</v>
      </c>
      <c r="E10832" s="9">
        <v>1278.2360000000001</v>
      </c>
      <c r="F10832" s="2">
        <f t="shared" si="168"/>
        <v>48726.479999999996</v>
      </c>
    </row>
    <row r="10833" spans="1:6" x14ac:dyDescent="0.25">
      <c r="A10833" s="1">
        <v>45770.65625</v>
      </c>
      <c r="B10833" s="1">
        <v>45770.666666666664</v>
      </c>
      <c r="C10833" s="9">
        <v>46804.851999999999</v>
      </c>
      <c r="E10833" s="9">
        <v>1314.24</v>
      </c>
      <c r="F10833" s="2">
        <f t="shared" si="168"/>
        <v>48119.091999999997</v>
      </c>
    </row>
    <row r="10834" spans="1:6" x14ac:dyDescent="0.25">
      <c r="A10834" s="1">
        <v>45770.666666666664</v>
      </c>
      <c r="B10834" s="1">
        <v>45770.677083333336</v>
      </c>
      <c r="C10834" s="9">
        <v>46711.72</v>
      </c>
      <c r="E10834" s="9">
        <v>1368.2080000000001</v>
      </c>
      <c r="F10834" s="2">
        <f t="shared" si="168"/>
        <v>48079.928</v>
      </c>
    </row>
    <row r="10835" spans="1:6" x14ac:dyDescent="0.25">
      <c r="A10835" s="1">
        <v>45770.677083333336</v>
      </c>
      <c r="B10835" s="1">
        <v>45770.6875</v>
      </c>
      <c r="C10835" s="9">
        <v>46765.18</v>
      </c>
      <c r="E10835" s="9">
        <v>1404.2280000000001</v>
      </c>
      <c r="F10835" s="2">
        <f t="shared" si="168"/>
        <v>48169.408000000003</v>
      </c>
    </row>
    <row r="10836" spans="1:6" x14ac:dyDescent="0.25">
      <c r="A10836" s="1">
        <v>45770.6875</v>
      </c>
      <c r="B10836" s="1">
        <v>45770.697916666664</v>
      </c>
      <c r="C10836" s="9">
        <v>46891.767999999996</v>
      </c>
      <c r="E10836" s="9">
        <v>1386.24</v>
      </c>
      <c r="F10836" s="2">
        <f t="shared" si="168"/>
        <v>48278.007999999994</v>
      </c>
    </row>
    <row r="10837" spans="1:6" x14ac:dyDescent="0.25">
      <c r="A10837" s="1">
        <v>45770.697916666664</v>
      </c>
      <c r="B10837" s="1">
        <v>45770.708333333336</v>
      </c>
      <c r="C10837" s="9">
        <v>46855.18</v>
      </c>
      <c r="E10837" s="9">
        <v>1458.252</v>
      </c>
      <c r="F10837" s="2">
        <f t="shared" si="168"/>
        <v>48313.432000000001</v>
      </c>
    </row>
    <row r="10838" spans="1:6" x14ac:dyDescent="0.25">
      <c r="A10838" s="1">
        <v>45770.708333333336</v>
      </c>
      <c r="B10838" s="1">
        <v>45770.71875</v>
      </c>
      <c r="C10838" s="9">
        <v>47608.004000000001</v>
      </c>
      <c r="E10838" s="9">
        <v>1404.2280000000001</v>
      </c>
      <c r="F10838" s="2">
        <f t="shared" si="168"/>
        <v>49012.232000000004</v>
      </c>
    </row>
    <row r="10839" spans="1:6" x14ac:dyDescent="0.25">
      <c r="A10839" s="1">
        <v>45770.71875</v>
      </c>
      <c r="B10839" s="1">
        <v>45770.729166666664</v>
      </c>
      <c r="C10839" s="9">
        <v>48401.616000000002</v>
      </c>
      <c r="E10839" s="9">
        <v>1404.2280000000001</v>
      </c>
      <c r="F10839" s="2">
        <f t="shared" ref="F10839:F10902" si="169">SUM(C10839:E10839)</f>
        <v>49805.844000000005</v>
      </c>
    </row>
    <row r="10840" spans="1:6" x14ac:dyDescent="0.25">
      <c r="A10840" s="1">
        <v>45770.729166666664</v>
      </c>
      <c r="B10840" s="1">
        <v>45770.739583333336</v>
      </c>
      <c r="C10840" s="9">
        <v>49522.26</v>
      </c>
      <c r="E10840" s="9">
        <v>1368.2080000000001</v>
      </c>
      <c r="F10840" s="2">
        <f t="shared" si="169"/>
        <v>50890.468000000001</v>
      </c>
    </row>
    <row r="10841" spans="1:6" x14ac:dyDescent="0.25">
      <c r="A10841" s="1">
        <v>45770.739583333336</v>
      </c>
      <c r="B10841" s="1">
        <v>45770.75</v>
      </c>
      <c r="C10841" s="9">
        <v>50837.235999999997</v>
      </c>
      <c r="E10841" s="9">
        <v>1332.24</v>
      </c>
      <c r="F10841" s="2">
        <f t="shared" si="169"/>
        <v>52169.475999999995</v>
      </c>
    </row>
    <row r="10842" spans="1:6" x14ac:dyDescent="0.25">
      <c r="A10842" s="1">
        <v>45770.75</v>
      </c>
      <c r="B10842" s="1">
        <v>45770.760416666664</v>
      </c>
      <c r="C10842" s="9">
        <v>52067.868000000002</v>
      </c>
      <c r="E10842" s="9">
        <v>1332.24</v>
      </c>
      <c r="F10842" s="2">
        <f t="shared" si="169"/>
        <v>53400.108</v>
      </c>
    </row>
    <row r="10843" spans="1:6" x14ac:dyDescent="0.25">
      <c r="A10843" s="1">
        <v>45770.760416666664</v>
      </c>
      <c r="B10843" s="1">
        <v>45770.770833333336</v>
      </c>
      <c r="C10843" s="9">
        <v>53246.803999999996</v>
      </c>
      <c r="E10843" s="9">
        <v>1332.24</v>
      </c>
      <c r="F10843" s="2">
        <f t="shared" si="169"/>
        <v>54579.043999999994</v>
      </c>
    </row>
    <row r="10844" spans="1:6" x14ac:dyDescent="0.25">
      <c r="A10844" s="1">
        <v>45770.770833333336</v>
      </c>
      <c r="B10844" s="1">
        <v>45770.78125</v>
      </c>
      <c r="C10844" s="9">
        <v>54640.383999999998</v>
      </c>
      <c r="E10844" s="9">
        <v>1260.2280000000001</v>
      </c>
      <c r="F10844" s="2">
        <f t="shared" si="169"/>
        <v>55900.612000000001</v>
      </c>
    </row>
    <row r="10845" spans="1:6" x14ac:dyDescent="0.25">
      <c r="A10845" s="1">
        <v>45770.78125</v>
      </c>
      <c r="B10845" s="1">
        <v>45770.791666666664</v>
      </c>
      <c r="C10845" s="9">
        <v>56098.02</v>
      </c>
      <c r="E10845" s="9">
        <v>1188.2080000000001</v>
      </c>
      <c r="F10845" s="2">
        <f t="shared" si="169"/>
        <v>57286.227999999996</v>
      </c>
    </row>
    <row r="10846" spans="1:6" x14ac:dyDescent="0.25">
      <c r="A10846" s="1">
        <v>45770.791666666664</v>
      </c>
      <c r="B10846" s="1">
        <v>45770.802083333336</v>
      </c>
      <c r="C10846" s="9">
        <v>57508.036</v>
      </c>
      <c r="E10846">
        <v>990.17200000000003</v>
      </c>
      <c r="F10846" s="2">
        <f t="shared" si="169"/>
        <v>58498.207999999999</v>
      </c>
    </row>
    <row r="10847" spans="1:6" x14ac:dyDescent="0.25">
      <c r="A10847" s="1">
        <v>45770.802083333336</v>
      </c>
      <c r="B10847" s="1">
        <v>45770.8125</v>
      </c>
      <c r="C10847" s="9">
        <v>58227.112000000001</v>
      </c>
      <c r="E10847">
        <v>900.14800000000002</v>
      </c>
      <c r="F10847" s="2">
        <f t="shared" si="169"/>
        <v>59127.26</v>
      </c>
    </row>
    <row r="10848" spans="1:6" x14ac:dyDescent="0.25">
      <c r="A10848" s="1">
        <v>45770.8125</v>
      </c>
      <c r="B10848" s="1">
        <v>45770.822916666664</v>
      </c>
      <c r="C10848" s="9">
        <v>58354.392</v>
      </c>
      <c r="E10848">
        <v>882.16399999999999</v>
      </c>
      <c r="F10848" s="2">
        <f t="shared" si="169"/>
        <v>59236.555999999997</v>
      </c>
    </row>
    <row r="10849" spans="1:6" x14ac:dyDescent="0.25">
      <c r="A10849" s="1">
        <v>45770.822916666664</v>
      </c>
      <c r="B10849" s="1">
        <v>45770.833333333336</v>
      </c>
      <c r="C10849" s="9">
        <v>59005.167999999998</v>
      </c>
      <c r="E10849">
        <v>774.13599999999997</v>
      </c>
      <c r="F10849" s="2">
        <f t="shared" si="169"/>
        <v>59779.303999999996</v>
      </c>
    </row>
    <row r="10850" spans="1:6" x14ac:dyDescent="0.25">
      <c r="A10850" s="1">
        <v>45770.833333333336</v>
      </c>
      <c r="B10850" s="1">
        <v>45770.84375</v>
      </c>
      <c r="C10850" s="9">
        <v>59408.267999999996</v>
      </c>
      <c r="E10850">
        <v>720.12</v>
      </c>
      <c r="F10850" s="2">
        <f t="shared" si="169"/>
        <v>60128.387999999999</v>
      </c>
    </row>
    <row r="10851" spans="1:6" x14ac:dyDescent="0.25">
      <c r="A10851" s="1">
        <v>45770.84375</v>
      </c>
      <c r="B10851" s="1">
        <v>45770.854166666664</v>
      </c>
      <c r="C10851" s="9">
        <v>60084.631999999998</v>
      </c>
      <c r="E10851">
        <v>720.12</v>
      </c>
      <c r="F10851" s="2">
        <f t="shared" si="169"/>
        <v>60804.752</v>
      </c>
    </row>
    <row r="10852" spans="1:6" x14ac:dyDescent="0.25">
      <c r="A10852" s="1">
        <v>45770.854166666664</v>
      </c>
      <c r="B10852" s="1">
        <v>45770.864583333336</v>
      </c>
      <c r="C10852" s="9">
        <v>60479.896000000001</v>
      </c>
      <c r="E10852">
        <v>720.12</v>
      </c>
      <c r="F10852" s="2">
        <f t="shared" si="169"/>
        <v>61200.016000000003</v>
      </c>
    </row>
    <row r="10853" spans="1:6" x14ac:dyDescent="0.25">
      <c r="A10853" s="1">
        <v>45770.864583333336</v>
      </c>
      <c r="B10853" s="1">
        <v>45770.875</v>
      </c>
      <c r="C10853" s="9">
        <v>61006.732000000004</v>
      </c>
      <c r="E10853">
        <v>702.11599999999999</v>
      </c>
      <c r="F10853" s="2">
        <f t="shared" si="169"/>
        <v>61708.848000000005</v>
      </c>
    </row>
    <row r="10854" spans="1:6" x14ac:dyDescent="0.25">
      <c r="A10854" s="1">
        <v>45770.875</v>
      </c>
      <c r="B10854" s="1">
        <v>45770.885416666664</v>
      </c>
      <c r="C10854" s="9">
        <v>62315.127999999997</v>
      </c>
      <c r="E10854">
        <v>846.14800000000002</v>
      </c>
      <c r="F10854" s="2">
        <f t="shared" si="169"/>
        <v>63161.275999999998</v>
      </c>
    </row>
    <row r="10855" spans="1:6" x14ac:dyDescent="0.25">
      <c r="A10855" s="1">
        <v>45770.885416666664</v>
      </c>
      <c r="B10855" s="1">
        <v>45770.895833333336</v>
      </c>
      <c r="C10855" s="9">
        <v>62286.688000000002</v>
      </c>
      <c r="E10855" s="9">
        <v>1170.2159999999999</v>
      </c>
      <c r="F10855" s="2">
        <f t="shared" si="169"/>
        <v>63456.904000000002</v>
      </c>
    </row>
    <row r="10856" spans="1:6" x14ac:dyDescent="0.25">
      <c r="A10856" s="1">
        <v>45770.895833333336</v>
      </c>
      <c r="B10856" s="1">
        <v>45770.90625</v>
      </c>
      <c r="C10856" s="9">
        <v>62523.732000000004</v>
      </c>
      <c r="E10856" s="9">
        <v>1584.296</v>
      </c>
      <c r="F10856" s="2">
        <f t="shared" si="169"/>
        <v>64108.028000000006</v>
      </c>
    </row>
    <row r="10857" spans="1:6" x14ac:dyDescent="0.25">
      <c r="A10857" s="1">
        <v>45770.90625</v>
      </c>
      <c r="B10857" s="1">
        <v>45770.916666666664</v>
      </c>
      <c r="C10857" s="9">
        <v>62006.18</v>
      </c>
      <c r="E10857" s="9">
        <v>1728.308</v>
      </c>
      <c r="F10857" s="2">
        <f t="shared" si="169"/>
        <v>63734.487999999998</v>
      </c>
    </row>
    <row r="10858" spans="1:6" x14ac:dyDescent="0.25">
      <c r="A10858" s="1">
        <v>45770.916666666664</v>
      </c>
      <c r="B10858" s="1">
        <v>45770.927083333336</v>
      </c>
      <c r="C10858" s="9">
        <v>61638.92</v>
      </c>
      <c r="E10858" s="9">
        <v>1980.356</v>
      </c>
      <c r="F10858" s="2">
        <f t="shared" si="169"/>
        <v>63619.275999999998</v>
      </c>
    </row>
    <row r="10859" spans="1:6" x14ac:dyDescent="0.25">
      <c r="A10859" s="1">
        <v>45770.927083333336</v>
      </c>
      <c r="B10859" s="1">
        <v>45770.9375</v>
      </c>
      <c r="C10859" s="9">
        <v>58574.055999999997</v>
      </c>
      <c r="E10859" s="9">
        <v>2160.3879999999999</v>
      </c>
      <c r="F10859" s="2">
        <f t="shared" si="169"/>
        <v>60734.443999999996</v>
      </c>
    </row>
    <row r="10860" spans="1:6" x14ac:dyDescent="0.25">
      <c r="A10860" s="1">
        <v>45770.9375</v>
      </c>
      <c r="B10860" s="1">
        <v>45770.947916666664</v>
      </c>
      <c r="C10860" s="9">
        <v>54591.464</v>
      </c>
      <c r="E10860" s="9">
        <v>2250.384</v>
      </c>
      <c r="F10860" s="2">
        <f t="shared" si="169"/>
        <v>56841.847999999998</v>
      </c>
    </row>
    <row r="10861" spans="1:6" x14ac:dyDescent="0.25">
      <c r="A10861" s="1">
        <v>45770.947916666664</v>
      </c>
      <c r="B10861" s="1">
        <v>45770.958333333336</v>
      </c>
      <c r="C10861" s="9">
        <v>50463.62</v>
      </c>
      <c r="E10861" s="9">
        <v>2340.4160000000002</v>
      </c>
      <c r="F10861" s="2">
        <f t="shared" si="169"/>
        <v>52804.036</v>
      </c>
    </row>
    <row r="10862" spans="1:6" x14ac:dyDescent="0.25">
      <c r="A10862" s="1">
        <v>45770.958333333336</v>
      </c>
      <c r="B10862" s="1">
        <v>45770.96875</v>
      </c>
      <c r="C10862" s="9">
        <v>46422.58</v>
      </c>
      <c r="E10862" s="9">
        <v>2358.4</v>
      </c>
      <c r="F10862" s="2">
        <f t="shared" si="169"/>
        <v>48780.98</v>
      </c>
    </row>
    <row r="10863" spans="1:6" x14ac:dyDescent="0.25">
      <c r="A10863" s="1">
        <v>45770.96875</v>
      </c>
      <c r="B10863" s="1">
        <v>45770.979166666664</v>
      </c>
      <c r="C10863" s="9">
        <v>42669.307999999997</v>
      </c>
      <c r="E10863" s="9">
        <v>2394.4160000000002</v>
      </c>
      <c r="F10863" s="2">
        <f t="shared" si="169"/>
        <v>45063.723999999995</v>
      </c>
    </row>
    <row r="10864" spans="1:6" x14ac:dyDescent="0.25">
      <c r="A10864" s="1">
        <v>45770.979166666664</v>
      </c>
      <c r="B10864" s="1">
        <v>45770.989583333336</v>
      </c>
      <c r="C10864" s="9">
        <v>39431.252</v>
      </c>
      <c r="E10864" s="9">
        <v>2376.424</v>
      </c>
      <c r="F10864" s="2">
        <f t="shared" si="169"/>
        <v>41807.675999999999</v>
      </c>
    </row>
    <row r="10865" spans="1:6" x14ac:dyDescent="0.25">
      <c r="A10865" s="1">
        <v>45770.989583333336</v>
      </c>
      <c r="B10865" s="1">
        <v>45771</v>
      </c>
      <c r="C10865" s="9">
        <v>36914.552000000003</v>
      </c>
      <c r="E10865" s="9">
        <v>2340.4160000000002</v>
      </c>
      <c r="F10865" s="2">
        <f t="shared" si="169"/>
        <v>39254.968000000001</v>
      </c>
    </row>
    <row r="10866" spans="1:6" x14ac:dyDescent="0.25">
      <c r="A10866" s="1">
        <v>45771</v>
      </c>
      <c r="B10866" s="1">
        <v>45771.010416666664</v>
      </c>
      <c r="C10866" s="9">
        <v>32750.092000000001</v>
      </c>
      <c r="E10866" s="9">
        <v>2322.4119999999998</v>
      </c>
      <c r="F10866" s="2">
        <f t="shared" si="169"/>
        <v>35072.504000000001</v>
      </c>
    </row>
    <row r="10867" spans="1:6" x14ac:dyDescent="0.25">
      <c r="A10867" s="1">
        <v>45771.010416666664</v>
      </c>
      <c r="B10867" s="1">
        <v>45771.020833333336</v>
      </c>
      <c r="C10867" s="9">
        <v>31083.232</v>
      </c>
      <c r="E10867" s="9">
        <v>2286.3960000000002</v>
      </c>
      <c r="F10867" s="2">
        <f t="shared" si="169"/>
        <v>33369.627999999997</v>
      </c>
    </row>
    <row r="10868" spans="1:6" x14ac:dyDescent="0.25">
      <c r="A10868" s="1">
        <v>45771.020833333336</v>
      </c>
      <c r="B10868" s="1">
        <v>45771.03125</v>
      </c>
      <c r="C10868" s="9">
        <v>29460.024000000001</v>
      </c>
      <c r="E10868" s="9">
        <v>2286.3960000000002</v>
      </c>
      <c r="F10868" s="2">
        <f t="shared" si="169"/>
        <v>31746.420000000002</v>
      </c>
    </row>
    <row r="10869" spans="1:6" x14ac:dyDescent="0.25">
      <c r="A10869" s="1">
        <v>45771.03125</v>
      </c>
      <c r="B10869" s="1">
        <v>45771.041666666664</v>
      </c>
      <c r="C10869" s="9">
        <v>28328.912</v>
      </c>
      <c r="E10869" s="9">
        <v>2250.384</v>
      </c>
      <c r="F10869" s="2">
        <f t="shared" si="169"/>
        <v>30579.296000000002</v>
      </c>
    </row>
    <row r="10870" spans="1:6" x14ac:dyDescent="0.25">
      <c r="A10870" s="1">
        <v>45771.041666666664</v>
      </c>
      <c r="B10870" s="1">
        <v>45771.052083333336</v>
      </c>
      <c r="C10870" s="9">
        <v>27265.02</v>
      </c>
      <c r="E10870" s="9">
        <v>2250.384</v>
      </c>
      <c r="F10870" s="2">
        <f t="shared" si="169"/>
        <v>29515.404000000002</v>
      </c>
    </row>
    <row r="10871" spans="1:6" x14ac:dyDescent="0.25">
      <c r="A10871" s="1">
        <v>45771.052083333336</v>
      </c>
      <c r="B10871" s="1">
        <v>45771.0625</v>
      </c>
      <c r="C10871" s="9">
        <v>26634.348000000002</v>
      </c>
      <c r="E10871" s="9">
        <v>2232.404</v>
      </c>
      <c r="F10871" s="2">
        <f t="shared" si="169"/>
        <v>28866.752</v>
      </c>
    </row>
    <row r="10872" spans="1:6" x14ac:dyDescent="0.25">
      <c r="A10872" s="1">
        <v>45771.0625</v>
      </c>
      <c r="B10872" s="1">
        <v>45771.072916666664</v>
      </c>
      <c r="C10872" s="9">
        <v>26033.056</v>
      </c>
      <c r="E10872" s="9">
        <v>2286.3960000000002</v>
      </c>
      <c r="F10872" s="2">
        <f t="shared" si="169"/>
        <v>28319.452000000001</v>
      </c>
    </row>
    <row r="10873" spans="1:6" x14ac:dyDescent="0.25">
      <c r="A10873" s="1">
        <v>45771.072916666664</v>
      </c>
      <c r="B10873" s="1">
        <v>45771.083333333336</v>
      </c>
      <c r="C10873" s="9">
        <v>25846.284</v>
      </c>
      <c r="E10873" s="9">
        <v>2304.4279999999999</v>
      </c>
      <c r="F10873" s="2">
        <f t="shared" si="169"/>
        <v>28150.712</v>
      </c>
    </row>
    <row r="10874" spans="1:6" x14ac:dyDescent="0.25">
      <c r="A10874" s="1">
        <v>45771.083333333336</v>
      </c>
      <c r="B10874" s="1">
        <v>45771.09375</v>
      </c>
      <c r="C10874" s="9">
        <v>25749.707999999999</v>
      </c>
      <c r="E10874" s="9">
        <v>2340.4160000000002</v>
      </c>
      <c r="F10874" s="2">
        <f t="shared" si="169"/>
        <v>28090.124</v>
      </c>
    </row>
    <row r="10875" spans="1:6" x14ac:dyDescent="0.25">
      <c r="A10875" s="1">
        <v>45771.09375</v>
      </c>
      <c r="B10875" s="1">
        <v>45771.104166666664</v>
      </c>
      <c r="C10875" s="9">
        <v>25676.132000000001</v>
      </c>
      <c r="E10875" s="9">
        <v>2394.4160000000002</v>
      </c>
      <c r="F10875" s="2">
        <f t="shared" si="169"/>
        <v>28070.548000000003</v>
      </c>
    </row>
    <row r="10876" spans="1:6" x14ac:dyDescent="0.25">
      <c r="A10876" s="1">
        <v>45771.104166666664</v>
      </c>
      <c r="B10876" s="1">
        <v>45771.114583333336</v>
      </c>
      <c r="C10876" s="9">
        <v>25803.096000000001</v>
      </c>
      <c r="E10876" s="9">
        <v>2448.4279999999999</v>
      </c>
      <c r="F10876" s="2">
        <f t="shared" si="169"/>
        <v>28251.524000000001</v>
      </c>
    </row>
    <row r="10877" spans="1:6" x14ac:dyDescent="0.25">
      <c r="A10877" s="1">
        <v>45771.114583333336</v>
      </c>
      <c r="B10877" s="1">
        <v>45771.125</v>
      </c>
      <c r="C10877" s="9">
        <v>26023.968000000001</v>
      </c>
      <c r="E10877" s="9">
        <v>2520.4319999999998</v>
      </c>
      <c r="F10877" s="2">
        <f t="shared" si="169"/>
        <v>28544.400000000001</v>
      </c>
    </row>
    <row r="10878" spans="1:6" x14ac:dyDescent="0.25">
      <c r="A10878" s="1">
        <v>45771.125</v>
      </c>
      <c r="B10878" s="1">
        <v>45771.135416666664</v>
      </c>
      <c r="C10878" s="9">
        <v>26430.668000000001</v>
      </c>
      <c r="E10878" s="9">
        <v>2610.4679999999998</v>
      </c>
      <c r="F10878" s="2">
        <f t="shared" si="169"/>
        <v>29041.136000000002</v>
      </c>
    </row>
    <row r="10879" spans="1:6" x14ac:dyDescent="0.25">
      <c r="A10879" s="1">
        <v>45771.135416666664</v>
      </c>
      <c r="B10879" s="1">
        <v>45771.145833333336</v>
      </c>
      <c r="C10879" s="9">
        <v>27149.464</v>
      </c>
      <c r="E10879" s="9">
        <v>2628.4720000000002</v>
      </c>
      <c r="F10879" s="2">
        <f t="shared" si="169"/>
        <v>29777.936000000002</v>
      </c>
    </row>
    <row r="10880" spans="1:6" x14ac:dyDescent="0.25">
      <c r="A10880" s="1">
        <v>45771.145833333336</v>
      </c>
      <c r="B10880" s="1">
        <v>45771.15625</v>
      </c>
      <c r="C10880" s="9">
        <v>28006.400000000001</v>
      </c>
      <c r="E10880" s="9">
        <v>2628.4720000000002</v>
      </c>
      <c r="F10880" s="2">
        <f t="shared" si="169"/>
        <v>30634.872000000003</v>
      </c>
    </row>
    <row r="10881" spans="1:6" x14ac:dyDescent="0.25">
      <c r="A10881" s="1">
        <v>45771.15625</v>
      </c>
      <c r="B10881" s="1">
        <v>45771.166666666664</v>
      </c>
      <c r="C10881" s="9">
        <v>28948.027999999998</v>
      </c>
      <c r="E10881" s="9">
        <v>2628.4720000000002</v>
      </c>
      <c r="F10881" s="2">
        <f t="shared" si="169"/>
        <v>31576.5</v>
      </c>
    </row>
    <row r="10882" spans="1:6" x14ac:dyDescent="0.25">
      <c r="A10882" s="1">
        <v>45771.166666666664</v>
      </c>
      <c r="B10882" s="1">
        <v>45771.177083333336</v>
      </c>
      <c r="C10882" s="9">
        <v>30433.707999999999</v>
      </c>
      <c r="E10882" s="9">
        <v>2574.4520000000002</v>
      </c>
      <c r="F10882" s="2">
        <f t="shared" si="169"/>
        <v>33008.159999999996</v>
      </c>
    </row>
    <row r="10883" spans="1:6" x14ac:dyDescent="0.25">
      <c r="A10883" s="1">
        <v>45771.177083333336</v>
      </c>
      <c r="B10883" s="1">
        <v>45771.1875</v>
      </c>
      <c r="C10883" s="9">
        <v>31734.632000000001</v>
      </c>
      <c r="E10883" s="9">
        <v>2466.444</v>
      </c>
      <c r="F10883" s="2">
        <f t="shared" si="169"/>
        <v>34201.076000000001</v>
      </c>
    </row>
    <row r="10884" spans="1:6" x14ac:dyDescent="0.25">
      <c r="A10884" s="1">
        <v>45771.1875</v>
      </c>
      <c r="B10884" s="1">
        <v>45771.197916666664</v>
      </c>
      <c r="C10884" s="9">
        <v>33097.207999999999</v>
      </c>
      <c r="E10884" s="9">
        <v>2394.4160000000002</v>
      </c>
      <c r="F10884" s="2">
        <f t="shared" si="169"/>
        <v>35491.623999999996</v>
      </c>
    </row>
    <row r="10885" spans="1:6" x14ac:dyDescent="0.25">
      <c r="A10885" s="1">
        <v>45771.197916666664</v>
      </c>
      <c r="B10885" s="1">
        <v>45771.208333333336</v>
      </c>
      <c r="C10885" s="9">
        <v>34347.796000000002</v>
      </c>
      <c r="E10885" s="9">
        <v>2304.4279999999999</v>
      </c>
      <c r="F10885" s="2">
        <f t="shared" si="169"/>
        <v>36652.224000000002</v>
      </c>
    </row>
    <row r="10886" spans="1:6" x14ac:dyDescent="0.25">
      <c r="A10886" s="1">
        <v>45771.208333333336</v>
      </c>
      <c r="B10886" s="1">
        <v>45771.21875</v>
      </c>
      <c r="C10886" s="9">
        <v>36245.328000000001</v>
      </c>
      <c r="E10886" s="9">
        <v>2178.3879999999999</v>
      </c>
      <c r="F10886" s="2">
        <f t="shared" si="169"/>
        <v>38423.716</v>
      </c>
    </row>
    <row r="10887" spans="1:6" x14ac:dyDescent="0.25">
      <c r="A10887" s="1">
        <v>45771.21875</v>
      </c>
      <c r="B10887" s="1">
        <v>45771.229166666664</v>
      </c>
      <c r="C10887" s="9">
        <v>37363.271999999997</v>
      </c>
      <c r="E10887" s="9">
        <v>2052.384</v>
      </c>
      <c r="F10887" s="2">
        <f t="shared" si="169"/>
        <v>39415.655999999995</v>
      </c>
    </row>
    <row r="10888" spans="1:6" x14ac:dyDescent="0.25">
      <c r="A10888" s="1">
        <v>45771.229166666664</v>
      </c>
      <c r="B10888" s="1">
        <v>45771.239583333336</v>
      </c>
      <c r="C10888" s="9">
        <v>38765.567999999999</v>
      </c>
      <c r="E10888" s="9">
        <v>1818.3240000000001</v>
      </c>
      <c r="F10888" s="2">
        <f t="shared" si="169"/>
        <v>40583.892</v>
      </c>
    </row>
    <row r="10889" spans="1:6" x14ac:dyDescent="0.25">
      <c r="A10889" s="1">
        <v>45771.239583333336</v>
      </c>
      <c r="B10889" s="1">
        <v>45771.25</v>
      </c>
      <c r="C10889" s="9">
        <v>38895.771999999997</v>
      </c>
      <c r="E10889" s="9">
        <v>1404.2280000000001</v>
      </c>
      <c r="F10889" s="2">
        <f t="shared" si="169"/>
        <v>40300</v>
      </c>
    </row>
    <row r="10890" spans="1:6" x14ac:dyDescent="0.25">
      <c r="A10890" s="1">
        <v>45771.25</v>
      </c>
      <c r="B10890" s="1">
        <v>45771.260416666664</v>
      </c>
      <c r="C10890" s="9">
        <v>39029.883999999998</v>
      </c>
      <c r="E10890">
        <v>864.13599999999997</v>
      </c>
      <c r="F10890" s="2">
        <f t="shared" si="169"/>
        <v>39894.019999999997</v>
      </c>
    </row>
    <row r="10891" spans="1:6" x14ac:dyDescent="0.25">
      <c r="A10891" s="1">
        <v>45771.260416666664</v>
      </c>
      <c r="B10891" s="1">
        <v>45771.270833333336</v>
      </c>
      <c r="C10891" s="9">
        <v>40434.624000000003</v>
      </c>
      <c r="E10891">
        <v>738.14400000000001</v>
      </c>
      <c r="F10891" s="2">
        <f t="shared" si="169"/>
        <v>41172.768000000004</v>
      </c>
    </row>
    <row r="10892" spans="1:6" x14ac:dyDescent="0.25">
      <c r="A10892" s="1">
        <v>45771.270833333336</v>
      </c>
      <c r="B10892" s="1">
        <v>45771.28125</v>
      </c>
      <c r="C10892" s="9">
        <v>41859.072</v>
      </c>
      <c r="E10892">
        <v>792.14800000000002</v>
      </c>
      <c r="F10892" s="2">
        <f t="shared" si="169"/>
        <v>42651.22</v>
      </c>
    </row>
    <row r="10893" spans="1:6" x14ac:dyDescent="0.25">
      <c r="A10893" s="1">
        <v>45771.28125</v>
      </c>
      <c r="B10893" s="1">
        <v>45771.291666666664</v>
      </c>
      <c r="C10893" s="9">
        <v>43226.46</v>
      </c>
      <c r="E10893">
        <v>774.13599999999997</v>
      </c>
      <c r="F10893" s="2">
        <f t="shared" si="169"/>
        <v>44000.595999999998</v>
      </c>
    </row>
    <row r="10894" spans="1:6" x14ac:dyDescent="0.25">
      <c r="A10894" s="1">
        <v>45771.291666666664</v>
      </c>
      <c r="B10894" s="1">
        <v>45771.302083333336</v>
      </c>
      <c r="C10894" s="9">
        <v>45489.228000000003</v>
      </c>
      <c r="E10894">
        <v>810.16</v>
      </c>
      <c r="F10894" s="2">
        <f t="shared" si="169"/>
        <v>46299.388000000006</v>
      </c>
    </row>
    <row r="10895" spans="1:6" x14ac:dyDescent="0.25">
      <c r="A10895" s="1">
        <v>45771.302083333336</v>
      </c>
      <c r="B10895" s="1">
        <v>45771.3125</v>
      </c>
      <c r="C10895" s="9">
        <v>47364.148000000001</v>
      </c>
      <c r="E10895">
        <v>792.14800000000002</v>
      </c>
      <c r="F10895" s="2">
        <f t="shared" si="169"/>
        <v>48156.296000000002</v>
      </c>
    </row>
    <row r="10896" spans="1:6" x14ac:dyDescent="0.25">
      <c r="A10896" s="1">
        <v>45771.3125</v>
      </c>
      <c r="B10896" s="1">
        <v>45771.322916666664</v>
      </c>
      <c r="C10896" s="9">
        <v>48893.536</v>
      </c>
      <c r="E10896">
        <v>792.14800000000002</v>
      </c>
      <c r="F10896" s="2">
        <f t="shared" si="169"/>
        <v>49685.684000000001</v>
      </c>
    </row>
    <row r="10897" spans="1:6" x14ac:dyDescent="0.25">
      <c r="A10897" s="1">
        <v>45771.322916666664</v>
      </c>
      <c r="B10897" s="1">
        <v>45771.333333333336</v>
      </c>
      <c r="C10897" s="9">
        <v>50242.9</v>
      </c>
      <c r="E10897">
        <v>774.13599999999997</v>
      </c>
      <c r="F10897" s="2">
        <f t="shared" si="169"/>
        <v>51017.036</v>
      </c>
    </row>
    <row r="10898" spans="1:6" x14ac:dyDescent="0.25">
      <c r="A10898" s="1">
        <v>45771.333333333336</v>
      </c>
      <c r="B10898" s="1">
        <v>45771.34375</v>
      </c>
      <c r="C10898" s="9">
        <v>51014.387999999999</v>
      </c>
      <c r="E10898">
        <v>774.13599999999997</v>
      </c>
      <c r="F10898" s="2">
        <f t="shared" si="169"/>
        <v>51788.523999999998</v>
      </c>
    </row>
    <row r="10899" spans="1:6" x14ac:dyDescent="0.25">
      <c r="A10899" s="1">
        <v>45771.34375</v>
      </c>
      <c r="B10899" s="1">
        <v>45771.354166666664</v>
      </c>
      <c r="C10899" s="9">
        <v>50795.415999999997</v>
      </c>
      <c r="E10899">
        <v>846.14800000000002</v>
      </c>
      <c r="F10899" s="2">
        <f t="shared" si="169"/>
        <v>51641.563999999998</v>
      </c>
    </row>
    <row r="10900" spans="1:6" x14ac:dyDescent="0.25">
      <c r="A10900" s="1">
        <v>45771.354166666664</v>
      </c>
      <c r="B10900" s="1">
        <v>45771.364583333336</v>
      </c>
      <c r="C10900" s="9">
        <v>50384.724000000002</v>
      </c>
      <c r="E10900">
        <v>864.13599999999997</v>
      </c>
      <c r="F10900" s="2">
        <f t="shared" si="169"/>
        <v>51248.86</v>
      </c>
    </row>
    <row r="10901" spans="1:6" x14ac:dyDescent="0.25">
      <c r="A10901" s="1">
        <v>45771.364583333336</v>
      </c>
      <c r="B10901" s="1">
        <v>45771.375</v>
      </c>
      <c r="C10901" s="9">
        <v>50219.6</v>
      </c>
      <c r="E10901">
        <v>864.13599999999997</v>
      </c>
      <c r="F10901" s="2">
        <f t="shared" si="169"/>
        <v>51083.735999999997</v>
      </c>
    </row>
    <row r="10902" spans="1:6" x14ac:dyDescent="0.25">
      <c r="A10902" s="1">
        <v>45771.375</v>
      </c>
      <c r="B10902" s="1">
        <v>45771.385416666664</v>
      </c>
      <c r="C10902" s="9">
        <v>50079.135999999999</v>
      </c>
      <c r="E10902">
        <v>882.16399999999999</v>
      </c>
      <c r="F10902" s="2">
        <f t="shared" si="169"/>
        <v>50961.299999999996</v>
      </c>
    </row>
    <row r="10903" spans="1:6" x14ac:dyDescent="0.25">
      <c r="A10903" s="1">
        <v>45771.385416666664</v>
      </c>
      <c r="B10903" s="1">
        <v>45771.395833333336</v>
      </c>
      <c r="C10903" s="9">
        <v>49852.595999999998</v>
      </c>
      <c r="E10903">
        <v>936.16800000000001</v>
      </c>
      <c r="F10903" s="2">
        <f t="shared" ref="F10903:F10966" si="170">SUM(C10903:E10903)</f>
        <v>50788.763999999996</v>
      </c>
    </row>
    <row r="10904" spans="1:6" x14ac:dyDescent="0.25">
      <c r="A10904" s="1">
        <v>45771.395833333336</v>
      </c>
      <c r="B10904" s="1">
        <v>45771.40625</v>
      </c>
      <c r="C10904" s="9">
        <v>49778.78</v>
      </c>
      <c r="E10904">
        <v>936.16800000000001</v>
      </c>
      <c r="F10904" s="2">
        <f t="shared" si="170"/>
        <v>50714.947999999997</v>
      </c>
    </row>
    <row r="10905" spans="1:6" x14ac:dyDescent="0.25">
      <c r="A10905" s="1">
        <v>45771.40625</v>
      </c>
      <c r="B10905" s="1">
        <v>45771.416666666664</v>
      </c>
      <c r="C10905" s="9">
        <v>49880.108</v>
      </c>
      <c r="E10905">
        <v>936.16800000000001</v>
      </c>
      <c r="F10905" s="2">
        <f t="shared" si="170"/>
        <v>50816.275999999998</v>
      </c>
    </row>
    <row r="10906" spans="1:6" x14ac:dyDescent="0.25">
      <c r="A10906" s="1">
        <v>45771.416666666664</v>
      </c>
      <c r="B10906" s="1">
        <v>45771.427083333336</v>
      </c>
      <c r="C10906" s="9">
        <v>50116.167999999998</v>
      </c>
      <c r="E10906">
        <v>954.18399999999997</v>
      </c>
      <c r="F10906" s="2">
        <f t="shared" si="170"/>
        <v>51070.351999999999</v>
      </c>
    </row>
    <row r="10907" spans="1:6" x14ac:dyDescent="0.25">
      <c r="A10907" s="1">
        <v>45771.427083333336</v>
      </c>
      <c r="B10907" s="1">
        <v>45771.4375</v>
      </c>
      <c r="C10907" s="9">
        <v>50173.908000000003</v>
      </c>
      <c r="E10907" s="9">
        <v>1008.192</v>
      </c>
      <c r="F10907" s="2">
        <f t="shared" si="170"/>
        <v>51182.100000000006</v>
      </c>
    </row>
    <row r="10908" spans="1:6" x14ac:dyDescent="0.25">
      <c r="A10908" s="1">
        <v>45771.4375</v>
      </c>
      <c r="B10908" s="1">
        <v>45771.447916666664</v>
      </c>
      <c r="C10908" s="9">
        <v>50278.2</v>
      </c>
      <c r="E10908" s="9">
        <v>1026.192</v>
      </c>
      <c r="F10908" s="2">
        <f t="shared" si="170"/>
        <v>51304.392</v>
      </c>
    </row>
    <row r="10909" spans="1:6" x14ac:dyDescent="0.25">
      <c r="A10909" s="1">
        <v>45771.447916666664</v>
      </c>
      <c r="B10909" s="1">
        <v>45771.458333333336</v>
      </c>
      <c r="C10909" s="9">
        <v>50550.944000000003</v>
      </c>
      <c r="E10909" s="9">
        <v>1080.1880000000001</v>
      </c>
      <c r="F10909" s="2">
        <f t="shared" si="170"/>
        <v>51631.132000000005</v>
      </c>
    </row>
    <row r="10910" spans="1:6" x14ac:dyDescent="0.25">
      <c r="A10910" s="1">
        <v>45771.458333333336</v>
      </c>
      <c r="B10910" s="1">
        <v>45771.46875</v>
      </c>
      <c r="C10910" s="9">
        <v>51134.332000000002</v>
      </c>
      <c r="E10910" s="9">
        <v>1080.1880000000001</v>
      </c>
      <c r="F10910" s="2">
        <f t="shared" si="170"/>
        <v>52214.520000000004</v>
      </c>
    </row>
    <row r="10911" spans="1:6" x14ac:dyDescent="0.25">
      <c r="A10911" s="1">
        <v>45771.46875</v>
      </c>
      <c r="B10911" s="1">
        <v>45771.479166666664</v>
      </c>
      <c r="C10911" s="9">
        <v>52294.644</v>
      </c>
      <c r="E10911" s="9">
        <v>1062.2</v>
      </c>
      <c r="F10911" s="2">
        <f t="shared" si="170"/>
        <v>53356.843999999997</v>
      </c>
    </row>
    <row r="10912" spans="1:6" x14ac:dyDescent="0.25">
      <c r="A10912" s="1">
        <v>45771.479166666664</v>
      </c>
      <c r="B10912" s="1">
        <v>45771.489583333336</v>
      </c>
      <c r="C10912" s="9">
        <v>52872.856</v>
      </c>
      <c r="E10912" s="9">
        <v>1116.1679999999999</v>
      </c>
      <c r="F10912" s="2">
        <f t="shared" si="170"/>
        <v>53989.023999999998</v>
      </c>
    </row>
    <row r="10913" spans="1:6" x14ac:dyDescent="0.25">
      <c r="A10913" s="1">
        <v>45771.489583333336</v>
      </c>
      <c r="B10913" s="1">
        <v>45771.5</v>
      </c>
      <c r="C10913" s="9">
        <v>53262.495999999999</v>
      </c>
      <c r="E10913" s="9">
        <v>1116.1679999999999</v>
      </c>
      <c r="F10913" s="2">
        <f t="shared" si="170"/>
        <v>54378.663999999997</v>
      </c>
    </row>
    <row r="10914" spans="1:6" x14ac:dyDescent="0.25">
      <c r="A10914" s="1">
        <v>45771.5</v>
      </c>
      <c r="B10914" s="1">
        <v>45771.510416666664</v>
      </c>
      <c r="C10914" s="9">
        <v>53272.052000000003</v>
      </c>
      <c r="E10914" s="9">
        <v>1116.1679999999999</v>
      </c>
      <c r="F10914" s="2">
        <f t="shared" si="170"/>
        <v>54388.22</v>
      </c>
    </row>
    <row r="10915" spans="1:6" x14ac:dyDescent="0.25">
      <c r="A10915" s="1">
        <v>45771.510416666664</v>
      </c>
      <c r="B10915" s="1">
        <v>45771.520833333336</v>
      </c>
      <c r="C10915" s="9">
        <v>53175.608</v>
      </c>
      <c r="E10915" s="9">
        <v>1116.1679999999999</v>
      </c>
      <c r="F10915" s="2">
        <f t="shared" si="170"/>
        <v>54291.775999999998</v>
      </c>
    </row>
    <row r="10916" spans="1:6" x14ac:dyDescent="0.25">
      <c r="A10916" s="1">
        <v>45771.520833333336</v>
      </c>
      <c r="B10916" s="1">
        <v>45771.53125</v>
      </c>
      <c r="C10916" s="9">
        <v>52212.192000000003</v>
      </c>
      <c r="E10916" s="9">
        <v>1332.24</v>
      </c>
      <c r="F10916" s="2">
        <f t="shared" si="170"/>
        <v>53544.432000000001</v>
      </c>
    </row>
    <row r="10917" spans="1:6" x14ac:dyDescent="0.25">
      <c r="A10917" s="1">
        <v>45771.53125</v>
      </c>
      <c r="B10917" s="1">
        <v>45771.541666666664</v>
      </c>
      <c r="C10917" s="9">
        <v>51303.627999999997</v>
      </c>
      <c r="E10917" s="9">
        <v>1386.24</v>
      </c>
      <c r="F10917" s="2">
        <f t="shared" si="170"/>
        <v>52689.867999999995</v>
      </c>
    </row>
    <row r="10918" spans="1:6" x14ac:dyDescent="0.25">
      <c r="A10918" s="1">
        <v>45771.541666666664</v>
      </c>
      <c r="B10918" s="1">
        <v>45771.552083333336</v>
      </c>
      <c r="C10918" s="9">
        <v>50701.264000000003</v>
      </c>
      <c r="E10918" s="9">
        <v>1332.24</v>
      </c>
      <c r="F10918" s="2">
        <f t="shared" si="170"/>
        <v>52033.504000000001</v>
      </c>
    </row>
    <row r="10919" spans="1:6" x14ac:dyDescent="0.25">
      <c r="A10919" s="1">
        <v>45771.552083333336</v>
      </c>
      <c r="B10919" s="1">
        <v>45771.5625</v>
      </c>
      <c r="C10919" s="9">
        <v>50033.243999999999</v>
      </c>
      <c r="E10919" s="9">
        <v>1314.24</v>
      </c>
      <c r="F10919" s="2">
        <f t="shared" si="170"/>
        <v>51347.483999999997</v>
      </c>
    </row>
    <row r="10920" spans="1:6" x14ac:dyDescent="0.25">
      <c r="A10920" s="1">
        <v>45771.5625</v>
      </c>
      <c r="B10920" s="1">
        <v>45771.572916666664</v>
      </c>
      <c r="C10920" s="9">
        <v>49365.983999999997</v>
      </c>
      <c r="E10920" s="9">
        <v>1332.24</v>
      </c>
      <c r="F10920" s="2">
        <f t="shared" si="170"/>
        <v>50698.223999999995</v>
      </c>
    </row>
    <row r="10921" spans="1:6" x14ac:dyDescent="0.25">
      <c r="A10921" s="1">
        <v>45771.572916666664</v>
      </c>
      <c r="B10921" s="1">
        <v>45771.583333333336</v>
      </c>
      <c r="C10921" s="9">
        <v>48993.52</v>
      </c>
      <c r="E10921" s="9">
        <v>1296.2239999999999</v>
      </c>
      <c r="F10921" s="2">
        <f t="shared" si="170"/>
        <v>50289.743999999999</v>
      </c>
    </row>
    <row r="10922" spans="1:6" x14ac:dyDescent="0.25">
      <c r="A10922" s="1">
        <v>45771.583333333336</v>
      </c>
      <c r="B10922" s="1">
        <v>45771.59375</v>
      </c>
      <c r="C10922" s="9">
        <v>48797.671999999999</v>
      </c>
      <c r="E10922" s="9">
        <v>1278.2360000000001</v>
      </c>
      <c r="F10922" s="2">
        <f t="shared" si="170"/>
        <v>50075.907999999996</v>
      </c>
    </row>
    <row r="10923" spans="1:6" x14ac:dyDescent="0.25">
      <c r="A10923" s="1">
        <v>45771.59375</v>
      </c>
      <c r="B10923" s="1">
        <v>45771.604166666664</v>
      </c>
      <c r="C10923" s="9">
        <v>48779.936000000002</v>
      </c>
      <c r="E10923" s="9">
        <v>1296.2239999999999</v>
      </c>
      <c r="F10923" s="2">
        <f t="shared" si="170"/>
        <v>50076.160000000003</v>
      </c>
    </row>
    <row r="10924" spans="1:6" x14ac:dyDescent="0.25">
      <c r="A10924" s="1">
        <v>45771.604166666664</v>
      </c>
      <c r="B10924" s="1">
        <v>45771.614583333336</v>
      </c>
      <c r="C10924" s="9">
        <v>48873.292000000001</v>
      </c>
      <c r="E10924" s="9">
        <v>1242.22</v>
      </c>
      <c r="F10924" s="2">
        <f t="shared" si="170"/>
        <v>50115.512000000002</v>
      </c>
    </row>
    <row r="10925" spans="1:6" x14ac:dyDescent="0.25">
      <c r="A10925" s="1">
        <v>45771.614583333336</v>
      </c>
      <c r="B10925" s="1">
        <v>45771.625</v>
      </c>
      <c r="C10925" s="9">
        <v>48631.78</v>
      </c>
      <c r="E10925" s="9">
        <v>1242.22</v>
      </c>
      <c r="F10925" s="2">
        <f t="shared" si="170"/>
        <v>49874</v>
      </c>
    </row>
    <row r="10926" spans="1:6" x14ac:dyDescent="0.25">
      <c r="A10926" s="1">
        <v>45771.625</v>
      </c>
      <c r="B10926" s="1">
        <v>45771.635416666664</v>
      </c>
      <c r="C10926" s="9">
        <v>48582.847999999998</v>
      </c>
      <c r="E10926" s="9">
        <v>1260.2280000000001</v>
      </c>
      <c r="F10926" s="2">
        <f t="shared" si="170"/>
        <v>49843.076000000001</v>
      </c>
    </row>
    <row r="10927" spans="1:6" x14ac:dyDescent="0.25">
      <c r="A10927" s="1">
        <v>45771.635416666664</v>
      </c>
      <c r="B10927" s="1">
        <v>45771.645833333336</v>
      </c>
      <c r="C10927" s="9">
        <v>47983.5</v>
      </c>
      <c r="E10927" s="9">
        <v>1260.2280000000001</v>
      </c>
      <c r="F10927" s="2">
        <f t="shared" si="170"/>
        <v>49243.728000000003</v>
      </c>
    </row>
    <row r="10928" spans="1:6" x14ac:dyDescent="0.25">
      <c r="A10928" s="1">
        <v>45771.645833333336</v>
      </c>
      <c r="B10928" s="1">
        <v>45771.65625</v>
      </c>
      <c r="C10928" s="9">
        <v>47336.088000000003</v>
      </c>
      <c r="E10928" s="9">
        <v>1278.2360000000001</v>
      </c>
      <c r="F10928" s="2">
        <f t="shared" si="170"/>
        <v>48614.324000000001</v>
      </c>
    </row>
    <row r="10929" spans="1:6" x14ac:dyDescent="0.25">
      <c r="A10929" s="1">
        <v>45771.65625</v>
      </c>
      <c r="B10929" s="1">
        <v>45771.666666666664</v>
      </c>
      <c r="C10929" s="9">
        <v>46695.167999999998</v>
      </c>
      <c r="E10929" s="9">
        <v>1314.24</v>
      </c>
      <c r="F10929" s="2">
        <f t="shared" si="170"/>
        <v>48009.407999999996</v>
      </c>
    </row>
    <row r="10930" spans="1:6" x14ac:dyDescent="0.25">
      <c r="A10930" s="1">
        <v>45771.666666666664</v>
      </c>
      <c r="B10930" s="1">
        <v>45771.677083333336</v>
      </c>
      <c r="C10930" s="9">
        <v>46599.6</v>
      </c>
      <c r="E10930" s="9">
        <v>1368.2080000000001</v>
      </c>
      <c r="F10930" s="2">
        <f t="shared" si="170"/>
        <v>47967.807999999997</v>
      </c>
    </row>
    <row r="10931" spans="1:6" x14ac:dyDescent="0.25">
      <c r="A10931" s="1">
        <v>45771.677083333336</v>
      </c>
      <c r="B10931" s="1">
        <v>45771.6875</v>
      </c>
      <c r="C10931" s="9">
        <v>46651.803999999996</v>
      </c>
      <c r="E10931" s="9">
        <v>1404.2280000000001</v>
      </c>
      <c r="F10931" s="2">
        <f t="shared" si="170"/>
        <v>48056.031999999999</v>
      </c>
    </row>
    <row r="10932" spans="1:6" x14ac:dyDescent="0.25">
      <c r="A10932" s="1">
        <v>45771.6875</v>
      </c>
      <c r="B10932" s="1">
        <v>45771.697916666664</v>
      </c>
      <c r="C10932" s="9">
        <v>46777.184000000001</v>
      </c>
      <c r="E10932" s="9">
        <v>1386.24</v>
      </c>
      <c r="F10932" s="2">
        <f t="shared" si="170"/>
        <v>48163.423999999999</v>
      </c>
    </row>
    <row r="10933" spans="1:6" x14ac:dyDescent="0.25">
      <c r="A10933" s="1">
        <v>45771.697916666664</v>
      </c>
      <c r="B10933" s="1">
        <v>45771.708333333336</v>
      </c>
      <c r="C10933" s="9">
        <v>46739.392</v>
      </c>
      <c r="E10933" s="9">
        <v>1458.252</v>
      </c>
      <c r="F10933" s="2">
        <f t="shared" si="170"/>
        <v>48197.644</v>
      </c>
    </row>
    <row r="10934" spans="1:6" x14ac:dyDescent="0.25">
      <c r="A10934" s="1">
        <v>45771.708333333336</v>
      </c>
      <c r="B10934" s="1">
        <v>45771.71875</v>
      </c>
      <c r="C10934" s="9">
        <v>47487.3</v>
      </c>
      <c r="E10934" s="9">
        <v>1404.2280000000001</v>
      </c>
      <c r="F10934" s="2">
        <f t="shared" si="170"/>
        <v>48891.528000000006</v>
      </c>
    </row>
    <row r="10935" spans="1:6" x14ac:dyDescent="0.25">
      <c r="A10935" s="1">
        <v>45771.71875</v>
      </c>
      <c r="B10935" s="1">
        <v>45771.729166666664</v>
      </c>
      <c r="C10935" s="9">
        <v>48277.271999999997</v>
      </c>
      <c r="E10935" s="9">
        <v>1404.2280000000001</v>
      </c>
      <c r="F10935" s="2">
        <f t="shared" si="170"/>
        <v>49681.5</v>
      </c>
    </row>
    <row r="10936" spans="1:6" x14ac:dyDescent="0.25">
      <c r="A10936" s="1">
        <v>45771.729166666664</v>
      </c>
      <c r="B10936" s="1">
        <v>45771.739583333336</v>
      </c>
      <c r="C10936" s="9">
        <v>49391.811999999998</v>
      </c>
      <c r="E10936" s="9">
        <v>1368.2080000000001</v>
      </c>
      <c r="F10936" s="2">
        <f t="shared" si="170"/>
        <v>50760.02</v>
      </c>
    </row>
    <row r="10937" spans="1:6" x14ac:dyDescent="0.25">
      <c r="A10937" s="1">
        <v>45771.739583333336</v>
      </c>
      <c r="B10937" s="1">
        <v>45771.75</v>
      </c>
      <c r="C10937" s="9">
        <v>50700.743999999999</v>
      </c>
      <c r="E10937" s="9">
        <v>1332.24</v>
      </c>
      <c r="F10937" s="2">
        <f t="shared" si="170"/>
        <v>52032.983999999997</v>
      </c>
    </row>
    <row r="10938" spans="1:6" x14ac:dyDescent="0.25">
      <c r="A10938" s="1">
        <v>45771.75</v>
      </c>
      <c r="B10938" s="1">
        <v>45771.760416666664</v>
      </c>
      <c r="C10938" s="9">
        <v>51925.288</v>
      </c>
      <c r="E10938" s="9">
        <v>1332.24</v>
      </c>
      <c r="F10938" s="2">
        <f t="shared" si="170"/>
        <v>53257.527999999998</v>
      </c>
    </row>
    <row r="10939" spans="1:6" x14ac:dyDescent="0.25">
      <c r="A10939" s="1">
        <v>45771.760416666664</v>
      </c>
      <c r="B10939" s="1">
        <v>45771.770833333336</v>
      </c>
      <c r="C10939" s="9">
        <v>53098.1</v>
      </c>
      <c r="E10939" s="9">
        <v>1332.24</v>
      </c>
      <c r="F10939" s="2">
        <f t="shared" si="170"/>
        <v>54430.34</v>
      </c>
    </row>
    <row r="10940" spans="1:6" x14ac:dyDescent="0.25">
      <c r="A10940" s="1">
        <v>45771.770833333336</v>
      </c>
      <c r="B10940" s="1">
        <v>45771.78125</v>
      </c>
      <c r="C10940" s="9">
        <v>54485.56</v>
      </c>
      <c r="E10940" s="9">
        <v>1260.2280000000001</v>
      </c>
      <c r="F10940" s="2">
        <f t="shared" si="170"/>
        <v>55745.788</v>
      </c>
    </row>
    <row r="10941" spans="1:6" x14ac:dyDescent="0.25">
      <c r="A10941" s="1">
        <v>45771.78125</v>
      </c>
      <c r="B10941" s="1">
        <v>45771.791666666664</v>
      </c>
      <c r="C10941" s="9">
        <v>55937.120000000003</v>
      </c>
      <c r="E10941" s="9">
        <v>1188.2080000000001</v>
      </c>
      <c r="F10941" s="2">
        <f t="shared" si="170"/>
        <v>57125.328000000001</v>
      </c>
    </row>
    <row r="10942" spans="1:6" x14ac:dyDescent="0.25">
      <c r="A10942" s="1">
        <v>45771.791666666664</v>
      </c>
      <c r="B10942" s="1">
        <v>45771.802083333336</v>
      </c>
      <c r="C10942" s="9">
        <v>57339.824000000001</v>
      </c>
      <c r="E10942">
        <v>990.17200000000003</v>
      </c>
      <c r="F10942" s="2">
        <f t="shared" si="170"/>
        <v>58329.995999999999</v>
      </c>
    </row>
    <row r="10943" spans="1:6" x14ac:dyDescent="0.25">
      <c r="A10943" s="1">
        <v>45771.802083333336</v>
      </c>
      <c r="B10943" s="1">
        <v>45771.8125</v>
      </c>
      <c r="C10943" s="9">
        <v>58054.004000000001</v>
      </c>
      <c r="E10943">
        <v>900.14800000000002</v>
      </c>
      <c r="F10943" s="2">
        <f t="shared" si="170"/>
        <v>58954.152000000002</v>
      </c>
    </row>
    <row r="10944" spans="1:6" x14ac:dyDescent="0.25">
      <c r="A10944" s="1">
        <v>45771.8125</v>
      </c>
      <c r="B10944" s="1">
        <v>45771.822916666664</v>
      </c>
      <c r="C10944" s="9">
        <v>58180.084000000003</v>
      </c>
      <c r="E10944">
        <v>882.16399999999999</v>
      </c>
      <c r="F10944" s="2">
        <f t="shared" si="170"/>
        <v>59062.248</v>
      </c>
    </row>
    <row r="10945" spans="1:6" x14ac:dyDescent="0.25">
      <c r="A10945" s="1">
        <v>45771.822916666664</v>
      </c>
      <c r="B10945" s="1">
        <v>45771.833333333336</v>
      </c>
      <c r="C10945" s="9">
        <v>58834.468000000001</v>
      </c>
      <c r="E10945">
        <v>774.13599999999997</v>
      </c>
      <c r="F10945" s="2">
        <f t="shared" si="170"/>
        <v>59608.603999999999</v>
      </c>
    </row>
    <row r="10946" spans="1:6" x14ac:dyDescent="0.25">
      <c r="A10946" s="1">
        <v>45771.833333333336</v>
      </c>
      <c r="B10946" s="1">
        <v>45771.84375</v>
      </c>
      <c r="C10946" s="9">
        <v>59233.987999999998</v>
      </c>
      <c r="E10946">
        <v>720.12</v>
      </c>
      <c r="F10946" s="2">
        <f t="shared" si="170"/>
        <v>59954.108</v>
      </c>
    </row>
    <row r="10947" spans="1:6" x14ac:dyDescent="0.25">
      <c r="A10947" s="1">
        <v>45771.84375</v>
      </c>
      <c r="B10947" s="1">
        <v>45771.854166666664</v>
      </c>
      <c r="C10947" s="9">
        <v>59906.656000000003</v>
      </c>
      <c r="E10947">
        <v>720.12</v>
      </c>
      <c r="F10947" s="2">
        <f t="shared" si="170"/>
        <v>60626.776000000005</v>
      </c>
    </row>
    <row r="10948" spans="1:6" x14ac:dyDescent="0.25">
      <c r="A10948" s="1">
        <v>45771.854166666664</v>
      </c>
      <c r="B10948" s="1">
        <v>45771.864583333336</v>
      </c>
      <c r="C10948" s="9">
        <v>60298.28</v>
      </c>
      <c r="E10948">
        <v>720.12</v>
      </c>
      <c r="F10948" s="2">
        <f t="shared" si="170"/>
        <v>61018.400000000001</v>
      </c>
    </row>
    <row r="10949" spans="1:6" x14ac:dyDescent="0.25">
      <c r="A10949" s="1">
        <v>45771.864583333336</v>
      </c>
      <c r="B10949" s="1">
        <v>45771.875</v>
      </c>
      <c r="C10949" s="9">
        <v>60821.468000000001</v>
      </c>
      <c r="E10949">
        <v>702.11599999999999</v>
      </c>
      <c r="F10949" s="2">
        <f t="shared" si="170"/>
        <v>61523.584000000003</v>
      </c>
    </row>
    <row r="10950" spans="1:6" x14ac:dyDescent="0.25">
      <c r="A10950" s="1">
        <v>45771.875</v>
      </c>
      <c r="B10950" s="1">
        <v>45771.885416666664</v>
      </c>
      <c r="C10950" s="9">
        <v>62123.767999999996</v>
      </c>
      <c r="E10950">
        <v>846.14800000000002</v>
      </c>
      <c r="F10950" s="2">
        <f t="shared" si="170"/>
        <v>62969.915999999997</v>
      </c>
    </row>
    <row r="10951" spans="1:6" x14ac:dyDescent="0.25">
      <c r="A10951" s="1">
        <v>45771.885416666664</v>
      </c>
      <c r="B10951" s="1">
        <v>45771.895833333336</v>
      </c>
      <c r="C10951" s="9">
        <v>62094.144</v>
      </c>
      <c r="E10951" s="9">
        <v>1170.2159999999999</v>
      </c>
      <c r="F10951" s="2">
        <f t="shared" si="170"/>
        <v>63264.36</v>
      </c>
    </row>
    <row r="10952" spans="1:6" x14ac:dyDescent="0.25">
      <c r="A10952" s="1">
        <v>45771.895833333336</v>
      </c>
      <c r="B10952" s="1">
        <v>45771.90625</v>
      </c>
      <c r="C10952" s="9">
        <v>62327.527999999998</v>
      </c>
      <c r="E10952" s="9">
        <v>1584.296</v>
      </c>
      <c r="F10952" s="2">
        <f t="shared" si="170"/>
        <v>63911.824000000001</v>
      </c>
    </row>
    <row r="10953" spans="1:6" x14ac:dyDescent="0.25">
      <c r="A10953" s="1">
        <v>45771.90625</v>
      </c>
      <c r="B10953" s="1">
        <v>45771.916666666664</v>
      </c>
      <c r="C10953" s="9">
        <v>61811.175999999999</v>
      </c>
      <c r="E10953" s="9">
        <v>1728.308</v>
      </c>
      <c r="F10953" s="2">
        <f t="shared" si="170"/>
        <v>63539.483999999997</v>
      </c>
    </row>
    <row r="10954" spans="1:6" x14ac:dyDescent="0.25">
      <c r="A10954" s="1">
        <v>45771.916666666664</v>
      </c>
      <c r="B10954" s="1">
        <v>45771.927083333336</v>
      </c>
      <c r="C10954" s="9">
        <v>61443.887999999999</v>
      </c>
      <c r="E10954" s="9">
        <v>1980.356</v>
      </c>
      <c r="F10954" s="2">
        <f t="shared" si="170"/>
        <v>63424.243999999999</v>
      </c>
    </row>
    <row r="10955" spans="1:6" x14ac:dyDescent="0.25">
      <c r="A10955" s="1">
        <v>45771.927083333336</v>
      </c>
      <c r="B10955" s="1">
        <v>45771.9375</v>
      </c>
      <c r="C10955" s="9">
        <v>58389.964</v>
      </c>
      <c r="E10955" s="9">
        <v>2160.3879999999999</v>
      </c>
      <c r="F10955" s="2">
        <f t="shared" si="170"/>
        <v>60550.351999999999</v>
      </c>
    </row>
    <row r="10956" spans="1:6" x14ac:dyDescent="0.25">
      <c r="A10956" s="1">
        <v>45771.9375</v>
      </c>
      <c r="B10956" s="1">
        <v>45771.947916666664</v>
      </c>
      <c r="C10956" s="9">
        <v>54420.828000000001</v>
      </c>
      <c r="E10956" s="9">
        <v>2250.384</v>
      </c>
      <c r="F10956" s="2">
        <f t="shared" si="170"/>
        <v>56671.212</v>
      </c>
    </row>
    <row r="10957" spans="1:6" x14ac:dyDescent="0.25">
      <c r="A10957" s="1">
        <v>45771.947916666664</v>
      </c>
      <c r="B10957" s="1">
        <v>45771.958333333336</v>
      </c>
      <c r="C10957" s="9">
        <v>50307.584000000003</v>
      </c>
      <c r="E10957" s="9">
        <v>2340.4160000000002</v>
      </c>
      <c r="F10957" s="2">
        <f t="shared" si="170"/>
        <v>52648</v>
      </c>
    </row>
    <row r="10958" spans="1:6" x14ac:dyDescent="0.25">
      <c r="A10958" s="1">
        <v>45771.958333333336</v>
      </c>
      <c r="B10958" s="1">
        <v>45771.96875</v>
      </c>
      <c r="C10958" s="9">
        <v>46279.983999999997</v>
      </c>
      <c r="E10958" s="9">
        <v>2358.4</v>
      </c>
      <c r="F10958" s="2">
        <f t="shared" si="170"/>
        <v>48638.383999999998</v>
      </c>
    </row>
    <row r="10959" spans="1:6" x14ac:dyDescent="0.25">
      <c r="A10959" s="1">
        <v>45771.96875</v>
      </c>
      <c r="B10959" s="1">
        <v>45771.979166666664</v>
      </c>
      <c r="C10959" s="9">
        <v>42540.091999999997</v>
      </c>
      <c r="E10959" s="9">
        <v>2394.4160000000002</v>
      </c>
      <c r="F10959" s="2">
        <f t="shared" si="170"/>
        <v>44934.507999999994</v>
      </c>
    </row>
    <row r="10960" spans="1:6" x14ac:dyDescent="0.25">
      <c r="A10960" s="1">
        <v>45771.979166666664</v>
      </c>
      <c r="B10960" s="1">
        <v>45771.989583333336</v>
      </c>
      <c r="C10960" s="9">
        <v>39313.027999999998</v>
      </c>
      <c r="E10960" s="9">
        <v>2376.424</v>
      </c>
      <c r="F10960" s="2">
        <f t="shared" si="170"/>
        <v>41689.451999999997</v>
      </c>
    </row>
    <row r="10961" spans="1:6" x14ac:dyDescent="0.25">
      <c r="A10961" s="1">
        <v>45771.989583333336</v>
      </c>
      <c r="B10961" s="1">
        <v>45772</v>
      </c>
      <c r="C10961" s="9">
        <v>36804.86</v>
      </c>
      <c r="E10961" s="9">
        <v>2340.4160000000002</v>
      </c>
      <c r="F10961" s="2">
        <f t="shared" si="170"/>
        <v>39145.275999999998</v>
      </c>
    </row>
    <row r="10962" spans="1:6" x14ac:dyDescent="0.25">
      <c r="A10962" s="1">
        <v>45772</v>
      </c>
      <c r="B10962" s="1">
        <v>45772.010416666664</v>
      </c>
      <c r="C10962" s="9">
        <v>32655.056</v>
      </c>
      <c r="E10962" s="9">
        <v>3474.6080000000002</v>
      </c>
      <c r="F10962" s="2">
        <f t="shared" si="170"/>
        <v>36129.664000000004</v>
      </c>
    </row>
    <row r="10963" spans="1:6" x14ac:dyDescent="0.25">
      <c r="A10963" s="1">
        <v>45772.010416666664</v>
      </c>
      <c r="B10963" s="1">
        <v>45772.020833333336</v>
      </c>
      <c r="C10963" s="9">
        <v>30993.031999999999</v>
      </c>
      <c r="E10963" s="9">
        <v>3420.6</v>
      </c>
      <c r="F10963" s="2">
        <f t="shared" si="170"/>
        <v>34413.631999999998</v>
      </c>
    </row>
    <row r="10964" spans="1:6" x14ac:dyDescent="0.25">
      <c r="A10964" s="1">
        <v>45772.020833333336</v>
      </c>
      <c r="B10964" s="1">
        <v>45772.03125</v>
      </c>
      <c r="C10964" s="9">
        <v>29375.923999999999</v>
      </c>
      <c r="E10964" s="9">
        <v>3420.6</v>
      </c>
      <c r="F10964" s="2">
        <f t="shared" si="170"/>
        <v>32796.523999999998</v>
      </c>
    </row>
    <row r="10965" spans="1:6" x14ac:dyDescent="0.25">
      <c r="A10965" s="1">
        <v>45772.03125</v>
      </c>
      <c r="B10965" s="1">
        <v>45772.041666666664</v>
      </c>
      <c r="C10965" s="9">
        <v>28247.26</v>
      </c>
      <c r="E10965" s="9">
        <v>3384.6</v>
      </c>
      <c r="F10965" s="2">
        <f t="shared" si="170"/>
        <v>31631.859999999997</v>
      </c>
    </row>
    <row r="10966" spans="1:6" x14ac:dyDescent="0.25">
      <c r="A10966" s="1">
        <v>45772.041666666664</v>
      </c>
      <c r="B10966" s="1">
        <v>45772.052083333336</v>
      </c>
      <c r="C10966" s="9">
        <v>27188.196</v>
      </c>
      <c r="E10966" s="9">
        <v>3366.5920000000001</v>
      </c>
      <c r="F10966" s="2">
        <f t="shared" si="170"/>
        <v>30554.788</v>
      </c>
    </row>
    <row r="10967" spans="1:6" x14ac:dyDescent="0.25">
      <c r="A10967" s="1">
        <v>45772.052083333336</v>
      </c>
      <c r="B10967" s="1">
        <v>45772.0625</v>
      </c>
      <c r="C10967" s="9">
        <v>26558.76</v>
      </c>
      <c r="E10967" s="9">
        <v>3366.5920000000001</v>
      </c>
      <c r="F10967" s="2">
        <f t="shared" ref="F10967:F11030" si="171">SUM(C10967:E10967)</f>
        <v>29925.351999999999</v>
      </c>
    </row>
    <row r="10968" spans="1:6" x14ac:dyDescent="0.25">
      <c r="A10968" s="1">
        <v>45772.0625</v>
      </c>
      <c r="B10968" s="1">
        <v>45772.072916666664</v>
      </c>
      <c r="C10968" s="9">
        <v>25959.955999999998</v>
      </c>
      <c r="E10968" s="9">
        <v>3420.6</v>
      </c>
      <c r="F10968" s="2">
        <f t="shared" si="171"/>
        <v>29380.555999999997</v>
      </c>
    </row>
    <row r="10969" spans="1:6" x14ac:dyDescent="0.25">
      <c r="A10969" s="1">
        <v>45772.072916666664</v>
      </c>
      <c r="B10969" s="1">
        <v>45772.083333333336</v>
      </c>
      <c r="C10969" s="9">
        <v>25773.18</v>
      </c>
      <c r="E10969" s="9">
        <v>3456.6080000000002</v>
      </c>
      <c r="F10969" s="2">
        <f t="shared" si="171"/>
        <v>29229.788</v>
      </c>
    </row>
    <row r="10970" spans="1:6" x14ac:dyDescent="0.25">
      <c r="A10970" s="1">
        <v>45772.083333333336</v>
      </c>
      <c r="B10970" s="1">
        <v>45772.09375</v>
      </c>
      <c r="C10970" s="9">
        <v>25676.588</v>
      </c>
      <c r="E10970" s="9">
        <v>3510.6280000000002</v>
      </c>
      <c r="F10970" s="2">
        <f t="shared" si="171"/>
        <v>29187.216</v>
      </c>
    </row>
    <row r="10971" spans="1:6" x14ac:dyDescent="0.25">
      <c r="A10971" s="1">
        <v>45772.09375</v>
      </c>
      <c r="B10971" s="1">
        <v>45772.104166666664</v>
      </c>
      <c r="C10971" s="9">
        <v>25602.991999999998</v>
      </c>
      <c r="E10971" s="9">
        <v>3600.6320000000001</v>
      </c>
      <c r="F10971" s="2">
        <f t="shared" si="171"/>
        <v>29203.624</v>
      </c>
    </row>
    <row r="10972" spans="1:6" x14ac:dyDescent="0.25">
      <c r="A10972" s="1">
        <v>45772.104166666664</v>
      </c>
      <c r="B10972" s="1">
        <v>45772.114583333336</v>
      </c>
      <c r="C10972" s="9">
        <v>25729.975999999999</v>
      </c>
      <c r="E10972" s="9">
        <v>3672.66</v>
      </c>
      <c r="F10972" s="2">
        <f t="shared" si="171"/>
        <v>29402.635999999999</v>
      </c>
    </row>
    <row r="10973" spans="1:6" x14ac:dyDescent="0.25">
      <c r="A10973" s="1">
        <v>45772.114583333336</v>
      </c>
      <c r="B10973" s="1">
        <v>45772.125</v>
      </c>
      <c r="C10973" s="9">
        <v>25949.628000000001</v>
      </c>
      <c r="E10973" s="9">
        <v>3780.6640000000002</v>
      </c>
      <c r="F10973" s="2">
        <f t="shared" si="171"/>
        <v>29730.292000000001</v>
      </c>
    </row>
    <row r="10974" spans="1:6" x14ac:dyDescent="0.25">
      <c r="A10974" s="1">
        <v>45772.125</v>
      </c>
      <c r="B10974" s="1">
        <v>45772.135416666664</v>
      </c>
      <c r="C10974" s="9">
        <v>26355.1</v>
      </c>
      <c r="E10974" s="9">
        <v>3906.692</v>
      </c>
      <c r="F10974" s="2">
        <f t="shared" si="171"/>
        <v>30261.791999999998</v>
      </c>
    </row>
    <row r="10975" spans="1:6" x14ac:dyDescent="0.25">
      <c r="A10975" s="1">
        <v>45772.135416666664</v>
      </c>
      <c r="B10975" s="1">
        <v>45772.145833333336</v>
      </c>
      <c r="C10975" s="9">
        <v>27070.263999999999</v>
      </c>
      <c r="E10975" s="9">
        <v>3942.6959999999999</v>
      </c>
      <c r="F10975" s="2">
        <f t="shared" si="171"/>
        <v>31012.959999999999</v>
      </c>
    </row>
    <row r="10976" spans="1:6" x14ac:dyDescent="0.25">
      <c r="A10976" s="1">
        <v>45772.145833333336</v>
      </c>
      <c r="B10976" s="1">
        <v>45772.15625</v>
      </c>
      <c r="C10976" s="9">
        <v>27924.752</v>
      </c>
      <c r="E10976" s="9">
        <v>3942.6959999999999</v>
      </c>
      <c r="F10976" s="2">
        <f t="shared" si="171"/>
        <v>31867.448</v>
      </c>
    </row>
    <row r="10977" spans="1:6" x14ac:dyDescent="0.25">
      <c r="A10977" s="1">
        <v>45772.15625</v>
      </c>
      <c r="B10977" s="1">
        <v>45772.166666666664</v>
      </c>
      <c r="C10977" s="9">
        <v>28862.7</v>
      </c>
      <c r="E10977" s="9">
        <v>3942.6959999999999</v>
      </c>
      <c r="F10977" s="2">
        <f t="shared" si="171"/>
        <v>32805.396000000001</v>
      </c>
    </row>
    <row r="10978" spans="1:6" x14ac:dyDescent="0.25">
      <c r="A10978" s="1">
        <v>45772.166666666664</v>
      </c>
      <c r="B10978" s="1">
        <v>45772.177083333336</v>
      </c>
      <c r="C10978" s="9">
        <v>30343.524000000001</v>
      </c>
      <c r="E10978" s="9">
        <v>3852.6880000000001</v>
      </c>
      <c r="F10978" s="2">
        <f t="shared" si="171"/>
        <v>34196.212</v>
      </c>
    </row>
    <row r="10979" spans="1:6" x14ac:dyDescent="0.25">
      <c r="A10979" s="1">
        <v>45772.177083333336</v>
      </c>
      <c r="B10979" s="1">
        <v>45772.1875</v>
      </c>
      <c r="C10979" s="9">
        <v>31639.547999999999</v>
      </c>
      <c r="E10979" s="9">
        <v>3708.6480000000001</v>
      </c>
      <c r="F10979" s="2">
        <f t="shared" si="171"/>
        <v>35348.195999999996</v>
      </c>
    </row>
    <row r="10980" spans="1:6" x14ac:dyDescent="0.25">
      <c r="A10980" s="1">
        <v>45772.1875</v>
      </c>
      <c r="B10980" s="1">
        <v>45772.197916666664</v>
      </c>
      <c r="C10980" s="9">
        <v>32997.256000000001</v>
      </c>
      <c r="E10980" s="9">
        <v>3600.6320000000001</v>
      </c>
      <c r="F10980" s="2">
        <f t="shared" si="171"/>
        <v>36597.887999999999</v>
      </c>
    </row>
    <row r="10981" spans="1:6" x14ac:dyDescent="0.25">
      <c r="A10981" s="1">
        <v>45772.197916666664</v>
      </c>
      <c r="B10981" s="1">
        <v>45772.208333333336</v>
      </c>
      <c r="C10981" s="9">
        <v>34244.196000000004</v>
      </c>
      <c r="E10981" s="9">
        <v>3456.6080000000002</v>
      </c>
      <c r="F10981" s="2">
        <f t="shared" si="171"/>
        <v>37700.804000000004</v>
      </c>
    </row>
    <row r="10982" spans="1:6" x14ac:dyDescent="0.25">
      <c r="A10982" s="1">
        <v>45772.208333333336</v>
      </c>
      <c r="B10982" s="1">
        <v>45772.21875</v>
      </c>
      <c r="C10982" s="9">
        <v>36135.591999999997</v>
      </c>
      <c r="E10982" s="9">
        <v>3276.5880000000002</v>
      </c>
      <c r="F10982" s="2">
        <f t="shared" si="171"/>
        <v>39412.18</v>
      </c>
    </row>
    <row r="10983" spans="1:6" x14ac:dyDescent="0.25">
      <c r="A10983" s="1">
        <v>45772.21875</v>
      </c>
      <c r="B10983" s="1">
        <v>45772.229166666664</v>
      </c>
      <c r="C10983" s="9">
        <v>37249.932000000001</v>
      </c>
      <c r="E10983" s="9">
        <v>3096.5520000000001</v>
      </c>
      <c r="F10983" s="2">
        <f t="shared" si="171"/>
        <v>40346.484000000004</v>
      </c>
    </row>
    <row r="10984" spans="1:6" x14ac:dyDescent="0.25">
      <c r="A10984" s="1">
        <v>45772.229166666664</v>
      </c>
      <c r="B10984" s="1">
        <v>45772.239583333336</v>
      </c>
      <c r="C10984" s="9">
        <v>38647.339999999997</v>
      </c>
      <c r="E10984" s="9">
        <v>2718.4839999999999</v>
      </c>
      <c r="F10984" s="2">
        <f t="shared" si="171"/>
        <v>41365.823999999993</v>
      </c>
    </row>
    <row r="10985" spans="1:6" x14ac:dyDescent="0.25">
      <c r="A10985" s="1">
        <v>45772.239583333336</v>
      </c>
      <c r="B10985" s="1">
        <v>45772.25</v>
      </c>
      <c r="C10985" s="9">
        <v>38777.548000000003</v>
      </c>
      <c r="E10985" s="9">
        <v>2106.3760000000002</v>
      </c>
      <c r="F10985" s="2">
        <f t="shared" si="171"/>
        <v>40883.923999999999</v>
      </c>
    </row>
    <row r="10986" spans="1:6" x14ac:dyDescent="0.25">
      <c r="A10986" s="1">
        <v>45772.25</v>
      </c>
      <c r="B10986" s="1">
        <v>45772.260416666664</v>
      </c>
      <c r="C10986" s="9">
        <v>38912.872000000003</v>
      </c>
      <c r="E10986" s="9">
        <v>1296.2239999999999</v>
      </c>
      <c r="F10986" s="2">
        <f t="shared" si="171"/>
        <v>40209.096000000005</v>
      </c>
    </row>
    <row r="10987" spans="1:6" x14ac:dyDescent="0.25">
      <c r="A10987" s="1">
        <v>45772.260416666664</v>
      </c>
      <c r="B10987" s="1">
        <v>45772.270833333336</v>
      </c>
      <c r="C10987" s="9">
        <v>40313.936000000002</v>
      </c>
      <c r="E10987" s="9">
        <v>1116.1679999999999</v>
      </c>
      <c r="F10987" s="2">
        <f t="shared" si="171"/>
        <v>41430.103999999999</v>
      </c>
    </row>
    <row r="10988" spans="1:6" x14ac:dyDescent="0.25">
      <c r="A10988" s="1">
        <v>45772.270833333336</v>
      </c>
      <c r="B10988" s="1">
        <v>45772.28125</v>
      </c>
      <c r="C10988" s="9">
        <v>41734.756000000001</v>
      </c>
      <c r="E10988" s="9">
        <v>1188.2080000000001</v>
      </c>
      <c r="F10988" s="2">
        <f t="shared" si="171"/>
        <v>42922.964</v>
      </c>
    </row>
    <row r="10989" spans="1:6" x14ac:dyDescent="0.25">
      <c r="A10989" s="1">
        <v>45772.28125</v>
      </c>
      <c r="B10989" s="1">
        <v>45772.291666666664</v>
      </c>
      <c r="C10989" s="9">
        <v>43092.396000000001</v>
      </c>
      <c r="E10989" s="9">
        <v>1170.2159999999999</v>
      </c>
      <c r="F10989" s="2">
        <f t="shared" si="171"/>
        <v>44262.612000000001</v>
      </c>
    </row>
    <row r="10990" spans="1:6" x14ac:dyDescent="0.25">
      <c r="A10990" s="1">
        <v>45772.291666666664</v>
      </c>
      <c r="B10990" s="1">
        <v>45772.302083333336</v>
      </c>
      <c r="C10990" s="9">
        <v>45351.487999999998</v>
      </c>
      <c r="E10990" s="9">
        <v>1224.2159999999999</v>
      </c>
      <c r="F10990" s="2">
        <f t="shared" si="171"/>
        <v>46575.703999999998</v>
      </c>
    </row>
    <row r="10991" spans="1:6" x14ac:dyDescent="0.25">
      <c r="A10991" s="1">
        <v>45772.302083333336</v>
      </c>
      <c r="B10991" s="1">
        <v>45772.3125</v>
      </c>
      <c r="C10991" s="9">
        <v>47225.235999999997</v>
      </c>
      <c r="E10991" s="9">
        <v>1188.2080000000001</v>
      </c>
      <c r="F10991" s="2">
        <f t="shared" si="171"/>
        <v>48413.443999999996</v>
      </c>
    </row>
    <row r="10992" spans="1:6" x14ac:dyDescent="0.25">
      <c r="A10992" s="1">
        <v>45772.3125</v>
      </c>
      <c r="B10992" s="1">
        <v>45772.322916666664</v>
      </c>
      <c r="C10992" s="9">
        <v>48758.216</v>
      </c>
      <c r="E10992" s="9">
        <v>1188.2080000000001</v>
      </c>
      <c r="F10992" s="2">
        <f t="shared" si="171"/>
        <v>49946.423999999999</v>
      </c>
    </row>
    <row r="10993" spans="1:6" x14ac:dyDescent="0.25">
      <c r="A10993" s="1">
        <v>45772.322916666664</v>
      </c>
      <c r="B10993" s="1">
        <v>45772.333333333336</v>
      </c>
      <c r="C10993" s="9">
        <v>50110.031999999999</v>
      </c>
      <c r="E10993" s="9">
        <v>1170.2159999999999</v>
      </c>
      <c r="F10993" s="2">
        <f t="shared" si="171"/>
        <v>51280.248</v>
      </c>
    </row>
    <row r="10994" spans="1:6" x14ac:dyDescent="0.25">
      <c r="A10994" s="1">
        <v>45772.333333333336</v>
      </c>
      <c r="B10994" s="1">
        <v>45772.34375</v>
      </c>
      <c r="C10994" s="9">
        <v>50886.411999999997</v>
      </c>
      <c r="E10994" s="9">
        <v>1170.2159999999999</v>
      </c>
      <c r="F10994" s="2">
        <f t="shared" si="171"/>
        <v>52056.627999999997</v>
      </c>
    </row>
    <row r="10995" spans="1:6" x14ac:dyDescent="0.25">
      <c r="A10995" s="1">
        <v>45772.34375</v>
      </c>
      <c r="B10995" s="1">
        <v>45772.354166666664</v>
      </c>
      <c r="C10995" s="9">
        <v>50676.027999999998</v>
      </c>
      <c r="E10995" s="9">
        <v>1260.2280000000001</v>
      </c>
      <c r="F10995" s="2">
        <f t="shared" si="171"/>
        <v>51936.256000000001</v>
      </c>
    </row>
    <row r="10996" spans="1:6" x14ac:dyDescent="0.25">
      <c r="A10996" s="1">
        <v>45772.354166666664</v>
      </c>
      <c r="B10996" s="1">
        <v>45772.364583333336</v>
      </c>
      <c r="C10996" s="9">
        <v>50271.356</v>
      </c>
      <c r="E10996" s="9">
        <v>1296.2239999999999</v>
      </c>
      <c r="F10996" s="2">
        <f t="shared" si="171"/>
        <v>51567.58</v>
      </c>
    </row>
    <row r="10997" spans="1:6" x14ac:dyDescent="0.25">
      <c r="A10997" s="1">
        <v>45772.364583333336</v>
      </c>
      <c r="B10997" s="1">
        <v>45772.375</v>
      </c>
      <c r="C10997" s="9">
        <v>50111.108</v>
      </c>
      <c r="E10997" s="9">
        <v>1296.2239999999999</v>
      </c>
      <c r="F10997" s="2">
        <f t="shared" si="171"/>
        <v>51407.332000000002</v>
      </c>
    </row>
    <row r="10998" spans="1:6" x14ac:dyDescent="0.25">
      <c r="A10998" s="1">
        <v>45772.375</v>
      </c>
      <c r="B10998" s="1">
        <v>45772.385416666664</v>
      </c>
      <c r="C10998" s="9">
        <v>49971.872000000003</v>
      </c>
      <c r="E10998" s="9">
        <v>1332.24</v>
      </c>
      <c r="F10998" s="2">
        <f t="shared" si="171"/>
        <v>51304.112000000001</v>
      </c>
    </row>
    <row r="10999" spans="1:6" x14ac:dyDescent="0.25">
      <c r="A10999" s="1">
        <v>45772.385416666664</v>
      </c>
      <c r="B10999" s="1">
        <v>45772.395833333336</v>
      </c>
      <c r="C10999" s="9">
        <v>49747.724000000002</v>
      </c>
      <c r="E10999" s="9">
        <v>1404.2280000000001</v>
      </c>
      <c r="F10999" s="2">
        <f t="shared" si="171"/>
        <v>51151.952000000005</v>
      </c>
    </row>
    <row r="11000" spans="1:6" x14ac:dyDescent="0.25">
      <c r="A11000" s="1">
        <v>45772.395833333336</v>
      </c>
      <c r="B11000" s="1">
        <v>45772.40625</v>
      </c>
      <c r="C11000" s="9">
        <v>49673.94</v>
      </c>
      <c r="E11000" s="9">
        <v>1404.2280000000001</v>
      </c>
      <c r="F11000" s="2">
        <f t="shared" si="171"/>
        <v>51078.168000000005</v>
      </c>
    </row>
    <row r="11001" spans="1:6" x14ac:dyDescent="0.25">
      <c r="A11001" s="1">
        <v>45772.40625</v>
      </c>
      <c r="B11001" s="1">
        <v>45772.416666666664</v>
      </c>
      <c r="C11001" s="9">
        <v>49772.843999999997</v>
      </c>
      <c r="E11001" s="9">
        <v>1404.2280000000001</v>
      </c>
      <c r="F11001" s="2">
        <f t="shared" si="171"/>
        <v>51177.072</v>
      </c>
    </row>
    <row r="11002" spans="1:6" x14ac:dyDescent="0.25">
      <c r="A11002" s="1">
        <v>45772.416666666664</v>
      </c>
      <c r="B11002" s="1">
        <v>45772.427083333336</v>
      </c>
      <c r="C11002" s="9">
        <v>50007.68</v>
      </c>
      <c r="E11002" s="9">
        <v>1440.252</v>
      </c>
      <c r="F11002" s="2">
        <f t="shared" si="171"/>
        <v>51447.932000000001</v>
      </c>
    </row>
    <row r="11003" spans="1:6" x14ac:dyDescent="0.25">
      <c r="A11003" s="1">
        <v>45772.427083333336</v>
      </c>
      <c r="B11003" s="1">
        <v>45772.4375</v>
      </c>
      <c r="C11003" s="9">
        <v>50065.436000000002</v>
      </c>
      <c r="E11003" s="9">
        <v>1512.268</v>
      </c>
      <c r="F11003" s="2">
        <f t="shared" si="171"/>
        <v>51577.703999999998</v>
      </c>
    </row>
    <row r="11004" spans="1:6" x14ac:dyDescent="0.25">
      <c r="A11004" s="1">
        <v>45772.4375</v>
      </c>
      <c r="B11004" s="1">
        <v>45772.447916666664</v>
      </c>
      <c r="C11004" s="9">
        <v>50169.675999999999</v>
      </c>
      <c r="E11004" s="9">
        <v>1530.2760000000001</v>
      </c>
      <c r="F11004" s="2">
        <f t="shared" si="171"/>
        <v>51699.951999999997</v>
      </c>
    </row>
    <row r="11005" spans="1:6" x14ac:dyDescent="0.25">
      <c r="A11005" s="1">
        <v>45772.447916666664</v>
      </c>
      <c r="B11005" s="1">
        <v>45772.458333333336</v>
      </c>
      <c r="C11005" s="9">
        <v>50442.483999999997</v>
      </c>
      <c r="E11005" s="9">
        <v>1620.2760000000001</v>
      </c>
      <c r="F11005" s="2">
        <f t="shared" si="171"/>
        <v>52062.759999999995</v>
      </c>
    </row>
    <row r="11006" spans="1:6" x14ac:dyDescent="0.25">
      <c r="A11006" s="1">
        <v>45772.458333333336</v>
      </c>
      <c r="B11006" s="1">
        <v>45772.46875</v>
      </c>
      <c r="C11006" s="9">
        <v>51023.360000000001</v>
      </c>
      <c r="E11006" s="9">
        <v>1620.2760000000001</v>
      </c>
      <c r="F11006" s="2">
        <f t="shared" si="171"/>
        <v>52643.635999999999</v>
      </c>
    </row>
    <row r="11007" spans="1:6" x14ac:dyDescent="0.25">
      <c r="A11007" s="1">
        <v>45772.46875</v>
      </c>
      <c r="B11007" s="1">
        <v>45772.479166666664</v>
      </c>
      <c r="C11007" s="9">
        <v>52180.048000000003</v>
      </c>
      <c r="E11007" s="9">
        <v>1584.296</v>
      </c>
      <c r="F11007" s="2">
        <f t="shared" si="171"/>
        <v>53764.344000000005</v>
      </c>
    </row>
    <row r="11008" spans="1:6" x14ac:dyDescent="0.25">
      <c r="A11008" s="1">
        <v>45772.479166666664</v>
      </c>
      <c r="B11008" s="1">
        <v>45772.489583333336</v>
      </c>
      <c r="C11008" s="9">
        <v>52755.908000000003</v>
      </c>
      <c r="E11008" s="9">
        <v>1656.2840000000001</v>
      </c>
      <c r="F11008" s="2">
        <f t="shared" si="171"/>
        <v>54412.192000000003</v>
      </c>
    </row>
    <row r="11009" spans="1:6" x14ac:dyDescent="0.25">
      <c r="A11009" s="1">
        <v>45772.489583333336</v>
      </c>
      <c r="B11009" s="1">
        <v>45772.5</v>
      </c>
      <c r="C11009" s="9">
        <v>53143.076000000001</v>
      </c>
      <c r="E11009" s="9">
        <v>1674.3040000000001</v>
      </c>
      <c r="F11009" s="2">
        <f t="shared" si="171"/>
        <v>54817.380000000005</v>
      </c>
    </row>
    <row r="11010" spans="1:6" x14ac:dyDescent="0.25">
      <c r="A11010" s="1">
        <v>45772.5</v>
      </c>
      <c r="B11010" s="1">
        <v>45772.510416666664</v>
      </c>
      <c r="C11010" s="9">
        <v>53151.351999999999</v>
      </c>
      <c r="E11010" s="9">
        <v>1674.3040000000001</v>
      </c>
      <c r="F11010" s="2">
        <f t="shared" si="171"/>
        <v>54825.656000000003</v>
      </c>
    </row>
    <row r="11011" spans="1:6" x14ac:dyDescent="0.25">
      <c r="A11011" s="1">
        <v>45772.510416666664</v>
      </c>
      <c r="B11011" s="1">
        <v>45772.520833333336</v>
      </c>
      <c r="C11011" s="9">
        <v>53052.491999999998</v>
      </c>
      <c r="E11011" s="9">
        <v>1692.3040000000001</v>
      </c>
      <c r="F11011" s="2">
        <f t="shared" si="171"/>
        <v>54744.796000000002</v>
      </c>
    </row>
    <row r="11012" spans="1:6" x14ac:dyDescent="0.25">
      <c r="A11012" s="1">
        <v>45772.520833333336</v>
      </c>
      <c r="B11012" s="1">
        <v>45772.53125</v>
      </c>
      <c r="C11012" s="9">
        <v>52089.091999999997</v>
      </c>
      <c r="E11012" s="9">
        <v>1998.36</v>
      </c>
      <c r="F11012" s="2">
        <f t="shared" si="171"/>
        <v>54087.451999999997</v>
      </c>
    </row>
    <row r="11013" spans="1:6" x14ac:dyDescent="0.25">
      <c r="A11013" s="1">
        <v>45772.53125</v>
      </c>
      <c r="B11013" s="1">
        <v>45772.541666666664</v>
      </c>
      <c r="C11013" s="9">
        <v>51181.72</v>
      </c>
      <c r="E11013" s="9">
        <v>2088.3719999999998</v>
      </c>
      <c r="F11013" s="2">
        <f t="shared" si="171"/>
        <v>53270.092000000004</v>
      </c>
    </row>
    <row r="11014" spans="1:6" x14ac:dyDescent="0.25">
      <c r="A11014" s="1">
        <v>45772.541666666664</v>
      </c>
      <c r="B11014" s="1">
        <v>45772.552083333336</v>
      </c>
      <c r="C11014" s="9">
        <v>50578.14</v>
      </c>
      <c r="E11014" s="9">
        <v>1998.36</v>
      </c>
      <c r="F11014" s="2">
        <f t="shared" si="171"/>
        <v>52576.5</v>
      </c>
    </row>
    <row r="11015" spans="1:6" x14ac:dyDescent="0.25">
      <c r="A11015" s="1">
        <v>45772.552083333336</v>
      </c>
      <c r="B11015" s="1">
        <v>45772.5625</v>
      </c>
      <c r="C11015" s="9">
        <v>49908.892</v>
      </c>
      <c r="E11015" s="9">
        <v>1980.356</v>
      </c>
      <c r="F11015" s="2">
        <f t="shared" si="171"/>
        <v>51889.248</v>
      </c>
    </row>
    <row r="11016" spans="1:6" x14ac:dyDescent="0.25">
      <c r="A11016" s="1">
        <v>45772.5625</v>
      </c>
      <c r="B11016" s="1">
        <v>45772.572916666664</v>
      </c>
      <c r="C11016" s="9">
        <v>49241.635999999999</v>
      </c>
      <c r="E11016" s="9">
        <v>2016.356</v>
      </c>
      <c r="F11016" s="2">
        <f t="shared" si="171"/>
        <v>51257.991999999998</v>
      </c>
    </row>
    <row r="11017" spans="1:6" x14ac:dyDescent="0.25">
      <c r="A11017" s="1">
        <v>45772.572916666664</v>
      </c>
      <c r="B11017" s="1">
        <v>45772.583333333336</v>
      </c>
      <c r="C11017" s="9">
        <v>48869.203999999998</v>
      </c>
      <c r="E11017" s="9">
        <v>1944.34</v>
      </c>
      <c r="F11017" s="2">
        <f t="shared" si="171"/>
        <v>50813.543999999994</v>
      </c>
    </row>
    <row r="11018" spans="1:6" x14ac:dyDescent="0.25">
      <c r="A11018" s="1">
        <v>45772.583333333336</v>
      </c>
      <c r="B11018" s="1">
        <v>45772.59375</v>
      </c>
      <c r="C11018" s="9">
        <v>48673.307999999997</v>
      </c>
      <c r="E11018" s="9">
        <v>1908.3520000000001</v>
      </c>
      <c r="F11018" s="2">
        <f t="shared" si="171"/>
        <v>50581.659999999996</v>
      </c>
    </row>
    <row r="11019" spans="1:6" x14ac:dyDescent="0.25">
      <c r="A11019" s="1">
        <v>45772.59375</v>
      </c>
      <c r="B11019" s="1">
        <v>45772.604166666664</v>
      </c>
      <c r="C11019" s="9">
        <v>48656.815999999999</v>
      </c>
      <c r="E11019" s="9">
        <v>1944.34</v>
      </c>
      <c r="F11019" s="2">
        <f t="shared" si="171"/>
        <v>50601.155999999995</v>
      </c>
    </row>
    <row r="11020" spans="1:6" x14ac:dyDescent="0.25">
      <c r="A11020" s="1">
        <v>45772.604166666664</v>
      </c>
      <c r="B11020" s="1">
        <v>45772.614583333336</v>
      </c>
      <c r="C11020" s="9">
        <v>48751.436000000002</v>
      </c>
      <c r="E11020" s="9">
        <v>1854.3240000000001</v>
      </c>
      <c r="F11020" s="2">
        <f t="shared" si="171"/>
        <v>50605.760000000002</v>
      </c>
    </row>
    <row r="11021" spans="1:6" x14ac:dyDescent="0.25">
      <c r="A11021" s="1">
        <v>45772.614583333336</v>
      </c>
      <c r="B11021" s="1">
        <v>45772.625</v>
      </c>
      <c r="C11021" s="9">
        <v>48512.307999999997</v>
      </c>
      <c r="E11021" s="9">
        <v>1854.3240000000001</v>
      </c>
      <c r="F11021" s="2">
        <f t="shared" si="171"/>
        <v>50366.631999999998</v>
      </c>
    </row>
    <row r="11022" spans="1:6" x14ac:dyDescent="0.25">
      <c r="A11022" s="1">
        <v>45772.625</v>
      </c>
      <c r="B11022" s="1">
        <v>45772.635416666664</v>
      </c>
      <c r="C11022" s="9">
        <v>48464.563999999998</v>
      </c>
      <c r="E11022" s="9">
        <v>1890.3440000000001</v>
      </c>
      <c r="F11022" s="2">
        <f t="shared" si="171"/>
        <v>50354.907999999996</v>
      </c>
    </row>
    <row r="11023" spans="1:6" x14ac:dyDescent="0.25">
      <c r="A11023" s="1">
        <v>45772.635416666664</v>
      </c>
      <c r="B11023" s="1">
        <v>45772.645833333336</v>
      </c>
      <c r="C11023" s="9">
        <v>47868.932000000001</v>
      </c>
      <c r="E11023" s="9">
        <v>1890.3440000000001</v>
      </c>
      <c r="F11023" s="2">
        <f t="shared" si="171"/>
        <v>49759.275999999998</v>
      </c>
    </row>
    <row r="11024" spans="1:6" x14ac:dyDescent="0.25">
      <c r="A11024" s="1">
        <v>45772.645833333336</v>
      </c>
      <c r="B11024" s="1">
        <v>45772.65625</v>
      </c>
      <c r="C11024" s="9">
        <v>47223.972000000002</v>
      </c>
      <c r="E11024" s="9">
        <v>1926.348</v>
      </c>
      <c r="F11024" s="2">
        <f t="shared" si="171"/>
        <v>49150.32</v>
      </c>
    </row>
    <row r="11025" spans="1:6" x14ac:dyDescent="0.25">
      <c r="A11025" s="1">
        <v>45772.65625</v>
      </c>
      <c r="B11025" s="1">
        <v>45772.666666666664</v>
      </c>
      <c r="C11025" s="9">
        <v>46584.243999999999</v>
      </c>
      <c r="E11025" s="9">
        <v>1980.356</v>
      </c>
      <c r="F11025" s="2">
        <f t="shared" si="171"/>
        <v>48564.6</v>
      </c>
    </row>
    <row r="11026" spans="1:6" x14ac:dyDescent="0.25">
      <c r="A11026" s="1">
        <v>45772.666666666664</v>
      </c>
      <c r="B11026" s="1">
        <v>45772.677083333336</v>
      </c>
      <c r="C11026" s="9">
        <v>46488.7</v>
      </c>
      <c r="E11026" s="9">
        <v>2034.348</v>
      </c>
      <c r="F11026" s="2">
        <f t="shared" si="171"/>
        <v>48523.047999999995</v>
      </c>
    </row>
    <row r="11027" spans="1:6" x14ac:dyDescent="0.25">
      <c r="A11027" s="1">
        <v>45772.677083333336</v>
      </c>
      <c r="B11027" s="1">
        <v>45772.6875</v>
      </c>
      <c r="C11027" s="9">
        <v>46539.684000000001</v>
      </c>
      <c r="E11027" s="9">
        <v>2106.3760000000002</v>
      </c>
      <c r="F11027" s="2">
        <f t="shared" si="171"/>
        <v>48646.06</v>
      </c>
    </row>
    <row r="11028" spans="1:6" x14ac:dyDescent="0.25">
      <c r="A11028" s="1">
        <v>45772.6875</v>
      </c>
      <c r="B11028" s="1">
        <v>45772.697916666664</v>
      </c>
      <c r="C11028" s="9">
        <v>46662.584000000003</v>
      </c>
      <c r="E11028" s="9">
        <v>2088.3719999999998</v>
      </c>
      <c r="F11028" s="2">
        <f t="shared" si="171"/>
        <v>48750.956000000006</v>
      </c>
    </row>
    <row r="11029" spans="1:6" x14ac:dyDescent="0.25">
      <c r="A11029" s="1">
        <v>45772.697916666664</v>
      </c>
      <c r="B11029" s="1">
        <v>45772.708333333336</v>
      </c>
      <c r="C11029" s="9">
        <v>46622.372000000003</v>
      </c>
      <c r="E11029" s="9">
        <v>2178.3879999999999</v>
      </c>
      <c r="F11029" s="2">
        <f t="shared" si="171"/>
        <v>48800.76</v>
      </c>
    </row>
    <row r="11030" spans="1:6" x14ac:dyDescent="0.25">
      <c r="A11030" s="1">
        <v>45772.708333333336</v>
      </c>
      <c r="B11030" s="1">
        <v>45772.71875</v>
      </c>
      <c r="C11030" s="9">
        <v>47366.652000000002</v>
      </c>
      <c r="E11030" s="9">
        <v>2088.3719999999998</v>
      </c>
      <c r="F11030" s="2">
        <f t="shared" si="171"/>
        <v>49455.024000000005</v>
      </c>
    </row>
    <row r="11031" spans="1:6" x14ac:dyDescent="0.25">
      <c r="A11031" s="1">
        <v>45772.71875</v>
      </c>
      <c r="B11031" s="1">
        <v>45772.729166666664</v>
      </c>
      <c r="C11031" s="9">
        <v>48151.732000000004</v>
      </c>
      <c r="E11031" s="9">
        <v>2106.3760000000002</v>
      </c>
      <c r="F11031" s="2">
        <f t="shared" ref="F11031:F11094" si="172">SUM(C11031:E11031)</f>
        <v>50258.108000000007</v>
      </c>
    </row>
    <row r="11032" spans="1:6" x14ac:dyDescent="0.25">
      <c r="A11032" s="1">
        <v>45772.729166666664</v>
      </c>
      <c r="B11032" s="1">
        <v>45772.739583333336</v>
      </c>
      <c r="C11032" s="9">
        <v>49261.404000000002</v>
      </c>
      <c r="E11032" s="9">
        <v>2052.384</v>
      </c>
      <c r="F11032" s="2">
        <f t="shared" si="172"/>
        <v>51313.788</v>
      </c>
    </row>
    <row r="11033" spans="1:6" x14ac:dyDescent="0.25">
      <c r="A11033" s="1">
        <v>45772.739583333336</v>
      </c>
      <c r="B11033" s="1">
        <v>45772.75</v>
      </c>
      <c r="C11033" s="9">
        <v>50564.224000000002</v>
      </c>
      <c r="E11033" s="9">
        <v>1998.36</v>
      </c>
      <c r="F11033" s="2">
        <f t="shared" si="172"/>
        <v>52562.584000000003</v>
      </c>
    </row>
    <row r="11034" spans="1:6" x14ac:dyDescent="0.25">
      <c r="A11034" s="1">
        <v>45772.75</v>
      </c>
      <c r="B11034" s="1">
        <v>45772.760416666664</v>
      </c>
      <c r="C11034" s="9">
        <v>51783.88</v>
      </c>
      <c r="E11034" s="9">
        <v>1998.36</v>
      </c>
      <c r="F11034" s="2">
        <f t="shared" si="172"/>
        <v>53782.239999999998</v>
      </c>
    </row>
    <row r="11035" spans="1:6" x14ac:dyDescent="0.25">
      <c r="A11035" s="1">
        <v>45772.760416666664</v>
      </c>
      <c r="B11035" s="1">
        <v>45772.770833333336</v>
      </c>
      <c r="C11035" s="9">
        <v>52950.6</v>
      </c>
      <c r="E11035" s="9">
        <v>1980.356</v>
      </c>
      <c r="F11035" s="2">
        <f t="shared" si="172"/>
        <v>54930.955999999998</v>
      </c>
    </row>
    <row r="11036" spans="1:6" x14ac:dyDescent="0.25">
      <c r="A11036" s="1">
        <v>45772.770833333336</v>
      </c>
      <c r="B11036" s="1">
        <v>45772.78125</v>
      </c>
      <c r="C11036" s="9">
        <v>54331.964</v>
      </c>
      <c r="E11036" s="9">
        <v>1890.3440000000001</v>
      </c>
      <c r="F11036" s="2">
        <f t="shared" si="172"/>
        <v>56222.307999999997</v>
      </c>
    </row>
    <row r="11037" spans="1:6" x14ac:dyDescent="0.25">
      <c r="A11037" s="1">
        <v>45772.78125</v>
      </c>
      <c r="B11037" s="1">
        <v>45772.791666666664</v>
      </c>
      <c r="C11037" s="9">
        <v>55776.207999999999</v>
      </c>
      <c r="E11037" s="9">
        <v>1782.3240000000001</v>
      </c>
      <c r="F11037" s="2">
        <f t="shared" si="172"/>
        <v>57558.531999999999</v>
      </c>
    </row>
    <row r="11038" spans="1:6" x14ac:dyDescent="0.25">
      <c r="A11038" s="1">
        <v>45772.791666666664</v>
      </c>
      <c r="B11038" s="1">
        <v>45772.802083333336</v>
      </c>
      <c r="C11038" s="9">
        <v>57172.807999999997</v>
      </c>
      <c r="E11038" s="9">
        <v>1494.2560000000001</v>
      </c>
      <c r="F11038" s="2">
        <f t="shared" si="172"/>
        <v>58667.063999999998</v>
      </c>
    </row>
    <row r="11039" spans="1:6" x14ac:dyDescent="0.25">
      <c r="A11039" s="1">
        <v>45772.802083333336</v>
      </c>
      <c r="B11039" s="1">
        <v>45772.8125</v>
      </c>
      <c r="C11039" s="9">
        <v>57883.351999999999</v>
      </c>
      <c r="E11039" s="9">
        <v>1368.2080000000001</v>
      </c>
      <c r="F11039" s="2">
        <f t="shared" si="172"/>
        <v>59251.56</v>
      </c>
    </row>
    <row r="11040" spans="1:6" x14ac:dyDescent="0.25">
      <c r="A11040" s="1">
        <v>45772.8125</v>
      </c>
      <c r="B11040" s="1">
        <v>45772.822916666664</v>
      </c>
      <c r="C11040" s="9">
        <v>58007</v>
      </c>
      <c r="E11040" s="9">
        <v>1314.24</v>
      </c>
      <c r="F11040" s="2">
        <f t="shared" si="172"/>
        <v>59321.24</v>
      </c>
    </row>
    <row r="11041" spans="1:6" x14ac:dyDescent="0.25">
      <c r="A11041" s="1">
        <v>45772.822916666664</v>
      </c>
      <c r="B11041" s="1">
        <v>45772.833333333336</v>
      </c>
      <c r="C11041" s="9">
        <v>58663.856</v>
      </c>
      <c r="E11041" s="9">
        <v>1152.1959999999999</v>
      </c>
      <c r="F11041" s="2">
        <f t="shared" si="172"/>
        <v>59816.051999999996</v>
      </c>
    </row>
    <row r="11042" spans="1:6" x14ac:dyDescent="0.25">
      <c r="A11042" s="1">
        <v>45772.833333333336</v>
      </c>
      <c r="B11042" s="1">
        <v>45772.84375</v>
      </c>
      <c r="C11042" s="9">
        <v>59059.675999999999</v>
      </c>
      <c r="E11042" s="9">
        <v>1080.1880000000001</v>
      </c>
      <c r="F11042" s="2">
        <f t="shared" si="172"/>
        <v>60139.864000000001</v>
      </c>
    </row>
    <row r="11043" spans="1:6" x14ac:dyDescent="0.25">
      <c r="A11043" s="1">
        <v>45772.84375</v>
      </c>
      <c r="B11043" s="1">
        <v>45772.854166666664</v>
      </c>
      <c r="C11043" s="9">
        <v>59728.66</v>
      </c>
      <c r="E11043" s="9">
        <v>1080.1880000000001</v>
      </c>
      <c r="F11043" s="2">
        <f t="shared" si="172"/>
        <v>60808.848000000005</v>
      </c>
    </row>
    <row r="11044" spans="1:6" x14ac:dyDescent="0.25">
      <c r="A11044" s="1">
        <v>45772.854166666664</v>
      </c>
      <c r="B11044" s="1">
        <v>45772.864583333336</v>
      </c>
      <c r="C11044" s="9">
        <v>60117.868000000002</v>
      </c>
      <c r="E11044" s="9">
        <v>1080.1880000000001</v>
      </c>
      <c r="F11044" s="2">
        <f t="shared" si="172"/>
        <v>61198.056000000004</v>
      </c>
    </row>
    <row r="11045" spans="1:6" x14ac:dyDescent="0.25">
      <c r="A11045" s="1">
        <v>45772.864583333336</v>
      </c>
      <c r="B11045" s="1">
        <v>45772.875</v>
      </c>
      <c r="C11045" s="9">
        <v>60637.411999999997</v>
      </c>
      <c r="E11045" s="9">
        <v>1062.2</v>
      </c>
      <c r="F11045" s="2">
        <f t="shared" si="172"/>
        <v>61699.611999999994</v>
      </c>
    </row>
    <row r="11046" spans="1:6" x14ac:dyDescent="0.25">
      <c r="A11046" s="1">
        <v>45772.875</v>
      </c>
      <c r="B11046" s="1">
        <v>45772.885416666664</v>
      </c>
      <c r="C11046" s="9">
        <v>61932.347999999998</v>
      </c>
      <c r="E11046" s="9">
        <v>1260.2280000000001</v>
      </c>
      <c r="F11046" s="2">
        <f t="shared" si="172"/>
        <v>63192.576000000001</v>
      </c>
    </row>
    <row r="11047" spans="1:6" x14ac:dyDescent="0.25">
      <c r="A11047" s="1">
        <v>45772.885416666664</v>
      </c>
      <c r="B11047" s="1">
        <v>45772.895833333336</v>
      </c>
      <c r="C11047" s="9">
        <v>61901.516000000003</v>
      </c>
      <c r="E11047" s="9">
        <v>1764.308</v>
      </c>
      <c r="F11047" s="2">
        <f t="shared" si="172"/>
        <v>63665.824000000001</v>
      </c>
    </row>
    <row r="11048" spans="1:6" x14ac:dyDescent="0.25">
      <c r="A11048" s="1">
        <v>45772.895833333336</v>
      </c>
      <c r="B11048" s="1">
        <v>45772.90625</v>
      </c>
      <c r="C11048" s="9">
        <v>62133.712</v>
      </c>
      <c r="E11048" s="9">
        <v>2376.424</v>
      </c>
      <c r="F11048" s="2">
        <f t="shared" si="172"/>
        <v>64510.135999999999</v>
      </c>
    </row>
    <row r="11049" spans="1:6" x14ac:dyDescent="0.25">
      <c r="A11049" s="1">
        <v>45772.90625</v>
      </c>
      <c r="B11049" s="1">
        <v>45772.916666666664</v>
      </c>
      <c r="C11049" s="9">
        <v>61616.152000000002</v>
      </c>
      <c r="E11049" s="9">
        <v>2592.4639999999999</v>
      </c>
      <c r="F11049" s="2">
        <f t="shared" si="172"/>
        <v>64208.616000000002</v>
      </c>
    </row>
    <row r="11050" spans="1:6" x14ac:dyDescent="0.25">
      <c r="A11050" s="1">
        <v>45772.916666666664</v>
      </c>
      <c r="B11050" s="1">
        <v>45772.927083333336</v>
      </c>
      <c r="C11050" s="9">
        <v>61248.856</v>
      </c>
      <c r="E11050" s="9">
        <v>2970.5120000000002</v>
      </c>
      <c r="F11050" s="2">
        <f t="shared" si="172"/>
        <v>64219.368000000002</v>
      </c>
    </row>
    <row r="11051" spans="1:6" x14ac:dyDescent="0.25">
      <c r="A11051" s="1">
        <v>45772.927083333336</v>
      </c>
      <c r="B11051" s="1">
        <v>45772.9375</v>
      </c>
      <c r="C11051" s="9">
        <v>58204.688000000002</v>
      </c>
      <c r="E11051" s="9">
        <v>3258.5839999999998</v>
      </c>
      <c r="F11051" s="2">
        <f t="shared" si="172"/>
        <v>61463.272000000004</v>
      </c>
    </row>
    <row r="11052" spans="1:6" x14ac:dyDescent="0.25">
      <c r="A11052" s="1">
        <v>45772.9375</v>
      </c>
      <c r="B11052" s="1">
        <v>45772.947916666664</v>
      </c>
      <c r="C11052" s="9">
        <v>54250.212</v>
      </c>
      <c r="E11052" s="9">
        <v>3366.5920000000001</v>
      </c>
      <c r="F11052" s="2">
        <f t="shared" si="172"/>
        <v>57616.803999999996</v>
      </c>
    </row>
    <row r="11053" spans="1:6" x14ac:dyDescent="0.25">
      <c r="A11053" s="1">
        <v>45772.947916666664</v>
      </c>
      <c r="B11053" s="1">
        <v>45772.958333333336</v>
      </c>
      <c r="C11053" s="9">
        <v>50151.548000000003</v>
      </c>
      <c r="E11053" s="9">
        <v>3510.6280000000002</v>
      </c>
      <c r="F11053" s="2">
        <f t="shared" si="172"/>
        <v>53662.175999999999</v>
      </c>
    </row>
    <row r="11054" spans="1:6" x14ac:dyDescent="0.25">
      <c r="A11054" s="1">
        <v>45772.958333333336</v>
      </c>
      <c r="B11054" s="1">
        <v>45772.96875</v>
      </c>
      <c r="C11054" s="9">
        <v>46138.608</v>
      </c>
      <c r="E11054" s="9">
        <v>3528.6120000000001</v>
      </c>
      <c r="F11054" s="2">
        <f t="shared" si="172"/>
        <v>49667.22</v>
      </c>
    </row>
    <row r="11055" spans="1:6" x14ac:dyDescent="0.25">
      <c r="A11055" s="1">
        <v>45772.96875</v>
      </c>
      <c r="B11055" s="1">
        <v>45772.979166666664</v>
      </c>
      <c r="C11055" s="9">
        <v>42410.86</v>
      </c>
      <c r="E11055" s="9">
        <v>3600.6320000000001</v>
      </c>
      <c r="F11055" s="2">
        <f t="shared" si="172"/>
        <v>46011.491999999998</v>
      </c>
    </row>
    <row r="11056" spans="1:6" x14ac:dyDescent="0.25">
      <c r="A11056" s="1">
        <v>45772.979166666664</v>
      </c>
      <c r="B11056" s="1">
        <v>45772.989583333336</v>
      </c>
      <c r="C11056" s="9">
        <v>39195.980000000003</v>
      </c>
      <c r="E11056" s="9">
        <v>3564.6080000000002</v>
      </c>
      <c r="F11056" s="2">
        <f t="shared" si="172"/>
        <v>42760.588000000003</v>
      </c>
    </row>
    <row r="11057" spans="1:6" x14ac:dyDescent="0.25">
      <c r="A11057" s="1">
        <v>45772.989583333336</v>
      </c>
      <c r="B11057" s="1">
        <v>45773</v>
      </c>
      <c r="C11057" s="9">
        <v>36695.135999999999</v>
      </c>
      <c r="E11057" s="9">
        <v>3510.6280000000002</v>
      </c>
      <c r="F11057" s="2">
        <f t="shared" si="172"/>
        <v>40205.763999999996</v>
      </c>
    </row>
    <row r="11058" spans="1:6" x14ac:dyDescent="0.25">
      <c r="A11058" s="1">
        <v>45773</v>
      </c>
      <c r="B11058" s="1">
        <v>45773.010416666664</v>
      </c>
      <c r="C11058" s="9">
        <v>35919.440000000002</v>
      </c>
      <c r="E11058" s="9">
        <v>3474.6080000000002</v>
      </c>
      <c r="F11058" s="2">
        <f t="shared" si="172"/>
        <v>39394.048000000003</v>
      </c>
    </row>
    <row r="11059" spans="1:6" x14ac:dyDescent="0.25">
      <c r="A11059" s="1">
        <v>45773.010416666664</v>
      </c>
      <c r="B11059" s="1">
        <v>45773.020833333336</v>
      </c>
      <c r="C11059" s="9">
        <v>33880.5</v>
      </c>
      <c r="E11059" s="9">
        <v>3420.6</v>
      </c>
      <c r="F11059" s="2">
        <f t="shared" si="172"/>
        <v>37301.1</v>
      </c>
    </row>
    <row r="11060" spans="1:6" x14ac:dyDescent="0.25">
      <c r="A11060" s="1">
        <v>45773.020833333336</v>
      </c>
      <c r="B11060" s="1">
        <v>45773.03125</v>
      </c>
      <c r="C11060" s="9">
        <v>31732.416000000001</v>
      </c>
      <c r="E11060" s="9">
        <v>3420.6</v>
      </c>
      <c r="F11060" s="2">
        <f t="shared" si="172"/>
        <v>35153.016000000003</v>
      </c>
    </row>
    <row r="11061" spans="1:6" x14ac:dyDescent="0.25">
      <c r="A11061" s="1">
        <v>45773.03125</v>
      </c>
      <c r="B11061" s="1">
        <v>45773.041666666664</v>
      </c>
      <c r="C11061" s="9">
        <v>30188.335999999999</v>
      </c>
      <c r="E11061" s="9">
        <v>3384.6</v>
      </c>
      <c r="F11061" s="2">
        <f t="shared" si="172"/>
        <v>33572.936000000002</v>
      </c>
    </row>
    <row r="11062" spans="1:6" x14ac:dyDescent="0.25">
      <c r="A11062" s="1">
        <v>45773.041666666664</v>
      </c>
      <c r="B11062" s="1">
        <v>45773.052083333336</v>
      </c>
      <c r="C11062" s="9">
        <v>28695.776000000002</v>
      </c>
      <c r="E11062" s="9">
        <v>3366.5920000000001</v>
      </c>
      <c r="F11062" s="2">
        <f t="shared" si="172"/>
        <v>32062.368000000002</v>
      </c>
    </row>
    <row r="11063" spans="1:6" x14ac:dyDescent="0.25">
      <c r="A11063" s="1">
        <v>45773.052083333336</v>
      </c>
      <c r="B11063" s="1">
        <v>45773.0625</v>
      </c>
      <c r="C11063" s="9">
        <v>27748.991999999998</v>
      </c>
      <c r="E11063" s="9">
        <v>3366.5920000000001</v>
      </c>
      <c r="F11063" s="2">
        <f t="shared" si="172"/>
        <v>31115.583999999999</v>
      </c>
    </row>
    <row r="11064" spans="1:6" x14ac:dyDescent="0.25">
      <c r="A11064" s="1">
        <v>45773.0625</v>
      </c>
      <c r="B11064" s="1">
        <v>45773.072916666664</v>
      </c>
      <c r="C11064" s="9">
        <v>27025.932000000001</v>
      </c>
      <c r="E11064" s="9">
        <v>3420.6</v>
      </c>
      <c r="F11064" s="2">
        <f t="shared" si="172"/>
        <v>30446.531999999999</v>
      </c>
    </row>
    <row r="11065" spans="1:6" x14ac:dyDescent="0.25">
      <c r="A11065" s="1">
        <v>45773.072916666664</v>
      </c>
      <c r="B11065" s="1">
        <v>45773.083333333336</v>
      </c>
      <c r="C11065" s="9">
        <v>26511.288</v>
      </c>
      <c r="E11065" s="9">
        <v>3456.6080000000002</v>
      </c>
      <c r="F11065" s="2">
        <f t="shared" si="172"/>
        <v>29967.896000000001</v>
      </c>
    </row>
    <row r="11066" spans="1:6" x14ac:dyDescent="0.25">
      <c r="A11066" s="1">
        <v>45773.083333333336</v>
      </c>
      <c r="B11066" s="1">
        <v>45773.09375</v>
      </c>
      <c r="C11066" s="9">
        <v>26361.392</v>
      </c>
      <c r="E11066" s="9">
        <v>3510.6280000000002</v>
      </c>
      <c r="F11066" s="2">
        <f t="shared" si="172"/>
        <v>29872.02</v>
      </c>
    </row>
    <row r="11067" spans="1:6" x14ac:dyDescent="0.25">
      <c r="A11067" s="1">
        <v>45773.09375</v>
      </c>
      <c r="B11067" s="1">
        <v>45773.104166666664</v>
      </c>
      <c r="C11067" s="9">
        <v>26340.664000000001</v>
      </c>
      <c r="E11067" s="9">
        <v>3600.6320000000001</v>
      </c>
      <c r="F11067" s="2">
        <f t="shared" si="172"/>
        <v>29941.296000000002</v>
      </c>
    </row>
    <row r="11068" spans="1:6" x14ac:dyDescent="0.25">
      <c r="A11068" s="1">
        <v>45773.104166666664</v>
      </c>
      <c r="B11068" s="1">
        <v>45773.114583333336</v>
      </c>
      <c r="C11068" s="9">
        <v>26257.808000000001</v>
      </c>
      <c r="E11068" s="9">
        <v>3672.66</v>
      </c>
      <c r="F11068" s="2">
        <f t="shared" si="172"/>
        <v>29930.468000000001</v>
      </c>
    </row>
    <row r="11069" spans="1:6" x14ac:dyDescent="0.25">
      <c r="A11069" s="1">
        <v>45773.114583333336</v>
      </c>
      <c r="B11069" s="1">
        <v>45773.125</v>
      </c>
      <c r="C11069" s="9">
        <v>26472.263999999999</v>
      </c>
      <c r="E11069" s="9">
        <v>3780.6640000000002</v>
      </c>
      <c r="F11069" s="2">
        <f t="shared" si="172"/>
        <v>30252.928</v>
      </c>
    </row>
    <row r="11070" spans="1:6" x14ac:dyDescent="0.25">
      <c r="A11070" s="1">
        <v>45773.125</v>
      </c>
      <c r="B11070" s="1">
        <v>45773.135416666664</v>
      </c>
      <c r="C11070" s="9">
        <v>26670.288</v>
      </c>
      <c r="E11070" s="9">
        <v>3906.692</v>
      </c>
      <c r="F11070" s="2">
        <f t="shared" si="172"/>
        <v>30576.98</v>
      </c>
    </row>
    <row r="11071" spans="1:6" x14ac:dyDescent="0.25">
      <c r="A11071" s="1">
        <v>45773.135416666664</v>
      </c>
      <c r="B11071" s="1">
        <v>45773.145833333336</v>
      </c>
      <c r="C11071" s="9">
        <v>27259.016</v>
      </c>
      <c r="E11071" s="9">
        <v>3942.6959999999999</v>
      </c>
      <c r="F11071" s="2">
        <f t="shared" si="172"/>
        <v>31201.712</v>
      </c>
    </row>
    <row r="11072" spans="1:6" x14ac:dyDescent="0.25">
      <c r="A11072" s="1">
        <v>45773.145833333336</v>
      </c>
      <c r="B11072" s="1">
        <v>45773.15625</v>
      </c>
      <c r="C11072" s="9">
        <v>27995.268</v>
      </c>
      <c r="E11072" s="9">
        <v>3942.6959999999999</v>
      </c>
      <c r="F11072" s="2">
        <f t="shared" si="172"/>
        <v>31937.964</v>
      </c>
    </row>
    <row r="11073" spans="1:6" x14ac:dyDescent="0.25">
      <c r="A11073" s="1">
        <v>45773.15625</v>
      </c>
      <c r="B11073" s="1">
        <v>45773.166666666664</v>
      </c>
      <c r="C11073" s="9">
        <v>28780.335999999999</v>
      </c>
      <c r="E11073" s="9">
        <v>3942.6959999999999</v>
      </c>
      <c r="F11073" s="2">
        <f t="shared" si="172"/>
        <v>32723.031999999999</v>
      </c>
    </row>
    <row r="11074" spans="1:6" x14ac:dyDescent="0.25">
      <c r="A11074" s="1">
        <v>45773.166666666664</v>
      </c>
      <c r="B11074" s="1">
        <v>45773.177083333336</v>
      </c>
      <c r="C11074" s="9">
        <v>30179.588</v>
      </c>
      <c r="E11074" s="9">
        <v>3852.6880000000001</v>
      </c>
      <c r="F11074" s="2">
        <f t="shared" si="172"/>
        <v>34032.275999999998</v>
      </c>
    </row>
    <row r="11075" spans="1:6" x14ac:dyDescent="0.25">
      <c r="A11075" s="1">
        <v>45773.177083333336</v>
      </c>
      <c r="B11075" s="1">
        <v>45773.1875</v>
      </c>
      <c r="C11075" s="9">
        <v>31355.171999999999</v>
      </c>
      <c r="E11075" s="9">
        <v>3708.6480000000001</v>
      </c>
      <c r="F11075" s="2">
        <f t="shared" si="172"/>
        <v>35063.82</v>
      </c>
    </row>
    <row r="11076" spans="1:6" x14ac:dyDescent="0.25">
      <c r="A11076" s="1">
        <v>45773.1875</v>
      </c>
      <c r="B11076" s="1">
        <v>45773.197916666664</v>
      </c>
      <c r="C11076" s="9">
        <v>32403.955999999998</v>
      </c>
      <c r="E11076" s="9">
        <v>3600.6320000000001</v>
      </c>
      <c r="F11076" s="2">
        <f t="shared" si="172"/>
        <v>36004.587999999996</v>
      </c>
    </row>
    <row r="11077" spans="1:6" x14ac:dyDescent="0.25">
      <c r="A11077" s="1">
        <v>45773.197916666664</v>
      </c>
      <c r="B11077" s="1">
        <v>45773.208333333336</v>
      </c>
      <c r="C11077" s="9">
        <v>33122.559999999998</v>
      </c>
      <c r="E11077" s="9">
        <v>3456.6080000000002</v>
      </c>
      <c r="F11077" s="2">
        <f t="shared" si="172"/>
        <v>36579.167999999998</v>
      </c>
    </row>
    <row r="11078" spans="1:6" x14ac:dyDescent="0.25">
      <c r="A11078" s="1">
        <v>45773.208333333336</v>
      </c>
      <c r="B11078" s="1">
        <v>45773.21875</v>
      </c>
      <c r="C11078" s="9">
        <v>33928.067999999999</v>
      </c>
      <c r="E11078" s="9">
        <v>3276.5880000000002</v>
      </c>
      <c r="F11078" s="2">
        <f t="shared" si="172"/>
        <v>37204.656000000003</v>
      </c>
    </row>
    <row r="11079" spans="1:6" x14ac:dyDescent="0.25">
      <c r="A11079" s="1">
        <v>45773.21875</v>
      </c>
      <c r="B11079" s="1">
        <v>45773.229166666664</v>
      </c>
      <c r="C11079" s="9">
        <v>34093.148000000001</v>
      </c>
      <c r="E11079" s="9">
        <v>3096.5520000000001</v>
      </c>
      <c r="F11079" s="2">
        <f t="shared" si="172"/>
        <v>37189.700000000004</v>
      </c>
    </row>
    <row r="11080" spans="1:6" x14ac:dyDescent="0.25">
      <c r="A11080" s="1">
        <v>45773.229166666664</v>
      </c>
      <c r="B11080" s="1">
        <v>45773.239583333336</v>
      </c>
      <c r="C11080" s="9">
        <v>34359.26</v>
      </c>
      <c r="E11080" s="9">
        <v>2718.4839999999999</v>
      </c>
      <c r="F11080" s="2">
        <f t="shared" si="172"/>
        <v>37077.743999999999</v>
      </c>
    </row>
    <row r="11081" spans="1:6" x14ac:dyDescent="0.25">
      <c r="A11081" s="1">
        <v>45773.239583333336</v>
      </c>
      <c r="B11081" s="1">
        <v>45773.25</v>
      </c>
      <c r="C11081" s="9">
        <v>33055.06</v>
      </c>
      <c r="E11081" s="9">
        <v>2106.3760000000002</v>
      </c>
      <c r="F11081" s="2">
        <f t="shared" si="172"/>
        <v>35161.436000000002</v>
      </c>
    </row>
    <row r="11082" spans="1:6" x14ac:dyDescent="0.25">
      <c r="A11082" s="1">
        <v>45773.25</v>
      </c>
      <c r="B11082" s="1">
        <v>45773.260416666664</v>
      </c>
      <c r="C11082" s="9">
        <v>31782.423999999999</v>
      </c>
      <c r="E11082" s="9">
        <v>1296.2239999999999</v>
      </c>
      <c r="F11082" s="2">
        <f t="shared" si="172"/>
        <v>33078.648000000001</v>
      </c>
    </row>
    <row r="11083" spans="1:6" x14ac:dyDescent="0.25">
      <c r="A11083" s="1">
        <v>45773.260416666664</v>
      </c>
      <c r="B11083" s="1">
        <v>45773.270833333336</v>
      </c>
      <c r="C11083" s="9">
        <v>32241.072</v>
      </c>
      <c r="E11083" s="9">
        <v>1116.1679999999999</v>
      </c>
      <c r="F11083" s="2">
        <f t="shared" si="172"/>
        <v>33357.24</v>
      </c>
    </row>
    <row r="11084" spans="1:6" x14ac:dyDescent="0.25">
      <c r="A11084" s="1">
        <v>45773.270833333336</v>
      </c>
      <c r="B11084" s="1">
        <v>45773.28125</v>
      </c>
      <c r="C11084" s="9">
        <v>33379.527999999998</v>
      </c>
      <c r="E11084" s="9">
        <v>1188.2080000000001</v>
      </c>
      <c r="F11084" s="2">
        <f t="shared" si="172"/>
        <v>34567.735999999997</v>
      </c>
    </row>
    <row r="11085" spans="1:6" x14ac:dyDescent="0.25">
      <c r="A11085" s="1">
        <v>45773.28125</v>
      </c>
      <c r="B11085" s="1">
        <v>45773.291666666664</v>
      </c>
      <c r="C11085" s="9">
        <v>34792.764000000003</v>
      </c>
      <c r="E11085" s="9">
        <v>1170.2159999999999</v>
      </c>
      <c r="F11085" s="2">
        <f t="shared" si="172"/>
        <v>35962.980000000003</v>
      </c>
    </row>
    <row r="11086" spans="1:6" x14ac:dyDescent="0.25">
      <c r="A11086" s="1">
        <v>45773.291666666664</v>
      </c>
      <c r="B11086" s="1">
        <v>45773.302083333336</v>
      </c>
      <c r="C11086" s="9">
        <v>36683.603999999999</v>
      </c>
      <c r="E11086" s="9">
        <v>1224.2159999999999</v>
      </c>
      <c r="F11086" s="2">
        <f t="shared" si="172"/>
        <v>37907.82</v>
      </c>
    </row>
    <row r="11087" spans="1:6" x14ac:dyDescent="0.25">
      <c r="A11087" s="1">
        <v>45773.302083333336</v>
      </c>
      <c r="B11087" s="1">
        <v>45773.3125</v>
      </c>
      <c r="C11087" s="9">
        <v>38153.016000000003</v>
      </c>
      <c r="E11087" s="9">
        <v>1188.2080000000001</v>
      </c>
      <c r="F11087" s="2">
        <f t="shared" si="172"/>
        <v>39341.224000000002</v>
      </c>
    </row>
    <row r="11088" spans="1:6" x14ac:dyDescent="0.25">
      <c r="A11088" s="1">
        <v>45773.3125</v>
      </c>
      <c r="B11088" s="1">
        <v>45773.322916666664</v>
      </c>
      <c r="C11088" s="9">
        <v>39438.572</v>
      </c>
      <c r="E11088" s="9">
        <v>1188.2080000000001</v>
      </c>
      <c r="F11088" s="2">
        <f t="shared" si="172"/>
        <v>40626.78</v>
      </c>
    </row>
    <row r="11089" spans="1:6" x14ac:dyDescent="0.25">
      <c r="A11089" s="1">
        <v>45773.322916666664</v>
      </c>
      <c r="B11089" s="1">
        <v>45773.333333333336</v>
      </c>
      <c r="C11089" s="9">
        <v>40880.887999999999</v>
      </c>
      <c r="E11089" s="9">
        <v>1170.2159999999999</v>
      </c>
      <c r="F11089" s="2">
        <f t="shared" si="172"/>
        <v>42051.103999999999</v>
      </c>
    </row>
    <row r="11090" spans="1:6" x14ac:dyDescent="0.25">
      <c r="A11090" s="1">
        <v>45773.333333333336</v>
      </c>
      <c r="B11090" s="1">
        <v>45773.34375</v>
      </c>
      <c r="C11090" s="9">
        <v>42115.512000000002</v>
      </c>
      <c r="E11090" s="9">
        <v>1170.2159999999999</v>
      </c>
      <c r="F11090" s="2">
        <f t="shared" si="172"/>
        <v>43285.728000000003</v>
      </c>
    </row>
    <row r="11091" spans="1:6" x14ac:dyDescent="0.25">
      <c r="A11091" s="1">
        <v>45773.34375</v>
      </c>
      <c r="B11091" s="1">
        <v>45773.354166666664</v>
      </c>
      <c r="C11091" s="9">
        <v>43068.14</v>
      </c>
      <c r="E11091" s="9">
        <v>1260.2280000000001</v>
      </c>
      <c r="F11091" s="2">
        <f t="shared" si="172"/>
        <v>44328.368000000002</v>
      </c>
    </row>
    <row r="11092" spans="1:6" x14ac:dyDescent="0.25">
      <c r="A11092" s="1">
        <v>45773.354166666664</v>
      </c>
      <c r="B11092" s="1">
        <v>45773.364583333336</v>
      </c>
      <c r="C11092" s="9">
        <v>43881.216</v>
      </c>
      <c r="E11092" s="9">
        <v>1296.2239999999999</v>
      </c>
      <c r="F11092" s="2">
        <f t="shared" si="172"/>
        <v>45177.440000000002</v>
      </c>
    </row>
    <row r="11093" spans="1:6" x14ac:dyDescent="0.25">
      <c r="A11093" s="1">
        <v>45773.364583333336</v>
      </c>
      <c r="B11093" s="1">
        <v>45773.375</v>
      </c>
      <c r="C11093" s="9">
        <v>45066.684000000001</v>
      </c>
      <c r="E11093" s="9">
        <v>1296.2239999999999</v>
      </c>
      <c r="F11093" s="2">
        <f t="shared" si="172"/>
        <v>46362.908000000003</v>
      </c>
    </row>
    <row r="11094" spans="1:6" x14ac:dyDescent="0.25">
      <c r="A11094" s="1">
        <v>45773.375</v>
      </c>
      <c r="B11094" s="1">
        <v>45773.385416666664</v>
      </c>
      <c r="C11094" s="9">
        <v>45883.468000000001</v>
      </c>
      <c r="E11094" s="9">
        <v>1332.24</v>
      </c>
      <c r="F11094" s="2">
        <f t="shared" si="172"/>
        <v>47215.707999999999</v>
      </c>
    </row>
    <row r="11095" spans="1:6" x14ac:dyDescent="0.25">
      <c r="A11095" s="1">
        <v>45773.385416666664</v>
      </c>
      <c r="B11095" s="1">
        <v>45773.395833333336</v>
      </c>
      <c r="C11095" s="9">
        <v>46540.044000000002</v>
      </c>
      <c r="E11095" s="9">
        <v>1404.2280000000001</v>
      </c>
      <c r="F11095" s="2">
        <f t="shared" ref="F11095:F11158" si="173">SUM(C11095:E11095)</f>
        <v>47944.272000000004</v>
      </c>
    </row>
    <row r="11096" spans="1:6" x14ac:dyDescent="0.25">
      <c r="A11096" s="1">
        <v>45773.395833333336</v>
      </c>
      <c r="B11096" s="1">
        <v>45773.40625</v>
      </c>
      <c r="C11096" s="9">
        <v>47393.423999999999</v>
      </c>
      <c r="E11096" s="9">
        <v>1404.2280000000001</v>
      </c>
      <c r="F11096" s="2">
        <f t="shared" si="173"/>
        <v>48797.652000000002</v>
      </c>
    </row>
    <row r="11097" spans="1:6" x14ac:dyDescent="0.25">
      <c r="A11097" s="1">
        <v>45773.40625</v>
      </c>
      <c r="B11097" s="1">
        <v>45773.416666666664</v>
      </c>
      <c r="C11097" s="9">
        <v>47951.904000000002</v>
      </c>
      <c r="E11097" s="9">
        <v>1404.2280000000001</v>
      </c>
      <c r="F11097" s="2">
        <f t="shared" si="173"/>
        <v>49356.132000000005</v>
      </c>
    </row>
    <row r="11098" spans="1:6" x14ac:dyDescent="0.25">
      <c r="A11098" s="1">
        <v>45773.416666666664</v>
      </c>
      <c r="B11098" s="1">
        <v>45773.427083333336</v>
      </c>
      <c r="C11098" s="9">
        <v>48366.824000000001</v>
      </c>
      <c r="E11098" s="9">
        <v>1440.252</v>
      </c>
      <c r="F11098" s="2">
        <f t="shared" si="173"/>
        <v>49807.076000000001</v>
      </c>
    </row>
    <row r="11099" spans="1:6" x14ac:dyDescent="0.25">
      <c r="A11099" s="1">
        <v>45773.427083333336</v>
      </c>
      <c r="B11099" s="1">
        <v>45773.4375</v>
      </c>
      <c r="C11099" s="9">
        <v>48244.951999999997</v>
      </c>
      <c r="E11099" s="9">
        <v>1512.268</v>
      </c>
      <c r="F11099" s="2">
        <f t="shared" si="173"/>
        <v>49757.22</v>
      </c>
    </row>
    <row r="11100" spans="1:6" x14ac:dyDescent="0.25">
      <c r="A11100" s="1">
        <v>45773.4375</v>
      </c>
      <c r="B11100" s="1">
        <v>45773.447916666664</v>
      </c>
      <c r="C11100" s="9">
        <v>48302.563999999998</v>
      </c>
      <c r="E11100" s="9">
        <v>1530.2760000000001</v>
      </c>
      <c r="F11100" s="2">
        <f t="shared" si="173"/>
        <v>49832.84</v>
      </c>
    </row>
    <row r="11101" spans="1:6" x14ac:dyDescent="0.25">
      <c r="A11101" s="1">
        <v>45773.447916666664</v>
      </c>
      <c r="B11101" s="1">
        <v>45773.458333333336</v>
      </c>
      <c r="C11101" s="9">
        <v>48419.947999999997</v>
      </c>
      <c r="E11101" s="9">
        <v>1620.2760000000001</v>
      </c>
      <c r="F11101" s="2">
        <f t="shared" si="173"/>
        <v>50040.223999999995</v>
      </c>
    </row>
    <row r="11102" spans="1:6" x14ac:dyDescent="0.25">
      <c r="A11102" s="1">
        <v>45773.458333333336</v>
      </c>
      <c r="B11102" s="1">
        <v>45773.46875</v>
      </c>
      <c r="C11102" s="9">
        <v>49208.784</v>
      </c>
      <c r="E11102" s="9">
        <v>1620.2760000000001</v>
      </c>
      <c r="F11102" s="2">
        <f t="shared" si="173"/>
        <v>50829.06</v>
      </c>
    </row>
    <row r="11103" spans="1:6" x14ac:dyDescent="0.25">
      <c r="A11103" s="1">
        <v>45773.46875</v>
      </c>
      <c r="B11103" s="1">
        <v>45773.479166666664</v>
      </c>
      <c r="C11103" s="9">
        <v>50335.696000000004</v>
      </c>
      <c r="E11103" s="9">
        <v>1584.296</v>
      </c>
      <c r="F11103" s="2">
        <f t="shared" si="173"/>
        <v>51919.992000000006</v>
      </c>
    </row>
    <row r="11104" spans="1:6" x14ac:dyDescent="0.25">
      <c r="A11104" s="1">
        <v>45773.479166666664</v>
      </c>
      <c r="B11104" s="1">
        <v>45773.489583333336</v>
      </c>
      <c r="C11104" s="9">
        <v>51268.552000000003</v>
      </c>
      <c r="E11104" s="9">
        <v>1656.2840000000001</v>
      </c>
      <c r="F11104" s="2">
        <f t="shared" si="173"/>
        <v>52924.836000000003</v>
      </c>
    </row>
    <row r="11105" spans="1:6" x14ac:dyDescent="0.25">
      <c r="A11105" s="1">
        <v>45773.489583333336</v>
      </c>
      <c r="B11105" s="1">
        <v>45773.5</v>
      </c>
      <c r="C11105" s="9">
        <v>51633.5</v>
      </c>
      <c r="E11105" s="9">
        <v>1674.3040000000001</v>
      </c>
      <c r="F11105" s="2">
        <f t="shared" si="173"/>
        <v>53307.804000000004</v>
      </c>
    </row>
    <row r="11106" spans="1:6" x14ac:dyDescent="0.25">
      <c r="A11106" s="1">
        <v>45773.5</v>
      </c>
      <c r="B11106" s="1">
        <v>45773.510416666664</v>
      </c>
      <c r="C11106" s="9">
        <v>51132.235999999997</v>
      </c>
      <c r="E11106" s="9">
        <v>1674.3040000000001</v>
      </c>
      <c r="F11106" s="2">
        <f t="shared" si="173"/>
        <v>52806.539999999994</v>
      </c>
    </row>
    <row r="11107" spans="1:6" x14ac:dyDescent="0.25">
      <c r="A11107" s="1">
        <v>45773.510416666664</v>
      </c>
      <c r="B11107" s="1">
        <v>45773.520833333336</v>
      </c>
      <c r="C11107" s="9">
        <v>50828.76</v>
      </c>
      <c r="E11107" s="9">
        <v>1692.3040000000001</v>
      </c>
      <c r="F11107" s="2">
        <f t="shared" si="173"/>
        <v>52521.063999999998</v>
      </c>
    </row>
    <row r="11108" spans="1:6" x14ac:dyDescent="0.25">
      <c r="A11108" s="1">
        <v>45773.520833333336</v>
      </c>
      <c r="B11108" s="1">
        <v>45773.53125</v>
      </c>
      <c r="C11108" s="9">
        <v>49559.447999999997</v>
      </c>
      <c r="E11108" s="9">
        <v>1998.36</v>
      </c>
      <c r="F11108" s="2">
        <f t="shared" si="173"/>
        <v>51557.807999999997</v>
      </c>
    </row>
    <row r="11109" spans="1:6" x14ac:dyDescent="0.25">
      <c r="A11109" s="1">
        <v>45773.53125</v>
      </c>
      <c r="B11109" s="1">
        <v>45773.541666666664</v>
      </c>
      <c r="C11109" s="9">
        <v>48715.372000000003</v>
      </c>
      <c r="E11109" s="9">
        <v>2088.3719999999998</v>
      </c>
      <c r="F11109" s="2">
        <f t="shared" si="173"/>
        <v>50803.744000000006</v>
      </c>
    </row>
    <row r="11110" spans="1:6" x14ac:dyDescent="0.25">
      <c r="A11110" s="1">
        <v>45773.541666666664</v>
      </c>
      <c r="B11110" s="1">
        <v>45773.552083333336</v>
      </c>
      <c r="C11110" s="9">
        <v>48287.228000000003</v>
      </c>
      <c r="E11110" s="9">
        <v>1998.36</v>
      </c>
      <c r="F11110" s="2">
        <f t="shared" si="173"/>
        <v>50285.588000000003</v>
      </c>
    </row>
    <row r="11111" spans="1:6" x14ac:dyDescent="0.25">
      <c r="A11111" s="1">
        <v>45773.552083333336</v>
      </c>
      <c r="B11111" s="1">
        <v>45773.5625</v>
      </c>
      <c r="C11111" s="9">
        <v>47506.1</v>
      </c>
      <c r="E11111" s="9">
        <v>1980.356</v>
      </c>
      <c r="F11111" s="2">
        <f t="shared" si="173"/>
        <v>49486.455999999998</v>
      </c>
    </row>
    <row r="11112" spans="1:6" x14ac:dyDescent="0.25">
      <c r="A11112" s="1">
        <v>45773.5625</v>
      </c>
      <c r="B11112" s="1">
        <v>45773.572916666664</v>
      </c>
      <c r="C11112" s="9">
        <v>47112.468000000001</v>
      </c>
      <c r="E11112" s="9">
        <v>2016.356</v>
      </c>
      <c r="F11112" s="2">
        <f t="shared" si="173"/>
        <v>49128.824000000001</v>
      </c>
    </row>
    <row r="11113" spans="1:6" x14ac:dyDescent="0.25">
      <c r="A11113" s="1">
        <v>45773.572916666664</v>
      </c>
      <c r="B11113" s="1">
        <v>45773.583333333336</v>
      </c>
      <c r="C11113" s="9">
        <v>47299.652000000002</v>
      </c>
      <c r="E11113" s="9">
        <v>1944.34</v>
      </c>
      <c r="F11113" s="2">
        <f t="shared" si="173"/>
        <v>49243.991999999998</v>
      </c>
    </row>
    <row r="11114" spans="1:6" x14ac:dyDescent="0.25">
      <c r="A11114" s="1">
        <v>45773.583333333336</v>
      </c>
      <c r="B11114" s="1">
        <v>45773.59375</v>
      </c>
      <c r="C11114" s="9">
        <v>47206.495999999999</v>
      </c>
      <c r="E11114" s="9">
        <v>1908.3520000000001</v>
      </c>
      <c r="F11114" s="2">
        <f t="shared" si="173"/>
        <v>49114.847999999998</v>
      </c>
    </row>
    <row r="11115" spans="1:6" x14ac:dyDescent="0.25">
      <c r="A11115" s="1">
        <v>45773.59375</v>
      </c>
      <c r="B11115" s="1">
        <v>45773.604166666664</v>
      </c>
      <c r="C11115" s="9">
        <v>47195.343999999997</v>
      </c>
      <c r="E11115" s="9">
        <v>1944.34</v>
      </c>
      <c r="F11115" s="2">
        <f t="shared" si="173"/>
        <v>49139.683999999994</v>
      </c>
    </row>
    <row r="11116" spans="1:6" x14ac:dyDescent="0.25">
      <c r="A11116" s="1">
        <v>45773.604166666664</v>
      </c>
      <c r="B11116" s="1">
        <v>45773.614583333336</v>
      </c>
      <c r="C11116" s="9">
        <v>47532.9</v>
      </c>
      <c r="E11116" s="9">
        <v>1854.3240000000001</v>
      </c>
      <c r="F11116" s="2">
        <f t="shared" si="173"/>
        <v>49387.224000000002</v>
      </c>
    </row>
    <row r="11117" spans="1:6" x14ac:dyDescent="0.25">
      <c r="A11117" s="1">
        <v>45773.614583333336</v>
      </c>
      <c r="B11117" s="1">
        <v>45773.625</v>
      </c>
      <c r="C11117" s="9">
        <v>47781.476000000002</v>
      </c>
      <c r="E11117" s="9">
        <v>1854.3240000000001</v>
      </c>
      <c r="F11117" s="2">
        <f t="shared" si="173"/>
        <v>49635.8</v>
      </c>
    </row>
    <row r="11118" spans="1:6" x14ac:dyDescent="0.25">
      <c r="A11118" s="1">
        <v>45773.625</v>
      </c>
      <c r="B11118" s="1">
        <v>45773.635416666664</v>
      </c>
      <c r="C11118" s="9">
        <v>47582.031999999999</v>
      </c>
      <c r="E11118" s="9">
        <v>1890.3440000000001</v>
      </c>
      <c r="F11118" s="2">
        <f t="shared" si="173"/>
        <v>49472.375999999997</v>
      </c>
    </row>
    <row r="11119" spans="1:6" x14ac:dyDescent="0.25">
      <c r="A11119" s="1">
        <v>45773.635416666664</v>
      </c>
      <c r="B11119" s="1">
        <v>45773.645833333336</v>
      </c>
      <c r="C11119" s="9">
        <v>47975.411999999997</v>
      </c>
      <c r="E11119" s="9">
        <v>1890.3440000000001</v>
      </c>
      <c r="F11119" s="2">
        <f t="shared" si="173"/>
        <v>49865.755999999994</v>
      </c>
    </row>
    <row r="11120" spans="1:6" x14ac:dyDescent="0.25">
      <c r="A11120" s="1">
        <v>45773.645833333336</v>
      </c>
      <c r="B11120" s="1">
        <v>45773.65625</v>
      </c>
      <c r="C11120" s="9">
        <v>48279.144</v>
      </c>
      <c r="E11120" s="9">
        <v>1926.348</v>
      </c>
      <c r="F11120" s="2">
        <f t="shared" si="173"/>
        <v>50205.491999999998</v>
      </c>
    </row>
    <row r="11121" spans="1:6" x14ac:dyDescent="0.25">
      <c r="A11121" s="1">
        <v>45773.65625</v>
      </c>
      <c r="B11121" s="1">
        <v>45773.666666666664</v>
      </c>
      <c r="C11121" s="9">
        <v>48132.591999999997</v>
      </c>
      <c r="E11121" s="9">
        <v>1980.356</v>
      </c>
      <c r="F11121" s="2">
        <f t="shared" si="173"/>
        <v>50112.947999999997</v>
      </c>
    </row>
    <row r="11122" spans="1:6" x14ac:dyDescent="0.25">
      <c r="A11122" s="1">
        <v>45773.666666666664</v>
      </c>
      <c r="B11122" s="1">
        <v>45773.677083333336</v>
      </c>
      <c r="C11122" s="9">
        <v>48062.652000000002</v>
      </c>
      <c r="E11122" s="9">
        <v>2034.348</v>
      </c>
      <c r="F11122" s="2">
        <f t="shared" si="173"/>
        <v>50097</v>
      </c>
    </row>
    <row r="11123" spans="1:6" x14ac:dyDescent="0.25">
      <c r="A11123" s="1">
        <v>45773.677083333336</v>
      </c>
      <c r="B11123" s="1">
        <v>45773.6875</v>
      </c>
      <c r="C11123" s="9">
        <v>48771.275999999998</v>
      </c>
      <c r="E11123" s="9">
        <v>2106.3760000000002</v>
      </c>
      <c r="F11123" s="2">
        <f t="shared" si="173"/>
        <v>50877.652000000002</v>
      </c>
    </row>
    <row r="11124" spans="1:6" x14ac:dyDescent="0.25">
      <c r="A11124" s="1">
        <v>45773.6875</v>
      </c>
      <c r="B11124" s="1">
        <v>45773.697916666664</v>
      </c>
      <c r="C11124" s="9">
        <v>49497.16</v>
      </c>
      <c r="E11124" s="9">
        <v>2088.3719999999998</v>
      </c>
      <c r="F11124" s="2">
        <f t="shared" si="173"/>
        <v>51585.532000000007</v>
      </c>
    </row>
    <row r="11125" spans="1:6" x14ac:dyDescent="0.25">
      <c r="A11125" s="1">
        <v>45773.697916666664</v>
      </c>
      <c r="B11125" s="1">
        <v>45773.708333333336</v>
      </c>
      <c r="C11125" s="9">
        <v>49923.328000000001</v>
      </c>
      <c r="E11125" s="9">
        <v>2178.3879999999999</v>
      </c>
      <c r="F11125" s="2">
        <f t="shared" si="173"/>
        <v>52101.716</v>
      </c>
    </row>
    <row r="11126" spans="1:6" x14ac:dyDescent="0.25">
      <c r="A11126" s="1">
        <v>45773.708333333336</v>
      </c>
      <c r="B11126" s="1">
        <v>45773.71875</v>
      </c>
      <c r="C11126" s="9">
        <v>50877.428</v>
      </c>
      <c r="E11126" s="9">
        <v>2088.3719999999998</v>
      </c>
      <c r="F11126" s="2">
        <f t="shared" si="173"/>
        <v>52965.8</v>
      </c>
    </row>
    <row r="11127" spans="1:6" x14ac:dyDescent="0.25">
      <c r="A11127" s="1">
        <v>45773.71875</v>
      </c>
      <c r="B11127" s="1">
        <v>45773.729166666664</v>
      </c>
      <c r="C11127" s="9">
        <v>51995.364000000001</v>
      </c>
      <c r="E11127" s="9">
        <v>2106.3760000000002</v>
      </c>
      <c r="F11127" s="2">
        <f t="shared" si="173"/>
        <v>54101.740000000005</v>
      </c>
    </row>
    <row r="11128" spans="1:6" x14ac:dyDescent="0.25">
      <c r="A11128" s="1">
        <v>45773.729166666664</v>
      </c>
      <c r="B11128" s="1">
        <v>45773.739583333336</v>
      </c>
      <c r="C11128" s="9">
        <v>53084.684000000001</v>
      </c>
      <c r="E11128" s="9">
        <v>2052.384</v>
      </c>
      <c r="F11128" s="2">
        <f t="shared" si="173"/>
        <v>55137.067999999999</v>
      </c>
    </row>
    <row r="11129" spans="1:6" x14ac:dyDescent="0.25">
      <c r="A11129" s="1">
        <v>45773.739583333336</v>
      </c>
      <c r="B11129" s="1">
        <v>45773.75</v>
      </c>
      <c r="C11129" s="9">
        <v>54269.803999999996</v>
      </c>
      <c r="E11129" s="9">
        <v>1998.36</v>
      </c>
      <c r="F11129" s="2">
        <f t="shared" si="173"/>
        <v>56268.163999999997</v>
      </c>
    </row>
    <row r="11130" spans="1:6" x14ac:dyDescent="0.25">
      <c r="A11130" s="1">
        <v>45773.75</v>
      </c>
      <c r="B11130" s="1">
        <v>45773.760416666664</v>
      </c>
      <c r="C11130" s="9">
        <v>55231.212</v>
      </c>
      <c r="E11130" s="9">
        <v>1998.36</v>
      </c>
      <c r="F11130" s="2">
        <f t="shared" si="173"/>
        <v>57229.572</v>
      </c>
    </row>
    <row r="11131" spans="1:6" x14ac:dyDescent="0.25">
      <c r="A11131" s="1">
        <v>45773.760416666664</v>
      </c>
      <c r="B11131" s="1">
        <v>45773.770833333336</v>
      </c>
      <c r="C11131" s="9">
        <v>55839.324000000001</v>
      </c>
      <c r="E11131" s="9">
        <v>1980.356</v>
      </c>
      <c r="F11131" s="2">
        <f t="shared" si="173"/>
        <v>57819.68</v>
      </c>
    </row>
    <row r="11132" spans="1:6" x14ac:dyDescent="0.25">
      <c r="A11132" s="1">
        <v>45773.770833333336</v>
      </c>
      <c r="B11132" s="1">
        <v>45773.78125</v>
      </c>
      <c r="C11132" s="9">
        <v>56296.203999999998</v>
      </c>
      <c r="E11132" s="9">
        <v>1890.3440000000001</v>
      </c>
      <c r="F11132" s="2">
        <f t="shared" si="173"/>
        <v>58186.547999999995</v>
      </c>
    </row>
    <row r="11133" spans="1:6" x14ac:dyDescent="0.25">
      <c r="A11133" s="1">
        <v>45773.78125</v>
      </c>
      <c r="B11133" s="1">
        <v>45773.791666666664</v>
      </c>
      <c r="C11133" s="9">
        <v>56754.512000000002</v>
      </c>
      <c r="E11133" s="9">
        <v>1782.3240000000001</v>
      </c>
      <c r="F11133" s="2">
        <f t="shared" si="173"/>
        <v>58536.836000000003</v>
      </c>
    </row>
    <row r="11134" spans="1:6" x14ac:dyDescent="0.25">
      <c r="A11134" s="1">
        <v>45773.791666666664</v>
      </c>
      <c r="B11134" s="1">
        <v>45773.802083333336</v>
      </c>
      <c r="C11134" s="9">
        <v>57105.156000000003</v>
      </c>
      <c r="E11134" s="9">
        <v>1494.2560000000001</v>
      </c>
      <c r="F11134" s="2">
        <f t="shared" si="173"/>
        <v>58599.412000000004</v>
      </c>
    </row>
    <row r="11135" spans="1:6" x14ac:dyDescent="0.25">
      <c r="A11135" s="1">
        <v>45773.802083333336</v>
      </c>
      <c r="B11135" s="1">
        <v>45773.8125</v>
      </c>
      <c r="C11135" s="9">
        <v>57275.764000000003</v>
      </c>
      <c r="E11135" s="9">
        <v>1368.2080000000001</v>
      </c>
      <c r="F11135" s="2">
        <f t="shared" si="173"/>
        <v>58643.972000000002</v>
      </c>
    </row>
    <row r="11136" spans="1:6" x14ac:dyDescent="0.25">
      <c r="A11136" s="1">
        <v>45773.8125</v>
      </c>
      <c r="B11136" s="1">
        <v>45773.822916666664</v>
      </c>
      <c r="C11136" s="9">
        <v>56658.612000000001</v>
      </c>
      <c r="E11136" s="9">
        <v>1314.24</v>
      </c>
      <c r="F11136" s="2">
        <f t="shared" si="173"/>
        <v>57972.851999999999</v>
      </c>
    </row>
    <row r="11137" spans="1:6" x14ac:dyDescent="0.25">
      <c r="A11137" s="1">
        <v>45773.822916666664</v>
      </c>
      <c r="B11137" s="1">
        <v>45773.833333333336</v>
      </c>
      <c r="C11137" s="9">
        <v>56865.275999999998</v>
      </c>
      <c r="E11137" s="9">
        <v>1152.1959999999999</v>
      </c>
      <c r="F11137" s="2">
        <f t="shared" si="173"/>
        <v>58017.471999999994</v>
      </c>
    </row>
    <row r="11138" spans="1:6" x14ac:dyDescent="0.25">
      <c r="A11138" s="1">
        <v>45773.833333333336</v>
      </c>
      <c r="B11138" s="1">
        <v>45773.84375</v>
      </c>
      <c r="C11138" s="9">
        <v>57054.332000000002</v>
      </c>
      <c r="E11138" s="9">
        <v>1080.1880000000001</v>
      </c>
      <c r="F11138" s="2">
        <f t="shared" si="173"/>
        <v>58134.520000000004</v>
      </c>
    </row>
    <row r="11139" spans="1:6" x14ac:dyDescent="0.25">
      <c r="A11139" s="1">
        <v>45773.84375</v>
      </c>
      <c r="B11139" s="1">
        <v>45773.854166666664</v>
      </c>
      <c r="C11139" s="9">
        <v>57586.372000000003</v>
      </c>
      <c r="E11139" s="9">
        <v>1080.1880000000001</v>
      </c>
      <c r="F11139" s="2">
        <f t="shared" si="173"/>
        <v>58666.560000000005</v>
      </c>
    </row>
    <row r="11140" spans="1:6" x14ac:dyDescent="0.25">
      <c r="A11140" s="1">
        <v>45773.854166666664</v>
      </c>
      <c r="B11140" s="1">
        <v>45773.864583333336</v>
      </c>
      <c r="C11140" s="9">
        <v>57846.667999999998</v>
      </c>
      <c r="E11140" s="9">
        <v>1080.1880000000001</v>
      </c>
      <c r="F11140" s="2">
        <f t="shared" si="173"/>
        <v>58926.856</v>
      </c>
    </row>
    <row r="11141" spans="1:6" x14ac:dyDescent="0.25">
      <c r="A11141" s="1">
        <v>45773.864583333336</v>
      </c>
      <c r="B11141" s="1">
        <v>45773.875</v>
      </c>
      <c r="C11141" s="9">
        <v>58549.4</v>
      </c>
      <c r="E11141" s="9">
        <v>1062.2</v>
      </c>
      <c r="F11141" s="2">
        <f t="shared" si="173"/>
        <v>59611.6</v>
      </c>
    </row>
    <row r="11142" spans="1:6" x14ac:dyDescent="0.25">
      <c r="A11142" s="1">
        <v>45773.875</v>
      </c>
      <c r="B11142" s="1">
        <v>45773.885416666664</v>
      </c>
      <c r="C11142" s="9">
        <v>60085.027999999998</v>
      </c>
      <c r="E11142" s="9">
        <v>1260.2280000000001</v>
      </c>
      <c r="F11142" s="2">
        <f t="shared" si="173"/>
        <v>61345.256000000001</v>
      </c>
    </row>
    <row r="11143" spans="1:6" x14ac:dyDescent="0.25">
      <c r="A11143" s="1">
        <v>45773.885416666664</v>
      </c>
      <c r="B11143" s="1">
        <v>45773.895833333336</v>
      </c>
      <c r="C11143" s="9">
        <v>60543.964</v>
      </c>
      <c r="E11143" s="9">
        <v>1764.308</v>
      </c>
      <c r="F11143" s="2">
        <f t="shared" si="173"/>
        <v>62308.271999999997</v>
      </c>
    </row>
    <row r="11144" spans="1:6" x14ac:dyDescent="0.25">
      <c r="A11144" s="1">
        <v>45773.895833333336</v>
      </c>
      <c r="B11144" s="1">
        <v>45773.90625</v>
      </c>
      <c r="C11144" s="9">
        <v>61073.375999999997</v>
      </c>
      <c r="E11144" s="9">
        <v>2376.424</v>
      </c>
      <c r="F11144" s="2">
        <f t="shared" si="173"/>
        <v>63449.799999999996</v>
      </c>
    </row>
    <row r="11145" spans="1:6" x14ac:dyDescent="0.25">
      <c r="A11145" s="1">
        <v>45773.90625</v>
      </c>
      <c r="B11145" s="1">
        <v>45773.916666666664</v>
      </c>
      <c r="C11145" s="9">
        <v>61212.76</v>
      </c>
      <c r="E11145" s="9">
        <v>2592.4639999999999</v>
      </c>
      <c r="F11145" s="2">
        <f t="shared" si="173"/>
        <v>63805.224000000002</v>
      </c>
    </row>
    <row r="11146" spans="1:6" x14ac:dyDescent="0.25">
      <c r="A11146" s="1">
        <v>45773.916666666664</v>
      </c>
      <c r="B11146" s="1">
        <v>45773.927083333336</v>
      </c>
      <c r="C11146" s="9">
        <v>61603.9</v>
      </c>
      <c r="E11146" s="9">
        <v>2970.5120000000002</v>
      </c>
      <c r="F11146" s="2">
        <f t="shared" si="173"/>
        <v>64574.412000000004</v>
      </c>
    </row>
    <row r="11147" spans="1:6" x14ac:dyDescent="0.25">
      <c r="A11147" s="1">
        <v>45773.927083333336</v>
      </c>
      <c r="B11147" s="1">
        <v>45773.9375</v>
      </c>
      <c r="C11147" s="9">
        <v>59480.1</v>
      </c>
      <c r="E11147" s="9">
        <v>3258.5839999999998</v>
      </c>
      <c r="F11147" s="2">
        <f t="shared" si="173"/>
        <v>62738.684000000001</v>
      </c>
    </row>
    <row r="11148" spans="1:6" x14ac:dyDescent="0.25">
      <c r="A11148" s="1">
        <v>45773.9375</v>
      </c>
      <c r="B11148" s="1">
        <v>45773.947916666664</v>
      </c>
      <c r="C11148" s="9">
        <v>56277.856</v>
      </c>
      <c r="E11148" s="9">
        <v>3366.5920000000001</v>
      </c>
      <c r="F11148" s="2">
        <f t="shared" si="173"/>
        <v>59644.447999999997</v>
      </c>
    </row>
    <row r="11149" spans="1:6" x14ac:dyDescent="0.25">
      <c r="A11149" s="1">
        <v>45773.947916666664</v>
      </c>
      <c r="B11149" s="1">
        <v>45773.958333333336</v>
      </c>
      <c r="C11149" s="9">
        <v>53183.012000000002</v>
      </c>
      <c r="E11149" s="9">
        <v>3510.6280000000002</v>
      </c>
      <c r="F11149" s="2">
        <f t="shared" si="173"/>
        <v>56693.64</v>
      </c>
    </row>
    <row r="11150" spans="1:6" x14ac:dyDescent="0.25">
      <c r="A11150" s="1">
        <v>45773.958333333336</v>
      </c>
      <c r="B11150" s="1">
        <v>45773.96875</v>
      </c>
      <c r="C11150" s="9">
        <v>49819.375999999997</v>
      </c>
      <c r="E11150" s="9">
        <v>3528.6120000000001</v>
      </c>
      <c r="F11150" s="2">
        <f t="shared" si="173"/>
        <v>53347.987999999998</v>
      </c>
    </row>
    <row r="11151" spans="1:6" x14ac:dyDescent="0.25">
      <c r="A11151" s="1">
        <v>45773.96875</v>
      </c>
      <c r="B11151" s="1">
        <v>45773.979166666664</v>
      </c>
      <c r="C11151" s="9">
        <v>46761.112000000001</v>
      </c>
      <c r="E11151" s="9">
        <v>3600.6320000000001</v>
      </c>
      <c r="F11151" s="2">
        <f t="shared" si="173"/>
        <v>50361.743999999999</v>
      </c>
    </row>
    <row r="11152" spans="1:6" x14ac:dyDescent="0.25">
      <c r="A11152" s="1">
        <v>45773.979166666664</v>
      </c>
      <c r="B11152" s="1">
        <v>45773.989583333336</v>
      </c>
      <c r="C11152" s="9">
        <v>43790.603999999999</v>
      </c>
      <c r="E11152" s="9">
        <v>3564.6080000000002</v>
      </c>
      <c r="F11152" s="2">
        <f t="shared" si="173"/>
        <v>47355.212</v>
      </c>
    </row>
    <row r="11153" spans="1:6" x14ac:dyDescent="0.25">
      <c r="A11153" s="1">
        <v>45773.989583333336</v>
      </c>
      <c r="B11153" s="1">
        <v>45774</v>
      </c>
      <c r="C11153" s="9">
        <v>41295.951999999997</v>
      </c>
      <c r="E11153" s="9">
        <v>3510.6280000000002</v>
      </c>
      <c r="F11153" s="2">
        <f t="shared" si="173"/>
        <v>44806.579999999994</v>
      </c>
    </row>
    <row r="11154" spans="1:6" x14ac:dyDescent="0.25">
      <c r="A11154" s="1">
        <v>45774</v>
      </c>
      <c r="B11154" s="1">
        <v>45774.010416666664</v>
      </c>
      <c r="C11154" s="9">
        <v>38195.351999999999</v>
      </c>
      <c r="E11154" s="9">
        <v>3474.6080000000002</v>
      </c>
      <c r="F11154" s="2">
        <f t="shared" si="173"/>
        <v>41669.96</v>
      </c>
    </row>
    <row r="11155" spans="1:6" x14ac:dyDescent="0.25">
      <c r="A11155" s="1">
        <v>45774.010416666664</v>
      </c>
      <c r="B11155" s="1">
        <v>45774.020833333336</v>
      </c>
      <c r="C11155" s="9">
        <v>36276.92</v>
      </c>
      <c r="E11155" s="9">
        <v>3420.6</v>
      </c>
      <c r="F11155" s="2">
        <f t="shared" si="173"/>
        <v>39697.519999999997</v>
      </c>
    </row>
    <row r="11156" spans="1:6" x14ac:dyDescent="0.25">
      <c r="A11156" s="1">
        <v>45774.020833333336</v>
      </c>
      <c r="B11156" s="1">
        <v>45774.03125</v>
      </c>
      <c r="C11156" s="9">
        <v>34268.175999999999</v>
      </c>
      <c r="E11156" s="9">
        <v>3420.6</v>
      </c>
      <c r="F11156" s="2">
        <f t="shared" si="173"/>
        <v>37688.775999999998</v>
      </c>
    </row>
    <row r="11157" spans="1:6" x14ac:dyDescent="0.25">
      <c r="A11157" s="1">
        <v>45774.03125</v>
      </c>
      <c r="B11157" s="1">
        <v>45774.041666666664</v>
      </c>
      <c r="C11157" s="9">
        <v>32770.243999999999</v>
      </c>
      <c r="E11157" s="9">
        <v>3384.6</v>
      </c>
      <c r="F11157" s="2">
        <f t="shared" si="173"/>
        <v>36154.843999999997</v>
      </c>
    </row>
    <row r="11158" spans="1:6" x14ac:dyDescent="0.25">
      <c r="A11158" s="1">
        <v>45774.041666666664</v>
      </c>
      <c r="B11158" s="1">
        <v>45774.052083333336</v>
      </c>
      <c r="C11158" s="9">
        <v>31221.9</v>
      </c>
      <c r="E11158" s="9">
        <v>3366.5920000000001</v>
      </c>
      <c r="F11158" s="2">
        <f t="shared" si="173"/>
        <v>34588.491999999998</v>
      </c>
    </row>
    <row r="11159" spans="1:6" x14ac:dyDescent="0.25">
      <c r="A11159" s="1">
        <v>45774.052083333336</v>
      </c>
      <c r="B11159" s="1">
        <v>45774.0625</v>
      </c>
      <c r="C11159" s="9">
        <v>30256.916000000001</v>
      </c>
      <c r="E11159" s="9">
        <v>3366.5920000000001</v>
      </c>
      <c r="F11159" s="2">
        <f t="shared" ref="F11159:F11222" si="174">SUM(C11159:E11159)</f>
        <v>33623.508000000002</v>
      </c>
    </row>
    <row r="11160" spans="1:6" x14ac:dyDescent="0.25">
      <c r="A11160" s="1">
        <v>45774.0625</v>
      </c>
      <c r="B11160" s="1">
        <v>45774.072916666664</v>
      </c>
      <c r="C11160" s="9">
        <v>29358.712</v>
      </c>
      <c r="E11160" s="9">
        <v>3420.6</v>
      </c>
      <c r="F11160" s="2">
        <f t="shared" si="174"/>
        <v>32779.311999999998</v>
      </c>
    </row>
    <row r="11161" spans="1:6" x14ac:dyDescent="0.25">
      <c r="A11161" s="1">
        <v>45774.072916666664</v>
      </c>
      <c r="B11161" s="1">
        <v>45774.083333333336</v>
      </c>
      <c r="C11161" s="9">
        <v>28890.011999999999</v>
      </c>
      <c r="E11161" s="9">
        <v>3456.6080000000002</v>
      </c>
      <c r="F11161" s="2">
        <f t="shared" si="174"/>
        <v>32346.62</v>
      </c>
    </row>
    <row r="11162" spans="1:6" x14ac:dyDescent="0.25">
      <c r="A11162" s="1">
        <v>45774.083333333336</v>
      </c>
      <c r="B11162" s="1">
        <v>45774.09375</v>
      </c>
      <c r="C11162" s="9">
        <v>28528.792000000001</v>
      </c>
      <c r="E11162" s="9">
        <v>3510.6280000000002</v>
      </c>
      <c r="F11162" s="2">
        <f t="shared" si="174"/>
        <v>32039.420000000002</v>
      </c>
    </row>
    <row r="11163" spans="1:6" x14ac:dyDescent="0.25">
      <c r="A11163" s="1">
        <v>45774.09375</v>
      </c>
      <c r="B11163" s="1">
        <v>45774.104166666664</v>
      </c>
      <c r="C11163" s="9">
        <v>28281.828000000001</v>
      </c>
      <c r="E11163" s="9">
        <v>3600.6320000000001</v>
      </c>
      <c r="F11163" s="2">
        <f t="shared" si="174"/>
        <v>31882.460000000003</v>
      </c>
    </row>
    <row r="11164" spans="1:6" x14ac:dyDescent="0.25">
      <c r="A11164" s="1">
        <v>45774.104166666664</v>
      </c>
      <c r="B11164" s="1">
        <v>45774.114583333336</v>
      </c>
      <c r="C11164" s="9">
        <v>28265.232</v>
      </c>
      <c r="E11164" s="9">
        <v>3672.66</v>
      </c>
      <c r="F11164" s="2">
        <f t="shared" si="174"/>
        <v>31937.892</v>
      </c>
    </row>
    <row r="11165" spans="1:6" x14ac:dyDescent="0.25">
      <c r="A11165" s="1">
        <v>45774.114583333336</v>
      </c>
      <c r="B11165" s="1">
        <v>45774.125</v>
      </c>
      <c r="C11165" s="9">
        <v>28309.78</v>
      </c>
      <c r="E11165" s="9">
        <v>3780.6640000000002</v>
      </c>
      <c r="F11165" s="2">
        <f t="shared" si="174"/>
        <v>32090.444</v>
      </c>
    </row>
    <row r="11166" spans="1:6" x14ac:dyDescent="0.25">
      <c r="A11166" s="1">
        <v>45774.125</v>
      </c>
      <c r="B11166" s="1">
        <v>45774.135416666664</v>
      </c>
      <c r="C11166" s="9">
        <v>28383.984</v>
      </c>
      <c r="E11166" s="9">
        <v>3906.692</v>
      </c>
      <c r="F11166" s="2">
        <f t="shared" si="174"/>
        <v>32290.675999999999</v>
      </c>
    </row>
    <row r="11167" spans="1:6" x14ac:dyDescent="0.25">
      <c r="A11167" s="1">
        <v>45774.135416666664</v>
      </c>
      <c r="B11167" s="1">
        <v>45774.145833333336</v>
      </c>
      <c r="C11167" s="9">
        <v>28975.432000000001</v>
      </c>
      <c r="E11167" s="9">
        <v>3942.6959999999999</v>
      </c>
      <c r="F11167" s="2">
        <f t="shared" si="174"/>
        <v>32918.127999999997</v>
      </c>
    </row>
    <row r="11168" spans="1:6" x14ac:dyDescent="0.25">
      <c r="A11168" s="1">
        <v>45774.145833333336</v>
      </c>
      <c r="B11168" s="1">
        <v>45774.15625</v>
      </c>
      <c r="C11168" s="9">
        <v>29683.335999999999</v>
      </c>
      <c r="E11168" s="9">
        <v>3942.6959999999999</v>
      </c>
      <c r="F11168" s="2">
        <f t="shared" si="174"/>
        <v>33626.031999999999</v>
      </c>
    </row>
    <row r="11169" spans="1:6" x14ac:dyDescent="0.25">
      <c r="A11169" s="1">
        <v>45774.15625</v>
      </c>
      <c r="B11169" s="1">
        <v>45774.166666666664</v>
      </c>
      <c r="C11169" s="9">
        <v>30501.491999999998</v>
      </c>
      <c r="E11169" s="9">
        <v>3942.6959999999999</v>
      </c>
      <c r="F11169" s="2">
        <f t="shared" si="174"/>
        <v>34444.187999999995</v>
      </c>
    </row>
    <row r="11170" spans="1:6" x14ac:dyDescent="0.25">
      <c r="A11170" s="1">
        <v>45774.166666666664</v>
      </c>
      <c r="B11170" s="1">
        <v>45774.177083333336</v>
      </c>
      <c r="C11170" s="9">
        <v>31744.704000000002</v>
      </c>
      <c r="E11170" s="9">
        <v>3852.6880000000001</v>
      </c>
      <c r="F11170" s="2">
        <f t="shared" si="174"/>
        <v>35597.392</v>
      </c>
    </row>
    <row r="11171" spans="1:6" x14ac:dyDescent="0.25">
      <c r="A11171" s="1">
        <v>45774.177083333336</v>
      </c>
      <c r="B11171" s="1">
        <v>45774.1875</v>
      </c>
      <c r="C11171" s="9">
        <v>32816.235999999997</v>
      </c>
      <c r="E11171" s="9">
        <v>3708.6480000000001</v>
      </c>
      <c r="F11171" s="2">
        <f t="shared" si="174"/>
        <v>36524.883999999998</v>
      </c>
    </row>
    <row r="11172" spans="1:6" x14ac:dyDescent="0.25">
      <c r="A11172" s="1">
        <v>45774.1875</v>
      </c>
      <c r="B11172" s="1">
        <v>45774.197916666664</v>
      </c>
      <c r="C11172" s="9">
        <v>33712.955999999998</v>
      </c>
      <c r="E11172" s="9">
        <v>3600.6320000000001</v>
      </c>
      <c r="F11172" s="2">
        <f t="shared" si="174"/>
        <v>37313.587999999996</v>
      </c>
    </row>
    <row r="11173" spans="1:6" x14ac:dyDescent="0.25">
      <c r="A11173" s="1">
        <v>45774.197916666664</v>
      </c>
      <c r="B11173" s="1">
        <v>45774.208333333336</v>
      </c>
      <c r="C11173" s="9">
        <v>34184.775999999998</v>
      </c>
      <c r="E11173" s="9">
        <v>3456.6080000000002</v>
      </c>
      <c r="F11173" s="2">
        <f t="shared" si="174"/>
        <v>37641.383999999998</v>
      </c>
    </row>
    <row r="11174" spans="1:6" x14ac:dyDescent="0.25">
      <c r="A11174" s="1">
        <v>45774.208333333336</v>
      </c>
      <c r="B11174" s="1">
        <v>45774.21875</v>
      </c>
      <c r="C11174" s="9">
        <v>34815.156000000003</v>
      </c>
      <c r="E11174" s="9">
        <v>3276.5880000000002</v>
      </c>
      <c r="F11174" s="2">
        <f t="shared" si="174"/>
        <v>38091.744000000006</v>
      </c>
    </row>
    <row r="11175" spans="1:6" x14ac:dyDescent="0.25">
      <c r="A11175" s="1">
        <v>45774.21875</v>
      </c>
      <c r="B11175" s="1">
        <v>45774.229166666664</v>
      </c>
      <c r="C11175" s="9">
        <v>34766.383999999998</v>
      </c>
      <c r="E11175" s="9">
        <v>3096.5520000000001</v>
      </c>
      <c r="F11175" s="2">
        <f t="shared" si="174"/>
        <v>37862.936000000002</v>
      </c>
    </row>
    <row r="11176" spans="1:6" x14ac:dyDescent="0.25">
      <c r="A11176" s="1">
        <v>45774.229166666664</v>
      </c>
      <c r="B11176" s="1">
        <v>45774.239583333336</v>
      </c>
      <c r="C11176" s="9">
        <v>34732.116000000002</v>
      </c>
      <c r="E11176" s="9">
        <v>2718.4839999999999</v>
      </c>
      <c r="F11176" s="2">
        <f t="shared" si="174"/>
        <v>37450.6</v>
      </c>
    </row>
    <row r="11177" spans="1:6" x14ac:dyDescent="0.25">
      <c r="A11177" s="1">
        <v>45774.239583333336</v>
      </c>
      <c r="B11177" s="1">
        <v>45774.25</v>
      </c>
      <c r="C11177" s="9">
        <v>33405.684000000001</v>
      </c>
      <c r="E11177" s="9">
        <v>2106.3760000000002</v>
      </c>
      <c r="F11177" s="2">
        <f t="shared" si="174"/>
        <v>35512.06</v>
      </c>
    </row>
    <row r="11178" spans="1:6" x14ac:dyDescent="0.25">
      <c r="A11178" s="1">
        <v>45774.25</v>
      </c>
      <c r="B11178" s="1">
        <v>45774.260416666664</v>
      </c>
      <c r="C11178" s="9">
        <v>31646.547999999999</v>
      </c>
      <c r="E11178" s="9">
        <v>1296.2239999999999</v>
      </c>
      <c r="F11178" s="2">
        <f t="shared" si="174"/>
        <v>32942.771999999997</v>
      </c>
    </row>
    <row r="11179" spans="1:6" x14ac:dyDescent="0.25">
      <c r="A11179" s="1">
        <v>45774.260416666664</v>
      </c>
      <c r="B11179" s="1">
        <v>45774.270833333336</v>
      </c>
      <c r="C11179" s="9">
        <v>31526.62</v>
      </c>
      <c r="E11179" s="9">
        <v>1116.1679999999999</v>
      </c>
      <c r="F11179" s="2">
        <f t="shared" si="174"/>
        <v>32642.788</v>
      </c>
    </row>
    <row r="11180" spans="1:6" x14ac:dyDescent="0.25">
      <c r="A11180" s="1">
        <v>45774.270833333336</v>
      </c>
      <c r="B11180" s="1">
        <v>45774.28125</v>
      </c>
      <c r="C11180" s="9">
        <v>32332.964</v>
      </c>
      <c r="E11180" s="9">
        <v>1188.2080000000001</v>
      </c>
      <c r="F11180" s="2">
        <f t="shared" si="174"/>
        <v>33521.171999999999</v>
      </c>
    </row>
    <row r="11181" spans="1:6" x14ac:dyDescent="0.25">
      <c r="A11181" s="1">
        <v>45774.28125</v>
      </c>
      <c r="B11181" s="1">
        <v>45774.291666666664</v>
      </c>
      <c r="C11181" s="9">
        <v>33574.991999999998</v>
      </c>
      <c r="E11181" s="9">
        <v>1170.2159999999999</v>
      </c>
      <c r="F11181" s="2">
        <f t="shared" si="174"/>
        <v>34745.207999999999</v>
      </c>
    </row>
    <row r="11182" spans="1:6" x14ac:dyDescent="0.25">
      <c r="A11182" s="1">
        <v>45774.291666666664</v>
      </c>
      <c r="B11182" s="1">
        <v>45774.302083333336</v>
      </c>
      <c r="C11182" s="9">
        <v>35652.911999999997</v>
      </c>
      <c r="E11182" s="9">
        <v>1224.2159999999999</v>
      </c>
      <c r="F11182" s="2">
        <f t="shared" si="174"/>
        <v>36877.127999999997</v>
      </c>
    </row>
    <row r="11183" spans="1:6" x14ac:dyDescent="0.25">
      <c r="A11183" s="1">
        <v>45774.302083333336</v>
      </c>
      <c r="B11183" s="1">
        <v>45774.3125</v>
      </c>
      <c r="C11183" s="9">
        <v>37754.432000000001</v>
      </c>
      <c r="E11183" s="9">
        <v>1188.2080000000001</v>
      </c>
      <c r="F11183" s="2">
        <f t="shared" si="174"/>
        <v>38942.639999999999</v>
      </c>
    </row>
    <row r="11184" spans="1:6" x14ac:dyDescent="0.25">
      <c r="A11184" s="1">
        <v>45774.3125</v>
      </c>
      <c r="B11184" s="1">
        <v>45774.322916666664</v>
      </c>
      <c r="C11184" s="9">
        <v>39983.807999999997</v>
      </c>
      <c r="E11184" s="9">
        <v>1188.2080000000001</v>
      </c>
      <c r="F11184" s="2">
        <f t="shared" si="174"/>
        <v>41172.015999999996</v>
      </c>
    </row>
    <row r="11185" spans="1:6" x14ac:dyDescent="0.25">
      <c r="A11185" s="1">
        <v>45774.322916666664</v>
      </c>
      <c r="B11185" s="1">
        <v>45774.333333333336</v>
      </c>
      <c r="C11185" s="9">
        <v>42409.192000000003</v>
      </c>
      <c r="E11185" s="9">
        <v>1170.2159999999999</v>
      </c>
      <c r="F11185" s="2">
        <f t="shared" si="174"/>
        <v>43579.408000000003</v>
      </c>
    </row>
    <row r="11186" spans="1:6" x14ac:dyDescent="0.25">
      <c r="A11186" s="1">
        <v>45774.333333333336</v>
      </c>
      <c r="B11186" s="1">
        <v>45774.34375</v>
      </c>
      <c r="C11186" s="9">
        <v>44844.703999999998</v>
      </c>
      <c r="E11186" s="9">
        <v>1170.2159999999999</v>
      </c>
      <c r="F11186" s="2">
        <f t="shared" si="174"/>
        <v>46014.92</v>
      </c>
    </row>
    <row r="11187" spans="1:6" x14ac:dyDescent="0.25">
      <c r="A11187" s="1">
        <v>45774.34375</v>
      </c>
      <c r="B11187" s="1">
        <v>45774.354166666664</v>
      </c>
      <c r="C11187" s="9">
        <v>46802</v>
      </c>
      <c r="E11187" s="9">
        <v>1260.2280000000001</v>
      </c>
      <c r="F11187" s="2">
        <f t="shared" si="174"/>
        <v>48062.228000000003</v>
      </c>
    </row>
    <row r="11188" spans="1:6" x14ac:dyDescent="0.25">
      <c r="A11188" s="1">
        <v>45774.354166666664</v>
      </c>
      <c r="B11188" s="1">
        <v>45774.364583333336</v>
      </c>
      <c r="C11188" s="9">
        <v>48646.483999999997</v>
      </c>
      <c r="E11188" s="9">
        <v>1296.2239999999999</v>
      </c>
      <c r="F11188" s="2">
        <f t="shared" si="174"/>
        <v>49942.707999999999</v>
      </c>
    </row>
    <row r="11189" spans="1:6" x14ac:dyDescent="0.25">
      <c r="A11189" s="1">
        <v>45774.364583333336</v>
      </c>
      <c r="B11189" s="1">
        <v>45774.375</v>
      </c>
      <c r="C11189" s="9">
        <v>50647.46</v>
      </c>
      <c r="E11189" s="9">
        <v>1296.2239999999999</v>
      </c>
      <c r="F11189" s="2">
        <f t="shared" si="174"/>
        <v>51943.684000000001</v>
      </c>
    </row>
    <row r="11190" spans="1:6" x14ac:dyDescent="0.25">
      <c r="A11190" s="1">
        <v>45774.375</v>
      </c>
      <c r="B11190" s="1">
        <v>45774.385416666664</v>
      </c>
      <c r="C11190" s="9">
        <v>52089</v>
      </c>
      <c r="E11190" s="9">
        <v>1332.24</v>
      </c>
      <c r="F11190" s="2">
        <f t="shared" si="174"/>
        <v>53421.24</v>
      </c>
    </row>
    <row r="11191" spans="1:6" x14ac:dyDescent="0.25">
      <c r="A11191" s="1">
        <v>45774.385416666664</v>
      </c>
      <c r="B11191" s="1">
        <v>45774.395833333336</v>
      </c>
      <c r="C11191" s="9">
        <v>53179.5</v>
      </c>
      <c r="E11191" s="9">
        <v>1404.2280000000001</v>
      </c>
      <c r="F11191" s="2">
        <f t="shared" si="174"/>
        <v>54583.728000000003</v>
      </c>
    </row>
    <row r="11192" spans="1:6" x14ac:dyDescent="0.25">
      <c r="A11192" s="1">
        <v>45774.395833333336</v>
      </c>
      <c r="B11192" s="1">
        <v>45774.40625</v>
      </c>
      <c r="C11192" s="9">
        <v>54221.824000000001</v>
      </c>
      <c r="E11192" s="9">
        <v>1404.2280000000001</v>
      </c>
      <c r="F11192" s="2">
        <f t="shared" si="174"/>
        <v>55626.052000000003</v>
      </c>
    </row>
    <row r="11193" spans="1:6" x14ac:dyDescent="0.25">
      <c r="A11193" s="1">
        <v>45774.40625</v>
      </c>
      <c r="B11193" s="1">
        <v>45774.416666666664</v>
      </c>
      <c r="C11193" s="9">
        <v>55376.012000000002</v>
      </c>
      <c r="E11193" s="9">
        <v>1404.2280000000001</v>
      </c>
      <c r="F11193" s="2">
        <f t="shared" si="174"/>
        <v>56780.240000000005</v>
      </c>
    </row>
    <row r="11194" spans="1:6" x14ac:dyDescent="0.25">
      <c r="A11194" s="1">
        <v>45774.416666666664</v>
      </c>
      <c r="B11194" s="1">
        <v>45774.427083333336</v>
      </c>
      <c r="C11194" s="9">
        <v>55913.288</v>
      </c>
      <c r="E11194" s="9">
        <v>1440.252</v>
      </c>
      <c r="F11194" s="2">
        <f t="shared" si="174"/>
        <v>57353.54</v>
      </c>
    </row>
    <row r="11195" spans="1:6" x14ac:dyDescent="0.25">
      <c r="A11195" s="1">
        <v>45774.427083333336</v>
      </c>
      <c r="B11195" s="1">
        <v>45774.4375</v>
      </c>
      <c r="C11195" s="9">
        <v>56523.832000000002</v>
      </c>
      <c r="E11195" s="9">
        <v>1512.268</v>
      </c>
      <c r="F11195" s="2">
        <f t="shared" si="174"/>
        <v>58036.100000000006</v>
      </c>
    </row>
    <row r="11196" spans="1:6" x14ac:dyDescent="0.25">
      <c r="A11196" s="1">
        <v>45774.4375</v>
      </c>
      <c r="B11196" s="1">
        <v>45774.447916666664</v>
      </c>
      <c r="C11196" s="9">
        <v>57131.288</v>
      </c>
      <c r="E11196" s="9">
        <v>1530.2760000000001</v>
      </c>
      <c r="F11196" s="2">
        <f t="shared" si="174"/>
        <v>58661.563999999998</v>
      </c>
    </row>
    <row r="11197" spans="1:6" x14ac:dyDescent="0.25">
      <c r="A11197" s="1">
        <v>45774.447916666664</v>
      </c>
      <c r="B11197" s="1">
        <v>45774.458333333336</v>
      </c>
      <c r="C11197" s="9">
        <v>57861.432000000001</v>
      </c>
      <c r="E11197" s="9">
        <v>1620.2760000000001</v>
      </c>
      <c r="F11197" s="2">
        <f t="shared" si="174"/>
        <v>59481.707999999999</v>
      </c>
    </row>
    <row r="11198" spans="1:6" x14ac:dyDescent="0.25">
      <c r="A11198" s="1">
        <v>45774.458333333336</v>
      </c>
      <c r="B11198" s="1">
        <v>45774.46875</v>
      </c>
      <c r="C11198" s="9">
        <v>59285.807999999997</v>
      </c>
      <c r="E11198" s="9">
        <v>1620.2760000000001</v>
      </c>
      <c r="F11198" s="2">
        <f t="shared" si="174"/>
        <v>60906.083999999995</v>
      </c>
    </row>
    <row r="11199" spans="1:6" x14ac:dyDescent="0.25">
      <c r="A11199" s="1">
        <v>45774.46875</v>
      </c>
      <c r="B11199" s="1">
        <v>45774.479166666664</v>
      </c>
      <c r="C11199" s="9">
        <v>60984.423999999999</v>
      </c>
      <c r="E11199" s="9">
        <v>1584.296</v>
      </c>
      <c r="F11199" s="2">
        <f t="shared" si="174"/>
        <v>62568.72</v>
      </c>
    </row>
    <row r="11200" spans="1:6" x14ac:dyDescent="0.25">
      <c r="A11200" s="1">
        <v>45774.479166666664</v>
      </c>
      <c r="B11200" s="1">
        <v>45774.489583333336</v>
      </c>
      <c r="C11200" s="9">
        <v>62194.144</v>
      </c>
      <c r="E11200" s="9">
        <v>1656.2840000000001</v>
      </c>
      <c r="F11200" s="2">
        <f t="shared" si="174"/>
        <v>63850.428</v>
      </c>
    </row>
    <row r="11201" spans="1:6" x14ac:dyDescent="0.25">
      <c r="A11201" s="1">
        <v>45774.489583333336</v>
      </c>
      <c r="B11201" s="1">
        <v>45774.5</v>
      </c>
      <c r="C11201" s="9">
        <v>62484.608</v>
      </c>
      <c r="E11201" s="9">
        <v>1674.3040000000001</v>
      </c>
      <c r="F11201" s="2">
        <f t="shared" si="174"/>
        <v>64158.911999999997</v>
      </c>
    </row>
    <row r="11202" spans="1:6" x14ac:dyDescent="0.25">
      <c r="A11202" s="1">
        <v>45774.5</v>
      </c>
      <c r="B11202" s="1">
        <v>45774.510416666664</v>
      </c>
      <c r="C11202" s="9">
        <v>61965.635999999999</v>
      </c>
      <c r="E11202" s="9">
        <v>1674.3040000000001</v>
      </c>
      <c r="F11202" s="2">
        <f t="shared" si="174"/>
        <v>63639.94</v>
      </c>
    </row>
    <row r="11203" spans="1:6" x14ac:dyDescent="0.25">
      <c r="A11203" s="1">
        <v>45774.510416666664</v>
      </c>
      <c r="B11203" s="1">
        <v>45774.520833333336</v>
      </c>
      <c r="C11203" s="9">
        <v>60982.720000000001</v>
      </c>
      <c r="E11203" s="9">
        <v>1692.3040000000001</v>
      </c>
      <c r="F11203" s="2">
        <f t="shared" si="174"/>
        <v>62675.024000000005</v>
      </c>
    </row>
    <row r="11204" spans="1:6" x14ac:dyDescent="0.25">
      <c r="A11204" s="1">
        <v>45774.520833333336</v>
      </c>
      <c r="B11204" s="1">
        <v>45774.53125</v>
      </c>
      <c r="C11204" s="9">
        <v>58650.487999999998</v>
      </c>
      <c r="E11204" s="9">
        <v>1998.36</v>
      </c>
      <c r="F11204" s="2">
        <f t="shared" si="174"/>
        <v>60648.847999999998</v>
      </c>
    </row>
    <row r="11205" spans="1:6" x14ac:dyDescent="0.25">
      <c r="A11205" s="1">
        <v>45774.53125</v>
      </c>
      <c r="B11205" s="1">
        <v>45774.541666666664</v>
      </c>
      <c r="C11205" s="9">
        <v>56352.828000000001</v>
      </c>
      <c r="E11205" s="9">
        <v>2088.3719999999998</v>
      </c>
      <c r="F11205" s="2">
        <f t="shared" si="174"/>
        <v>58441.200000000004</v>
      </c>
    </row>
    <row r="11206" spans="1:6" x14ac:dyDescent="0.25">
      <c r="A11206" s="1">
        <v>45774.541666666664</v>
      </c>
      <c r="B11206" s="1">
        <v>45774.552083333336</v>
      </c>
      <c r="C11206" s="9">
        <v>55108.148000000001</v>
      </c>
      <c r="E11206" s="9">
        <v>1998.36</v>
      </c>
      <c r="F11206" s="2">
        <f t="shared" si="174"/>
        <v>57106.508000000002</v>
      </c>
    </row>
    <row r="11207" spans="1:6" x14ac:dyDescent="0.25">
      <c r="A11207" s="1">
        <v>45774.552083333336</v>
      </c>
      <c r="B11207" s="1">
        <v>45774.5625</v>
      </c>
      <c r="C11207" s="9">
        <v>53792.148000000001</v>
      </c>
      <c r="E11207" s="9">
        <v>1980.356</v>
      </c>
      <c r="F11207" s="2">
        <f t="shared" si="174"/>
        <v>55772.504000000001</v>
      </c>
    </row>
    <row r="11208" spans="1:6" x14ac:dyDescent="0.25">
      <c r="A11208" s="1">
        <v>45774.5625</v>
      </c>
      <c r="B11208" s="1">
        <v>45774.572916666664</v>
      </c>
      <c r="C11208" s="9">
        <v>52139.18</v>
      </c>
      <c r="E11208" s="9">
        <v>2016.356</v>
      </c>
      <c r="F11208" s="2">
        <f t="shared" si="174"/>
        <v>54155.536</v>
      </c>
    </row>
    <row r="11209" spans="1:6" x14ac:dyDescent="0.25">
      <c r="A11209" s="1">
        <v>45774.572916666664</v>
      </c>
      <c r="B11209" s="1">
        <v>45774.583333333336</v>
      </c>
      <c r="C11209" s="9">
        <v>51027.356</v>
      </c>
      <c r="E11209" s="9">
        <v>1944.34</v>
      </c>
      <c r="F11209" s="2">
        <f t="shared" si="174"/>
        <v>52971.695999999996</v>
      </c>
    </row>
    <row r="11210" spans="1:6" x14ac:dyDescent="0.25">
      <c r="A11210" s="1">
        <v>45774.583333333336</v>
      </c>
      <c r="B11210" s="1">
        <v>45774.59375</v>
      </c>
      <c r="C11210" s="9">
        <v>50172.4</v>
      </c>
      <c r="E11210" s="9">
        <v>1908.3520000000001</v>
      </c>
      <c r="F11210" s="2">
        <f t="shared" si="174"/>
        <v>52080.752</v>
      </c>
    </row>
    <row r="11211" spans="1:6" x14ac:dyDescent="0.25">
      <c r="A11211" s="1">
        <v>45774.59375</v>
      </c>
      <c r="B11211" s="1">
        <v>45774.604166666664</v>
      </c>
      <c r="C11211" s="9">
        <v>49291.692000000003</v>
      </c>
      <c r="E11211" s="9">
        <v>1944.34</v>
      </c>
      <c r="F11211" s="2">
        <f t="shared" si="174"/>
        <v>51236.031999999999</v>
      </c>
    </row>
    <row r="11212" spans="1:6" x14ac:dyDescent="0.25">
      <c r="A11212" s="1">
        <v>45774.604166666664</v>
      </c>
      <c r="B11212" s="1">
        <v>45774.614583333336</v>
      </c>
      <c r="C11212" s="9">
        <v>48939.987999999998</v>
      </c>
      <c r="E11212" s="9">
        <v>1854.3240000000001</v>
      </c>
      <c r="F11212" s="2">
        <f t="shared" si="174"/>
        <v>50794.311999999998</v>
      </c>
    </row>
    <row r="11213" spans="1:6" x14ac:dyDescent="0.25">
      <c r="A11213" s="1">
        <v>45774.614583333336</v>
      </c>
      <c r="B11213" s="1">
        <v>45774.625</v>
      </c>
      <c r="C11213" s="9">
        <v>48118.404000000002</v>
      </c>
      <c r="E11213" s="9">
        <v>1854.3240000000001</v>
      </c>
      <c r="F11213" s="2">
        <f t="shared" si="174"/>
        <v>49972.728000000003</v>
      </c>
    </row>
    <row r="11214" spans="1:6" x14ac:dyDescent="0.25">
      <c r="A11214" s="1">
        <v>45774.625</v>
      </c>
      <c r="B11214" s="1">
        <v>45774.635416666664</v>
      </c>
      <c r="C11214" s="9">
        <v>47469.94</v>
      </c>
      <c r="E11214" s="9">
        <v>1890.3440000000001</v>
      </c>
      <c r="F11214" s="2">
        <f t="shared" si="174"/>
        <v>49360.284</v>
      </c>
    </row>
    <row r="11215" spans="1:6" x14ac:dyDescent="0.25">
      <c r="A11215" s="1">
        <v>45774.635416666664</v>
      </c>
      <c r="B11215" s="1">
        <v>45774.645833333336</v>
      </c>
      <c r="C11215" s="9">
        <v>47242.347999999998</v>
      </c>
      <c r="E11215" s="9">
        <v>1890.3440000000001</v>
      </c>
      <c r="F11215" s="2">
        <f t="shared" si="174"/>
        <v>49132.691999999995</v>
      </c>
    </row>
    <row r="11216" spans="1:6" x14ac:dyDescent="0.25">
      <c r="A11216" s="1">
        <v>45774.645833333336</v>
      </c>
      <c r="B11216" s="1">
        <v>45774.65625</v>
      </c>
      <c r="C11216" s="9">
        <v>46617.184000000001</v>
      </c>
      <c r="E11216" s="9">
        <v>1926.348</v>
      </c>
      <c r="F11216" s="2">
        <f t="shared" si="174"/>
        <v>48543.531999999999</v>
      </c>
    </row>
    <row r="11217" spans="1:6" x14ac:dyDescent="0.25">
      <c r="A11217" s="1">
        <v>45774.65625</v>
      </c>
      <c r="B11217" s="1">
        <v>45774.666666666664</v>
      </c>
      <c r="C11217" s="9">
        <v>46264.944000000003</v>
      </c>
      <c r="E11217" s="9">
        <v>1980.356</v>
      </c>
      <c r="F11217" s="2">
        <f t="shared" si="174"/>
        <v>48245.3</v>
      </c>
    </row>
    <row r="11218" spans="1:6" x14ac:dyDescent="0.25">
      <c r="A11218" s="1">
        <v>45774.666666666664</v>
      </c>
      <c r="B11218" s="1">
        <v>45774.677083333336</v>
      </c>
      <c r="C11218" s="9">
        <v>46129.02</v>
      </c>
      <c r="E11218" s="9">
        <v>2034.348</v>
      </c>
      <c r="F11218" s="2">
        <f t="shared" si="174"/>
        <v>48163.367999999995</v>
      </c>
    </row>
    <row r="11219" spans="1:6" x14ac:dyDescent="0.25">
      <c r="A11219" s="1">
        <v>45774.677083333336</v>
      </c>
      <c r="B11219" s="1">
        <v>45774.6875</v>
      </c>
      <c r="C11219" s="9">
        <v>46321.724000000002</v>
      </c>
      <c r="E11219" s="9">
        <v>2106.3760000000002</v>
      </c>
      <c r="F11219" s="2">
        <f t="shared" si="174"/>
        <v>48428.100000000006</v>
      </c>
    </row>
    <row r="11220" spans="1:6" x14ac:dyDescent="0.25">
      <c r="A11220" s="1">
        <v>45774.6875</v>
      </c>
      <c r="B11220" s="1">
        <v>45774.697916666664</v>
      </c>
      <c r="C11220" s="9">
        <v>46888.788</v>
      </c>
      <c r="E11220" s="9">
        <v>2088.3719999999998</v>
      </c>
      <c r="F11220" s="2">
        <f t="shared" si="174"/>
        <v>48977.16</v>
      </c>
    </row>
    <row r="11221" spans="1:6" x14ac:dyDescent="0.25">
      <c r="A11221" s="1">
        <v>45774.697916666664</v>
      </c>
      <c r="B11221" s="1">
        <v>45774.708333333336</v>
      </c>
      <c r="C11221" s="9">
        <v>47265.508000000002</v>
      </c>
      <c r="E11221" s="9">
        <v>2178.3879999999999</v>
      </c>
      <c r="F11221" s="2">
        <f t="shared" si="174"/>
        <v>49443.896000000001</v>
      </c>
    </row>
    <row r="11222" spans="1:6" x14ac:dyDescent="0.25">
      <c r="A11222" s="1">
        <v>45774.708333333336</v>
      </c>
      <c r="B11222" s="1">
        <v>45774.71875</v>
      </c>
      <c r="C11222" s="9">
        <v>48433.396000000001</v>
      </c>
      <c r="E11222" s="9">
        <v>2088.3719999999998</v>
      </c>
      <c r="F11222" s="2">
        <f t="shared" si="174"/>
        <v>50521.768000000004</v>
      </c>
    </row>
    <row r="11223" spans="1:6" x14ac:dyDescent="0.25">
      <c r="A11223" s="1">
        <v>45774.71875</v>
      </c>
      <c r="B11223" s="1">
        <v>45774.729166666664</v>
      </c>
      <c r="C11223" s="9">
        <v>49576.1</v>
      </c>
      <c r="E11223" s="9">
        <v>2106.3760000000002</v>
      </c>
      <c r="F11223" s="2">
        <f t="shared" ref="F11223:F11286" si="175">SUM(C11223:E11223)</f>
        <v>51682.475999999995</v>
      </c>
    </row>
    <row r="11224" spans="1:6" x14ac:dyDescent="0.25">
      <c r="A11224" s="1">
        <v>45774.729166666664</v>
      </c>
      <c r="B11224" s="1">
        <v>45774.739583333336</v>
      </c>
      <c r="C11224" s="9">
        <v>51199.46</v>
      </c>
      <c r="E11224" s="9">
        <v>2052.384</v>
      </c>
      <c r="F11224" s="2">
        <f t="shared" si="175"/>
        <v>53251.843999999997</v>
      </c>
    </row>
    <row r="11225" spans="1:6" x14ac:dyDescent="0.25">
      <c r="A11225" s="1">
        <v>45774.739583333336</v>
      </c>
      <c r="B11225" s="1">
        <v>45774.75</v>
      </c>
      <c r="C11225" s="9">
        <v>52716.964</v>
      </c>
      <c r="E11225" s="9">
        <v>1998.36</v>
      </c>
      <c r="F11225" s="2">
        <f t="shared" si="175"/>
        <v>54715.324000000001</v>
      </c>
    </row>
    <row r="11226" spans="1:6" x14ac:dyDescent="0.25">
      <c r="A11226" s="1">
        <v>45774.75</v>
      </c>
      <c r="B11226" s="1">
        <v>45774.760416666664</v>
      </c>
      <c r="C11226" s="9">
        <v>54056.444000000003</v>
      </c>
      <c r="E11226" s="9">
        <v>1998.36</v>
      </c>
      <c r="F11226" s="2">
        <f t="shared" si="175"/>
        <v>56054.804000000004</v>
      </c>
    </row>
    <row r="11227" spans="1:6" x14ac:dyDescent="0.25">
      <c r="A11227" s="1">
        <v>45774.760416666664</v>
      </c>
      <c r="B11227" s="1">
        <v>45774.770833333336</v>
      </c>
      <c r="C11227" s="9">
        <v>54948.512000000002</v>
      </c>
      <c r="E11227" s="9">
        <v>1980.356</v>
      </c>
      <c r="F11227" s="2">
        <f t="shared" si="175"/>
        <v>56928.868000000002</v>
      </c>
    </row>
    <row r="11228" spans="1:6" x14ac:dyDescent="0.25">
      <c r="A11228" s="1">
        <v>45774.770833333336</v>
      </c>
      <c r="B11228" s="1">
        <v>45774.78125</v>
      </c>
      <c r="C11228" s="9">
        <v>55633.476000000002</v>
      </c>
      <c r="E11228" s="9">
        <v>1890.3440000000001</v>
      </c>
      <c r="F11228" s="2">
        <f t="shared" si="175"/>
        <v>57523.82</v>
      </c>
    </row>
    <row r="11229" spans="1:6" x14ac:dyDescent="0.25">
      <c r="A11229" s="1">
        <v>45774.78125</v>
      </c>
      <c r="B11229" s="1">
        <v>45774.791666666664</v>
      </c>
      <c r="C11229" s="9">
        <v>56090.612000000001</v>
      </c>
      <c r="E11229" s="9">
        <v>1782.3240000000001</v>
      </c>
      <c r="F11229" s="2">
        <f t="shared" si="175"/>
        <v>57872.936000000002</v>
      </c>
    </row>
    <row r="11230" spans="1:6" x14ac:dyDescent="0.25">
      <c r="A11230" s="1">
        <v>45774.791666666664</v>
      </c>
      <c r="B11230" s="1">
        <v>45774.802083333336</v>
      </c>
      <c r="C11230" s="9">
        <v>56758.368000000002</v>
      </c>
      <c r="E11230" s="9">
        <v>1494.2560000000001</v>
      </c>
      <c r="F11230" s="2">
        <f t="shared" si="175"/>
        <v>58252.624000000003</v>
      </c>
    </row>
    <row r="11231" spans="1:6" x14ac:dyDescent="0.25">
      <c r="A11231" s="1">
        <v>45774.802083333336</v>
      </c>
      <c r="B11231" s="1">
        <v>45774.8125</v>
      </c>
      <c r="C11231" s="9">
        <v>56935.98</v>
      </c>
      <c r="E11231" s="9">
        <v>1368.2080000000001</v>
      </c>
      <c r="F11231" s="2">
        <f t="shared" si="175"/>
        <v>58304.188000000002</v>
      </c>
    </row>
    <row r="11232" spans="1:6" x14ac:dyDescent="0.25">
      <c r="A11232" s="1">
        <v>45774.8125</v>
      </c>
      <c r="B11232" s="1">
        <v>45774.822916666664</v>
      </c>
      <c r="C11232" s="9">
        <v>56698.748</v>
      </c>
      <c r="E11232" s="9">
        <v>1314.24</v>
      </c>
      <c r="F11232" s="2">
        <f t="shared" si="175"/>
        <v>58012.987999999998</v>
      </c>
    </row>
    <row r="11233" spans="1:6" x14ac:dyDescent="0.25">
      <c r="A11233" s="1">
        <v>45774.822916666664</v>
      </c>
      <c r="B11233" s="1">
        <v>45774.833333333336</v>
      </c>
      <c r="C11233" s="9">
        <v>57158.36</v>
      </c>
      <c r="E11233" s="9">
        <v>1152.1959999999999</v>
      </c>
      <c r="F11233" s="2">
        <f t="shared" si="175"/>
        <v>58310.555999999997</v>
      </c>
    </row>
    <row r="11234" spans="1:6" x14ac:dyDescent="0.25">
      <c r="A11234" s="1">
        <v>45774.833333333336</v>
      </c>
      <c r="B11234" s="1">
        <v>45774.84375</v>
      </c>
      <c r="C11234" s="9">
        <v>57548.455999999998</v>
      </c>
      <c r="E11234" s="9">
        <v>1080.1880000000001</v>
      </c>
      <c r="F11234" s="2">
        <f t="shared" si="175"/>
        <v>58628.644</v>
      </c>
    </row>
    <row r="11235" spans="1:6" x14ac:dyDescent="0.25">
      <c r="A11235" s="1">
        <v>45774.84375</v>
      </c>
      <c r="B11235" s="1">
        <v>45774.854166666664</v>
      </c>
      <c r="C11235" s="9">
        <v>57886.487999999998</v>
      </c>
      <c r="E11235" s="9">
        <v>1080.1880000000001</v>
      </c>
      <c r="F11235" s="2">
        <f t="shared" si="175"/>
        <v>58966.675999999999</v>
      </c>
    </row>
    <row r="11236" spans="1:6" x14ac:dyDescent="0.25">
      <c r="A11236" s="1">
        <v>45774.854166666664</v>
      </c>
      <c r="B11236" s="1">
        <v>45774.864583333336</v>
      </c>
      <c r="C11236" s="9">
        <v>58030.423999999999</v>
      </c>
      <c r="E11236" s="9">
        <v>1080.1880000000001</v>
      </c>
      <c r="F11236" s="2">
        <f t="shared" si="175"/>
        <v>59110.612000000001</v>
      </c>
    </row>
    <row r="11237" spans="1:6" x14ac:dyDescent="0.25">
      <c r="A11237" s="1">
        <v>45774.864583333336</v>
      </c>
      <c r="B11237" s="1">
        <v>45774.875</v>
      </c>
      <c r="C11237" s="9">
        <v>58522.951999999997</v>
      </c>
      <c r="E11237" s="9">
        <v>1062.2</v>
      </c>
      <c r="F11237" s="2">
        <f t="shared" si="175"/>
        <v>59585.151999999995</v>
      </c>
    </row>
    <row r="11238" spans="1:6" x14ac:dyDescent="0.25">
      <c r="A11238" s="1">
        <v>45774.875</v>
      </c>
      <c r="B11238" s="1">
        <v>45774.885416666664</v>
      </c>
      <c r="C11238" s="9">
        <v>59533.548000000003</v>
      </c>
      <c r="E11238" s="9">
        <v>1260.2280000000001</v>
      </c>
      <c r="F11238" s="2">
        <f t="shared" si="175"/>
        <v>60793.776000000005</v>
      </c>
    </row>
    <row r="11239" spans="1:6" x14ac:dyDescent="0.25">
      <c r="A11239" s="1">
        <v>45774.885416666664</v>
      </c>
      <c r="B11239" s="1">
        <v>45774.895833333336</v>
      </c>
      <c r="C11239" s="9">
        <v>59586.904000000002</v>
      </c>
      <c r="E11239" s="9">
        <v>1764.308</v>
      </c>
      <c r="F11239" s="2">
        <f t="shared" si="175"/>
        <v>61351.212</v>
      </c>
    </row>
    <row r="11240" spans="1:6" x14ac:dyDescent="0.25">
      <c r="A11240" s="1">
        <v>45774.895833333336</v>
      </c>
      <c r="B11240" s="1">
        <v>45774.90625</v>
      </c>
      <c r="C11240" s="9">
        <v>59854.523999999998</v>
      </c>
      <c r="E11240" s="9">
        <v>2376.424</v>
      </c>
      <c r="F11240" s="2">
        <f t="shared" si="175"/>
        <v>62230.947999999997</v>
      </c>
    </row>
    <row r="11241" spans="1:6" x14ac:dyDescent="0.25">
      <c r="A11241" s="1">
        <v>45774.90625</v>
      </c>
      <c r="B11241" s="1">
        <v>45774.916666666664</v>
      </c>
      <c r="C11241" s="9">
        <v>59952.044000000002</v>
      </c>
      <c r="E11241" s="9">
        <v>2592.4639999999999</v>
      </c>
      <c r="F11241" s="2">
        <f t="shared" si="175"/>
        <v>62544.508000000002</v>
      </c>
    </row>
    <row r="11242" spans="1:6" x14ac:dyDescent="0.25">
      <c r="A11242" s="1">
        <v>45774.916666666664</v>
      </c>
      <c r="B11242" s="1">
        <v>45774.927083333336</v>
      </c>
      <c r="C11242" s="9">
        <v>59926.027999999998</v>
      </c>
      <c r="E11242" s="9">
        <v>2970.5120000000002</v>
      </c>
      <c r="F11242" s="2">
        <f t="shared" si="175"/>
        <v>62896.54</v>
      </c>
    </row>
    <row r="11243" spans="1:6" x14ac:dyDescent="0.25">
      <c r="A11243" s="1">
        <v>45774.927083333336</v>
      </c>
      <c r="B11243" s="1">
        <v>45774.9375</v>
      </c>
      <c r="C11243" s="9">
        <v>57309.588000000003</v>
      </c>
      <c r="E11243" s="9">
        <v>3258.5839999999998</v>
      </c>
      <c r="F11243" s="2">
        <f t="shared" si="175"/>
        <v>60568.172000000006</v>
      </c>
    </row>
    <row r="11244" spans="1:6" x14ac:dyDescent="0.25">
      <c r="A11244" s="1">
        <v>45774.9375</v>
      </c>
      <c r="B11244" s="1">
        <v>45774.947916666664</v>
      </c>
      <c r="C11244" s="9">
        <v>53716.112000000001</v>
      </c>
      <c r="E11244" s="9">
        <v>3366.5920000000001</v>
      </c>
      <c r="F11244" s="2">
        <f t="shared" si="175"/>
        <v>57082.703999999998</v>
      </c>
    </row>
    <row r="11245" spans="1:6" x14ac:dyDescent="0.25">
      <c r="A11245" s="1">
        <v>45774.947916666664</v>
      </c>
      <c r="B11245" s="1">
        <v>45774.958333333336</v>
      </c>
      <c r="C11245" s="9">
        <v>50184.908000000003</v>
      </c>
      <c r="E11245" s="9">
        <v>3510.6280000000002</v>
      </c>
      <c r="F11245" s="2">
        <f t="shared" si="175"/>
        <v>53695.536</v>
      </c>
    </row>
    <row r="11246" spans="1:6" x14ac:dyDescent="0.25">
      <c r="A11246" s="1">
        <v>45774.958333333336</v>
      </c>
      <c r="B11246" s="1">
        <v>45774.96875</v>
      </c>
      <c r="C11246" s="9">
        <v>46637.716</v>
      </c>
      <c r="E11246" s="9">
        <v>3528.6120000000001</v>
      </c>
      <c r="F11246" s="2">
        <f t="shared" si="175"/>
        <v>50166.328000000001</v>
      </c>
    </row>
    <row r="11247" spans="1:6" x14ac:dyDescent="0.25">
      <c r="A11247" s="1">
        <v>45774.96875</v>
      </c>
      <c r="B11247" s="1">
        <v>45774.979166666664</v>
      </c>
      <c r="C11247" s="9">
        <v>43187.54</v>
      </c>
      <c r="E11247" s="9">
        <v>3600.6320000000001</v>
      </c>
      <c r="F11247" s="2">
        <f t="shared" si="175"/>
        <v>46788.171999999999</v>
      </c>
    </row>
    <row r="11248" spans="1:6" x14ac:dyDescent="0.25">
      <c r="A11248" s="1">
        <v>45774.979166666664</v>
      </c>
      <c r="B11248" s="1">
        <v>45774.989583333336</v>
      </c>
      <c r="C11248" s="9">
        <v>40080.091999999997</v>
      </c>
      <c r="E11248" s="9">
        <v>3564.6080000000002</v>
      </c>
      <c r="F11248" s="2">
        <f t="shared" si="175"/>
        <v>43644.7</v>
      </c>
    </row>
    <row r="11249" spans="1:6" x14ac:dyDescent="0.25">
      <c r="A11249" s="1">
        <v>45774.989583333336</v>
      </c>
      <c r="B11249" s="1">
        <v>45775</v>
      </c>
      <c r="C11249" s="9">
        <v>37675.879999999997</v>
      </c>
      <c r="E11249" s="9">
        <v>3510.6280000000002</v>
      </c>
      <c r="F11249" s="2">
        <f t="shared" si="175"/>
        <v>41186.507999999994</v>
      </c>
    </row>
    <row r="11250" spans="1:6" x14ac:dyDescent="0.25">
      <c r="A11250" s="1">
        <v>45775</v>
      </c>
      <c r="B11250" s="1">
        <v>45775.010416666664</v>
      </c>
      <c r="C11250" s="9">
        <v>32374.68</v>
      </c>
      <c r="E11250" s="9">
        <v>2322.4119999999998</v>
      </c>
      <c r="F11250" s="2">
        <f t="shared" si="175"/>
        <v>34697.091999999997</v>
      </c>
    </row>
    <row r="11251" spans="1:6" x14ac:dyDescent="0.25">
      <c r="A11251" s="1">
        <v>45775.010416666664</v>
      </c>
      <c r="B11251" s="1">
        <v>45775.020833333336</v>
      </c>
      <c r="C11251" s="9">
        <v>30728.536</v>
      </c>
      <c r="E11251" s="9">
        <v>2286.3960000000002</v>
      </c>
      <c r="F11251" s="2">
        <f t="shared" si="175"/>
        <v>33014.932000000001</v>
      </c>
    </row>
    <row r="11252" spans="1:6" x14ac:dyDescent="0.25">
      <c r="A11252" s="1">
        <v>45775.020833333336</v>
      </c>
      <c r="B11252" s="1">
        <v>45775.03125</v>
      </c>
      <c r="C11252" s="9">
        <v>29124.824000000001</v>
      </c>
      <c r="E11252" s="9">
        <v>2286.3960000000002</v>
      </c>
      <c r="F11252" s="2">
        <f t="shared" si="175"/>
        <v>31411.22</v>
      </c>
    </row>
    <row r="11253" spans="1:6" x14ac:dyDescent="0.25">
      <c r="A11253" s="1">
        <v>45775.03125</v>
      </c>
      <c r="B11253" s="1">
        <v>45775.041666666664</v>
      </c>
      <c r="C11253" s="9">
        <v>28007.135999999999</v>
      </c>
      <c r="E11253" s="9">
        <v>2250.384</v>
      </c>
      <c r="F11253" s="2">
        <f t="shared" si="175"/>
        <v>30257.519999999997</v>
      </c>
    </row>
    <row r="11254" spans="1:6" x14ac:dyDescent="0.25">
      <c r="A11254" s="1">
        <v>45775.041666666664</v>
      </c>
      <c r="B11254" s="1">
        <v>45775.052083333336</v>
      </c>
      <c r="C11254" s="9">
        <v>26957.792000000001</v>
      </c>
      <c r="E11254" s="9">
        <v>2250.384</v>
      </c>
      <c r="F11254" s="2">
        <f t="shared" si="175"/>
        <v>29208.175999999999</v>
      </c>
    </row>
    <row r="11255" spans="1:6" x14ac:dyDescent="0.25">
      <c r="A11255" s="1">
        <v>45775.052083333336</v>
      </c>
      <c r="B11255" s="1">
        <v>45775.0625</v>
      </c>
      <c r="C11255" s="9">
        <v>26334.472000000002</v>
      </c>
      <c r="E11255" s="9">
        <v>2232.404</v>
      </c>
      <c r="F11255" s="2">
        <f t="shared" si="175"/>
        <v>28566.876</v>
      </c>
    </row>
    <row r="11256" spans="1:6" x14ac:dyDescent="0.25">
      <c r="A11256" s="1">
        <v>45775.0625</v>
      </c>
      <c r="B11256" s="1">
        <v>45775.072916666664</v>
      </c>
      <c r="C11256" s="9">
        <v>25741.712</v>
      </c>
      <c r="E11256" s="9">
        <v>2286.3960000000002</v>
      </c>
      <c r="F11256" s="2">
        <f t="shared" si="175"/>
        <v>28028.108</v>
      </c>
    </row>
    <row r="11257" spans="1:6" x14ac:dyDescent="0.25">
      <c r="A11257" s="1">
        <v>45775.072916666664</v>
      </c>
      <c r="B11257" s="1">
        <v>45775.083333333336</v>
      </c>
      <c r="C11257" s="9">
        <v>25556.184000000001</v>
      </c>
      <c r="E11257" s="9">
        <v>2304.4279999999999</v>
      </c>
      <c r="F11257" s="2">
        <f t="shared" si="175"/>
        <v>27860.612000000001</v>
      </c>
    </row>
    <row r="11258" spans="1:6" x14ac:dyDescent="0.25">
      <c r="A11258" s="1">
        <v>45775.083333333336</v>
      </c>
      <c r="B11258" s="1">
        <v>45775.09375</v>
      </c>
      <c r="C11258" s="9">
        <v>25459.635999999999</v>
      </c>
      <c r="E11258" s="9">
        <v>2340.4160000000002</v>
      </c>
      <c r="F11258" s="2">
        <f t="shared" si="175"/>
        <v>27800.052</v>
      </c>
    </row>
    <row r="11259" spans="1:6" x14ac:dyDescent="0.25">
      <c r="A11259" s="1">
        <v>45775.09375</v>
      </c>
      <c r="B11259" s="1">
        <v>45775.104166666664</v>
      </c>
      <c r="C11259" s="9">
        <v>25386.027999999998</v>
      </c>
      <c r="E11259" s="9">
        <v>2394.4160000000002</v>
      </c>
      <c r="F11259" s="2">
        <f t="shared" si="175"/>
        <v>27780.444</v>
      </c>
    </row>
    <row r="11260" spans="1:6" x14ac:dyDescent="0.25">
      <c r="A11260" s="1">
        <v>45775.104166666664</v>
      </c>
      <c r="B11260" s="1">
        <v>45775.114583333336</v>
      </c>
      <c r="C11260" s="9">
        <v>25511.756000000001</v>
      </c>
      <c r="E11260" s="9">
        <v>2448.4279999999999</v>
      </c>
      <c r="F11260" s="2">
        <f t="shared" si="175"/>
        <v>27960.184000000001</v>
      </c>
    </row>
    <row r="11261" spans="1:6" x14ac:dyDescent="0.25">
      <c r="A11261" s="1">
        <v>45775.114583333336</v>
      </c>
      <c r="B11261" s="1">
        <v>45775.125</v>
      </c>
      <c r="C11261" s="9">
        <v>25727.8</v>
      </c>
      <c r="E11261" s="9">
        <v>2520.4319999999998</v>
      </c>
      <c r="F11261" s="2">
        <f t="shared" si="175"/>
        <v>28248.232</v>
      </c>
    </row>
    <row r="11262" spans="1:6" x14ac:dyDescent="0.25">
      <c r="A11262" s="1">
        <v>45775.125</v>
      </c>
      <c r="B11262" s="1">
        <v>45775.135416666664</v>
      </c>
      <c r="C11262" s="9">
        <v>26129.608</v>
      </c>
      <c r="E11262" s="9">
        <v>2610.4679999999998</v>
      </c>
      <c r="F11262" s="2">
        <f t="shared" si="175"/>
        <v>28740.076000000001</v>
      </c>
    </row>
    <row r="11263" spans="1:6" x14ac:dyDescent="0.25">
      <c r="A11263" s="1">
        <v>45775.135416666664</v>
      </c>
      <c r="B11263" s="1">
        <v>45775.145833333336</v>
      </c>
      <c r="C11263" s="9">
        <v>26836.22</v>
      </c>
      <c r="E11263" s="9">
        <v>2628.4720000000002</v>
      </c>
      <c r="F11263" s="2">
        <f t="shared" si="175"/>
        <v>29464.692000000003</v>
      </c>
    </row>
    <row r="11264" spans="1:6" x14ac:dyDescent="0.25">
      <c r="A11264" s="1">
        <v>45775.145833333336</v>
      </c>
      <c r="B11264" s="1">
        <v>45775.15625</v>
      </c>
      <c r="C11264" s="9">
        <v>27680.952000000001</v>
      </c>
      <c r="E11264" s="9">
        <v>2628.4720000000002</v>
      </c>
      <c r="F11264" s="2">
        <f t="shared" si="175"/>
        <v>30309.424000000003</v>
      </c>
    </row>
    <row r="11265" spans="1:6" x14ac:dyDescent="0.25">
      <c r="A11265" s="1">
        <v>45775.15625</v>
      </c>
      <c r="B11265" s="1">
        <v>45775.166666666664</v>
      </c>
      <c r="C11265" s="9">
        <v>28609.175999999999</v>
      </c>
      <c r="E11265" s="9">
        <v>2628.4720000000002</v>
      </c>
      <c r="F11265" s="2">
        <f t="shared" si="175"/>
        <v>31237.648000000001</v>
      </c>
    </row>
    <row r="11266" spans="1:6" x14ac:dyDescent="0.25">
      <c r="A11266" s="1">
        <v>45775.166666666664</v>
      </c>
      <c r="B11266" s="1">
        <v>45775.177083333336</v>
      </c>
      <c r="C11266" s="9">
        <v>30072.932000000001</v>
      </c>
      <c r="E11266" s="9">
        <v>2574.4520000000002</v>
      </c>
      <c r="F11266" s="2">
        <f t="shared" si="175"/>
        <v>32647.384000000002</v>
      </c>
    </row>
    <row r="11267" spans="1:6" x14ac:dyDescent="0.25">
      <c r="A11267" s="1">
        <v>45775.177083333336</v>
      </c>
      <c r="B11267" s="1">
        <v>45775.1875</v>
      </c>
      <c r="C11267" s="9">
        <v>31356.752</v>
      </c>
      <c r="E11267" s="9">
        <v>2466.444</v>
      </c>
      <c r="F11267" s="2">
        <f t="shared" si="175"/>
        <v>33823.196000000004</v>
      </c>
    </row>
    <row r="11268" spans="1:6" x14ac:dyDescent="0.25">
      <c r="A11268" s="1">
        <v>45775.1875</v>
      </c>
      <c r="B11268" s="1">
        <v>45775.197916666664</v>
      </c>
      <c r="C11268" s="9">
        <v>32701.016</v>
      </c>
      <c r="E11268" s="9">
        <v>2394.4160000000002</v>
      </c>
      <c r="F11268" s="2">
        <f t="shared" si="175"/>
        <v>35095.432000000001</v>
      </c>
    </row>
    <row r="11269" spans="1:6" x14ac:dyDescent="0.25">
      <c r="A11269" s="1">
        <v>45775.197916666664</v>
      </c>
      <c r="B11269" s="1">
        <v>45775.208333333336</v>
      </c>
      <c r="C11269" s="9">
        <v>33934.595999999998</v>
      </c>
      <c r="E11269" s="9">
        <v>2304.4279999999999</v>
      </c>
      <c r="F11269" s="2">
        <f t="shared" si="175"/>
        <v>36239.023999999998</v>
      </c>
    </row>
    <row r="11270" spans="1:6" x14ac:dyDescent="0.25">
      <c r="A11270" s="1">
        <v>45775.208333333336</v>
      </c>
      <c r="B11270" s="1">
        <v>45775.21875</v>
      </c>
      <c r="C11270" s="9">
        <v>35808.9</v>
      </c>
      <c r="E11270" s="9">
        <v>2178.3879999999999</v>
      </c>
      <c r="F11270" s="2">
        <f t="shared" si="175"/>
        <v>37987.288</v>
      </c>
    </row>
    <row r="11271" spans="1:6" x14ac:dyDescent="0.25">
      <c r="A11271" s="1">
        <v>45775.21875</v>
      </c>
      <c r="B11271" s="1">
        <v>45775.229166666664</v>
      </c>
      <c r="C11271" s="9">
        <v>36912.307999999997</v>
      </c>
      <c r="E11271" s="9">
        <v>2052.384</v>
      </c>
      <c r="F11271" s="2">
        <f t="shared" si="175"/>
        <v>38964.691999999995</v>
      </c>
    </row>
    <row r="11272" spans="1:6" x14ac:dyDescent="0.25">
      <c r="A11272" s="1">
        <v>45775.229166666664</v>
      </c>
      <c r="B11272" s="1">
        <v>45775.239583333336</v>
      </c>
      <c r="C11272" s="9">
        <v>38295.052000000003</v>
      </c>
      <c r="E11272" s="9">
        <v>1818.3240000000001</v>
      </c>
      <c r="F11272" s="2">
        <f t="shared" si="175"/>
        <v>40113.376000000004</v>
      </c>
    </row>
    <row r="11273" spans="1:6" x14ac:dyDescent="0.25">
      <c r="A11273" s="1">
        <v>45775.239583333336</v>
      </c>
      <c r="B11273" s="1">
        <v>45775.25</v>
      </c>
      <c r="C11273" s="9">
        <v>38425.248</v>
      </c>
      <c r="E11273" s="9">
        <v>1404.2280000000001</v>
      </c>
      <c r="F11273" s="2">
        <f t="shared" si="175"/>
        <v>39829.476000000002</v>
      </c>
    </row>
    <row r="11274" spans="1:6" x14ac:dyDescent="0.25">
      <c r="A11274" s="1">
        <v>45775.25</v>
      </c>
      <c r="B11274" s="1">
        <v>45775.260416666664</v>
      </c>
      <c r="C11274" s="9">
        <v>38565.487999999998</v>
      </c>
      <c r="E11274">
        <v>864.13599999999997</v>
      </c>
      <c r="F11274" s="2">
        <f t="shared" si="175"/>
        <v>39429.623999999996</v>
      </c>
    </row>
    <row r="11275" spans="1:6" x14ac:dyDescent="0.25">
      <c r="A11275" s="1">
        <v>45775.260416666664</v>
      </c>
      <c r="B11275" s="1">
        <v>45775.270833333336</v>
      </c>
      <c r="C11275" s="9">
        <v>39954.364000000001</v>
      </c>
      <c r="E11275">
        <v>738.14400000000001</v>
      </c>
      <c r="F11275" s="2">
        <f t="shared" si="175"/>
        <v>40692.508000000002</v>
      </c>
    </row>
    <row r="11276" spans="1:6" x14ac:dyDescent="0.25">
      <c r="A11276" s="1">
        <v>45775.270833333336</v>
      </c>
      <c r="B11276" s="1">
        <v>45775.28125</v>
      </c>
      <c r="C11276" s="9">
        <v>41364.199999999997</v>
      </c>
      <c r="E11276">
        <v>792.14800000000002</v>
      </c>
      <c r="F11276" s="2">
        <f t="shared" si="175"/>
        <v>42156.347999999998</v>
      </c>
    </row>
    <row r="11277" spans="1:6" x14ac:dyDescent="0.25">
      <c r="A11277" s="1">
        <v>45775.28125</v>
      </c>
      <c r="B11277" s="1">
        <v>45775.291666666664</v>
      </c>
      <c r="C11277" s="9">
        <v>42692.591999999997</v>
      </c>
      <c r="E11277">
        <v>774.13599999999997</v>
      </c>
      <c r="F11277" s="2">
        <f t="shared" si="175"/>
        <v>43466.727999999996</v>
      </c>
    </row>
    <row r="11278" spans="1:6" x14ac:dyDescent="0.25">
      <c r="A11278" s="1">
        <v>45775.291666666664</v>
      </c>
      <c r="B11278" s="1">
        <v>45775.302083333336</v>
      </c>
      <c r="C11278" s="9">
        <v>44941.955999999998</v>
      </c>
      <c r="E11278">
        <v>810.16</v>
      </c>
      <c r="F11278" s="2">
        <f t="shared" si="175"/>
        <v>45752.116000000002</v>
      </c>
    </row>
    <row r="11279" spans="1:6" x14ac:dyDescent="0.25">
      <c r="A11279" s="1">
        <v>45775.302083333336</v>
      </c>
      <c r="B11279" s="1">
        <v>45775.3125</v>
      </c>
      <c r="C11279" s="9">
        <v>46816.883999999998</v>
      </c>
      <c r="E11279">
        <v>792.14800000000002</v>
      </c>
      <c r="F11279" s="2">
        <f t="shared" si="175"/>
        <v>47609.031999999999</v>
      </c>
    </row>
    <row r="11280" spans="1:6" x14ac:dyDescent="0.25">
      <c r="A11280" s="1">
        <v>45775.3125</v>
      </c>
      <c r="B11280" s="1">
        <v>45775.322916666664</v>
      </c>
      <c r="C11280" s="9">
        <v>48354.752</v>
      </c>
      <c r="E11280">
        <v>792.14800000000002</v>
      </c>
      <c r="F11280" s="2">
        <f t="shared" si="175"/>
        <v>49146.9</v>
      </c>
    </row>
    <row r="11281" spans="1:6" x14ac:dyDescent="0.25">
      <c r="A11281" s="1">
        <v>45775.322916666664</v>
      </c>
      <c r="B11281" s="1">
        <v>45775.333333333336</v>
      </c>
      <c r="C11281" s="9">
        <v>49716.351999999999</v>
      </c>
      <c r="E11281">
        <v>774.13599999999997</v>
      </c>
      <c r="F11281" s="2">
        <f t="shared" si="175"/>
        <v>50490.487999999998</v>
      </c>
    </row>
    <row r="11282" spans="1:6" x14ac:dyDescent="0.25">
      <c r="A11282" s="1">
        <v>45775.333333333336</v>
      </c>
      <c r="B11282" s="1">
        <v>45775.34375</v>
      </c>
      <c r="C11282" s="9">
        <v>50507.332000000002</v>
      </c>
      <c r="E11282">
        <v>774.13599999999997</v>
      </c>
      <c r="F11282" s="2">
        <f t="shared" si="175"/>
        <v>51281.468000000001</v>
      </c>
    </row>
    <row r="11283" spans="1:6" x14ac:dyDescent="0.25">
      <c r="A11283" s="1">
        <v>45775.34375</v>
      </c>
      <c r="B11283" s="1">
        <v>45775.354166666664</v>
      </c>
      <c r="C11283" s="9">
        <v>50318.864000000001</v>
      </c>
      <c r="E11283">
        <v>846.14800000000002</v>
      </c>
      <c r="F11283" s="2">
        <f t="shared" si="175"/>
        <v>51165.012000000002</v>
      </c>
    </row>
    <row r="11284" spans="1:6" x14ac:dyDescent="0.25">
      <c r="A11284" s="1">
        <v>45775.354166666664</v>
      </c>
      <c r="B11284" s="1">
        <v>45775.364583333336</v>
      </c>
      <c r="C11284" s="9">
        <v>49936.12</v>
      </c>
      <c r="E11284">
        <v>864.13599999999997</v>
      </c>
      <c r="F11284" s="2">
        <f t="shared" si="175"/>
        <v>50800.256000000001</v>
      </c>
    </row>
    <row r="11285" spans="1:6" x14ac:dyDescent="0.25">
      <c r="A11285" s="1">
        <v>45775.364583333336</v>
      </c>
      <c r="B11285" s="1">
        <v>45775.375</v>
      </c>
      <c r="C11285" s="9">
        <v>49789.328000000001</v>
      </c>
      <c r="E11285">
        <v>864.13599999999997</v>
      </c>
      <c r="F11285" s="2">
        <f t="shared" si="175"/>
        <v>50653.464</v>
      </c>
    </row>
    <row r="11286" spans="1:6" x14ac:dyDescent="0.25">
      <c r="A11286" s="1">
        <v>45775.375</v>
      </c>
      <c r="B11286" s="1">
        <v>45775.385416666664</v>
      </c>
      <c r="C11286" s="9">
        <v>49657.396000000001</v>
      </c>
      <c r="E11286">
        <v>882.16399999999999</v>
      </c>
      <c r="F11286" s="2">
        <f t="shared" si="175"/>
        <v>50539.56</v>
      </c>
    </row>
    <row r="11287" spans="1:6" x14ac:dyDescent="0.25">
      <c r="A11287" s="1">
        <v>45775.385416666664</v>
      </c>
      <c r="B11287" s="1">
        <v>45775.395833333336</v>
      </c>
      <c r="C11287" s="9">
        <v>49435.7</v>
      </c>
      <c r="E11287">
        <v>936.16800000000001</v>
      </c>
      <c r="F11287" s="2">
        <f t="shared" ref="F11287:F11350" si="176">SUM(C11287:E11287)</f>
        <v>50371.867999999995</v>
      </c>
    </row>
    <row r="11288" spans="1:6" x14ac:dyDescent="0.25">
      <c r="A11288" s="1">
        <v>45775.395833333336</v>
      </c>
      <c r="B11288" s="1">
        <v>45775.40625</v>
      </c>
      <c r="C11288" s="9">
        <v>49359.495999999999</v>
      </c>
      <c r="E11288">
        <v>936.16800000000001</v>
      </c>
      <c r="F11288" s="2">
        <f t="shared" si="176"/>
        <v>50295.663999999997</v>
      </c>
    </row>
    <row r="11289" spans="1:6" x14ac:dyDescent="0.25">
      <c r="A11289" s="1">
        <v>45775.40625</v>
      </c>
      <c r="B11289" s="1">
        <v>45775.416666666664</v>
      </c>
      <c r="C11289" s="9">
        <v>49455.951999999997</v>
      </c>
      <c r="E11289">
        <v>936.16800000000001</v>
      </c>
      <c r="F11289" s="2">
        <f t="shared" si="176"/>
        <v>50392.119999999995</v>
      </c>
    </row>
    <row r="11290" spans="1:6" x14ac:dyDescent="0.25">
      <c r="A11290" s="1">
        <v>45775.416666666664</v>
      </c>
      <c r="B11290" s="1">
        <v>45775.427083333336</v>
      </c>
      <c r="C11290" s="9">
        <v>49685.911999999997</v>
      </c>
      <c r="E11290">
        <v>954.18399999999997</v>
      </c>
      <c r="F11290" s="2">
        <f t="shared" si="176"/>
        <v>50640.095999999998</v>
      </c>
    </row>
    <row r="11291" spans="1:6" x14ac:dyDescent="0.25">
      <c r="A11291" s="1">
        <v>45775.427083333336</v>
      </c>
      <c r="B11291" s="1">
        <v>45775.4375</v>
      </c>
      <c r="C11291" s="9">
        <v>49743.64</v>
      </c>
      <c r="E11291" s="9">
        <v>1008.192</v>
      </c>
      <c r="F11291" s="2">
        <f t="shared" si="176"/>
        <v>50751.832000000002</v>
      </c>
    </row>
    <row r="11292" spans="1:6" x14ac:dyDescent="0.25">
      <c r="A11292" s="1">
        <v>45775.4375</v>
      </c>
      <c r="B11292" s="1">
        <v>45775.447916666664</v>
      </c>
      <c r="C11292" s="9">
        <v>49846.7</v>
      </c>
      <c r="E11292" s="9">
        <v>1026.192</v>
      </c>
      <c r="F11292" s="2">
        <f t="shared" si="176"/>
        <v>50872.892</v>
      </c>
    </row>
    <row r="11293" spans="1:6" x14ac:dyDescent="0.25">
      <c r="A11293" s="1">
        <v>45775.447916666664</v>
      </c>
      <c r="B11293" s="1">
        <v>45775.458333333336</v>
      </c>
      <c r="C11293" s="9">
        <v>50118.26</v>
      </c>
      <c r="E11293" s="9">
        <v>1080.1880000000001</v>
      </c>
      <c r="F11293" s="2">
        <f t="shared" si="176"/>
        <v>51198.448000000004</v>
      </c>
    </row>
    <row r="11294" spans="1:6" x14ac:dyDescent="0.25">
      <c r="A11294" s="1">
        <v>45775.458333333336</v>
      </c>
      <c r="B11294" s="1">
        <v>45775.46875</v>
      </c>
      <c r="C11294" s="9">
        <v>50695.504000000001</v>
      </c>
      <c r="E11294" s="9">
        <v>1080.1880000000001</v>
      </c>
      <c r="F11294" s="2">
        <f t="shared" si="176"/>
        <v>51775.692000000003</v>
      </c>
    </row>
    <row r="11295" spans="1:6" x14ac:dyDescent="0.25">
      <c r="A11295" s="1">
        <v>45775.46875</v>
      </c>
      <c r="B11295" s="1">
        <v>45775.479166666664</v>
      </c>
      <c r="C11295" s="9">
        <v>51839.991999999998</v>
      </c>
      <c r="E11295" s="9">
        <v>1062.2</v>
      </c>
      <c r="F11295" s="2">
        <f t="shared" si="176"/>
        <v>52902.191999999995</v>
      </c>
    </row>
    <row r="11296" spans="1:6" x14ac:dyDescent="0.25">
      <c r="A11296" s="1">
        <v>45775.479166666664</v>
      </c>
      <c r="B11296" s="1">
        <v>45775.489583333336</v>
      </c>
      <c r="C11296" s="9">
        <v>52409.74</v>
      </c>
      <c r="E11296" s="9">
        <v>1116.1679999999999</v>
      </c>
      <c r="F11296" s="2">
        <f t="shared" si="176"/>
        <v>53525.907999999996</v>
      </c>
    </row>
    <row r="11297" spans="1:6" x14ac:dyDescent="0.25">
      <c r="A11297" s="1">
        <v>45775.489583333336</v>
      </c>
      <c r="B11297" s="1">
        <v>45775.5</v>
      </c>
      <c r="C11297" s="9">
        <v>52789.588000000003</v>
      </c>
      <c r="E11297" s="9">
        <v>1116.1679999999999</v>
      </c>
      <c r="F11297" s="2">
        <f t="shared" si="176"/>
        <v>53905.756000000001</v>
      </c>
    </row>
    <row r="11298" spans="1:6" x14ac:dyDescent="0.25">
      <c r="A11298" s="1">
        <v>45775.5</v>
      </c>
      <c r="B11298" s="1">
        <v>45775.510416666664</v>
      </c>
      <c r="C11298" s="9">
        <v>52793</v>
      </c>
      <c r="E11298" s="9">
        <v>1116.1679999999999</v>
      </c>
      <c r="F11298" s="2">
        <f t="shared" si="176"/>
        <v>53909.167999999998</v>
      </c>
    </row>
    <row r="11299" spans="1:6" x14ac:dyDescent="0.25">
      <c r="A11299" s="1">
        <v>45775.510416666664</v>
      </c>
      <c r="B11299" s="1">
        <v>45775.520833333336</v>
      </c>
      <c r="C11299" s="9">
        <v>52688.004000000001</v>
      </c>
      <c r="E11299" s="9">
        <v>1116.1679999999999</v>
      </c>
      <c r="F11299" s="2">
        <f t="shared" si="176"/>
        <v>53804.171999999999</v>
      </c>
    </row>
    <row r="11300" spans="1:6" x14ac:dyDescent="0.25">
      <c r="A11300" s="1">
        <v>45775.520833333336</v>
      </c>
      <c r="B11300" s="1">
        <v>45775.53125</v>
      </c>
      <c r="C11300" s="9">
        <v>51727.048000000003</v>
      </c>
      <c r="E11300" s="9">
        <v>1332.24</v>
      </c>
      <c r="F11300" s="2">
        <f t="shared" si="176"/>
        <v>53059.288</v>
      </c>
    </row>
    <row r="11301" spans="1:6" x14ac:dyDescent="0.25">
      <c r="A11301" s="1">
        <v>45775.53125</v>
      </c>
      <c r="B11301" s="1">
        <v>45775.541666666664</v>
      </c>
      <c r="C11301" s="9">
        <v>50818.472000000002</v>
      </c>
      <c r="E11301" s="9">
        <v>1386.24</v>
      </c>
      <c r="F11301" s="2">
        <f t="shared" si="176"/>
        <v>52204.712</v>
      </c>
    </row>
    <row r="11302" spans="1:6" x14ac:dyDescent="0.25">
      <c r="A11302" s="1">
        <v>45775.541666666664</v>
      </c>
      <c r="B11302" s="1">
        <v>45775.552083333336</v>
      </c>
      <c r="C11302" s="9">
        <v>50211.271999999997</v>
      </c>
      <c r="E11302" s="9">
        <v>1332.24</v>
      </c>
      <c r="F11302" s="2">
        <f t="shared" si="176"/>
        <v>51543.511999999995</v>
      </c>
    </row>
    <row r="11303" spans="1:6" x14ac:dyDescent="0.25">
      <c r="A11303" s="1">
        <v>45775.552083333336</v>
      </c>
      <c r="B11303" s="1">
        <v>45775.5625</v>
      </c>
      <c r="C11303" s="9">
        <v>49539.576000000001</v>
      </c>
      <c r="E11303" s="9">
        <v>1314.24</v>
      </c>
      <c r="F11303" s="2">
        <f t="shared" si="176"/>
        <v>50853.815999999999</v>
      </c>
    </row>
    <row r="11304" spans="1:6" x14ac:dyDescent="0.25">
      <c r="A11304" s="1">
        <v>45775.5625</v>
      </c>
      <c r="B11304" s="1">
        <v>45775.572916666664</v>
      </c>
      <c r="C11304" s="9">
        <v>48871.1</v>
      </c>
      <c r="E11304" s="9">
        <v>1332.24</v>
      </c>
      <c r="F11304" s="2">
        <f t="shared" si="176"/>
        <v>50203.34</v>
      </c>
    </row>
    <row r="11305" spans="1:6" x14ac:dyDescent="0.25">
      <c r="A11305" s="1">
        <v>45775.572916666664</v>
      </c>
      <c r="B11305" s="1">
        <v>45775.583333333336</v>
      </c>
      <c r="C11305" s="9">
        <v>48498.616000000002</v>
      </c>
      <c r="E11305" s="9">
        <v>1296.2239999999999</v>
      </c>
      <c r="F11305" s="2">
        <f t="shared" si="176"/>
        <v>49794.840000000004</v>
      </c>
    </row>
    <row r="11306" spans="1:6" x14ac:dyDescent="0.25">
      <c r="A11306" s="1">
        <v>45775.583333333336</v>
      </c>
      <c r="B11306" s="1">
        <v>45775.59375</v>
      </c>
      <c r="C11306" s="9">
        <v>48305.212</v>
      </c>
      <c r="E11306" s="9">
        <v>1278.2360000000001</v>
      </c>
      <c r="F11306" s="2">
        <f t="shared" si="176"/>
        <v>49583.447999999997</v>
      </c>
    </row>
    <row r="11307" spans="1:6" x14ac:dyDescent="0.25">
      <c r="A11307" s="1">
        <v>45775.59375</v>
      </c>
      <c r="B11307" s="1">
        <v>45775.604166666664</v>
      </c>
      <c r="C11307" s="9">
        <v>48292.38</v>
      </c>
      <c r="E11307" s="9">
        <v>1296.2239999999999</v>
      </c>
      <c r="F11307" s="2">
        <f t="shared" si="176"/>
        <v>49588.603999999999</v>
      </c>
    </row>
    <row r="11308" spans="1:6" x14ac:dyDescent="0.25">
      <c r="A11308" s="1">
        <v>45775.604166666664</v>
      </c>
      <c r="B11308" s="1">
        <v>45775.614583333336</v>
      </c>
      <c r="C11308" s="9">
        <v>48390.595999999998</v>
      </c>
      <c r="E11308" s="9">
        <v>1242.22</v>
      </c>
      <c r="F11308" s="2">
        <f t="shared" si="176"/>
        <v>49632.815999999999</v>
      </c>
    </row>
    <row r="11309" spans="1:6" x14ac:dyDescent="0.25">
      <c r="A11309" s="1">
        <v>45775.614583333336</v>
      </c>
      <c r="B11309" s="1">
        <v>45775.625</v>
      </c>
      <c r="C11309" s="9">
        <v>48160.036</v>
      </c>
      <c r="E11309" s="9">
        <v>1242.22</v>
      </c>
      <c r="F11309" s="2">
        <f t="shared" si="176"/>
        <v>49402.256000000001</v>
      </c>
    </row>
    <row r="11310" spans="1:6" x14ac:dyDescent="0.25">
      <c r="A11310" s="1">
        <v>45775.625</v>
      </c>
      <c r="B11310" s="1">
        <v>45775.635416666664</v>
      </c>
      <c r="C11310" s="9">
        <v>48115.976000000002</v>
      </c>
      <c r="E11310" s="9">
        <v>1260.2280000000001</v>
      </c>
      <c r="F11310" s="2">
        <f t="shared" si="176"/>
        <v>49376.204000000005</v>
      </c>
    </row>
    <row r="11311" spans="1:6" x14ac:dyDescent="0.25">
      <c r="A11311" s="1">
        <v>45775.635416666664</v>
      </c>
      <c r="B11311" s="1">
        <v>45775.645833333336</v>
      </c>
      <c r="C11311" s="9">
        <v>47528.883999999998</v>
      </c>
      <c r="E11311" s="9">
        <v>1260.2280000000001</v>
      </c>
      <c r="F11311" s="2">
        <f t="shared" si="176"/>
        <v>48789.112000000001</v>
      </c>
    </row>
    <row r="11312" spans="1:6" x14ac:dyDescent="0.25">
      <c r="A11312" s="1">
        <v>45775.645833333336</v>
      </c>
      <c r="B11312" s="1">
        <v>45775.65625</v>
      </c>
      <c r="C11312" s="9">
        <v>46891.196000000004</v>
      </c>
      <c r="E11312" s="9">
        <v>1278.2360000000001</v>
      </c>
      <c r="F11312" s="2">
        <f t="shared" si="176"/>
        <v>48169.432000000001</v>
      </c>
    </row>
    <row r="11313" spans="1:6" x14ac:dyDescent="0.25">
      <c r="A11313" s="1">
        <v>45775.65625</v>
      </c>
      <c r="B11313" s="1">
        <v>45775.666666666664</v>
      </c>
      <c r="C11313" s="9">
        <v>46257.563999999998</v>
      </c>
      <c r="E11313" s="9">
        <v>1314.24</v>
      </c>
      <c r="F11313" s="2">
        <f t="shared" si="176"/>
        <v>47571.803999999996</v>
      </c>
    </row>
    <row r="11314" spans="1:6" x14ac:dyDescent="0.25">
      <c r="A11314" s="1">
        <v>45775.666666666664</v>
      </c>
      <c r="B11314" s="1">
        <v>45775.677083333336</v>
      </c>
      <c r="C11314" s="9">
        <v>46159.576000000001</v>
      </c>
      <c r="E11314" s="9">
        <v>1368.2080000000001</v>
      </c>
      <c r="F11314" s="2">
        <f t="shared" si="176"/>
        <v>47527.784</v>
      </c>
    </row>
    <row r="11315" spans="1:6" x14ac:dyDescent="0.25">
      <c r="A11315" s="1">
        <v>45775.677083333336</v>
      </c>
      <c r="B11315" s="1">
        <v>45775.6875</v>
      </c>
      <c r="C11315" s="9">
        <v>46205.667999999998</v>
      </c>
      <c r="E11315" s="9">
        <v>1404.2280000000001</v>
      </c>
      <c r="F11315" s="2">
        <f t="shared" si="176"/>
        <v>47609.896000000001</v>
      </c>
    </row>
    <row r="11316" spans="1:6" x14ac:dyDescent="0.25">
      <c r="A11316" s="1">
        <v>45775.6875</v>
      </c>
      <c r="B11316" s="1">
        <v>45775.697916666664</v>
      </c>
      <c r="C11316" s="9">
        <v>46322.527999999998</v>
      </c>
      <c r="E11316" s="9">
        <v>1386.24</v>
      </c>
      <c r="F11316" s="2">
        <f t="shared" si="176"/>
        <v>47708.767999999996</v>
      </c>
    </row>
    <row r="11317" spans="1:6" x14ac:dyDescent="0.25">
      <c r="A11317" s="1">
        <v>45775.697916666664</v>
      </c>
      <c r="B11317" s="1">
        <v>45775.708333333336</v>
      </c>
      <c r="C11317" s="9">
        <v>46278.652000000002</v>
      </c>
      <c r="E11317" s="9">
        <v>1458.252</v>
      </c>
      <c r="F11317" s="2">
        <f t="shared" si="176"/>
        <v>47736.904000000002</v>
      </c>
    </row>
    <row r="11318" spans="1:6" x14ac:dyDescent="0.25">
      <c r="A11318" s="1">
        <v>45775.708333333336</v>
      </c>
      <c r="B11318" s="1">
        <v>45775.71875</v>
      </c>
      <c r="C11318" s="9">
        <v>47009.52</v>
      </c>
      <c r="E11318" s="9">
        <v>1404.2280000000001</v>
      </c>
      <c r="F11318" s="2">
        <f t="shared" si="176"/>
        <v>48413.748</v>
      </c>
    </row>
    <row r="11319" spans="1:6" x14ac:dyDescent="0.25">
      <c r="A11319" s="1">
        <v>45775.71875</v>
      </c>
      <c r="B11319" s="1">
        <v>45775.729166666664</v>
      </c>
      <c r="C11319" s="9">
        <v>47782.387999999999</v>
      </c>
      <c r="E11319" s="9">
        <v>1404.2280000000001</v>
      </c>
      <c r="F11319" s="2">
        <f t="shared" si="176"/>
        <v>49186.616000000002</v>
      </c>
    </row>
    <row r="11320" spans="1:6" x14ac:dyDescent="0.25">
      <c r="A11320" s="1">
        <v>45775.729166666664</v>
      </c>
      <c r="B11320" s="1">
        <v>45775.739583333336</v>
      </c>
      <c r="C11320" s="9">
        <v>48875.02</v>
      </c>
      <c r="E11320" s="9">
        <v>1368.2080000000001</v>
      </c>
      <c r="F11320" s="2">
        <f t="shared" si="176"/>
        <v>50243.227999999996</v>
      </c>
    </row>
    <row r="11321" spans="1:6" x14ac:dyDescent="0.25">
      <c r="A11321" s="1">
        <v>45775.739583333336</v>
      </c>
      <c r="B11321" s="1">
        <v>45775.75</v>
      </c>
      <c r="C11321" s="9">
        <v>50159.56</v>
      </c>
      <c r="E11321" s="9">
        <v>1332.24</v>
      </c>
      <c r="F11321" s="2">
        <f t="shared" si="176"/>
        <v>51491.799999999996</v>
      </c>
    </row>
    <row r="11322" spans="1:6" x14ac:dyDescent="0.25">
      <c r="A11322" s="1">
        <v>45775.75</v>
      </c>
      <c r="B11322" s="1">
        <v>45775.760416666664</v>
      </c>
      <c r="C11322" s="9">
        <v>51362.163999999997</v>
      </c>
      <c r="E11322" s="9">
        <v>1332.24</v>
      </c>
      <c r="F11322" s="2">
        <f t="shared" si="176"/>
        <v>52694.403999999995</v>
      </c>
    </row>
    <row r="11323" spans="1:6" x14ac:dyDescent="0.25">
      <c r="A11323" s="1">
        <v>45775.760416666664</v>
      </c>
      <c r="B11323" s="1">
        <v>45775.770833333336</v>
      </c>
      <c r="C11323" s="9">
        <v>52513.027999999998</v>
      </c>
      <c r="E11323" s="9">
        <v>1332.24</v>
      </c>
      <c r="F11323" s="2">
        <f t="shared" si="176"/>
        <v>53845.267999999996</v>
      </c>
    </row>
    <row r="11324" spans="1:6" x14ac:dyDescent="0.25">
      <c r="A11324" s="1">
        <v>45775.770833333336</v>
      </c>
      <c r="B11324" s="1">
        <v>45775.78125</v>
      </c>
      <c r="C11324" s="9">
        <v>53873.663999999997</v>
      </c>
      <c r="E11324" s="9">
        <v>1260.2280000000001</v>
      </c>
      <c r="F11324" s="2">
        <f t="shared" si="176"/>
        <v>55133.892</v>
      </c>
    </row>
    <row r="11325" spans="1:6" x14ac:dyDescent="0.25">
      <c r="A11325" s="1">
        <v>45775.78125</v>
      </c>
      <c r="B11325" s="1">
        <v>45775.791666666664</v>
      </c>
      <c r="C11325" s="9">
        <v>55298.408000000003</v>
      </c>
      <c r="E11325" s="9">
        <v>1188.2080000000001</v>
      </c>
      <c r="F11325" s="2">
        <f t="shared" si="176"/>
        <v>56486.616000000002</v>
      </c>
    </row>
    <row r="11326" spans="1:6" x14ac:dyDescent="0.25">
      <c r="A11326" s="1">
        <v>45775.791666666664</v>
      </c>
      <c r="B11326" s="1">
        <v>45775.802083333336</v>
      </c>
      <c r="C11326" s="9">
        <v>56675.516000000003</v>
      </c>
      <c r="E11326">
        <v>990.17200000000003</v>
      </c>
      <c r="F11326" s="2">
        <f t="shared" si="176"/>
        <v>57665.688000000002</v>
      </c>
    </row>
    <row r="11327" spans="1:6" x14ac:dyDescent="0.25">
      <c r="A11327" s="1">
        <v>45775.802083333336</v>
      </c>
      <c r="B11327" s="1">
        <v>45775.8125</v>
      </c>
      <c r="C11327" s="9">
        <v>57372.648000000001</v>
      </c>
      <c r="E11327">
        <v>900.14800000000002</v>
      </c>
      <c r="F11327" s="2">
        <f t="shared" si="176"/>
        <v>58272.796000000002</v>
      </c>
    </row>
    <row r="11328" spans="1:6" x14ac:dyDescent="0.25">
      <c r="A11328" s="1">
        <v>45775.8125</v>
      </c>
      <c r="B11328" s="1">
        <v>45775.822916666664</v>
      </c>
      <c r="C11328" s="9">
        <v>57491.432000000001</v>
      </c>
      <c r="E11328">
        <v>882.16399999999999</v>
      </c>
      <c r="F11328" s="2">
        <f t="shared" si="176"/>
        <v>58373.595999999998</v>
      </c>
    </row>
    <row r="11329" spans="1:6" x14ac:dyDescent="0.25">
      <c r="A11329" s="1">
        <v>45775.822916666664</v>
      </c>
      <c r="B11329" s="1">
        <v>45775.833333333336</v>
      </c>
      <c r="C11329" s="9">
        <v>58159.243999999999</v>
      </c>
      <c r="E11329">
        <v>774.13599999999997</v>
      </c>
      <c r="F11329" s="2">
        <f t="shared" si="176"/>
        <v>58933.38</v>
      </c>
    </row>
    <row r="11330" spans="1:6" x14ac:dyDescent="0.25">
      <c r="A11330" s="1">
        <v>45775.833333333336</v>
      </c>
      <c r="B11330" s="1">
        <v>45775.84375</v>
      </c>
      <c r="C11330" s="9">
        <v>58544.12</v>
      </c>
      <c r="E11330">
        <v>720.12</v>
      </c>
      <c r="F11330" s="2">
        <f t="shared" si="176"/>
        <v>59264.240000000005</v>
      </c>
    </row>
    <row r="11331" spans="1:6" x14ac:dyDescent="0.25">
      <c r="A11331" s="1">
        <v>45775.84375</v>
      </c>
      <c r="B11331" s="1">
        <v>45775.854166666664</v>
      </c>
      <c r="C11331" s="9">
        <v>59200.908000000003</v>
      </c>
      <c r="E11331">
        <v>720.12</v>
      </c>
      <c r="F11331" s="2">
        <f t="shared" si="176"/>
        <v>59921.028000000006</v>
      </c>
    </row>
    <row r="11332" spans="1:6" x14ac:dyDescent="0.25">
      <c r="A11332" s="1">
        <v>45775.854166666664</v>
      </c>
      <c r="B11332" s="1">
        <v>45775.864583333336</v>
      </c>
      <c r="C11332" s="9">
        <v>59580.328000000001</v>
      </c>
      <c r="E11332">
        <v>720.12</v>
      </c>
      <c r="F11332" s="2">
        <f t="shared" si="176"/>
        <v>60300.448000000004</v>
      </c>
    </row>
    <row r="11333" spans="1:6" x14ac:dyDescent="0.25">
      <c r="A11333" s="1">
        <v>45775.864583333336</v>
      </c>
      <c r="B11333" s="1">
        <v>45775.875</v>
      </c>
      <c r="C11333" s="9">
        <v>60090.116000000002</v>
      </c>
      <c r="E11333">
        <v>702.11599999999999</v>
      </c>
      <c r="F11333" s="2">
        <f t="shared" si="176"/>
        <v>60792.232000000004</v>
      </c>
    </row>
    <row r="11334" spans="1:6" x14ac:dyDescent="0.25">
      <c r="A11334" s="1">
        <v>45775.875</v>
      </c>
      <c r="B11334" s="1">
        <v>45775.885416666664</v>
      </c>
      <c r="C11334" s="9">
        <v>61366.8</v>
      </c>
      <c r="E11334">
        <v>846.14800000000002</v>
      </c>
      <c r="F11334" s="2">
        <f t="shared" si="176"/>
        <v>62212.948000000004</v>
      </c>
    </row>
    <row r="11335" spans="1:6" x14ac:dyDescent="0.25">
      <c r="A11335" s="1">
        <v>45775.885416666664</v>
      </c>
      <c r="B11335" s="1">
        <v>45775.895833333336</v>
      </c>
      <c r="C11335" s="9">
        <v>61331.048000000003</v>
      </c>
      <c r="E11335" s="9">
        <v>1170.2159999999999</v>
      </c>
      <c r="F11335" s="2">
        <f t="shared" si="176"/>
        <v>62501.264000000003</v>
      </c>
    </row>
    <row r="11336" spans="1:6" x14ac:dyDescent="0.25">
      <c r="A11336" s="1">
        <v>45775.895833333336</v>
      </c>
      <c r="B11336" s="1">
        <v>45775.90625</v>
      </c>
      <c r="C11336" s="9">
        <v>61554.720000000001</v>
      </c>
      <c r="E11336" s="9">
        <v>1584.296</v>
      </c>
      <c r="F11336" s="2">
        <f t="shared" si="176"/>
        <v>63139.016000000003</v>
      </c>
    </row>
    <row r="11337" spans="1:6" x14ac:dyDescent="0.25">
      <c r="A11337" s="1">
        <v>45775.90625</v>
      </c>
      <c r="B11337" s="1">
        <v>45775.916666666664</v>
      </c>
      <c r="C11337" s="9">
        <v>61039.603999999999</v>
      </c>
      <c r="E11337" s="9">
        <v>1728.308</v>
      </c>
      <c r="F11337" s="2">
        <f t="shared" si="176"/>
        <v>62767.911999999997</v>
      </c>
    </row>
    <row r="11338" spans="1:6" x14ac:dyDescent="0.25">
      <c r="A11338" s="1">
        <v>45775.916666666664</v>
      </c>
      <c r="B11338" s="1">
        <v>45775.927083333336</v>
      </c>
      <c r="C11338" s="9">
        <v>60669.868000000002</v>
      </c>
      <c r="E11338" s="9">
        <v>1980.356</v>
      </c>
      <c r="F11338" s="2">
        <f t="shared" si="176"/>
        <v>62650.224000000002</v>
      </c>
    </row>
    <row r="11339" spans="1:6" x14ac:dyDescent="0.25">
      <c r="A11339" s="1">
        <v>45775.927083333336</v>
      </c>
      <c r="B11339" s="1">
        <v>45775.9375</v>
      </c>
      <c r="C11339" s="9">
        <v>57657.404000000002</v>
      </c>
      <c r="E11339" s="9">
        <v>2160.3879999999999</v>
      </c>
      <c r="F11339" s="2">
        <f t="shared" si="176"/>
        <v>59817.792000000001</v>
      </c>
    </row>
    <row r="11340" spans="1:6" x14ac:dyDescent="0.25">
      <c r="A11340" s="1">
        <v>45775.9375</v>
      </c>
      <c r="B11340" s="1">
        <v>45775.947916666664</v>
      </c>
      <c r="C11340" s="9">
        <v>53744.34</v>
      </c>
      <c r="E11340" s="9">
        <v>2250.384</v>
      </c>
      <c r="F11340" s="2">
        <f t="shared" si="176"/>
        <v>55994.723999999995</v>
      </c>
    </row>
    <row r="11341" spans="1:6" x14ac:dyDescent="0.25">
      <c r="A11341" s="1">
        <v>45775.947916666664</v>
      </c>
      <c r="B11341" s="1">
        <v>45775.958333333336</v>
      </c>
      <c r="C11341" s="9">
        <v>49689.62</v>
      </c>
      <c r="E11341" s="9">
        <v>2340.4160000000002</v>
      </c>
      <c r="F11341" s="2">
        <f t="shared" si="176"/>
        <v>52030.036</v>
      </c>
    </row>
    <row r="11342" spans="1:6" x14ac:dyDescent="0.25">
      <c r="A11342" s="1">
        <v>45775.958333333336</v>
      </c>
      <c r="B11342" s="1">
        <v>45775.96875</v>
      </c>
      <c r="C11342" s="9">
        <v>45716.86</v>
      </c>
      <c r="E11342" s="9">
        <v>2358.4</v>
      </c>
      <c r="F11342" s="2">
        <f t="shared" si="176"/>
        <v>48075.26</v>
      </c>
    </row>
    <row r="11343" spans="1:6" x14ac:dyDescent="0.25">
      <c r="A11343" s="1">
        <v>45775.96875</v>
      </c>
      <c r="B11343" s="1">
        <v>45775.979166666664</v>
      </c>
      <c r="C11343" s="9">
        <v>42029.303999999996</v>
      </c>
      <c r="E11343" s="9">
        <v>2394.4160000000002</v>
      </c>
      <c r="F11343" s="2">
        <f t="shared" si="176"/>
        <v>44423.719999999994</v>
      </c>
    </row>
    <row r="11344" spans="1:6" x14ac:dyDescent="0.25">
      <c r="A11344" s="1">
        <v>45775.979166666664</v>
      </c>
      <c r="B11344" s="1">
        <v>45775.989583333336</v>
      </c>
      <c r="C11344" s="9">
        <v>38846.163999999997</v>
      </c>
      <c r="E11344" s="9">
        <v>2376.424</v>
      </c>
      <c r="F11344" s="2">
        <f t="shared" si="176"/>
        <v>41222.587999999996</v>
      </c>
    </row>
    <row r="11345" spans="1:6" x14ac:dyDescent="0.25">
      <c r="A11345" s="1">
        <v>45775.989583333336</v>
      </c>
      <c r="B11345" s="1">
        <v>45776</v>
      </c>
      <c r="C11345" s="9">
        <v>36372.175999999999</v>
      </c>
      <c r="E11345" s="9">
        <v>2340.4160000000002</v>
      </c>
      <c r="F11345" s="2">
        <f t="shared" si="176"/>
        <v>38712.591999999997</v>
      </c>
    </row>
    <row r="11346" spans="1:6" x14ac:dyDescent="0.25">
      <c r="A11346" s="1">
        <v>45776</v>
      </c>
      <c r="B11346" s="1">
        <v>45776.010416666664</v>
      </c>
      <c r="C11346" s="9">
        <v>32280.795999999998</v>
      </c>
      <c r="E11346" s="9">
        <v>1152.1959999999999</v>
      </c>
      <c r="F11346" s="2">
        <f t="shared" si="176"/>
        <v>33432.991999999998</v>
      </c>
    </row>
    <row r="11347" spans="1:6" x14ac:dyDescent="0.25">
      <c r="A11347" s="1">
        <v>45776.010416666664</v>
      </c>
      <c r="B11347" s="1">
        <v>45776.020833333336</v>
      </c>
      <c r="C11347" s="9">
        <v>30640.748</v>
      </c>
      <c r="E11347" s="9">
        <v>1134.184</v>
      </c>
      <c r="F11347" s="2">
        <f t="shared" si="176"/>
        <v>31774.932000000001</v>
      </c>
    </row>
    <row r="11348" spans="1:6" x14ac:dyDescent="0.25">
      <c r="A11348" s="1">
        <v>45776.020833333336</v>
      </c>
      <c r="B11348" s="1">
        <v>45776.03125</v>
      </c>
      <c r="C11348" s="9">
        <v>29041.919999999998</v>
      </c>
      <c r="E11348" s="9">
        <v>1134.184</v>
      </c>
      <c r="F11348" s="2">
        <f t="shared" si="176"/>
        <v>30176.103999999999</v>
      </c>
    </row>
    <row r="11349" spans="1:6" x14ac:dyDescent="0.25">
      <c r="A11349" s="1">
        <v>45776.03125</v>
      </c>
      <c r="B11349" s="1">
        <v>45776.041666666664</v>
      </c>
      <c r="C11349" s="9">
        <v>27927.864000000001</v>
      </c>
      <c r="E11349" s="9">
        <v>1134.184</v>
      </c>
      <c r="F11349" s="2">
        <f t="shared" si="176"/>
        <v>29062.048000000003</v>
      </c>
    </row>
    <row r="11350" spans="1:6" x14ac:dyDescent="0.25">
      <c r="A11350" s="1">
        <v>45776.041666666664</v>
      </c>
      <c r="B11350" s="1">
        <v>45776.052083333336</v>
      </c>
      <c r="C11350" s="9">
        <v>26882.243999999999</v>
      </c>
      <c r="E11350" s="9">
        <v>1116.1679999999999</v>
      </c>
      <c r="F11350" s="2">
        <f t="shared" si="176"/>
        <v>27998.412</v>
      </c>
    </row>
    <row r="11351" spans="1:6" x14ac:dyDescent="0.25">
      <c r="A11351" s="1">
        <v>45776.052083333336</v>
      </c>
      <c r="B11351" s="1">
        <v>45776.0625</v>
      </c>
      <c r="C11351" s="9">
        <v>26260.128000000001</v>
      </c>
      <c r="E11351" s="9">
        <v>1116.1679999999999</v>
      </c>
      <c r="F11351" s="2">
        <f t="shared" ref="F11351:F11414" si="177">SUM(C11351:E11351)</f>
        <v>27376.296000000002</v>
      </c>
    </row>
    <row r="11352" spans="1:6" x14ac:dyDescent="0.25">
      <c r="A11352" s="1">
        <v>45776.0625</v>
      </c>
      <c r="B11352" s="1">
        <v>45776.072916666664</v>
      </c>
      <c r="C11352" s="9">
        <v>25669.835999999999</v>
      </c>
      <c r="E11352" s="9">
        <v>1134.184</v>
      </c>
      <c r="F11352" s="2">
        <f t="shared" si="177"/>
        <v>26804.02</v>
      </c>
    </row>
    <row r="11353" spans="1:6" x14ac:dyDescent="0.25">
      <c r="A11353" s="1">
        <v>45776.072916666664</v>
      </c>
      <c r="B11353" s="1">
        <v>45776.083333333336</v>
      </c>
      <c r="C11353" s="9">
        <v>25484.263999999999</v>
      </c>
      <c r="E11353" s="9">
        <v>1152.1959999999999</v>
      </c>
      <c r="F11353" s="2">
        <f t="shared" si="177"/>
        <v>26636.46</v>
      </c>
    </row>
    <row r="11354" spans="1:6" x14ac:dyDescent="0.25">
      <c r="A11354" s="1">
        <v>45776.083333333336</v>
      </c>
      <c r="B11354" s="1">
        <v>45776.09375</v>
      </c>
      <c r="C11354" s="9">
        <v>25388.932000000001</v>
      </c>
      <c r="E11354" s="9">
        <v>1170.2159999999999</v>
      </c>
      <c r="F11354" s="2">
        <f t="shared" si="177"/>
        <v>26559.148000000001</v>
      </c>
    </row>
    <row r="11355" spans="1:6" x14ac:dyDescent="0.25">
      <c r="A11355" s="1">
        <v>45776.09375</v>
      </c>
      <c r="B11355" s="1">
        <v>45776.104166666664</v>
      </c>
      <c r="C11355" s="9">
        <v>25315.304</v>
      </c>
      <c r="E11355" s="9">
        <v>1206.22</v>
      </c>
      <c r="F11355" s="2">
        <f t="shared" si="177"/>
        <v>26521.524000000001</v>
      </c>
    </row>
    <row r="11356" spans="1:6" x14ac:dyDescent="0.25">
      <c r="A11356" s="1">
        <v>45776.104166666664</v>
      </c>
      <c r="B11356" s="1">
        <v>45776.114583333336</v>
      </c>
      <c r="C11356" s="9">
        <v>25439.851999999999</v>
      </c>
      <c r="E11356" s="9">
        <v>1224.2159999999999</v>
      </c>
      <c r="F11356" s="2">
        <f t="shared" si="177"/>
        <v>26664.067999999999</v>
      </c>
    </row>
    <row r="11357" spans="1:6" x14ac:dyDescent="0.25">
      <c r="A11357" s="1">
        <v>45776.114583333336</v>
      </c>
      <c r="B11357" s="1">
        <v>45776.125</v>
      </c>
      <c r="C11357" s="9">
        <v>25655.867999999999</v>
      </c>
      <c r="E11357" s="9">
        <v>1260.2280000000001</v>
      </c>
      <c r="F11357" s="2">
        <f t="shared" si="177"/>
        <v>26916.095999999998</v>
      </c>
    </row>
    <row r="11358" spans="1:6" x14ac:dyDescent="0.25">
      <c r="A11358" s="1">
        <v>45776.125</v>
      </c>
      <c r="B11358" s="1">
        <v>45776.135416666664</v>
      </c>
      <c r="C11358" s="9">
        <v>26055.272000000001</v>
      </c>
      <c r="E11358" s="9">
        <v>1296.2239999999999</v>
      </c>
      <c r="F11358" s="2">
        <f t="shared" si="177"/>
        <v>27351.495999999999</v>
      </c>
    </row>
    <row r="11359" spans="1:6" x14ac:dyDescent="0.25">
      <c r="A11359" s="1">
        <v>45776.135416666664</v>
      </c>
      <c r="B11359" s="1">
        <v>45776.145833333336</v>
      </c>
      <c r="C11359" s="9">
        <v>26759.436000000002</v>
      </c>
      <c r="E11359" s="9">
        <v>1314.24</v>
      </c>
      <c r="F11359" s="2">
        <f t="shared" si="177"/>
        <v>28073.676000000003</v>
      </c>
    </row>
    <row r="11360" spans="1:6" x14ac:dyDescent="0.25">
      <c r="A11360" s="1">
        <v>45776.145833333336</v>
      </c>
      <c r="B11360" s="1">
        <v>45776.15625</v>
      </c>
      <c r="C11360" s="9">
        <v>27600.5</v>
      </c>
      <c r="E11360" s="9">
        <v>1314.24</v>
      </c>
      <c r="F11360" s="2">
        <f t="shared" si="177"/>
        <v>28914.74</v>
      </c>
    </row>
    <row r="11361" spans="1:6" x14ac:dyDescent="0.25">
      <c r="A11361" s="1">
        <v>45776.15625</v>
      </c>
      <c r="B11361" s="1">
        <v>45776.166666666664</v>
      </c>
      <c r="C11361" s="9">
        <v>28525.040000000001</v>
      </c>
      <c r="E11361" s="9">
        <v>1314.24</v>
      </c>
      <c r="F11361" s="2">
        <f t="shared" si="177"/>
        <v>29839.280000000002</v>
      </c>
    </row>
    <row r="11362" spans="1:6" x14ac:dyDescent="0.25">
      <c r="A11362" s="1">
        <v>45776.166666666664</v>
      </c>
      <c r="B11362" s="1">
        <v>45776.177083333336</v>
      </c>
      <c r="C11362" s="9">
        <v>29985.144</v>
      </c>
      <c r="E11362" s="9">
        <v>1278.2360000000001</v>
      </c>
      <c r="F11362" s="2">
        <f t="shared" si="177"/>
        <v>31263.38</v>
      </c>
    </row>
    <row r="11363" spans="1:6" x14ac:dyDescent="0.25">
      <c r="A11363" s="1">
        <v>45776.177083333336</v>
      </c>
      <c r="B11363" s="1">
        <v>45776.1875</v>
      </c>
      <c r="C11363" s="9">
        <v>31262.887999999999</v>
      </c>
      <c r="E11363" s="9">
        <v>1242.22</v>
      </c>
      <c r="F11363" s="2">
        <f t="shared" si="177"/>
        <v>32505.108</v>
      </c>
    </row>
    <row r="11364" spans="1:6" x14ac:dyDescent="0.25">
      <c r="A11364" s="1">
        <v>45776.1875</v>
      </c>
      <c r="B11364" s="1">
        <v>45776.197916666664</v>
      </c>
      <c r="C11364" s="9">
        <v>32603.52</v>
      </c>
      <c r="E11364" s="9">
        <v>1206.22</v>
      </c>
      <c r="F11364" s="2">
        <f t="shared" si="177"/>
        <v>33809.74</v>
      </c>
    </row>
    <row r="11365" spans="1:6" x14ac:dyDescent="0.25">
      <c r="A11365" s="1">
        <v>45776.197916666664</v>
      </c>
      <c r="B11365" s="1">
        <v>45776.208333333336</v>
      </c>
      <c r="C11365" s="9">
        <v>33833.408000000003</v>
      </c>
      <c r="E11365" s="9">
        <v>1152.1959999999999</v>
      </c>
      <c r="F11365" s="2">
        <f t="shared" si="177"/>
        <v>34985.604000000007</v>
      </c>
    </row>
    <row r="11366" spans="1:6" x14ac:dyDescent="0.25">
      <c r="A11366" s="1">
        <v>45776.208333333336</v>
      </c>
      <c r="B11366" s="1">
        <v>45776.21875</v>
      </c>
      <c r="C11366" s="9">
        <v>35700.46</v>
      </c>
      <c r="E11366" s="9">
        <v>1098.184</v>
      </c>
      <c r="F11366" s="2">
        <f t="shared" si="177"/>
        <v>36798.644</v>
      </c>
    </row>
    <row r="11367" spans="1:6" x14ac:dyDescent="0.25">
      <c r="A11367" s="1">
        <v>45776.21875</v>
      </c>
      <c r="B11367" s="1">
        <v>45776.229166666664</v>
      </c>
      <c r="C11367" s="9">
        <v>36801.375999999997</v>
      </c>
      <c r="E11367" s="9">
        <v>1026.192</v>
      </c>
      <c r="F11367" s="2">
        <f t="shared" si="177"/>
        <v>37827.567999999999</v>
      </c>
    </row>
    <row r="11368" spans="1:6" x14ac:dyDescent="0.25">
      <c r="A11368" s="1">
        <v>45776.229166666664</v>
      </c>
      <c r="B11368" s="1">
        <v>45776.239583333336</v>
      </c>
      <c r="C11368" s="9">
        <v>38179.271999999997</v>
      </c>
      <c r="E11368">
        <v>900.14800000000002</v>
      </c>
      <c r="F11368" s="2">
        <f t="shared" si="177"/>
        <v>39079.42</v>
      </c>
    </row>
    <row r="11369" spans="1:6" x14ac:dyDescent="0.25">
      <c r="A11369" s="1">
        <v>45776.239583333336</v>
      </c>
      <c r="B11369" s="1">
        <v>45776.25</v>
      </c>
      <c r="C11369" s="9">
        <v>38309.468000000001</v>
      </c>
      <c r="E11369">
        <v>702.11599999999999</v>
      </c>
      <c r="F11369" s="2">
        <f t="shared" si="177"/>
        <v>39011.584000000003</v>
      </c>
    </row>
    <row r="11370" spans="1:6" x14ac:dyDescent="0.25">
      <c r="A11370" s="1">
        <v>45776.25</v>
      </c>
      <c r="B11370" s="1">
        <v>45776.260416666664</v>
      </c>
      <c r="C11370" s="9">
        <v>38450.896000000001</v>
      </c>
      <c r="E11370">
        <v>432.08800000000002</v>
      </c>
      <c r="F11370" s="2">
        <f t="shared" si="177"/>
        <v>38882.984000000004</v>
      </c>
    </row>
    <row r="11371" spans="1:6" x14ac:dyDescent="0.25">
      <c r="A11371" s="1">
        <v>45776.260416666664</v>
      </c>
      <c r="B11371" s="1">
        <v>45776.270833333336</v>
      </c>
      <c r="C11371" s="9">
        <v>39836.124000000003</v>
      </c>
      <c r="E11371">
        <v>378.072</v>
      </c>
      <c r="F11371" s="2">
        <f t="shared" si="177"/>
        <v>40214.196000000004</v>
      </c>
    </row>
    <row r="11372" spans="1:6" x14ac:dyDescent="0.25">
      <c r="A11372" s="1">
        <v>45776.270833333336</v>
      </c>
      <c r="B11372" s="1">
        <v>45776.28125</v>
      </c>
      <c r="C11372" s="9">
        <v>41242.300000000003</v>
      </c>
      <c r="E11372">
        <v>396.06400000000002</v>
      </c>
      <c r="F11372" s="2">
        <f t="shared" si="177"/>
        <v>41638.364000000001</v>
      </c>
    </row>
    <row r="11373" spans="1:6" x14ac:dyDescent="0.25">
      <c r="A11373" s="1">
        <v>45776.28125</v>
      </c>
      <c r="B11373" s="1">
        <v>45776.291666666664</v>
      </c>
      <c r="C11373" s="9">
        <v>42560.908000000003</v>
      </c>
      <c r="E11373">
        <v>396.06400000000002</v>
      </c>
      <c r="F11373" s="2">
        <f t="shared" si="177"/>
        <v>42956.972000000002</v>
      </c>
    </row>
    <row r="11374" spans="1:6" x14ac:dyDescent="0.25">
      <c r="A11374" s="1">
        <v>45776.291666666664</v>
      </c>
      <c r="B11374" s="1">
        <v>45776.302083333336</v>
      </c>
      <c r="C11374" s="9">
        <v>44807.851999999999</v>
      </c>
      <c r="E11374">
        <v>414.072</v>
      </c>
      <c r="F11374" s="2">
        <f t="shared" si="177"/>
        <v>45221.923999999999</v>
      </c>
    </row>
    <row r="11375" spans="1:6" x14ac:dyDescent="0.25">
      <c r="A11375" s="1">
        <v>45776.302083333336</v>
      </c>
      <c r="B11375" s="1">
        <v>45776.3125</v>
      </c>
      <c r="C11375" s="9">
        <v>46681.591999999997</v>
      </c>
      <c r="E11375">
        <v>396.06400000000002</v>
      </c>
      <c r="F11375" s="2">
        <f t="shared" si="177"/>
        <v>47077.655999999995</v>
      </c>
    </row>
    <row r="11376" spans="1:6" x14ac:dyDescent="0.25">
      <c r="A11376" s="1">
        <v>45776.3125</v>
      </c>
      <c r="B11376" s="1">
        <v>45776.322916666664</v>
      </c>
      <c r="C11376" s="9">
        <v>48221.896000000001</v>
      </c>
      <c r="E11376">
        <v>396.06400000000002</v>
      </c>
      <c r="F11376" s="2">
        <f t="shared" si="177"/>
        <v>48617.96</v>
      </c>
    </row>
    <row r="11377" spans="1:6" x14ac:dyDescent="0.25">
      <c r="A11377" s="1">
        <v>45776.322916666664</v>
      </c>
      <c r="B11377" s="1">
        <v>45776.333333333336</v>
      </c>
      <c r="C11377" s="9">
        <v>49585.88</v>
      </c>
      <c r="E11377">
        <v>396.06400000000002</v>
      </c>
      <c r="F11377" s="2">
        <f t="shared" si="177"/>
        <v>49981.943999999996</v>
      </c>
    </row>
    <row r="11378" spans="1:6" x14ac:dyDescent="0.25">
      <c r="A11378" s="1">
        <v>45776.333333333336</v>
      </c>
      <c r="B11378" s="1">
        <v>45776.34375</v>
      </c>
      <c r="C11378" s="9">
        <v>50381.771999999997</v>
      </c>
      <c r="E11378">
        <v>396.06400000000002</v>
      </c>
      <c r="F11378" s="2">
        <f t="shared" si="177"/>
        <v>50777.835999999996</v>
      </c>
    </row>
    <row r="11379" spans="1:6" x14ac:dyDescent="0.25">
      <c r="A11379" s="1">
        <v>45776.34375</v>
      </c>
      <c r="B11379" s="1">
        <v>45776.354166666664</v>
      </c>
      <c r="C11379" s="9">
        <v>50201.872000000003</v>
      </c>
      <c r="E11379">
        <v>414.072</v>
      </c>
      <c r="F11379" s="2">
        <f t="shared" si="177"/>
        <v>50615.944000000003</v>
      </c>
    </row>
    <row r="11380" spans="1:6" x14ac:dyDescent="0.25">
      <c r="A11380" s="1">
        <v>45776.354166666664</v>
      </c>
      <c r="B11380" s="1">
        <v>45776.364583333336</v>
      </c>
      <c r="C11380" s="9">
        <v>49826.447999999997</v>
      </c>
      <c r="E11380">
        <v>432.08800000000002</v>
      </c>
      <c r="F11380" s="2">
        <f t="shared" si="177"/>
        <v>50258.536</v>
      </c>
    </row>
    <row r="11381" spans="1:6" x14ac:dyDescent="0.25">
      <c r="A11381" s="1">
        <v>45776.364583333336</v>
      </c>
      <c r="B11381" s="1">
        <v>45776.375</v>
      </c>
      <c r="C11381" s="9">
        <v>49683.292000000001</v>
      </c>
      <c r="E11381">
        <v>432.08800000000002</v>
      </c>
      <c r="F11381" s="2">
        <f t="shared" si="177"/>
        <v>50115.380000000005</v>
      </c>
    </row>
    <row r="11382" spans="1:6" x14ac:dyDescent="0.25">
      <c r="A11382" s="1">
        <v>45776.375</v>
      </c>
      <c r="B11382" s="1">
        <v>45776.385416666664</v>
      </c>
      <c r="C11382" s="9">
        <v>49553.788</v>
      </c>
      <c r="E11382">
        <v>450.07600000000002</v>
      </c>
      <c r="F11382" s="2">
        <f t="shared" si="177"/>
        <v>50003.864000000001</v>
      </c>
    </row>
    <row r="11383" spans="1:6" x14ac:dyDescent="0.25">
      <c r="A11383" s="1">
        <v>45776.385416666664</v>
      </c>
      <c r="B11383" s="1">
        <v>45776.395833333336</v>
      </c>
      <c r="C11383" s="9">
        <v>49332.116000000002</v>
      </c>
      <c r="E11383">
        <v>468.1</v>
      </c>
      <c r="F11383" s="2">
        <f t="shared" si="177"/>
        <v>49800.216</v>
      </c>
    </row>
    <row r="11384" spans="1:6" x14ac:dyDescent="0.25">
      <c r="A11384" s="1">
        <v>45776.395833333336</v>
      </c>
      <c r="B11384" s="1">
        <v>45776.40625</v>
      </c>
      <c r="C11384" s="9">
        <v>49255.88</v>
      </c>
      <c r="E11384">
        <v>468.1</v>
      </c>
      <c r="F11384" s="2">
        <f t="shared" si="177"/>
        <v>49723.979999999996</v>
      </c>
    </row>
    <row r="11385" spans="1:6" x14ac:dyDescent="0.25">
      <c r="A11385" s="1">
        <v>45776.40625</v>
      </c>
      <c r="B11385" s="1">
        <v>45776.416666666664</v>
      </c>
      <c r="C11385" s="9">
        <v>49351.095999999998</v>
      </c>
      <c r="E11385">
        <v>468.1</v>
      </c>
      <c r="F11385" s="2">
        <f t="shared" si="177"/>
        <v>49819.195999999996</v>
      </c>
    </row>
    <row r="11386" spans="1:6" x14ac:dyDescent="0.25">
      <c r="A11386" s="1">
        <v>45776.416666666664</v>
      </c>
      <c r="B11386" s="1">
        <v>45776.427083333336</v>
      </c>
      <c r="C11386" s="9">
        <v>49579.868000000002</v>
      </c>
      <c r="E11386">
        <v>486.08800000000002</v>
      </c>
      <c r="F11386" s="2">
        <f t="shared" si="177"/>
        <v>50065.956000000006</v>
      </c>
    </row>
    <row r="11387" spans="1:6" x14ac:dyDescent="0.25">
      <c r="A11387" s="1">
        <v>45776.427083333336</v>
      </c>
      <c r="B11387" s="1">
        <v>45776.4375</v>
      </c>
      <c r="C11387" s="9">
        <v>49636.364000000001</v>
      </c>
      <c r="E11387">
        <v>504.09199999999998</v>
      </c>
      <c r="F11387" s="2">
        <f t="shared" si="177"/>
        <v>50140.455999999998</v>
      </c>
    </row>
    <row r="11388" spans="1:6" x14ac:dyDescent="0.25">
      <c r="A11388" s="1">
        <v>45776.4375</v>
      </c>
      <c r="B11388" s="1">
        <v>45776.447916666664</v>
      </c>
      <c r="C11388" s="9">
        <v>49740.648000000001</v>
      </c>
      <c r="E11388">
        <v>504.09199999999998</v>
      </c>
      <c r="F11388" s="2">
        <f t="shared" si="177"/>
        <v>50244.74</v>
      </c>
    </row>
    <row r="11389" spans="1:6" x14ac:dyDescent="0.25">
      <c r="A11389" s="1">
        <v>45776.447916666664</v>
      </c>
      <c r="B11389" s="1">
        <v>45776.458333333336</v>
      </c>
      <c r="C11389" s="9">
        <v>50010.976000000002</v>
      </c>
      <c r="E11389">
        <v>540.08799999999997</v>
      </c>
      <c r="F11389" s="2">
        <f t="shared" si="177"/>
        <v>50551.064000000006</v>
      </c>
    </row>
    <row r="11390" spans="1:6" x14ac:dyDescent="0.25">
      <c r="A11390" s="1">
        <v>45776.458333333336</v>
      </c>
      <c r="B11390" s="1">
        <v>45776.46875</v>
      </c>
      <c r="C11390" s="9">
        <v>50587.023999999998</v>
      </c>
      <c r="E11390">
        <v>540.08799999999997</v>
      </c>
      <c r="F11390" s="2">
        <f t="shared" si="177"/>
        <v>51127.112000000001</v>
      </c>
    </row>
    <row r="11391" spans="1:6" x14ac:dyDescent="0.25">
      <c r="A11391" s="1">
        <v>45776.46875</v>
      </c>
      <c r="B11391" s="1">
        <v>45776.479166666664</v>
      </c>
      <c r="C11391" s="9">
        <v>51727.847999999998</v>
      </c>
      <c r="E11391">
        <v>522.1</v>
      </c>
      <c r="F11391" s="2">
        <f t="shared" si="177"/>
        <v>52249.947999999997</v>
      </c>
    </row>
    <row r="11392" spans="1:6" x14ac:dyDescent="0.25">
      <c r="A11392" s="1">
        <v>45776.479166666664</v>
      </c>
      <c r="B11392" s="1">
        <v>45776.489583333336</v>
      </c>
      <c r="C11392" s="9">
        <v>52295.203999999998</v>
      </c>
      <c r="E11392">
        <v>558.11599999999999</v>
      </c>
      <c r="F11392" s="2">
        <f t="shared" si="177"/>
        <v>52853.32</v>
      </c>
    </row>
    <row r="11393" spans="1:6" x14ac:dyDescent="0.25">
      <c r="A11393" s="1">
        <v>45776.489583333336</v>
      </c>
      <c r="B11393" s="1">
        <v>45776.5</v>
      </c>
      <c r="C11393" s="9">
        <v>52672.548000000003</v>
      </c>
      <c r="E11393">
        <v>558.11599999999999</v>
      </c>
      <c r="F11393" s="2">
        <f t="shared" si="177"/>
        <v>53230.664000000004</v>
      </c>
    </row>
    <row r="11394" spans="1:6" x14ac:dyDescent="0.25">
      <c r="A11394" s="1">
        <v>45776.5</v>
      </c>
      <c r="B11394" s="1">
        <v>45776.510416666664</v>
      </c>
      <c r="C11394" s="9">
        <v>52674.775999999998</v>
      </c>
      <c r="E11394">
        <v>558.11599999999999</v>
      </c>
      <c r="F11394" s="2">
        <f t="shared" si="177"/>
        <v>53232.892</v>
      </c>
    </row>
    <row r="11395" spans="1:6" x14ac:dyDescent="0.25">
      <c r="A11395" s="1">
        <v>45776.510416666664</v>
      </c>
      <c r="B11395" s="1">
        <v>45776.520833333336</v>
      </c>
      <c r="C11395" s="9">
        <v>52568.567999999999</v>
      </c>
      <c r="E11395">
        <v>558.11599999999999</v>
      </c>
      <c r="F11395" s="2">
        <f t="shared" si="177"/>
        <v>53126.684000000001</v>
      </c>
    </row>
    <row r="11396" spans="1:6" x14ac:dyDescent="0.25">
      <c r="A11396" s="1">
        <v>45776.520833333336</v>
      </c>
      <c r="B11396" s="1">
        <v>45776.53125</v>
      </c>
      <c r="C11396" s="9">
        <v>51607.616000000002</v>
      </c>
      <c r="E11396">
        <v>666.11199999999997</v>
      </c>
      <c r="F11396" s="2">
        <f t="shared" si="177"/>
        <v>52273.728000000003</v>
      </c>
    </row>
    <row r="11397" spans="1:6" x14ac:dyDescent="0.25">
      <c r="A11397" s="1">
        <v>45776.53125</v>
      </c>
      <c r="B11397" s="1">
        <v>45776.541666666664</v>
      </c>
      <c r="C11397" s="9">
        <v>50699.031999999999</v>
      </c>
      <c r="E11397">
        <v>702.11599999999999</v>
      </c>
      <c r="F11397" s="2">
        <f t="shared" si="177"/>
        <v>51401.148000000001</v>
      </c>
    </row>
    <row r="11398" spans="1:6" x14ac:dyDescent="0.25">
      <c r="A11398" s="1">
        <v>45776.541666666664</v>
      </c>
      <c r="B11398" s="1">
        <v>45776.552083333336</v>
      </c>
      <c r="C11398" s="9">
        <v>50089.387999999999</v>
      </c>
      <c r="E11398">
        <v>666.11199999999997</v>
      </c>
      <c r="F11398" s="2">
        <f t="shared" si="177"/>
        <v>50755.5</v>
      </c>
    </row>
    <row r="11399" spans="1:6" x14ac:dyDescent="0.25">
      <c r="A11399" s="1">
        <v>45776.552083333336</v>
      </c>
      <c r="B11399" s="1">
        <v>45776.5625</v>
      </c>
      <c r="C11399" s="9">
        <v>49417.631999999998</v>
      </c>
      <c r="E11399">
        <v>666.11199999999997</v>
      </c>
      <c r="F11399" s="2">
        <f t="shared" si="177"/>
        <v>50083.743999999999</v>
      </c>
    </row>
    <row r="11400" spans="1:6" x14ac:dyDescent="0.25">
      <c r="A11400" s="1">
        <v>45776.5625</v>
      </c>
      <c r="B11400" s="1">
        <v>45776.572916666664</v>
      </c>
      <c r="C11400" s="9">
        <v>48749.256000000001</v>
      </c>
      <c r="E11400">
        <v>666.11199999999997</v>
      </c>
      <c r="F11400" s="2">
        <f t="shared" si="177"/>
        <v>49415.368000000002</v>
      </c>
    </row>
    <row r="11401" spans="1:6" x14ac:dyDescent="0.25">
      <c r="A11401" s="1">
        <v>45776.572916666664</v>
      </c>
      <c r="B11401" s="1">
        <v>45776.583333333336</v>
      </c>
      <c r="C11401" s="9">
        <v>48376.748</v>
      </c>
      <c r="E11401">
        <v>648.11599999999999</v>
      </c>
      <c r="F11401" s="2">
        <f t="shared" si="177"/>
        <v>49024.864000000001</v>
      </c>
    </row>
    <row r="11402" spans="1:6" x14ac:dyDescent="0.25">
      <c r="A11402" s="1">
        <v>45776.583333333336</v>
      </c>
      <c r="B11402" s="1">
        <v>45776.59375</v>
      </c>
      <c r="C11402" s="9">
        <v>48183.328000000001</v>
      </c>
      <c r="E11402">
        <v>630.11599999999999</v>
      </c>
      <c r="F11402" s="2">
        <f t="shared" si="177"/>
        <v>48813.444000000003</v>
      </c>
    </row>
    <row r="11403" spans="1:6" x14ac:dyDescent="0.25">
      <c r="A11403" s="1">
        <v>45776.59375</v>
      </c>
      <c r="B11403" s="1">
        <v>45776.604166666664</v>
      </c>
      <c r="C11403" s="9">
        <v>48171.703999999998</v>
      </c>
      <c r="E11403">
        <v>648.11599999999999</v>
      </c>
      <c r="F11403" s="2">
        <f t="shared" si="177"/>
        <v>48819.82</v>
      </c>
    </row>
    <row r="11404" spans="1:6" x14ac:dyDescent="0.25">
      <c r="A11404" s="1">
        <v>45776.604166666664</v>
      </c>
      <c r="B11404" s="1">
        <v>45776.614583333336</v>
      </c>
      <c r="C11404" s="9">
        <v>48272.392</v>
      </c>
      <c r="E11404">
        <v>612.10799999999995</v>
      </c>
      <c r="F11404" s="2">
        <f t="shared" si="177"/>
        <v>48884.5</v>
      </c>
    </row>
    <row r="11405" spans="1:6" x14ac:dyDescent="0.25">
      <c r="A11405" s="1">
        <v>45776.614583333336</v>
      </c>
      <c r="B11405" s="1">
        <v>45776.625</v>
      </c>
      <c r="C11405" s="9">
        <v>48043.036</v>
      </c>
      <c r="E11405">
        <v>612.10799999999995</v>
      </c>
      <c r="F11405" s="2">
        <f t="shared" si="177"/>
        <v>48655.144</v>
      </c>
    </row>
    <row r="11406" spans="1:6" x14ac:dyDescent="0.25">
      <c r="A11406" s="1">
        <v>45776.625</v>
      </c>
      <c r="B11406" s="1">
        <v>45776.635416666664</v>
      </c>
      <c r="C11406" s="9">
        <v>48001.372000000003</v>
      </c>
      <c r="E11406">
        <v>630.11599999999999</v>
      </c>
      <c r="F11406" s="2">
        <f t="shared" si="177"/>
        <v>48631.488000000005</v>
      </c>
    </row>
    <row r="11407" spans="1:6" x14ac:dyDescent="0.25">
      <c r="A11407" s="1">
        <v>45776.635416666664</v>
      </c>
      <c r="B11407" s="1">
        <v>45776.645833333336</v>
      </c>
      <c r="C11407" s="9">
        <v>47416.712</v>
      </c>
      <c r="E11407">
        <v>630.11599999999999</v>
      </c>
      <c r="F11407" s="2">
        <f t="shared" si="177"/>
        <v>48046.828000000001</v>
      </c>
    </row>
    <row r="11408" spans="1:6" x14ac:dyDescent="0.25">
      <c r="A11408" s="1">
        <v>45776.645833333336</v>
      </c>
      <c r="B11408" s="1">
        <v>45776.65625</v>
      </c>
      <c r="C11408" s="9">
        <v>46781.5</v>
      </c>
      <c r="E11408">
        <v>648.11599999999999</v>
      </c>
      <c r="F11408" s="2">
        <f t="shared" si="177"/>
        <v>47429.616000000002</v>
      </c>
    </row>
    <row r="11409" spans="1:6" x14ac:dyDescent="0.25">
      <c r="A11409" s="1">
        <v>45776.65625</v>
      </c>
      <c r="B11409" s="1">
        <v>45776.666666666664</v>
      </c>
      <c r="C11409" s="9">
        <v>46150.328000000001</v>
      </c>
      <c r="E11409">
        <v>666.11199999999997</v>
      </c>
      <c r="F11409" s="2">
        <f t="shared" si="177"/>
        <v>46816.44</v>
      </c>
    </row>
    <row r="11410" spans="1:6" x14ac:dyDescent="0.25">
      <c r="A11410" s="1">
        <v>45776.666666666664</v>
      </c>
      <c r="B11410" s="1">
        <v>45776.677083333336</v>
      </c>
      <c r="C11410" s="9">
        <v>46051.1</v>
      </c>
      <c r="E11410">
        <v>684.12</v>
      </c>
      <c r="F11410" s="2">
        <f t="shared" si="177"/>
        <v>46735.22</v>
      </c>
    </row>
    <row r="11411" spans="1:6" x14ac:dyDescent="0.25">
      <c r="A11411" s="1">
        <v>45776.677083333336</v>
      </c>
      <c r="B11411" s="1">
        <v>45776.6875</v>
      </c>
      <c r="C11411" s="9">
        <v>46094.784</v>
      </c>
      <c r="E11411">
        <v>702.11599999999999</v>
      </c>
      <c r="F11411" s="2">
        <f t="shared" si="177"/>
        <v>46796.9</v>
      </c>
    </row>
    <row r="11412" spans="1:6" x14ac:dyDescent="0.25">
      <c r="A11412" s="1">
        <v>45776.6875</v>
      </c>
      <c r="B11412" s="1">
        <v>45776.697916666664</v>
      </c>
      <c r="C11412" s="9">
        <v>46210.383999999998</v>
      </c>
      <c r="E11412">
        <v>702.11599999999999</v>
      </c>
      <c r="F11412" s="2">
        <f t="shared" si="177"/>
        <v>46912.5</v>
      </c>
    </row>
    <row r="11413" spans="1:6" x14ac:dyDescent="0.25">
      <c r="A11413" s="1">
        <v>45776.697916666664</v>
      </c>
      <c r="B11413" s="1">
        <v>45776.708333333336</v>
      </c>
      <c r="C11413" s="9">
        <v>46164.076000000001</v>
      </c>
      <c r="E11413">
        <v>720.12</v>
      </c>
      <c r="F11413" s="2">
        <f t="shared" si="177"/>
        <v>46884.196000000004</v>
      </c>
    </row>
    <row r="11414" spans="1:6" x14ac:dyDescent="0.25">
      <c r="A11414" s="1">
        <v>45776.708333333336</v>
      </c>
      <c r="B11414" s="1">
        <v>45776.71875</v>
      </c>
      <c r="C11414" s="9">
        <v>46892.508000000002</v>
      </c>
      <c r="E11414">
        <v>702.11599999999999</v>
      </c>
      <c r="F11414" s="2">
        <f t="shared" si="177"/>
        <v>47594.624000000003</v>
      </c>
    </row>
    <row r="11415" spans="1:6" x14ac:dyDescent="0.25">
      <c r="A11415" s="1">
        <v>45776.71875</v>
      </c>
      <c r="B11415" s="1">
        <v>45776.729166666664</v>
      </c>
      <c r="C11415" s="9">
        <v>47660.531999999999</v>
      </c>
      <c r="E11415">
        <v>702.11599999999999</v>
      </c>
      <c r="F11415" s="2">
        <f t="shared" ref="F11415:F11478" si="178">SUM(C11415:E11415)</f>
        <v>48362.648000000001</v>
      </c>
    </row>
    <row r="11416" spans="1:6" x14ac:dyDescent="0.25">
      <c r="A11416" s="1">
        <v>45776.729166666664</v>
      </c>
      <c r="B11416" s="1">
        <v>45776.739583333336</v>
      </c>
      <c r="C11416" s="9">
        <v>48748.243999999999</v>
      </c>
      <c r="E11416">
        <v>684.12</v>
      </c>
      <c r="F11416" s="2">
        <f t="shared" si="178"/>
        <v>49432.364000000001</v>
      </c>
    </row>
    <row r="11417" spans="1:6" x14ac:dyDescent="0.25">
      <c r="A11417" s="1">
        <v>45776.739583333336</v>
      </c>
      <c r="B11417" s="1">
        <v>45776.75</v>
      </c>
      <c r="C11417" s="9">
        <v>50026.684000000001</v>
      </c>
      <c r="E11417">
        <v>666.11199999999997</v>
      </c>
      <c r="F11417" s="2">
        <f t="shared" si="178"/>
        <v>50692.796000000002</v>
      </c>
    </row>
    <row r="11418" spans="1:6" x14ac:dyDescent="0.25">
      <c r="A11418" s="1">
        <v>45776.75</v>
      </c>
      <c r="B11418" s="1">
        <v>45776.760416666664</v>
      </c>
      <c r="C11418" s="9">
        <v>51223.175999999999</v>
      </c>
      <c r="E11418">
        <v>666.11199999999997</v>
      </c>
      <c r="F11418" s="2">
        <f t="shared" si="178"/>
        <v>51889.288</v>
      </c>
    </row>
    <row r="11419" spans="1:6" x14ac:dyDescent="0.25">
      <c r="A11419" s="1">
        <v>45776.760416666664</v>
      </c>
      <c r="B11419" s="1">
        <v>45776.770833333336</v>
      </c>
      <c r="C11419" s="9">
        <v>52367.972000000002</v>
      </c>
      <c r="E11419">
        <v>666.11199999999997</v>
      </c>
      <c r="F11419" s="2">
        <f t="shared" si="178"/>
        <v>53034.084000000003</v>
      </c>
    </row>
    <row r="11420" spans="1:6" x14ac:dyDescent="0.25">
      <c r="A11420" s="1">
        <v>45776.770833333336</v>
      </c>
      <c r="B11420" s="1">
        <v>45776.78125</v>
      </c>
      <c r="C11420" s="9">
        <v>53723.732000000004</v>
      </c>
      <c r="E11420">
        <v>630.11599999999999</v>
      </c>
      <c r="F11420" s="2">
        <f t="shared" si="178"/>
        <v>54353.848000000005</v>
      </c>
    </row>
    <row r="11421" spans="1:6" x14ac:dyDescent="0.25">
      <c r="A11421" s="1">
        <v>45776.78125</v>
      </c>
      <c r="B11421" s="1">
        <v>45776.791666666664</v>
      </c>
      <c r="C11421" s="9">
        <v>55141.16</v>
      </c>
      <c r="E11421">
        <v>594.11199999999997</v>
      </c>
      <c r="F11421" s="2">
        <f t="shared" si="178"/>
        <v>55735.272000000004</v>
      </c>
    </row>
    <row r="11422" spans="1:6" x14ac:dyDescent="0.25">
      <c r="A11422" s="1">
        <v>45776.791666666664</v>
      </c>
      <c r="B11422" s="1">
        <v>45776.802083333336</v>
      </c>
      <c r="C11422" s="9">
        <v>56510.976000000002</v>
      </c>
      <c r="E11422">
        <v>504.09199999999998</v>
      </c>
      <c r="F11422" s="2">
        <f t="shared" si="178"/>
        <v>57015.067999999999</v>
      </c>
    </row>
    <row r="11423" spans="1:6" x14ac:dyDescent="0.25">
      <c r="A11423" s="1">
        <v>45776.802083333336</v>
      </c>
      <c r="B11423" s="1">
        <v>45776.8125</v>
      </c>
      <c r="C11423" s="9">
        <v>57204.415999999997</v>
      </c>
      <c r="E11423">
        <v>450.07600000000002</v>
      </c>
      <c r="F11423" s="2">
        <f t="shared" si="178"/>
        <v>57654.491999999998</v>
      </c>
    </row>
    <row r="11424" spans="1:6" x14ac:dyDescent="0.25">
      <c r="A11424" s="1">
        <v>45776.8125</v>
      </c>
      <c r="B11424" s="1">
        <v>45776.822916666664</v>
      </c>
      <c r="C11424" s="9">
        <v>57321.968000000001</v>
      </c>
      <c r="E11424">
        <v>432.08800000000002</v>
      </c>
      <c r="F11424" s="2">
        <f t="shared" si="178"/>
        <v>57754.056000000004</v>
      </c>
    </row>
    <row r="11425" spans="1:6" x14ac:dyDescent="0.25">
      <c r="A11425" s="1">
        <v>45776.822916666664</v>
      </c>
      <c r="B11425" s="1">
        <v>45776.833333333336</v>
      </c>
      <c r="C11425" s="9">
        <v>57992.212</v>
      </c>
      <c r="E11425">
        <v>378.072</v>
      </c>
      <c r="F11425" s="2">
        <f t="shared" si="178"/>
        <v>58370.284</v>
      </c>
    </row>
    <row r="11426" spans="1:6" x14ac:dyDescent="0.25">
      <c r="A11426" s="1">
        <v>45776.833333333336</v>
      </c>
      <c r="B11426" s="1">
        <v>45776.84375</v>
      </c>
      <c r="C11426" s="9">
        <v>58373.428</v>
      </c>
      <c r="E11426">
        <v>360.06</v>
      </c>
      <c r="F11426" s="2">
        <f t="shared" si="178"/>
        <v>58733.487999999998</v>
      </c>
    </row>
    <row r="11427" spans="1:6" x14ac:dyDescent="0.25">
      <c r="A11427" s="1">
        <v>45776.84375</v>
      </c>
      <c r="B11427" s="1">
        <v>45776.854166666664</v>
      </c>
      <c r="C11427" s="9">
        <v>59026.58</v>
      </c>
      <c r="E11427">
        <v>360.06</v>
      </c>
      <c r="F11427" s="2">
        <f t="shared" si="178"/>
        <v>59386.64</v>
      </c>
    </row>
    <row r="11428" spans="1:6" x14ac:dyDescent="0.25">
      <c r="A11428" s="1">
        <v>45776.854166666664</v>
      </c>
      <c r="B11428" s="1">
        <v>45776.864583333336</v>
      </c>
      <c r="C11428" s="9">
        <v>59403.612000000001</v>
      </c>
      <c r="E11428">
        <v>360.06</v>
      </c>
      <c r="F11428" s="2">
        <f t="shared" si="178"/>
        <v>59763.671999999999</v>
      </c>
    </row>
    <row r="11429" spans="1:6" x14ac:dyDescent="0.25">
      <c r="A11429" s="1">
        <v>45776.864583333336</v>
      </c>
      <c r="B11429" s="1">
        <v>45776.875</v>
      </c>
      <c r="C11429" s="9">
        <v>59909.68</v>
      </c>
      <c r="E11429">
        <v>360.06</v>
      </c>
      <c r="F11429" s="2">
        <f t="shared" si="178"/>
        <v>60269.74</v>
      </c>
    </row>
    <row r="11430" spans="1:6" x14ac:dyDescent="0.25">
      <c r="A11430" s="1">
        <v>45776.875</v>
      </c>
      <c r="B11430" s="1">
        <v>45776.885416666664</v>
      </c>
      <c r="C11430" s="9">
        <v>61179.088000000003</v>
      </c>
      <c r="E11430">
        <v>414.072</v>
      </c>
      <c r="F11430" s="2">
        <f t="shared" si="178"/>
        <v>61593.16</v>
      </c>
    </row>
    <row r="11431" spans="1:6" x14ac:dyDescent="0.25">
      <c r="A11431" s="1">
        <v>45776.885416666664</v>
      </c>
      <c r="B11431" s="1">
        <v>45776.895833333336</v>
      </c>
      <c r="C11431" s="9">
        <v>61143.311999999998</v>
      </c>
      <c r="E11431">
        <v>594.11199999999997</v>
      </c>
      <c r="F11431" s="2">
        <f t="shared" si="178"/>
        <v>61737.423999999999</v>
      </c>
    </row>
    <row r="11432" spans="1:6" x14ac:dyDescent="0.25">
      <c r="A11432" s="1">
        <v>45776.895833333336</v>
      </c>
      <c r="B11432" s="1">
        <v>45776.90625</v>
      </c>
      <c r="C11432" s="9">
        <v>61364.6</v>
      </c>
      <c r="E11432">
        <v>792.14800000000002</v>
      </c>
      <c r="F11432" s="2">
        <f t="shared" si="178"/>
        <v>62156.748</v>
      </c>
    </row>
    <row r="11433" spans="1:6" x14ac:dyDescent="0.25">
      <c r="A11433" s="1">
        <v>45776.90625</v>
      </c>
      <c r="B11433" s="1">
        <v>45776.916666666664</v>
      </c>
      <c r="C11433" s="9">
        <v>60850.648000000001</v>
      </c>
      <c r="E11433">
        <v>864.13599999999997</v>
      </c>
      <c r="F11433" s="2">
        <f t="shared" si="178"/>
        <v>61714.784</v>
      </c>
    </row>
    <row r="11434" spans="1:6" x14ac:dyDescent="0.25">
      <c r="A11434" s="1">
        <v>45776.916666666664</v>
      </c>
      <c r="B11434" s="1">
        <v>45776.927083333336</v>
      </c>
      <c r="C11434" s="9">
        <v>60479.703999999998</v>
      </c>
      <c r="E11434">
        <v>990.17200000000003</v>
      </c>
      <c r="F11434" s="2">
        <f t="shared" si="178"/>
        <v>61469.875999999997</v>
      </c>
    </row>
    <row r="11435" spans="1:6" x14ac:dyDescent="0.25">
      <c r="A11435" s="1">
        <v>45776.927083333336</v>
      </c>
      <c r="B11435" s="1">
        <v>45776.9375</v>
      </c>
      <c r="C11435" s="9">
        <v>57477.052000000003</v>
      </c>
      <c r="E11435" s="9">
        <v>1080.1880000000001</v>
      </c>
      <c r="F11435" s="2">
        <f t="shared" si="178"/>
        <v>58557.240000000005</v>
      </c>
    </row>
    <row r="11436" spans="1:6" x14ac:dyDescent="0.25">
      <c r="A11436" s="1">
        <v>45776.9375</v>
      </c>
      <c r="B11436" s="1">
        <v>45776.947916666664</v>
      </c>
      <c r="C11436" s="9">
        <v>53577.328000000001</v>
      </c>
      <c r="E11436" s="9">
        <v>1116.1679999999999</v>
      </c>
      <c r="F11436" s="2">
        <f t="shared" si="178"/>
        <v>54693.495999999999</v>
      </c>
    </row>
    <row r="11437" spans="1:6" x14ac:dyDescent="0.25">
      <c r="A11437" s="1">
        <v>45776.947916666664</v>
      </c>
      <c r="B11437" s="1">
        <v>45776.958333333336</v>
      </c>
      <c r="C11437" s="9">
        <v>49536.055999999997</v>
      </c>
      <c r="E11437" s="9">
        <v>1170.2159999999999</v>
      </c>
      <c r="F11437" s="2">
        <f t="shared" si="178"/>
        <v>50706.271999999997</v>
      </c>
    </row>
    <row r="11438" spans="1:6" x14ac:dyDescent="0.25">
      <c r="A11438" s="1">
        <v>45776.958333333336</v>
      </c>
      <c r="B11438" s="1">
        <v>45776.96875</v>
      </c>
      <c r="C11438" s="9">
        <v>45577.919999999998</v>
      </c>
      <c r="E11438" s="9">
        <v>1170.2159999999999</v>
      </c>
      <c r="F11438" s="2">
        <f t="shared" si="178"/>
        <v>46748.135999999999</v>
      </c>
    </row>
    <row r="11439" spans="1:6" x14ac:dyDescent="0.25">
      <c r="A11439" s="1">
        <v>45776.96875</v>
      </c>
      <c r="B11439" s="1">
        <v>45776.979166666664</v>
      </c>
      <c r="C11439" s="9">
        <v>41902.544000000002</v>
      </c>
      <c r="E11439" s="9">
        <v>1206.22</v>
      </c>
      <c r="F11439" s="2">
        <f t="shared" si="178"/>
        <v>43108.764000000003</v>
      </c>
    </row>
    <row r="11440" spans="1:6" x14ac:dyDescent="0.25">
      <c r="A11440" s="1">
        <v>45776.979166666664</v>
      </c>
      <c r="B11440" s="1">
        <v>45776.989583333336</v>
      </c>
      <c r="C11440" s="9">
        <v>38731.612000000001</v>
      </c>
      <c r="E11440" s="9">
        <v>1188.2080000000001</v>
      </c>
      <c r="F11440" s="2">
        <f t="shared" si="178"/>
        <v>39919.82</v>
      </c>
    </row>
    <row r="11441" spans="1:6" x14ac:dyDescent="0.25">
      <c r="A11441" s="1">
        <v>45776.989583333336</v>
      </c>
      <c r="B11441" s="1">
        <v>45777</v>
      </c>
      <c r="C11441" s="9">
        <v>36264.839999999997</v>
      </c>
      <c r="E11441" s="9">
        <v>1170.2159999999999</v>
      </c>
      <c r="F11441" s="2">
        <f t="shared" si="178"/>
        <v>37435.055999999997</v>
      </c>
    </row>
    <row r="11442" spans="1:6" x14ac:dyDescent="0.25">
      <c r="A11442" s="1">
        <v>45777</v>
      </c>
      <c r="B11442" s="1">
        <v>45777.010416666664</v>
      </c>
      <c r="C11442" s="9">
        <v>32189.392</v>
      </c>
      <c r="E11442">
        <v>0</v>
      </c>
      <c r="F11442" s="2">
        <f t="shared" si="178"/>
        <v>32189.392</v>
      </c>
    </row>
    <row r="11443" spans="1:6" x14ac:dyDescent="0.25">
      <c r="A11443" s="1">
        <v>45777.010416666664</v>
      </c>
      <c r="B11443" s="1">
        <v>45777.020833333336</v>
      </c>
      <c r="C11443" s="9">
        <v>30554.223999999998</v>
      </c>
      <c r="E11443">
        <v>0</v>
      </c>
      <c r="F11443" s="2">
        <f t="shared" si="178"/>
        <v>30554.223999999998</v>
      </c>
    </row>
    <row r="11444" spans="1:6" x14ac:dyDescent="0.25">
      <c r="A11444" s="1">
        <v>45777.020833333336</v>
      </c>
      <c r="B11444" s="1">
        <v>45777.03125</v>
      </c>
      <c r="C11444" s="9">
        <v>28960.28</v>
      </c>
      <c r="E11444">
        <v>0</v>
      </c>
      <c r="F11444" s="2">
        <f t="shared" si="178"/>
        <v>28960.28</v>
      </c>
    </row>
    <row r="11445" spans="1:6" x14ac:dyDescent="0.25">
      <c r="A11445" s="1">
        <v>45777.03125</v>
      </c>
      <c r="B11445" s="1">
        <v>45777.041666666664</v>
      </c>
      <c r="C11445" s="9">
        <v>27849.856</v>
      </c>
      <c r="E11445">
        <v>0</v>
      </c>
      <c r="F11445" s="2">
        <f t="shared" si="178"/>
        <v>27849.856</v>
      </c>
    </row>
    <row r="11446" spans="1:6" x14ac:dyDescent="0.25">
      <c r="A11446" s="1">
        <v>45777.041666666664</v>
      </c>
      <c r="B11446" s="1">
        <v>45777.052083333336</v>
      </c>
      <c r="C11446" s="9">
        <v>26806.675999999999</v>
      </c>
      <c r="E11446">
        <v>0</v>
      </c>
      <c r="F11446" s="2">
        <f t="shared" si="178"/>
        <v>26806.675999999999</v>
      </c>
    </row>
    <row r="11447" spans="1:6" x14ac:dyDescent="0.25">
      <c r="A11447" s="1">
        <v>45777.052083333336</v>
      </c>
      <c r="B11447" s="1">
        <v>45777.0625</v>
      </c>
      <c r="C11447" s="9">
        <v>26186.972000000002</v>
      </c>
      <c r="E11447">
        <v>0</v>
      </c>
      <c r="F11447" s="2">
        <f t="shared" si="178"/>
        <v>26186.972000000002</v>
      </c>
    </row>
    <row r="11448" spans="1:6" x14ac:dyDescent="0.25">
      <c r="A11448" s="1">
        <v>45777.0625</v>
      </c>
      <c r="B11448" s="1">
        <v>45777.072916666664</v>
      </c>
      <c r="C11448" s="9">
        <v>25597.892</v>
      </c>
      <c r="E11448">
        <v>0</v>
      </c>
      <c r="F11448" s="2">
        <f t="shared" si="178"/>
        <v>25597.892</v>
      </c>
    </row>
    <row r="11449" spans="1:6" x14ac:dyDescent="0.25">
      <c r="A11449" s="1">
        <v>45777.072916666664</v>
      </c>
      <c r="B11449" s="1">
        <v>45777.083333333336</v>
      </c>
      <c r="C11449" s="9">
        <v>25413.592000000001</v>
      </c>
      <c r="E11449">
        <v>0</v>
      </c>
      <c r="F11449" s="2">
        <f t="shared" si="178"/>
        <v>25413.592000000001</v>
      </c>
    </row>
    <row r="11450" spans="1:6" x14ac:dyDescent="0.25">
      <c r="A11450" s="1">
        <v>45777.083333333336</v>
      </c>
      <c r="B11450" s="1">
        <v>45777.09375</v>
      </c>
      <c r="C11450" s="9">
        <v>25318.22</v>
      </c>
      <c r="E11450">
        <v>0</v>
      </c>
      <c r="F11450" s="2">
        <f t="shared" si="178"/>
        <v>25318.22</v>
      </c>
    </row>
    <row r="11451" spans="1:6" x14ac:dyDescent="0.25">
      <c r="A11451" s="1">
        <v>45777.09375</v>
      </c>
      <c r="B11451" s="1">
        <v>45777.104166666664</v>
      </c>
      <c r="C11451" s="9">
        <v>25244.596000000001</v>
      </c>
      <c r="E11451">
        <v>0</v>
      </c>
      <c r="F11451" s="2">
        <f t="shared" si="178"/>
        <v>25244.596000000001</v>
      </c>
    </row>
    <row r="11452" spans="1:6" x14ac:dyDescent="0.25">
      <c r="A11452" s="1">
        <v>45777.104166666664</v>
      </c>
      <c r="B11452" s="1">
        <v>45777.114583333336</v>
      </c>
      <c r="C11452" s="9">
        <v>25367.919999999998</v>
      </c>
      <c r="E11452">
        <v>0</v>
      </c>
      <c r="F11452" s="2">
        <f t="shared" si="178"/>
        <v>25367.919999999998</v>
      </c>
    </row>
    <row r="11453" spans="1:6" x14ac:dyDescent="0.25">
      <c r="A11453" s="1">
        <v>45777.114583333336</v>
      </c>
      <c r="B11453" s="1">
        <v>45777.125</v>
      </c>
      <c r="C11453" s="9">
        <v>25582.727999999999</v>
      </c>
      <c r="E11453">
        <v>0</v>
      </c>
      <c r="F11453" s="2">
        <f t="shared" si="178"/>
        <v>25582.727999999999</v>
      </c>
    </row>
    <row r="11454" spans="1:6" x14ac:dyDescent="0.25">
      <c r="A11454" s="1">
        <v>45777.125</v>
      </c>
      <c r="B11454" s="1">
        <v>45777.135416666664</v>
      </c>
      <c r="C11454" s="9">
        <v>25980.932000000001</v>
      </c>
      <c r="E11454">
        <v>0</v>
      </c>
      <c r="F11454" s="2">
        <f t="shared" si="178"/>
        <v>25980.932000000001</v>
      </c>
    </row>
    <row r="11455" spans="1:6" x14ac:dyDescent="0.25">
      <c r="A11455" s="1">
        <v>45777.135416666664</v>
      </c>
      <c r="B11455" s="1">
        <v>45777.145833333336</v>
      </c>
      <c r="C11455" s="9">
        <v>26682.624</v>
      </c>
      <c r="E11455">
        <v>0</v>
      </c>
      <c r="F11455" s="2">
        <f t="shared" si="178"/>
        <v>26682.624</v>
      </c>
    </row>
    <row r="11456" spans="1:6" x14ac:dyDescent="0.25">
      <c r="A11456" s="1">
        <v>45777.145833333336</v>
      </c>
      <c r="B11456" s="1">
        <v>45777.15625</v>
      </c>
      <c r="C11456" s="9">
        <v>27521.335999999999</v>
      </c>
      <c r="E11456">
        <v>0</v>
      </c>
      <c r="F11456" s="2">
        <f t="shared" si="178"/>
        <v>27521.335999999999</v>
      </c>
    </row>
    <row r="11457" spans="1:6" x14ac:dyDescent="0.25">
      <c r="A11457" s="1">
        <v>45777.15625</v>
      </c>
      <c r="B11457" s="1">
        <v>45777.166666666664</v>
      </c>
      <c r="C11457" s="9">
        <v>28442.216</v>
      </c>
      <c r="E11457">
        <v>0</v>
      </c>
      <c r="F11457" s="2">
        <f t="shared" si="178"/>
        <v>28442.216</v>
      </c>
    </row>
    <row r="11458" spans="1:6" x14ac:dyDescent="0.25">
      <c r="A11458" s="1">
        <v>45777.166666666664</v>
      </c>
      <c r="B11458" s="1">
        <v>45777.177083333336</v>
      </c>
      <c r="C11458" s="9">
        <v>29896.155999999999</v>
      </c>
      <c r="E11458">
        <v>0</v>
      </c>
      <c r="F11458" s="2">
        <f t="shared" si="178"/>
        <v>29896.155999999999</v>
      </c>
    </row>
    <row r="11459" spans="1:6" x14ac:dyDescent="0.25">
      <c r="A11459" s="1">
        <v>45777.177083333336</v>
      </c>
      <c r="B11459" s="1">
        <v>45777.1875</v>
      </c>
      <c r="C11459" s="9">
        <v>31170.263999999999</v>
      </c>
      <c r="E11459">
        <v>0</v>
      </c>
      <c r="F11459" s="2">
        <f t="shared" si="178"/>
        <v>31170.263999999999</v>
      </c>
    </row>
    <row r="11460" spans="1:6" x14ac:dyDescent="0.25">
      <c r="A11460" s="1">
        <v>45777.1875</v>
      </c>
      <c r="B11460" s="1">
        <v>45777.197916666664</v>
      </c>
      <c r="C11460" s="9">
        <v>32506.016</v>
      </c>
      <c r="E11460">
        <v>0</v>
      </c>
      <c r="F11460" s="2">
        <f t="shared" si="178"/>
        <v>32506.016</v>
      </c>
    </row>
    <row r="11461" spans="1:6" x14ac:dyDescent="0.25">
      <c r="A11461" s="1">
        <v>45777.197916666664</v>
      </c>
      <c r="B11461" s="1">
        <v>45777.208333333336</v>
      </c>
      <c r="C11461" s="9">
        <v>33732.243999999999</v>
      </c>
      <c r="E11461">
        <v>0</v>
      </c>
      <c r="F11461" s="2">
        <f t="shared" si="178"/>
        <v>33732.243999999999</v>
      </c>
    </row>
    <row r="11462" spans="1:6" x14ac:dyDescent="0.25">
      <c r="A11462" s="1">
        <v>45777.208333333336</v>
      </c>
      <c r="B11462" s="1">
        <v>45777.21875</v>
      </c>
      <c r="C11462" s="9">
        <v>35594.387999999999</v>
      </c>
      <c r="E11462">
        <v>0</v>
      </c>
      <c r="F11462" s="2">
        <f t="shared" si="178"/>
        <v>35594.387999999999</v>
      </c>
    </row>
    <row r="11463" spans="1:6" x14ac:dyDescent="0.25">
      <c r="A11463" s="1">
        <v>45777.21875</v>
      </c>
      <c r="B11463" s="1">
        <v>45777.229166666664</v>
      </c>
      <c r="C11463" s="9">
        <v>36690.44</v>
      </c>
      <c r="E11463">
        <v>0</v>
      </c>
      <c r="F11463" s="2">
        <f t="shared" si="178"/>
        <v>36690.44</v>
      </c>
    </row>
    <row r="11464" spans="1:6" x14ac:dyDescent="0.25">
      <c r="A11464" s="1">
        <v>45777.229166666664</v>
      </c>
      <c r="B11464" s="1">
        <v>45777.239583333336</v>
      </c>
      <c r="C11464" s="9">
        <v>38063.5</v>
      </c>
      <c r="E11464">
        <v>0</v>
      </c>
      <c r="F11464" s="2">
        <f t="shared" si="178"/>
        <v>38063.5</v>
      </c>
    </row>
    <row r="11465" spans="1:6" x14ac:dyDescent="0.25">
      <c r="A11465" s="1">
        <v>45777.239583333336</v>
      </c>
      <c r="B11465" s="1">
        <v>45777.25</v>
      </c>
      <c r="C11465" s="9">
        <v>38193.699999999997</v>
      </c>
      <c r="E11465">
        <v>0</v>
      </c>
      <c r="F11465" s="2">
        <f t="shared" si="178"/>
        <v>38193.699999999997</v>
      </c>
    </row>
    <row r="11466" spans="1:6" x14ac:dyDescent="0.25">
      <c r="A11466" s="1">
        <v>45777.25</v>
      </c>
      <c r="B11466" s="1">
        <v>45777.260416666664</v>
      </c>
      <c r="C11466" s="9">
        <v>38336.328000000001</v>
      </c>
      <c r="E11466">
        <v>0</v>
      </c>
      <c r="F11466" s="2">
        <f t="shared" si="178"/>
        <v>38336.328000000001</v>
      </c>
    </row>
    <row r="11467" spans="1:6" x14ac:dyDescent="0.25">
      <c r="A11467" s="1">
        <v>45777.260416666664</v>
      </c>
      <c r="B11467" s="1">
        <v>45777.270833333336</v>
      </c>
      <c r="C11467" s="9">
        <v>39717.883999999998</v>
      </c>
      <c r="E11467">
        <v>0</v>
      </c>
      <c r="F11467" s="2">
        <f t="shared" si="178"/>
        <v>39717.883999999998</v>
      </c>
    </row>
    <row r="11468" spans="1:6" x14ac:dyDescent="0.25">
      <c r="A11468" s="1">
        <v>45777.270833333336</v>
      </c>
      <c r="B11468" s="1">
        <v>45777.28125</v>
      </c>
      <c r="C11468" s="9">
        <v>41120.44</v>
      </c>
      <c r="E11468">
        <v>0</v>
      </c>
      <c r="F11468" s="2">
        <f t="shared" si="178"/>
        <v>41120.44</v>
      </c>
    </row>
    <row r="11469" spans="1:6" x14ac:dyDescent="0.25">
      <c r="A11469" s="1">
        <v>45777.28125</v>
      </c>
      <c r="B11469" s="1">
        <v>45777.291666666664</v>
      </c>
      <c r="C11469" s="9">
        <v>42430.52</v>
      </c>
      <c r="E11469">
        <v>0</v>
      </c>
      <c r="F11469" s="2">
        <f t="shared" si="178"/>
        <v>42430.52</v>
      </c>
    </row>
    <row r="11470" spans="1:6" x14ac:dyDescent="0.25">
      <c r="A11470" s="1">
        <v>45777.291666666664</v>
      </c>
      <c r="B11470" s="1">
        <v>45777.302083333336</v>
      </c>
      <c r="C11470" s="9">
        <v>44673.771999999997</v>
      </c>
      <c r="E11470">
        <v>0</v>
      </c>
      <c r="F11470" s="2">
        <f t="shared" si="178"/>
        <v>44673.771999999997</v>
      </c>
    </row>
    <row r="11471" spans="1:6" x14ac:dyDescent="0.25">
      <c r="A11471" s="1">
        <v>45777.302083333336</v>
      </c>
      <c r="B11471" s="1">
        <v>45777.3125</v>
      </c>
      <c r="C11471" s="9">
        <v>46547.483999999997</v>
      </c>
      <c r="E11471">
        <v>0</v>
      </c>
      <c r="F11471" s="2">
        <f t="shared" si="178"/>
        <v>46547.483999999997</v>
      </c>
    </row>
    <row r="11472" spans="1:6" x14ac:dyDescent="0.25">
      <c r="A11472" s="1">
        <v>45777.3125</v>
      </c>
      <c r="B11472" s="1">
        <v>45777.322916666664</v>
      </c>
      <c r="C11472" s="9">
        <v>48089.044000000002</v>
      </c>
      <c r="E11472">
        <v>0</v>
      </c>
      <c r="F11472" s="2">
        <f t="shared" si="178"/>
        <v>48089.044000000002</v>
      </c>
    </row>
    <row r="11473" spans="1:6" x14ac:dyDescent="0.25">
      <c r="A11473" s="1">
        <v>45777.322916666664</v>
      </c>
      <c r="B11473" s="1">
        <v>45777.333333333336</v>
      </c>
      <c r="C11473" s="9">
        <v>49456.675999999999</v>
      </c>
      <c r="E11473">
        <v>0</v>
      </c>
      <c r="F11473" s="2">
        <f t="shared" si="178"/>
        <v>49456.675999999999</v>
      </c>
    </row>
    <row r="11474" spans="1:6" x14ac:dyDescent="0.25">
      <c r="A11474" s="1">
        <v>45777.333333333336</v>
      </c>
      <c r="B11474" s="1">
        <v>45777.34375</v>
      </c>
      <c r="C11474" s="9">
        <v>50257.423999999999</v>
      </c>
      <c r="E11474">
        <v>0</v>
      </c>
      <c r="F11474" s="2">
        <f t="shared" si="178"/>
        <v>50257.423999999999</v>
      </c>
    </row>
    <row r="11475" spans="1:6" x14ac:dyDescent="0.25">
      <c r="A11475" s="1">
        <v>45777.34375</v>
      </c>
      <c r="B11475" s="1">
        <v>45777.354166666664</v>
      </c>
      <c r="C11475" s="9">
        <v>50084.82</v>
      </c>
      <c r="E11475">
        <v>0</v>
      </c>
      <c r="F11475" s="2">
        <f t="shared" si="178"/>
        <v>50084.82</v>
      </c>
    </row>
    <row r="11476" spans="1:6" x14ac:dyDescent="0.25">
      <c r="A11476" s="1">
        <v>45777.354166666664</v>
      </c>
      <c r="B11476" s="1">
        <v>45777.364583333336</v>
      </c>
      <c r="C11476" s="9">
        <v>49716.707999999999</v>
      </c>
      <c r="E11476">
        <v>0</v>
      </c>
      <c r="F11476" s="2">
        <f t="shared" si="178"/>
        <v>49716.707999999999</v>
      </c>
    </row>
    <row r="11477" spans="1:6" x14ac:dyDescent="0.25">
      <c r="A11477" s="1">
        <v>45777.364583333336</v>
      </c>
      <c r="B11477" s="1">
        <v>45777.375</v>
      </c>
      <c r="C11477" s="9">
        <v>49577.256000000001</v>
      </c>
      <c r="E11477">
        <v>0</v>
      </c>
      <c r="F11477" s="2">
        <f t="shared" si="178"/>
        <v>49577.256000000001</v>
      </c>
    </row>
    <row r="11478" spans="1:6" x14ac:dyDescent="0.25">
      <c r="A11478" s="1">
        <v>45777.375</v>
      </c>
      <c r="B11478" s="1">
        <v>45777.385416666664</v>
      </c>
      <c r="C11478" s="9">
        <v>49450.175999999999</v>
      </c>
      <c r="E11478">
        <v>0</v>
      </c>
      <c r="F11478" s="2">
        <f t="shared" si="178"/>
        <v>49450.175999999999</v>
      </c>
    </row>
    <row r="11479" spans="1:6" x14ac:dyDescent="0.25">
      <c r="A11479" s="1">
        <v>45777.385416666664</v>
      </c>
      <c r="B11479" s="1">
        <v>45777.395833333336</v>
      </c>
      <c r="C11479" s="9">
        <v>49229.743999999999</v>
      </c>
      <c r="E11479">
        <v>0</v>
      </c>
      <c r="F11479" s="2">
        <f t="shared" ref="F11479:F11542" si="179">SUM(C11479:E11479)</f>
        <v>49229.743999999999</v>
      </c>
    </row>
    <row r="11480" spans="1:6" x14ac:dyDescent="0.25">
      <c r="A11480" s="1">
        <v>45777.395833333336</v>
      </c>
      <c r="B11480" s="1">
        <v>45777.40625</v>
      </c>
      <c r="C11480" s="9">
        <v>49153.48</v>
      </c>
      <c r="E11480">
        <v>0</v>
      </c>
      <c r="F11480" s="2">
        <f t="shared" si="179"/>
        <v>49153.48</v>
      </c>
    </row>
    <row r="11481" spans="1:6" x14ac:dyDescent="0.25">
      <c r="A11481" s="1">
        <v>45777.40625</v>
      </c>
      <c r="B11481" s="1">
        <v>45777.416666666664</v>
      </c>
      <c r="C11481" s="9">
        <v>49246.271999999997</v>
      </c>
      <c r="E11481">
        <v>0</v>
      </c>
      <c r="F11481" s="2">
        <f t="shared" si="179"/>
        <v>49246.271999999997</v>
      </c>
    </row>
    <row r="11482" spans="1:6" x14ac:dyDescent="0.25">
      <c r="A11482" s="1">
        <v>45777.416666666664</v>
      </c>
      <c r="B11482" s="1">
        <v>45777.427083333336</v>
      </c>
      <c r="C11482" s="9">
        <v>49475.040000000001</v>
      </c>
      <c r="E11482">
        <v>0</v>
      </c>
      <c r="F11482" s="2">
        <f t="shared" si="179"/>
        <v>49475.040000000001</v>
      </c>
    </row>
    <row r="11483" spans="1:6" x14ac:dyDescent="0.25">
      <c r="A11483" s="1">
        <v>45777.427083333336</v>
      </c>
      <c r="B11483" s="1">
        <v>45777.4375</v>
      </c>
      <c r="C11483" s="9">
        <v>49531.527999999998</v>
      </c>
      <c r="E11483">
        <v>0</v>
      </c>
      <c r="F11483" s="2">
        <f t="shared" si="179"/>
        <v>49531.527999999998</v>
      </c>
    </row>
    <row r="11484" spans="1:6" x14ac:dyDescent="0.25">
      <c r="A11484" s="1">
        <v>45777.4375</v>
      </c>
      <c r="B11484" s="1">
        <v>45777.447916666664</v>
      </c>
      <c r="C11484" s="9">
        <v>49634.6</v>
      </c>
      <c r="E11484">
        <v>0</v>
      </c>
      <c r="F11484" s="2">
        <f t="shared" si="179"/>
        <v>49634.6</v>
      </c>
    </row>
    <row r="11485" spans="1:6" x14ac:dyDescent="0.25">
      <c r="A11485" s="1">
        <v>45777.447916666664</v>
      </c>
      <c r="B11485" s="1">
        <v>45777.458333333336</v>
      </c>
      <c r="C11485" s="9">
        <v>49904.908000000003</v>
      </c>
      <c r="E11485">
        <v>0</v>
      </c>
      <c r="F11485" s="2">
        <f t="shared" si="179"/>
        <v>49904.908000000003</v>
      </c>
    </row>
    <row r="11486" spans="1:6" x14ac:dyDescent="0.25">
      <c r="A11486" s="1">
        <v>45777.458333333336</v>
      </c>
      <c r="B11486" s="1">
        <v>45777.46875</v>
      </c>
      <c r="C11486" s="9">
        <v>50479.764000000003</v>
      </c>
      <c r="E11486">
        <v>0</v>
      </c>
      <c r="F11486" s="2">
        <f t="shared" si="179"/>
        <v>50479.764000000003</v>
      </c>
    </row>
    <row r="11487" spans="1:6" x14ac:dyDescent="0.25">
      <c r="A11487" s="1">
        <v>45777.46875</v>
      </c>
      <c r="B11487" s="1">
        <v>45777.479166666664</v>
      </c>
      <c r="C11487" s="9">
        <v>51615.696000000004</v>
      </c>
      <c r="E11487">
        <v>0</v>
      </c>
      <c r="F11487" s="2">
        <f t="shared" si="179"/>
        <v>51615.696000000004</v>
      </c>
    </row>
    <row r="11488" spans="1:6" x14ac:dyDescent="0.25">
      <c r="A11488" s="1">
        <v>45777.479166666664</v>
      </c>
      <c r="B11488" s="1">
        <v>45777.489583333336</v>
      </c>
      <c r="C11488" s="9">
        <v>52181.792000000001</v>
      </c>
      <c r="E11488">
        <v>0</v>
      </c>
      <c r="F11488" s="2">
        <f t="shared" si="179"/>
        <v>52181.792000000001</v>
      </c>
    </row>
    <row r="11489" spans="1:6" x14ac:dyDescent="0.25">
      <c r="A11489" s="1">
        <v>45777.489583333336</v>
      </c>
      <c r="B11489" s="1">
        <v>45777.5</v>
      </c>
      <c r="C11489" s="9">
        <v>52556.764000000003</v>
      </c>
      <c r="E11489">
        <v>0</v>
      </c>
      <c r="F11489" s="2">
        <f t="shared" si="179"/>
        <v>52556.764000000003</v>
      </c>
    </row>
    <row r="11490" spans="1:6" x14ac:dyDescent="0.25">
      <c r="A11490" s="1">
        <v>45777.5</v>
      </c>
      <c r="B11490" s="1">
        <v>45777.510416666664</v>
      </c>
      <c r="C11490" s="9">
        <v>52557.760000000002</v>
      </c>
      <c r="E11490">
        <v>0</v>
      </c>
      <c r="F11490" s="2">
        <f t="shared" si="179"/>
        <v>52557.760000000002</v>
      </c>
    </row>
    <row r="11491" spans="1:6" x14ac:dyDescent="0.25">
      <c r="A11491" s="1">
        <v>45777.510416666664</v>
      </c>
      <c r="B11491" s="1">
        <v>45777.520833333336</v>
      </c>
      <c r="C11491" s="9">
        <v>52449.103999999999</v>
      </c>
      <c r="E11491">
        <v>0</v>
      </c>
      <c r="F11491" s="2">
        <f t="shared" si="179"/>
        <v>52449.103999999999</v>
      </c>
    </row>
    <row r="11492" spans="1:6" x14ac:dyDescent="0.25">
      <c r="A11492" s="1">
        <v>45777.520833333336</v>
      </c>
      <c r="B11492" s="1">
        <v>45777.53125</v>
      </c>
      <c r="C11492" s="9">
        <v>51488.175999999999</v>
      </c>
      <c r="E11492">
        <v>0</v>
      </c>
      <c r="F11492" s="2">
        <f t="shared" si="179"/>
        <v>51488.175999999999</v>
      </c>
    </row>
    <row r="11493" spans="1:6" x14ac:dyDescent="0.25">
      <c r="A11493" s="1">
        <v>45777.53125</v>
      </c>
      <c r="B11493" s="1">
        <v>45777.541666666664</v>
      </c>
      <c r="C11493" s="9">
        <v>50580.82</v>
      </c>
      <c r="E11493">
        <v>0</v>
      </c>
      <c r="F11493" s="2">
        <f t="shared" si="179"/>
        <v>50580.82</v>
      </c>
    </row>
    <row r="11494" spans="1:6" x14ac:dyDescent="0.25">
      <c r="A11494" s="1">
        <v>45777.541666666664</v>
      </c>
      <c r="B11494" s="1">
        <v>45777.552083333336</v>
      </c>
      <c r="C11494" s="9">
        <v>49969.911999999997</v>
      </c>
      <c r="E11494">
        <v>0</v>
      </c>
      <c r="F11494" s="2">
        <f t="shared" si="179"/>
        <v>49969.911999999997</v>
      </c>
    </row>
    <row r="11495" spans="1:6" x14ac:dyDescent="0.25">
      <c r="A11495" s="1">
        <v>45777.552083333336</v>
      </c>
      <c r="B11495" s="1">
        <v>45777.5625</v>
      </c>
      <c r="C11495" s="9">
        <v>49295.807999999997</v>
      </c>
      <c r="E11495">
        <v>0</v>
      </c>
      <c r="F11495" s="2">
        <f t="shared" si="179"/>
        <v>49295.807999999997</v>
      </c>
    </row>
    <row r="11496" spans="1:6" x14ac:dyDescent="0.25">
      <c r="A11496" s="1">
        <v>45777.5625</v>
      </c>
      <c r="B11496" s="1">
        <v>45777.572916666664</v>
      </c>
      <c r="C11496" s="9">
        <v>48627.32</v>
      </c>
      <c r="E11496">
        <v>0</v>
      </c>
      <c r="F11496" s="2">
        <f t="shared" si="179"/>
        <v>48627.32</v>
      </c>
    </row>
    <row r="11497" spans="1:6" x14ac:dyDescent="0.25">
      <c r="A11497" s="1">
        <v>45777.572916666664</v>
      </c>
      <c r="B11497" s="1">
        <v>45777.583333333336</v>
      </c>
      <c r="C11497" s="9">
        <v>48254.832000000002</v>
      </c>
      <c r="E11497">
        <v>0</v>
      </c>
      <c r="F11497" s="2">
        <f t="shared" si="179"/>
        <v>48254.832000000002</v>
      </c>
    </row>
    <row r="11498" spans="1:6" x14ac:dyDescent="0.25">
      <c r="A11498" s="1">
        <v>45777.583333333336</v>
      </c>
      <c r="B11498" s="1">
        <v>45777.59375</v>
      </c>
      <c r="C11498" s="9">
        <v>48062.692000000003</v>
      </c>
      <c r="E11498">
        <v>0</v>
      </c>
      <c r="F11498" s="2">
        <f t="shared" si="179"/>
        <v>48062.692000000003</v>
      </c>
    </row>
    <row r="11499" spans="1:6" x14ac:dyDescent="0.25">
      <c r="A11499" s="1">
        <v>45777.59375</v>
      </c>
      <c r="B11499" s="1">
        <v>45777.604166666664</v>
      </c>
      <c r="C11499" s="9">
        <v>48052.207999999999</v>
      </c>
      <c r="E11499">
        <v>0</v>
      </c>
      <c r="F11499" s="2">
        <f t="shared" si="179"/>
        <v>48052.207999999999</v>
      </c>
    </row>
    <row r="11500" spans="1:6" x14ac:dyDescent="0.25">
      <c r="A11500" s="1">
        <v>45777.604166666664</v>
      </c>
      <c r="B11500" s="1">
        <v>45777.614583333336</v>
      </c>
      <c r="C11500" s="9">
        <v>48154.12</v>
      </c>
      <c r="E11500">
        <v>0</v>
      </c>
      <c r="F11500" s="2">
        <f t="shared" si="179"/>
        <v>48154.12</v>
      </c>
    </row>
    <row r="11501" spans="1:6" x14ac:dyDescent="0.25">
      <c r="A11501" s="1">
        <v>45777.614583333336</v>
      </c>
      <c r="B11501" s="1">
        <v>45777.625</v>
      </c>
      <c r="C11501" s="9">
        <v>47928.464</v>
      </c>
      <c r="E11501">
        <v>0</v>
      </c>
      <c r="F11501" s="2">
        <f t="shared" si="179"/>
        <v>47928.464</v>
      </c>
    </row>
    <row r="11502" spans="1:6" x14ac:dyDescent="0.25">
      <c r="A11502" s="1">
        <v>45777.625</v>
      </c>
      <c r="B11502" s="1">
        <v>45777.635416666664</v>
      </c>
      <c r="C11502" s="9">
        <v>47886.803999999996</v>
      </c>
      <c r="E11502">
        <v>0</v>
      </c>
      <c r="F11502" s="2">
        <f t="shared" si="179"/>
        <v>47886.803999999996</v>
      </c>
    </row>
    <row r="11503" spans="1:6" x14ac:dyDescent="0.25">
      <c r="A11503" s="1">
        <v>45777.635416666664</v>
      </c>
      <c r="B11503" s="1">
        <v>45777.645833333336</v>
      </c>
      <c r="C11503" s="9">
        <v>47305.803999999996</v>
      </c>
      <c r="E11503">
        <v>0</v>
      </c>
      <c r="F11503" s="2">
        <f t="shared" si="179"/>
        <v>47305.803999999996</v>
      </c>
    </row>
    <row r="11504" spans="1:6" x14ac:dyDescent="0.25">
      <c r="A11504" s="1">
        <v>45777.645833333336</v>
      </c>
      <c r="B11504" s="1">
        <v>45777.65625</v>
      </c>
      <c r="C11504" s="9">
        <v>46671.743999999999</v>
      </c>
      <c r="E11504">
        <v>0</v>
      </c>
      <c r="F11504" s="2">
        <f t="shared" si="179"/>
        <v>46671.743999999999</v>
      </c>
    </row>
    <row r="11505" spans="1:6" x14ac:dyDescent="0.25">
      <c r="A11505" s="1">
        <v>45777.65625</v>
      </c>
      <c r="B11505" s="1">
        <v>45777.666666666664</v>
      </c>
      <c r="C11505" s="9">
        <v>46043.036</v>
      </c>
      <c r="E11505">
        <v>0</v>
      </c>
      <c r="F11505" s="2">
        <f t="shared" si="179"/>
        <v>46043.036</v>
      </c>
    </row>
    <row r="11506" spans="1:6" x14ac:dyDescent="0.25">
      <c r="A11506" s="1">
        <v>45777.666666666664</v>
      </c>
      <c r="B11506" s="1">
        <v>45777.677083333336</v>
      </c>
      <c r="C11506" s="9">
        <v>45943.828000000001</v>
      </c>
      <c r="E11506">
        <v>0</v>
      </c>
      <c r="F11506" s="2">
        <f t="shared" si="179"/>
        <v>45943.828000000001</v>
      </c>
    </row>
    <row r="11507" spans="1:6" x14ac:dyDescent="0.25">
      <c r="A11507" s="1">
        <v>45777.677083333336</v>
      </c>
      <c r="B11507" s="1">
        <v>45777.6875</v>
      </c>
      <c r="C11507" s="9">
        <v>45985.095999999998</v>
      </c>
      <c r="E11507">
        <v>0</v>
      </c>
      <c r="F11507" s="2">
        <f t="shared" si="179"/>
        <v>45985.095999999998</v>
      </c>
    </row>
    <row r="11508" spans="1:6" x14ac:dyDescent="0.25">
      <c r="A11508" s="1">
        <v>45777.6875</v>
      </c>
      <c r="B11508" s="1">
        <v>45777.697916666664</v>
      </c>
      <c r="C11508" s="9">
        <v>46098.248</v>
      </c>
      <c r="E11508">
        <v>0</v>
      </c>
      <c r="F11508" s="2">
        <f t="shared" si="179"/>
        <v>46098.248</v>
      </c>
    </row>
    <row r="11509" spans="1:6" x14ac:dyDescent="0.25">
      <c r="A11509" s="1">
        <v>45777.697916666664</v>
      </c>
      <c r="B11509" s="1">
        <v>45777.708333333336</v>
      </c>
      <c r="C11509" s="9">
        <v>46051.928</v>
      </c>
      <c r="E11509">
        <v>0</v>
      </c>
      <c r="F11509" s="2">
        <f t="shared" si="179"/>
        <v>46051.928</v>
      </c>
    </row>
    <row r="11510" spans="1:6" x14ac:dyDescent="0.25">
      <c r="A11510" s="1">
        <v>45777.708333333336</v>
      </c>
      <c r="B11510" s="1">
        <v>45777.71875</v>
      </c>
      <c r="C11510" s="9">
        <v>46774.275999999998</v>
      </c>
      <c r="E11510">
        <v>0</v>
      </c>
      <c r="F11510" s="2">
        <f t="shared" si="179"/>
        <v>46774.275999999998</v>
      </c>
    </row>
    <row r="11511" spans="1:6" x14ac:dyDescent="0.25">
      <c r="A11511" s="1">
        <v>45777.71875</v>
      </c>
      <c r="B11511" s="1">
        <v>45777.729166666664</v>
      </c>
      <c r="C11511" s="9">
        <v>47538.588000000003</v>
      </c>
      <c r="E11511">
        <v>0</v>
      </c>
      <c r="F11511" s="2">
        <f t="shared" si="179"/>
        <v>47538.588000000003</v>
      </c>
    </row>
    <row r="11512" spans="1:6" x14ac:dyDescent="0.25">
      <c r="A11512" s="1">
        <v>45777.729166666664</v>
      </c>
      <c r="B11512" s="1">
        <v>45777.739583333336</v>
      </c>
      <c r="C11512" s="9">
        <v>48621.5</v>
      </c>
      <c r="E11512">
        <v>0</v>
      </c>
      <c r="F11512" s="2">
        <f t="shared" si="179"/>
        <v>48621.5</v>
      </c>
    </row>
    <row r="11513" spans="1:6" x14ac:dyDescent="0.25">
      <c r="A11513" s="1">
        <v>45777.739583333336</v>
      </c>
      <c r="B11513" s="1">
        <v>45777.75</v>
      </c>
      <c r="C11513" s="9">
        <v>49893.832000000002</v>
      </c>
      <c r="E11513">
        <v>0</v>
      </c>
      <c r="F11513" s="2">
        <f t="shared" si="179"/>
        <v>49893.832000000002</v>
      </c>
    </row>
    <row r="11514" spans="1:6" x14ac:dyDescent="0.25">
      <c r="A11514" s="1">
        <v>45777.75</v>
      </c>
      <c r="B11514" s="1">
        <v>45777.760416666664</v>
      </c>
      <c r="C11514" s="9">
        <v>51085.440000000002</v>
      </c>
      <c r="E11514">
        <v>0</v>
      </c>
      <c r="F11514" s="2">
        <f t="shared" si="179"/>
        <v>51085.440000000002</v>
      </c>
    </row>
    <row r="11515" spans="1:6" x14ac:dyDescent="0.25">
      <c r="A11515" s="1">
        <v>45777.760416666664</v>
      </c>
      <c r="B11515" s="1">
        <v>45777.770833333336</v>
      </c>
      <c r="C11515" s="9">
        <v>52225.36</v>
      </c>
      <c r="E11515">
        <v>0</v>
      </c>
      <c r="F11515" s="2">
        <f t="shared" si="179"/>
        <v>52225.36</v>
      </c>
    </row>
    <row r="11516" spans="1:6" x14ac:dyDescent="0.25">
      <c r="A11516" s="1">
        <v>45777.770833333336</v>
      </c>
      <c r="B11516" s="1">
        <v>45777.78125</v>
      </c>
      <c r="C11516" s="9">
        <v>53573.832000000002</v>
      </c>
      <c r="E11516">
        <v>0</v>
      </c>
      <c r="F11516" s="2">
        <f t="shared" si="179"/>
        <v>53573.832000000002</v>
      </c>
    </row>
    <row r="11517" spans="1:6" x14ac:dyDescent="0.25">
      <c r="A11517" s="1">
        <v>45777.78125</v>
      </c>
      <c r="B11517" s="1">
        <v>45777.791666666664</v>
      </c>
      <c r="C11517" s="9">
        <v>54985.108</v>
      </c>
      <c r="E11517">
        <v>0</v>
      </c>
      <c r="F11517" s="2">
        <f t="shared" si="179"/>
        <v>54985.108</v>
      </c>
    </row>
    <row r="11518" spans="1:6" x14ac:dyDescent="0.25">
      <c r="A11518" s="1">
        <v>45777.791666666664</v>
      </c>
      <c r="B11518" s="1">
        <v>45777.802083333336</v>
      </c>
      <c r="C11518" s="9">
        <v>56347.624000000003</v>
      </c>
      <c r="E11518">
        <v>0</v>
      </c>
      <c r="F11518" s="2">
        <f t="shared" si="179"/>
        <v>56347.624000000003</v>
      </c>
    </row>
    <row r="11519" spans="1:6" x14ac:dyDescent="0.25">
      <c r="A11519" s="1">
        <v>45777.802083333336</v>
      </c>
      <c r="B11519" s="1">
        <v>45777.8125</v>
      </c>
      <c r="C11519" s="9">
        <v>57037.440000000002</v>
      </c>
      <c r="E11519">
        <v>0</v>
      </c>
      <c r="F11519" s="2">
        <f t="shared" si="179"/>
        <v>57037.440000000002</v>
      </c>
    </row>
    <row r="11520" spans="1:6" x14ac:dyDescent="0.25">
      <c r="A11520" s="1">
        <v>45777.8125</v>
      </c>
      <c r="B11520" s="1">
        <v>45777.822916666664</v>
      </c>
      <c r="C11520" s="9">
        <v>57152.536</v>
      </c>
      <c r="E11520">
        <v>0</v>
      </c>
      <c r="F11520" s="2">
        <f t="shared" si="179"/>
        <v>57152.536</v>
      </c>
    </row>
    <row r="11521" spans="1:6" x14ac:dyDescent="0.25">
      <c r="A11521" s="1">
        <v>45777.822916666664</v>
      </c>
      <c r="B11521" s="1">
        <v>45777.833333333336</v>
      </c>
      <c r="C11521" s="9">
        <v>57826.48</v>
      </c>
      <c r="E11521">
        <v>0</v>
      </c>
      <c r="F11521" s="2">
        <f t="shared" si="179"/>
        <v>57826.48</v>
      </c>
    </row>
    <row r="11522" spans="1:6" x14ac:dyDescent="0.25">
      <c r="A11522" s="1">
        <v>45777.833333333336</v>
      </c>
      <c r="B11522" s="1">
        <v>45777.84375</v>
      </c>
      <c r="C11522" s="9">
        <v>58203.991999999998</v>
      </c>
      <c r="E11522">
        <v>0</v>
      </c>
      <c r="F11522" s="2">
        <f t="shared" si="179"/>
        <v>58203.991999999998</v>
      </c>
    </row>
    <row r="11523" spans="1:6" x14ac:dyDescent="0.25">
      <c r="A11523" s="1">
        <v>45777.84375</v>
      </c>
      <c r="B11523" s="1">
        <v>45777.854166666664</v>
      </c>
      <c r="C11523" s="9">
        <v>58853.527999999998</v>
      </c>
      <c r="E11523">
        <v>0</v>
      </c>
      <c r="F11523" s="2">
        <f t="shared" si="179"/>
        <v>58853.527999999998</v>
      </c>
    </row>
    <row r="11524" spans="1:6" x14ac:dyDescent="0.25">
      <c r="A11524" s="1">
        <v>45777.854166666664</v>
      </c>
      <c r="B11524" s="1">
        <v>45777.864583333336</v>
      </c>
      <c r="C11524" s="9">
        <v>59228.072</v>
      </c>
      <c r="E11524">
        <v>0</v>
      </c>
      <c r="F11524" s="2">
        <f t="shared" si="179"/>
        <v>59228.072</v>
      </c>
    </row>
    <row r="11525" spans="1:6" x14ac:dyDescent="0.25">
      <c r="A11525" s="1">
        <v>45777.864583333336</v>
      </c>
      <c r="B11525" s="1">
        <v>45777.875</v>
      </c>
      <c r="C11525" s="9">
        <v>59730.523999999998</v>
      </c>
      <c r="E11525">
        <v>0</v>
      </c>
      <c r="F11525" s="2">
        <f t="shared" si="179"/>
        <v>59730.523999999998</v>
      </c>
    </row>
    <row r="11526" spans="1:6" x14ac:dyDescent="0.25">
      <c r="A11526" s="1">
        <v>45777.875</v>
      </c>
      <c r="B11526" s="1">
        <v>45777.885416666664</v>
      </c>
      <c r="C11526" s="9">
        <v>60993.828000000001</v>
      </c>
      <c r="E11526">
        <v>0</v>
      </c>
      <c r="F11526" s="2">
        <f t="shared" si="179"/>
        <v>60993.828000000001</v>
      </c>
    </row>
    <row r="11527" spans="1:6" x14ac:dyDescent="0.25">
      <c r="A11527" s="1">
        <v>45777.885416666664</v>
      </c>
      <c r="B11527" s="1">
        <v>45777.895833333336</v>
      </c>
      <c r="C11527" s="9">
        <v>60955.612000000001</v>
      </c>
      <c r="E11527">
        <v>0</v>
      </c>
      <c r="F11527" s="2">
        <f t="shared" si="179"/>
        <v>60955.612000000001</v>
      </c>
    </row>
    <row r="11528" spans="1:6" x14ac:dyDescent="0.25">
      <c r="A11528" s="1">
        <v>45777.895833333336</v>
      </c>
      <c r="B11528" s="1">
        <v>45777.90625</v>
      </c>
      <c r="C11528" s="9">
        <v>61175.688000000002</v>
      </c>
      <c r="E11528">
        <v>0</v>
      </c>
      <c r="F11528" s="2">
        <f t="shared" si="179"/>
        <v>61175.688000000002</v>
      </c>
    </row>
    <row r="11529" spans="1:6" x14ac:dyDescent="0.25">
      <c r="A11529" s="1">
        <v>45777.90625</v>
      </c>
      <c r="B11529" s="1">
        <v>45777.916666666664</v>
      </c>
      <c r="C11529" s="9">
        <v>60661.767999999996</v>
      </c>
      <c r="E11529">
        <v>0</v>
      </c>
      <c r="F11529" s="2">
        <f t="shared" si="179"/>
        <v>60661.767999999996</v>
      </c>
    </row>
    <row r="11530" spans="1:6" x14ac:dyDescent="0.25">
      <c r="A11530" s="1">
        <v>45777.916666666664</v>
      </c>
      <c r="B11530" s="1">
        <v>45777.927083333336</v>
      </c>
      <c r="C11530" s="9">
        <v>60289.572</v>
      </c>
      <c r="E11530">
        <v>0</v>
      </c>
      <c r="F11530" s="2">
        <f t="shared" si="179"/>
        <v>60289.572</v>
      </c>
    </row>
    <row r="11531" spans="1:6" x14ac:dyDescent="0.25">
      <c r="A11531" s="1">
        <v>45777.927083333336</v>
      </c>
      <c r="B11531" s="1">
        <v>45777.9375</v>
      </c>
      <c r="C11531" s="9">
        <v>57297.84</v>
      </c>
      <c r="E11531">
        <v>0</v>
      </c>
      <c r="F11531" s="2">
        <f t="shared" si="179"/>
        <v>57297.84</v>
      </c>
    </row>
    <row r="11532" spans="1:6" x14ac:dyDescent="0.25">
      <c r="A11532" s="1">
        <v>45777.9375</v>
      </c>
      <c r="B11532" s="1">
        <v>45777.947916666664</v>
      </c>
      <c r="C11532" s="9">
        <v>53411.572</v>
      </c>
      <c r="E11532">
        <v>0</v>
      </c>
      <c r="F11532" s="2">
        <f t="shared" si="179"/>
        <v>53411.572</v>
      </c>
    </row>
    <row r="11533" spans="1:6" x14ac:dyDescent="0.25">
      <c r="A11533" s="1">
        <v>45777.947916666664</v>
      </c>
      <c r="B11533" s="1">
        <v>45777.958333333336</v>
      </c>
      <c r="C11533" s="9">
        <v>49384.904000000002</v>
      </c>
      <c r="E11533">
        <v>0</v>
      </c>
      <c r="F11533" s="2">
        <f t="shared" si="179"/>
        <v>49384.904000000002</v>
      </c>
    </row>
    <row r="11534" spans="1:6" x14ac:dyDescent="0.25">
      <c r="A11534" s="1">
        <v>45777.958333333336</v>
      </c>
      <c r="B11534" s="1">
        <v>45777.96875</v>
      </c>
      <c r="C11534" s="9">
        <v>45440.135999999999</v>
      </c>
      <c r="E11534">
        <v>0</v>
      </c>
      <c r="F11534" s="2">
        <f t="shared" si="179"/>
        <v>45440.135999999999</v>
      </c>
    </row>
    <row r="11535" spans="1:6" x14ac:dyDescent="0.25">
      <c r="A11535" s="1">
        <v>45777.96875</v>
      </c>
      <c r="B11535" s="1">
        <v>45777.979166666664</v>
      </c>
      <c r="C11535" s="9">
        <v>41778.243999999999</v>
      </c>
      <c r="E11535">
        <v>0</v>
      </c>
      <c r="F11535" s="2">
        <f t="shared" si="179"/>
        <v>41778.243999999999</v>
      </c>
    </row>
    <row r="11536" spans="1:6" x14ac:dyDescent="0.25">
      <c r="A11536" s="1">
        <v>45777.979166666664</v>
      </c>
      <c r="B11536" s="1">
        <v>45777.989583333336</v>
      </c>
      <c r="C11536" s="9">
        <v>38617.019999999997</v>
      </c>
      <c r="E11536">
        <v>0</v>
      </c>
      <c r="F11536" s="2">
        <f t="shared" si="179"/>
        <v>38617.019999999997</v>
      </c>
    </row>
    <row r="11537" spans="1:6" x14ac:dyDescent="0.25">
      <c r="A11537" s="1">
        <v>45777.989583333336</v>
      </c>
      <c r="B11537" s="1">
        <v>45778</v>
      </c>
      <c r="C11537" s="9">
        <v>36158.815999999999</v>
      </c>
      <c r="E11537">
        <v>0</v>
      </c>
      <c r="F11537" s="2">
        <f t="shared" si="179"/>
        <v>36158.815999999999</v>
      </c>
    </row>
    <row r="11538" spans="1:6" x14ac:dyDescent="0.25">
      <c r="A11538" s="1">
        <v>45778</v>
      </c>
      <c r="B11538" s="1">
        <v>45778.010416666664</v>
      </c>
      <c r="C11538" s="9">
        <v>34498.748</v>
      </c>
      <c r="E11538">
        <v>0</v>
      </c>
      <c r="F11538" s="2">
        <f t="shared" si="179"/>
        <v>34498.748</v>
      </c>
    </row>
    <row r="11539" spans="1:6" x14ac:dyDescent="0.25">
      <c r="A11539" s="1">
        <v>45778.010416666664</v>
      </c>
      <c r="B11539" s="1">
        <v>45778.020833333336</v>
      </c>
      <c r="C11539" s="9">
        <v>32629.536</v>
      </c>
      <c r="E11539">
        <v>0</v>
      </c>
      <c r="F11539" s="2">
        <f t="shared" si="179"/>
        <v>32629.536</v>
      </c>
    </row>
    <row r="11540" spans="1:6" x14ac:dyDescent="0.25">
      <c r="A11540" s="1">
        <v>45778.020833333336</v>
      </c>
      <c r="B11540" s="1">
        <v>45778.03125</v>
      </c>
      <c r="C11540" s="9">
        <v>30867.164000000001</v>
      </c>
      <c r="E11540">
        <v>0</v>
      </c>
      <c r="F11540" s="2">
        <f t="shared" si="179"/>
        <v>30867.164000000001</v>
      </c>
    </row>
    <row r="11541" spans="1:6" x14ac:dyDescent="0.25">
      <c r="A11541" s="1">
        <v>45778.03125</v>
      </c>
      <c r="B11541" s="1">
        <v>45778.041666666664</v>
      </c>
      <c r="C11541" s="9">
        <v>29565.772000000001</v>
      </c>
      <c r="E11541">
        <v>0</v>
      </c>
      <c r="F11541" s="2">
        <f t="shared" si="179"/>
        <v>29565.772000000001</v>
      </c>
    </row>
    <row r="11542" spans="1:6" x14ac:dyDescent="0.25">
      <c r="A11542" s="1">
        <v>45778.041666666664</v>
      </c>
      <c r="B11542" s="1">
        <v>45778.052083333336</v>
      </c>
      <c r="C11542" s="9">
        <v>28243.14</v>
      </c>
      <c r="E11542">
        <v>0</v>
      </c>
      <c r="F11542" s="2">
        <f t="shared" si="179"/>
        <v>28243.14</v>
      </c>
    </row>
    <row r="11543" spans="1:6" x14ac:dyDescent="0.25">
      <c r="A11543" s="1">
        <v>45778.052083333336</v>
      </c>
      <c r="B11543" s="1">
        <v>45778.0625</v>
      </c>
      <c r="C11543" s="9">
        <v>27377.452000000001</v>
      </c>
      <c r="E11543">
        <v>0</v>
      </c>
      <c r="F11543" s="2">
        <f t="shared" ref="F11543:F11606" si="180">SUM(C11543:E11543)</f>
        <v>27377.452000000001</v>
      </c>
    </row>
    <row r="11544" spans="1:6" x14ac:dyDescent="0.25">
      <c r="A11544" s="1">
        <v>45778.0625</v>
      </c>
      <c r="B11544" s="1">
        <v>45778.072916666664</v>
      </c>
      <c r="C11544" s="9">
        <v>26599.488000000001</v>
      </c>
      <c r="E11544">
        <v>0</v>
      </c>
      <c r="F11544" s="2">
        <f t="shared" si="180"/>
        <v>26599.488000000001</v>
      </c>
    </row>
    <row r="11545" spans="1:6" x14ac:dyDescent="0.25">
      <c r="A11545" s="1">
        <v>45778.072916666664</v>
      </c>
      <c r="B11545" s="1">
        <v>45778.083333333336</v>
      </c>
      <c r="C11545" s="9">
        <v>26190.348000000002</v>
      </c>
      <c r="E11545">
        <v>0</v>
      </c>
      <c r="F11545" s="2">
        <f t="shared" si="180"/>
        <v>26190.348000000002</v>
      </c>
    </row>
    <row r="11546" spans="1:6" x14ac:dyDescent="0.25">
      <c r="A11546" s="1">
        <v>45778.083333333336</v>
      </c>
      <c r="B11546" s="1">
        <v>45778.09375</v>
      </c>
      <c r="C11546" s="9">
        <v>25719.784</v>
      </c>
      <c r="E11546">
        <v>0</v>
      </c>
      <c r="F11546" s="2">
        <f t="shared" si="180"/>
        <v>25719.784</v>
      </c>
    </row>
    <row r="11547" spans="1:6" x14ac:dyDescent="0.25">
      <c r="A11547" s="1">
        <v>45778.09375</v>
      </c>
      <c r="B11547" s="1">
        <v>45778.104166666664</v>
      </c>
      <c r="C11547" s="9">
        <v>25334.212</v>
      </c>
      <c r="E11547">
        <v>0</v>
      </c>
      <c r="F11547" s="2">
        <f t="shared" si="180"/>
        <v>25334.212</v>
      </c>
    </row>
    <row r="11548" spans="1:6" x14ac:dyDescent="0.25">
      <c r="A11548" s="1">
        <v>45778.104166666664</v>
      </c>
      <c r="B11548" s="1">
        <v>45778.114583333336</v>
      </c>
      <c r="C11548" s="9">
        <v>24974.576000000001</v>
      </c>
      <c r="E11548">
        <v>0</v>
      </c>
      <c r="F11548" s="2">
        <f t="shared" si="180"/>
        <v>24974.576000000001</v>
      </c>
    </row>
    <row r="11549" spans="1:6" x14ac:dyDescent="0.25">
      <c r="A11549" s="1">
        <v>45778.114583333336</v>
      </c>
      <c r="B11549" s="1">
        <v>45778.125</v>
      </c>
      <c r="C11549" s="9">
        <v>24815.952000000001</v>
      </c>
      <c r="E11549">
        <v>0</v>
      </c>
      <c r="F11549" s="2">
        <f t="shared" si="180"/>
        <v>24815.952000000001</v>
      </c>
    </row>
    <row r="11550" spans="1:6" x14ac:dyDescent="0.25">
      <c r="A11550" s="1">
        <v>45778.125</v>
      </c>
      <c r="B11550" s="1">
        <v>45778.135416666664</v>
      </c>
      <c r="C11550" s="9">
        <v>24966.768</v>
      </c>
      <c r="E11550">
        <v>0</v>
      </c>
      <c r="F11550" s="2">
        <f t="shared" si="180"/>
        <v>24966.768</v>
      </c>
    </row>
    <row r="11551" spans="1:6" x14ac:dyDescent="0.25">
      <c r="A11551" s="1">
        <v>45778.135416666664</v>
      </c>
      <c r="B11551" s="1">
        <v>45778.145833333336</v>
      </c>
      <c r="C11551" s="9">
        <v>25198.62</v>
      </c>
      <c r="E11551">
        <v>0</v>
      </c>
      <c r="F11551" s="2">
        <f t="shared" si="180"/>
        <v>25198.62</v>
      </c>
    </row>
    <row r="11552" spans="1:6" x14ac:dyDescent="0.25">
      <c r="A11552" s="1">
        <v>45778.145833333336</v>
      </c>
      <c r="B11552" s="1">
        <v>45778.15625</v>
      </c>
      <c r="C11552" s="9">
        <v>25750.076000000001</v>
      </c>
      <c r="E11552">
        <v>0</v>
      </c>
      <c r="F11552" s="2">
        <f t="shared" si="180"/>
        <v>25750.076000000001</v>
      </c>
    </row>
    <row r="11553" spans="1:6" x14ac:dyDescent="0.25">
      <c r="A11553" s="1">
        <v>45778.15625</v>
      </c>
      <c r="B11553" s="1">
        <v>45778.166666666664</v>
      </c>
      <c r="C11553" s="9">
        <v>26362.531999999999</v>
      </c>
      <c r="E11553">
        <v>0</v>
      </c>
      <c r="F11553" s="2">
        <f t="shared" si="180"/>
        <v>26362.531999999999</v>
      </c>
    </row>
    <row r="11554" spans="1:6" x14ac:dyDescent="0.25">
      <c r="A11554" s="1">
        <v>45778.166666666664</v>
      </c>
      <c r="B11554" s="1">
        <v>45778.177083333336</v>
      </c>
      <c r="C11554" s="9">
        <v>27340.096000000001</v>
      </c>
      <c r="E11554">
        <v>0</v>
      </c>
      <c r="F11554" s="2">
        <f t="shared" si="180"/>
        <v>27340.096000000001</v>
      </c>
    </row>
    <row r="11555" spans="1:6" x14ac:dyDescent="0.25">
      <c r="A11555" s="1">
        <v>45778.177083333336</v>
      </c>
      <c r="B11555" s="1">
        <v>45778.1875</v>
      </c>
      <c r="C11555" s="9">
        <v>28074.664000000001</v>
      </c>
      <c r="E11555">
        <v>0</v>
      </c>
      <c r="F11555" s="2">
        <f t="shared" si="180"/>
        <v>28074.664000000001</v>
      </c>
    </row>
    <row r="11556" spans="1:6" x14ac:dyDescent="0.25">
      <c r="A11556" s="1">
        <v>45778.1875</v>
      </c>
      <c r="B11556" s="1">
        <v>45778.197916666664</v>
      </c>
      <c r="C11556" s="9">
        <v>28736.351999999999</v>
      </c>
      <c r="E11556">
        <v>0</v>
      </c>
      <c r="F11556" s="2">
        <f t="shared" si="180"/>
        <v>28736.351999999999</v>
      </c>
    </row>
    <row r="11557" spans="1:6" x14ac:dyDescent="0.25">
      <c r="A11557" s="1">
        <v>45778.197916666664</v>
      </c>
      <c r="B11557" s="1">
        <v>45778.208333333336</v>
      </c>
      <c r="C11557" s="9">
        <v>28692.067999999999</v>
      </c>
      <c r="E11557">
        <v>0</v>
      </c>
      <c r="F11557" s="2">
        <f t="shared" si="180"/>
        <v>28692.067999999999</v>
      </c>
    </row>
    <row r="11558" spans="1:6" x14ac:dyDescent="0.25">
      <c r="A11558" s="1">
        <v>45778.208333333336</v>
      </c>
      <c r="B11558" s="1">
        <v>45778.21875</v>
      </c>
      <c r="C11558" s="9">
        <v>28877.851999999999</v>
      </c>
      <c r="E11558">
        <v>0</v>
      </c>
      <c r="F11558" s="2">
        <f t="shared" si="180"/>
        <v>28877.851999999999</v>
      </c>
    </row>
    <row r="11559" spans="1:6" x14ac:dyDescent="0.25">
      <c r="A11559" s="1">
        <v>45778.21875</v>
      </c>
      <c r="B11559" s="1">
        <v>45778.229166666664</v>
      </c>
      <c r="C11559" s="9">
        <v>28582.076000000001</v>
      </c>
      <c r="E11559">
        <v>0</v>
      </c>
      <c r="F11559" s="2">
        <f t="shared" si="180"/>
        <v>28582.076000000001</v>
      </c>
    </row>
    <row r="11560" spans="1:6" x14ac:dyDescent="0.25">
      <c r="A11560" s="1">
        <v>45778.229166666664</v>
      </c>
      <c r="B11560" s="1">
        <v>45778.239583333336</v>
      </c>
      <c r="C11560" s="9">
        <v>29187.187999999998</v>
      </c>
      <c r="E11560">
        <v>0</v>
      </c>
      <c r="F11560" s="2">
        <f t="shared" si="180"/>
        <v>29187.187999999998</v>
      </c>
    </row>
    <row r="11561" spans="1:6" x14ac:dyDescent="0.25">
      <c r="A11561" s="1">
        <v>45778.239583333336</v>
      </c>
      <c r="B11561" s="1">
        <v>45778.25</v>
      </c>
      <c r="C11561" s="9">
        <v>28682.907999999999</v>
      </c>
      <c r="E11561">
        <v>0</v>
      </c>
      <c r="F11561" s="2">
        <f t="shared" si="180"/>
        <v>28682.907999999999</v>
      </c>
    </row>
    <row r="11562" spans="1:6" x14ac:dyDescent="0.25">
      <c r="A11562" s="1">
        <v>45778.25</v>
      </c>
      <c r="B11562" s="1">
        <v>45778.260416666664</v>
      </c>
      <c r="C11562" s="9">
        <v>27960.655999999999</v>
      </c>
      <c r="E11562">
        <v>0</v>
      </c>
      <c r="F11562" s="2">
        <f t="shared" si="180"/>
        <v>27960.655999999999</v>
      </c>
    </row>
    <row r="11563" spans="1:6" x14ac:dyDescent="0.25">
      <c r="A11563" s="1">
        <v>45778.260416666664</v>
      </c>
      <c r="B11563" s="1">
        <v>45778.270833333336</v>
      </c>
      <c r="C11563" s="9">
        <v>28298.644</v>
      </c>
      <c r="E11563">
        <v>0</v>
      </c>
      <c r="F11563" s="2">
        <f t="shared" si="180"/>
        <v>28298.644</v>
      </c>
    </row>
    <row r="11564" spans="1:6" x14ac:dyDescent="0.25">
      <c r="A11564" s="1">
        <v>45778.270833333336</v>
      </c>
      <c r="B11564" s="1">
        <v>45778.28125</v>
      </c>
      <c r="C11564" s="9">
        <v>29069.207999999999</v>
      </c>
      <c r="E11564">
        <v>0</v>
      </c>
      <c r="F11564" s="2">
        <f t="shared" si="180"/>
        <v>29069.207999999999</v>
      </c>
    </row>
    <row r="11565" spans="1:6" x14ac:dyDescent="0.25">
      <c r="A11565" s="1">
        <v>45778.28125</v>
      </c>
      <c r="B11565" s="1">
        <v>45778.291666666664</v>
      </c>
      <c r="C11565" s="9">
        <v>29453.204000000002</v>
      </c>
      <c r="E11565">
        <v>0</v>
      </c>
      <c r="F11565" s="2">
        <f t="shared" si="180"/>
        <v>29453.204000000002</v>
      </c>
    </row>
    <row r="11566" spans="1:6" x14ac:dyDescent="0.25">
      <c r="A11566" s="1">
        <v>45778.291666666664</v>
      </c>
      <c r="B11566" s="1">
        <v>45778.302083333336</v>
      </c>
      <c r="C11566" s="9">
        <v>31328.072</v>
      </c>
      <c r="E11566">
        <v>0</v>
      </c>
      <c r="F11566" s="2">
        <f t="shared" si="180"/>
        <v>31328.072</v>
      </c>
    </row>
    <row r="11567" spans="1:6" x14ac:dyDescent="0.25">
      <c r="A11567" s="1">
        <v>45778.302083333336</v>
      </c>
      <c r="B11567" s="1">
        <v>45778.3125</v>
      </c>
      <c r="C11567" s="9">
        <v>33504.031999999999</v>
      </c>
      <c r="E11567">
        <v>0</v>
      </c>
      <c r="F11567" s="2">
        <f t="shared" si="180"/>
        <v>33504.031999999999</v>
      </c>
    </row>
    <row r="11568" spans="1:6" x14ac:dyDescent="0.25">
      <c r="A11568" s="1">
        <v>45778.3125</v>
      </c>
      <c r="B11568" s="1">
        <v>45778.322916666664</v>
      </c>
      <c r="C11568" s="9">
        <v>35856.868000000002</v>
      </c>
      <c r="E11568">
        <v>0</v>
      </c>
      <c r="F11568" s="2">
        <f t="shared" si="180"/>
        <v>35856.868000000002</v>
      </c>
    </row>
    <row r="11569" spans="1:6" x14ac:dyDescent="0.25">
      <c r="A11569" s="1">
        <v>45778.322916666664</v>
      </c>
      <c r="B11569" s="1">
        <v>45778.333333333336</v>
      </c>
      <c r="C11569" s="9">
        <v>38354.292000000001</v>
      </c>
      <c r="E11569">
        <v>0</v>
      </c>
      <c r="F11569" s="2">
        <f t="shared" si="180"/>
        <v>38354.292000000001</v>
      </c>
    </row>
    <row r="11570" spans="1:6" x14ac:dyDescent="0.25">
      <c r="A11570" s="1">
        <v>45778.333333333336</v>
      </c>
      <c r="B11570" s="1">
        <v>45778.34375</v>
      </c>
      <c r="C11570" s="9">
        <v>40553.112000000001</v>
      </c>
      <c r="E11570">
        <v>0</v>
      </c>
      <c r="F11570" s="2">
        <f t="shared" si="180"/>
        <v>40553.112000000001</v>
      </c>
    </row>
    <row r="11571" spans="1:6" x14ac:dyDescent="0.25">
      <c r="A11571" s="1">
        <v>45778.34375</v>
      </c>
      <c r="B11571" s="1">
        <v>45778.354166666664</v>
      </c>
      <c r="C11571" s="9">
        <v>42446.243999999999</v>
      </c>
      <c r="E11571">
        <v>0</v>
      </c>
      <c r="F11571" s="2">
        <f t="shared" si="180"/>
        <v>42446.243999999999</v>
      </c>
    </row>
    <row r="11572" spans="1:6" x14ac:dyDescent="0.25">
      <c r="A11572" s="1">
        <v>45778.354166666664</v>
      </c>
      <c r="B11572" s="1">
        <v>45778.364583333336</v>
      </c>
      <c r="C11572" s="9">
        <v>43964.2</v>
      </c>
      <c r="E11572">
        <v>0</v>
      </c>
      <c r="F11572" s="2">
        <f t="shared" si="180"/>
        <v>43964.2</v>
      </c>
    </row>
    <row r="11573" spans="1:6" x14ac:dyDescent="0.25">
      <c r="A11573" s="1">
        <v>45778.364583333336</v>
      </c>
      <c r="B11573" s="1">
        <v>45778.375</v>
      </c>
      <c r="C11573" s="9">
        <v>45429.284</v>
      </c>
      <c r="E11573">
        <v>0</v>
      </c>
      <c r="F11573" s="2">
        <f t="shared" si="180"/>
        <v>45429.284</v>
      </c>
    </row>
    <row r="11574" spans="1:6" x14ac:dyDescent="0.25">
      <c r="A11574" s="1">
        <v>45778.375</v>
      </c>
      <c r="B11574" s="1">
        <v>45778.385416666664</v>
      </c>
      <c r="C11574" s="9">
        <v>46869.732000000004</v>
      </c>
      <c r="E11574">
        <v>0</v>
      </c>
      <c r="F11574" s="2">
        <f t="shared" si="180"/>
        <v>46869.732000000004</v>
      </c>
    </row>
    <row r="11575" spans="1:6" x14ac:dyDescent="0.25">
      <c r="A11575" s="1">
        <v>45778.385416666664</v>
      </c>
      <c r="B11575" s="1">
        <v>45778.395833333336</v>
      </c>
      <c r="C11575" s="9">
        <v>48089.78</v>
      </c>
      <c r="E11575">
        <v>0</v>
      </c>
      <c r="F11575" s="2">
        <f t="shared" si="180"/>
        <v>48089.78</v>
      </c>
    </row>
    <row r="11576" spans="1:6" x14ac:dyDescent="0.25">
      <c r="A11576" s="1">
        <v>45778.395833333336</v>
      </c>
      <c r="B11576" s="1">
        <v>45778.40625</v>
      </c>
      <c r="C11576" s="9">
        <v>49109.447999999997</v>
      </c>
      <c r="E11576">
        <v>0</v>
      </c>
      <c r="F11576" s="2">
        <f t="shared" si="180"/>
        <v>49109.447999999997</v>
      </c>
    </row>
    <row r="11577" spans="1:6" x14ac:dyDescent="0.25">
      <c r="A11577" s="1">
        <v>45778.40625</v>
      </c>
      <c r="B11577" s="1">
        <v>45778.416666666664</v>
      </c>
      <c r="C11577" s="9">
        <v>50134.864000000001</v>
      </c>
      <c r="E11577">
        <v>0</v>
      </c>
      <c r="F11577" s="2">
        <f t="shared" si="180"/>
        <v>50134.864000000001</v>
      </c>
    </row>
    <row r="11578" spans="1:6" x14ac:dyDescent="0.25">
      <c r="A11578" s="1">
        <v>45778.416666666664</v>
      </c>
      <c r="B11578" s="1">
        <v>45778.427083333336</v>
      </c>
      <c r="C11578" s="9">
        <v>50738.595999999998</v>
      </c>
      <c r="E11578">
        <v>0</v>
      </c>
      <c r="F11578" s="2">
        <f t="shared" si="180"/>
        <v>50738.595999999998</v>
      </c>
    </row>
    <row r="11579" spans="1:6" x14ac:dyDescent="0.25">
      <c r="A11579" s="1">
        <v>45778.427083333336</v>
      </c>
      <c r="B11579" s="1">
        <v>45778.4375</v>
      </c>
      <c r="C11579" s="9">
        <v>51226.735999999997</v>
      </c>
      <c r="E11579">
        <v>0</v>
      </c>
      <c r="F11579" s="2">
        <f t="shared" si="180"/>
        <v>51226.735999999997</v>
      </c>
    </row>
    <row r="11580" spans="1:6" x14ac:dyDescent="0.25">
      <c r="A11580" s="1">
        <v>45778.4375</v>
      </c>
      <c r="B11580" s="1">
        <v>45778.447916666664</v>
      </c>
      <c r="C11580" s="9">
        <v>51681.483999999997</v>
      </c>
      <c r="E11580">
        <v>0</v>
      </c>
      <c r="F11580" s="2">
        <f t="shared" si="180"/>
        <v>51681.483999999997</v>
      </c>
    </row>
    <row r="11581" spans="1:6" x14ac:dyDescent="0.25">
      <c r="A11581" s="1">
        <v>45778.447916666664</v>
      </c>
      <c r="B11581" s="1">
        <v>45778.458333333336</v>
      </c>
      <c r="C11581" s="9">
        <v>52541.591999999997</v>
      </c>
      <c r="E11581">
        <v>0</v>
      </c>
      <c r="F11581" s="2">
        <f t="shared" si="180"/>
        <v>52541.591999999997</v>
      </c>
    </row>
    <row r="11582" spans="1:6" x14ac:dyDescent="0.25">
      <c r="A11582" s="1">
        <v>45778.458333333336</v>
      </c>
      <c r="B11582" s="1">
        <v>45778.46875</v>
      </c>
      <c r="C11582" s="9">
        <v>53662.875999999997</v>
      </c>
      <c r="E11582">
        <v>0</v>
      </c>
      <c r="F11582" s="2">
        <f t="shared" si="180"/>
        <v>53662.875999999997</v>
      </c>
    </row>
    <row r="11583" spans="1:6" x14ac:dyDescent="0.25">
      <c r="A11583" s="1">
        <v>45778.46875</v>
      </c>
      <c r="B11583" s="1">
        <v>45778.479166666664</v>
      </c>
      <c r="C11583" s="9">
        <v>55551.072</v>
      </c>
      <c r="E11583">
        <v>0</v>
      </c>
      <c r="F11583" s="2">
        <f t="shared" si="180"/>
        <v>55551.072</v>
      </c>
    </row>
    <row r="11584" spans="1:6" x14ac:dyDescent="0.25">
      <c r="A11584" s="1">
        <v>45778.479166666664</v>
      </c>
      <c r="B11584" s="1">
        <v>45778.489583333336</v>
      </c>
      <c r="C11584" s="9">
        <v>57013.267999999996</v>
      </c>
      <c r="E11584">
        <v>0</v>
      </c>
      <c r="F11584" s="2">
        <f t="shared" si="180"/>
        <v>57013.267999999996</v>
      </c>
    </row>
    <row r="11585" spans="1:6" x14ac:dyDescent="0.25">
      <c r="A11585" s="1">
        <v>45778.489583333336</v>
      </c>
      <c r="B11585" s="1">
        <v>45778.5</v>
      </c>
      <c r="C11585" s="9">
        <v>57229.775999999998</v>
      </c>
      <c r="E11585">
        <v>0</v>
      </c>
      <c r="F11585" s="2">
        <f t="shared" si="180"/>
        <v>57229.775999999998</v>
      </c>
    </row>
    <row r="11586" spans="1:6" x14ac:dyDescent="0.25">
      <c r="A11586" s="1">
        <v>45778.5</v>
      </c>
      <c r="B11586" s="1">
        <v>45778.510416666664</v>
      </c>
      <c r="C11586" s="9">
        <v>56494.536</v>
      </c>
      <c r="E11586">
        <v>0</v>
      </c>
      <c r="F11586" s="2">
        <f t="shared" si="180"/>
        <v>56494.536</v>
      </c>
    </row>
    <row r="11587" spans="1:6" x14ac:dyDescent="0.25">
      <c r="A11587" s="1">
        <v>45778.510416666664</v>
      </c>
      <c r="B11587" s="1">
        <v>45778.520833333336</v>
      </c>
      <c r="C11587" s="9">
        <v>55635.563999999998</v>
      </c>
      <c r="E11587">
        <v>0</v>
      </c>
      <c r="F11587" s="2">
        <f t="shared" si="180"/>
        <v>55635.563999999998</v>
      </c>
    </row>
    <row r="11588" spans="1:6" x14ac:dyDescent="0.25">
      <c r="A11588" s="1">
        <v>45778.520833333336</v>
      </c>
      <c r="B11588" s="1">
        <v>45778.53125</v>
      </c>
      <c r="C11588" s="9">
        <v>53900.023999999998</v>
      </c>
      <c r="E11588">
        <v>0</v>
      </c>
      <c r="F11588" s="2">
        <f t="shared" si="180"/>
        <v>53900.023999999998</v>
      </c>
    </row>
    <row r="11589" spans="1:6" x14ac:dyDescent="0.25">
      <c r="A11589" s="1">
        <v>45778.53125</v>
      </c>
      <c r="B11589" s="1">
        <v>45778.541666666664</v>
      </c>
      <c r="C11589" s="9">
        <v>52005.531999999999</v>
      </c>
      <c r="E11589">
        <v>0</v>
      </c>
      <c r="F11589" s="2">
        <f t="shared" si="180"/>
        <v>52005.531999999999</v>
      </c>
    </row>
    <row r="11590" spans="1:6" x14ac:dyDescent="0.25">
      <c r="A11590" s="1">
        <v>45778.541666666664</v>
      </c>
      <c r="B11590" s="1">
        <v>45778.552083333336</v>
      </c>
      <c r="C11590" s="9">
        <v>50531.16</v>
      </c>
      <c r="E11590">
        <v>0</v>
      </c>
      <c r="F11590" s="2">
        <f t="shared" si="180"/>
        <v>50531.16</v>
      </c>
    </row>
    <row r="11591" spans="1:6" x14ac:dyDescent="0.25">
      <c r="A11591" s="1">
        <v>45778.552083333336</v>
      </c>
      <c r="B11591" s="1">
        <v>45778.5625</v>
      </c>
      <c r="C11591" s="9">
        <v>49482.976000000002</v>
      </c>
      <c r="E11591">
        <v>0</v>
      </c>
      <c r="F11591" s="2">
        <f t="shared" si="180"/>
        <v>49482.976000000002</v>
      </c>
    </row>
    <row r="11592" spans="1:6" x14ac:dyDescent="0.25">
      <c r="A11592" s="1">
        <v>45778.5625</v>
      </c>
      <c r="B11592" s="1">
        <v>45778.572916666664</v>
      </c>
      <c r="C11592" s="9">
        <v>48292.12</v>
      </c>
      <c r="E11592">
        <v>0</v>
      </c>
      <c r="F11592" s="2">
        <f t="shared" si="180"/>
        <v>48292.12</v>
      </c>
    </row>
    <row r="11593" spans="1:6" x14ac:dyDescent="0.25">
      <c r="A11593" s="1">
        <v>45778.572916666664</v>
      </c>
      <c r="B11593" s="1">
        <v>45778.583333333336</v>
      </c>
      <c r="C11593" s="9">
        <v>47566.527999999998</v>
      </c>
      <c r="E11593">
        <v>0</v>
      </c>
      <c r="F11593" s="2">
        <f t="shared" si="180"/>
        <v>47566.527999999998</v>
      </c>
    </row>
    <row r="11594" spans="1:6" x14ac:dyDescent="0.25">
      <c r="A11594" s="1">
        <v>45778.583333333336</v>
      </c>
      <c r="B11594" s="1">
        <v>45778.59375</v>
      </c>
      <c r="C11594" s="9">
        <v>46611.12</v>
      </c>
      <c r="E11594">
        <v>0</v>
      </c>
      <c r="F11594" s="2">
        <f t="shared" si="180"/>
        <v>46611.12</v>
      </c>
    </row>
    <row r="11595" spans="1:6" x14ac:dyDescent="0.25">
      <c r="A11595" s="1">
        <v>45778.59375</v>
      </c>
      <c r="B11595" s="1">
        <v>45778.604166666664</v>
      </c>
      <c r="C11595" s="9">
        <v>45656.572</v>
      </c>
      <c r="E11595">
        <v>0</v>
      </c>
      <c r="F11595" s="2">
        <f t="shared" si="180"/>
        <v>45656.572</v>
      </c>
    </row>
    <row r="11596" spans="1:6" x14ac:dyDescent="0.25">
      <c r="A11596" s="1">
        <v>45778.604166666664</v>
      </c>
      <c r="B11596" s="1">
        <v>45778.614583333336</v>
      </c>
      <c r="C11596" s="9">
        <v>45105.432000000001</v>
      </c>
      <c r="E11596">
        <v>0</v>
      </c>
      <c r="F11596" s="2">
        <f t="shared" si="180"/>
        <v>45105.432000000001</v>
      </c>
    </row>
    <row r="11597" spans="1:6" x14ac:dyDescent="0.25">
      <c r="A11597" s="1">
        <v>45778.614583333336</v>
      </c>
      <c r="B11597" s="1">
        <v>45778.625</v>
      </c>
      <c r="C11597" s="9">
        <v>44439.908000000003</v>
      </c>
      <c r="E11597">
        <v>0</v>
      </c>
      <c r="F11597" s="2">
        <f t="shared" si="180"/>
        <v>44439.908000000003</v>
      </c>
    </row>
    <row r="11598" spans="1:6" x14ac:dyDescent="0.25">
      <c r="A11598" s="1">
        <v>45778.625</v>
      </c>
      <c r="B11598" s="1">
        <v>45778.635416666664</v>
      </c>
      <c r="C11598" s="9">
        <v>43723.423999999999</v>
      </c>
      <c r="E11598">
        <v>0</v>
      </c>
      <c r="F11598" s="2">
        <f t="shared" si="180"/>
        <v>43723.423999999999</v>
      </c>
    </row>
    <row r="11599" spans="1:6" x14ac:dyDescent="0.25">
      <c r="A11599" s="1">
        <v>45778.635416666664</v>
      </c>
      <c r="B11599" s="1">
        <v>45778.645833333336</v>
      </c>
      <c r="C11599" s="9">
        <v>43148.156000000003</v>
      </c>
      <c r="E11599">
        <v>0</v>
      </c>
      <c r="F11599" s="2">
        <f t="shared" si="180"/>
        <v>43148.156000000003</v>
      </c>
    </row>
    <row r="11600" spans="1:6" x14ac:dyDescent="0.25">
      <c r="A11600" s="1">
        <v>45778.645833333336</v>
      </c>
      <c r="B11600" s="1">
        <v>45778.65625</v>
      </c>
      <c r="C11600" s="9">
        <v>42764.663999999997</v>
      </c>
      <c r="E11600">
        <v>0</v>
      </c>
      <c r="F11600" s="2">
        <f t="shared" si="180"/>
        <v>42764.663999999997</v>
      </c>
    </row>
    <row r="11601" spans="1:6" x14ac:dyDescent="0.25">
      <c r="A11601" s="1">
        <v>45778.65625</v>
      </c>
      <c r="B11601" s="1">
        <v>45778.666666666664</v>
      </c>
      <c r="C11601" s="9">
        <v>42394.34</v>
      </c>
      <c r="E11601">
        <v>0</v>
      </c>
      <c r="F11601" s="2">
        <f t="shared" si="180"/>
        <v>42394.34</v>
      </c>
    </row>
    <row r="11602" spans="1:6" x14ac:dyDescent="0.25">
      <c r="A11602" s="1">
        <v>45778.666666666664</v>
      </c>
      <c r="B11602" s="1">
        <v>45778.677083333336</v>
      </c>
      <c r="C11602" s="9">
        <v>42298.351999999999</v>
      </c>
      <c r="E11602">
        <v>0</v>
      </c>
      <c r="F11602" s="2">
        <f t="shared" si="180"/>
        <v>42298.351999999999</v>
      </c>
    </row>
    <row r="11603" spans="1:6" x14ac:dyDescent="0.25">
      <c r="A11603" s="1">
        <v>45778.677083333336</v>
      </c>
      <c r="B11603" s="1">
        <v>45778.6875</v>
      </c>
      <c r="C11603" s="9">
        <v>42717.771999999997</v>
      </c>
      <c r="E11603">
        <v>0</v>
      </c>
      <c r="F11603" s="2">
        <f t="shared" si="180"/>
        <v>42717.771999999997</v>
      </c>
    </row>
    <row r="11604" spans="1:6" x14ac:dyDescent="0.25">
      <c r="A11604" s="1">
        <v>45778.6875</v>
      </c>
      <c r="B11604" s="1">
        <v>45778.697916666664</v>
      </c>
      <c r="C11604" s="9">
        <v>43262.803999999996</v>
      </c>
      <c r="E11604">
        <v>0</v>
      </c>
      <c r="F11604" s="2">
        <f t="shared" si="180"/>
        <v>43262.803999999996</v>
      </c>
    </row>
    <row r="11605" spans="1:6" x14ac:dyDescent="0.25">
      <c r="A11605" s="1">
        <v>45778.697916666664</v>
      </c>
      <c r="B11605" s="1">
        <v>45778.708333333336</v>
      </c>
      <c r="C11605" s="9">
        <v>43903.531999999999</v>
      </c>
      <c r="E11605">
        <v>0</v>
      </c>
      <c r="F11605" s="2">
        <f t="shared" si="180"/>
        <v>43903.531999999999</v>
      </c>
    </row>
    <row r="11606" spans="1:6" x14ac:dyDescent="0.25">
      <c r="A11606" s="1">
        <v>45778.708333333336</v>
      </c>
      <c r="B11606" s="1">
        <v>45778.71875</v>
      </c>
      <c r="C11606" s="9">
        <v>45008.18</v>
      </c>
      <c r="E11606">
        <v>0</v>
      </c>
      <c r="F11606" s="2">
        <f t="shared" si="180"/>
        <v>45008.18</v>
      </c>
    </row>
    <row r="11607" spans="1:6" x14ac:dyDescent="0.25">
      <c r="A11607" s="1">
        <v>45778.71875</v>
      </c>
      <c r="B11607" s="1">
        <v>45778.729166666664</v>
      </c>
      <c r="C11607" s="9">
        <v>46404.12</v>
      </c>
      <c r="E11607">
        <v>0</v>
      </c>
      <c r="F11607" s="2">
        <f t="shared" ref="F11607:F11670" si="181">SUM(C11607:E11607)</f>
        <v>46404.12</v>
      </c>
    </row>
    <row r="11608" spans="1:6" x14ac:dyDescent="0.25">
      <c r="A11608" s="1">
        <v>45778.729166666664</v>
      </c>
      <c r="B11608" s="1">
        <v>45778.739583333336</v>
      </c>
      <c r="C11608" s="9">
        <v>47727.5</v>
      </c>
      <c r="E11608">
        <v>0</v>
      </c>
      <c r="F11608" s="2">
        <f t="shared" si="181"/>
        <v>47727.5</v>
      </c>
    </row>
    <row r="11609" spans="1:6" x14ac:dyDescent="0.25">
      <c r="A11609" s="1">
        <v>45778.739583333336</v>
      </c>
      <c r="B11609" s="1">
        <v>45778.75</v>
      </c>
      <c r="C11609" s="9">
        <v>49087.66</v>
      </c>
      <c r="E11609">
        <v>0</v>
      </c>
      <c r="F11609" s="2">
        <f t="shared" si="181"/>
        <v>49087.66</v>
      </c>
    </row>
    <row r="11610" spans="1:6" x14ac:dyDescent="0.25">
      <c r="A11610" s="1">
        <v>45778.75</v>
      </c>
      <c r="B11610" s="1">
        <v>45778.760416666664</v>
      </c>
      <c r="C11610" s="9">
        <v>50561.544000000002</v>
      </c>
      <c r="E11610">
        <v>0</v>
      </c>
      <c r="F11610" s="2">
        <f t="shared" si="181"/>
        <v>50561.544000000002</v>
      </c>
    </row>
    <row r="11611" spans="1:6" x14ac:dyDescent="0.25">
      <c r="A11611" s="1">
        <v>45778.760416666664</v>
      </c>
      <c r="B11611" s="1">
        <v>45778.770833333336</v>
      </c>
      <c r="C11611" s="9">
        <v>51415.7</v>
      </c>
      <c r="E11611">
        <v>0</v>
      </c>
      <c r="F11611" s="2">
        <f t="shared" si="181"/>
        <v>51415.7</v>
      </c>
    </row>
    <row r="11612" spans="1:6" x14ac:dyDescent="0.25">
      <c r="A11612" s="1">
        <v>45778.770833333336</v>
      </c>
      <c r="B11612" s="1">
        <v>45778.78125</v>
      </c>
      <c r="C11612" s="9">
        <v>52039.671999999999</v>
      </c>
      <c r="E11612">
        <v>0</v>
      </c>
      <c r="F11612" s="2">
        <f t="shared" si="181"/>
        <v>52039.671999999999</v>
      </c>
    </row>
    <row r="11613" spans="1:6" x14ac:dyDescent="0.25">
      <c r="A11613" s="1">
        <v>45778.78125</v>
      </c>
      <c r="B11613" s="1">
        <v>45778.791666666664</v>
      </c>
      <c r="C11613" s="9">
        <v>52400.008000000002</v>
      </c>
      <c r="E11613">
        <v>0</v>
      </c>
      <c r="F11613" s="2">
        <f t="shared" si="181"/>
        <v>52400.008000000002</v>
      </c>
    </row>
    <row r="11614" spans="1:6" x14ac:dyDescent="0.25">
      <c r="A11614" s="1">
        <v>45778.791666666664</v>
      </c>
      <c r="B11614" s="1">
        <v>45778.802083333336</v>
      </c>
      <c r="C11614" s="9">
        <v>52782.864000000001</v>
      </c>
      <c r="E11614">
        <v>0</v>
      </c>
      <c r="F11614" s="2">
        <f t="shared" si="181"/>
        <v>52782.864000000001</v>
      </c>
    </row>
    <row r="11615" spans="1:6" x14ac:dyDescent="0.25">
      <c r="A11615" s="1">
        <v>45778.802083333336</v>
      </c>
      <c r="B11615" s="1">
        <v>45778.8125</v>
      </c>
      <c r="C11615" s="9">
        <v>52735.252</v>
      </c>
      <c r="E11615">
        <v>0</v>
      </c>
      <c r="F11615" s="2">
        <f t="shared" si="181"/>
        <v>52735.252</v>
      </c>
    </row>
    <row r="11616" spans="1:6" x14ac:dyDescent="0.25">
      <c r="A11616" s="1">
        <v>45778.8125</v>
      </c>
      <c r="B11616" s="1">
        <v>45778.822916666664</v>
      </c>
      <c r="C11616" s="9">
        <v>52559.784</v>
      </c>
      <c r="E11616">
        <v>0</v>
      </c>
      <c r="F11616" s="2">
        <f t="shared" si="181"/>
        <v>52559.784</v>
      </c>
    </row>
    <row r="11617" spans="1:6" x14ac:dyDescent="0.25">
      <c r="A11617" s="1">
        <v>45778.822916666664</v>
      </c>
      <c r="B11617" s="1">
        <v>45778.833333333336</v>
      </c>
      <c r="C11617" s="9">
        <v>53397.36</v>
      </c>
      <c r="E11617">
        <v>0</v>
      </c>
      <c r="F11617" s="2">
        <f t="shared" si="181"/>
        <v>53397.36</v>
      </c>
    </row>
    <row r="11618" spans="1:6" x14ac:dyDescent="0.25">
      <c r="A11618" s="1">
        <v>45778.833333333336</v>
      </c>
      <c r="B11618" s="1">
        <v>45778.84375</v>
      </c>
      <c r="C11618" s="9">
        <v>52997.447999999997</v>
      </c>
      <c r="E11618">
        <v>0</v>
      </c>
      <c r="F11618" s="2">
        <f t="shared" si="181"/>
        <v>52997.447999999997</v>
      </c>
    </row>
    <row r="11619" spans="1:6" x14ac:dyDescent="0.25">
      <c r="A11619" s="1">
        <v>45778.84375</v>
      </c>
      <c r="B11619" s="1">
        <v>45778.854166666664</v>
      </c>
      <c r="C11619" s="9">
        <v>52366.184000000001</v>
      </c>
      <c r="E11619">
        <v>0</v>
      </c>
      <c r="F11619" s="2">
        <f t="shared" si="181"/>
        <v>52366.184000000001</v>
      </c>
    </row>
    <row r="11620" spans="1:6" x14ac:dyDescent="0.25">
      <c r="A11620" s="1">
        <v>45778.854166666664</v>
      </c>
      <c r="B11620" s="1">
        <v>45778.864583333336</v>
      </c>
      <c r="C11620" s="9">
        <v>51457.188000000002</v>
      </c>
      <c r="E11620">
        <v>0</v>
      </c>
      <c r="F11620" s="2">
        <f t="shared" si="181"/>
        <v>51457.188000000002</v>
      </c>
    </row>
    <row r="11621" spans="1:6" x14ac:dyDescent="0.25">
      <c r="A11621" s="1">
        <v>45778.864583333336</v>
      </c>
      <c r="B11621" s="1">
        <v>45778.875</v>
      </c>
      <c r="C11621" s="9">
        <v>51058.311999999998</v>
      </c>
      <c r="E11621">
        <v>0</v>
      </c>
      <c r="F11621" s="2">
        <f t="shared" si="181"/>
        <v>51058.311999999998</v>
      </c>
    </row>
    <row r="11622" spans="1:6" x14ac:dyDescent="0.25">
      <c r="A11622" s="1">
        <v>45778.875</v>
      </c>
      <c r="B11622" s="1">
        <v>45778.885416666664</v>
      </c>
      <c r="C11622" s="9">
        <v>51894.468000000001</v>
      </c>
      <c r="E11622">
        <v>0</v>
      </c>
      <c r="F11622" s="2">
        <f t="shared" si="181"/>
        <v>51894.468000000001</v>
      </c>
    </row>
    <row r="11623" spans="1:6" x14ac:dyDescent="0.25">
      <c r="A11623" s="1">
        <v>45778.885416666664</v>
      </c>
      <c r="B11623" s="1">
        <v>45778.895833333336</v>
      </c>
      <c r="C11623" s="9">
        <v>51555.784</v>
      </c>
      <c r="E11623">
        <v>0</v>
      </c>
      <c r="F11623" s="2">
        <f t="shared" si="181"/>
        <v>51555.784</v>
      </c>
    </row>
    <row r="11624" spans="1:6" x14ac:dyDescent="0.25">
      <c r="A11624" s="1">
        <v>45778.895833333336</v>
      </c>
      <c r="B11624" s="1">
        <v>45778.90625</v>
      </c>
      <c r="C11624" s="9">
        <v>52508.644</v>
      </c>
      <c r="E11624">
        <v>0</v>
      </c>
      <c r="F11624" s="2">
        <f t="shared" si="181"/>
        <v>52508.644</v>
      </c>
    </row>
    <row r="11625" spans="1:6" x14ac:dyDescent="0.25">
      <c r="A11625" s="1">
        <v>45778.90625</v>
      </c>
      <c r="B11625" s="1">
        <v>45778.916666666664</v>
      </c>
      <c r="C11625" s="9">
        <v>53605.016000000003</v>
      </c>
      <c r="E11625">
        <v>0</v>
      </c>
      <c r="F11625" s="2">
        <f t="shared" si="181"/>
        <v>53605.016000000003</v>
      </c>
    </row>
    <row r="11626" spans="1:6" x14ac:dyDescent="0.25">
      <c r="A11626" s="1">
        <v>45778.916666666664</v>
      </c>
      <c r="B11626" s="1">
        <v>45778.927083333336</v>
      </c>
      <c r="C11626" s="9">
        <v>54005.96</v>
      </c>
      <c r="E11626">
        <v>0</v>
      </c>
      <c r="F11626" s="2">
        <f t="shared" si="181"/>
        <v>54005.96</v>
      </c>
    </row>
    <row r="11627" spans="1:6" x14ac:dyDescent="0.25">
      <c r="A11627" s="1">
        <v>45778.927083333336</v>
      </c>
      <c r="B11627" s="1">
        <v>45778.9375</v>
      </c>
      <c r="C11627" s="9">
        <v>51482.811999999998</v>
      </c>
      <c r="E11627">
        <v>0</v>
      </c>
      <c r="F11627" s="2">
        <f t="shared" si="181"/>
        <v>51482.811999999998</v>
      </c>
    </row>
    <row r="11628" spans="1:6" x14ac:dyDescent="0.25">
      <c r="A11628" s="1">
        <v>45778.9375</v>
      </c>
      <c r="B11628" s="1">
        <v>45778.947916666664</v>
      </c>
      <c r="C11628" s="9">
        <v>48076.911999999997</v>
      </c>
      <c r="E11628">
        <v>0</v>
      </c>
      <c r="F11628" s="2">
        <f t="shared" si="181"/>
        <v>48076.911999999997</v>
      </c>
    </row>
    <row r="11629" spans="1:6" x14ac:dyDescent="0.25">
      <c r="A11629" s="1">
        <v>45778.947916666664</v>
      </c>
      <c r="B11629" s="1">
        <v>45778.958333333336</v>
      </c>
      <c r="C11629" s="9">
        <v>44638.476000000002</v>
      </c>
      <c r="E11629">
        <v>0</v>
      </c>
      <c r="F11629" s="2">
        <f t="shared" si="181"/>
        <v>44638.476000000002</v>
      </c>
    </row>
    <row r="11630" spans="1:6" x14ac:dyDescent="0.25">
      <c r="A11630" s="1">
        <v>45778.958333333336</v>
      </c>
      <c r="B11630" s="1">
        <v>45778.96875</v>
      </c>
      <c r="C11630" s="9">
        <v>41145.26</v>
      </c>
      <c r="E11630">
        <v>0</v>
      </c>
      <c r="F11630" s="2">
        <f t="shared" si="181"/>
        <v>41145.26</v>
      </c>
    </row>
    <row r="11631" spans="1:6" x14ac:dyDescent="0.25">
      <c r="A11631" s="1">
        <v>45778.96875</v>
      </c>
      <c r="B11631" s="1">
        <v>45778.979166666664</v>
      </c>
      <c r="C11631" s="9">
        <v>38091.243999999999</v>
      </c>
      <c r="E11631">
        <v>0</v>
      </c>
      <c r="F11631" s="2">
        <f t="shared" si="181"/>
        <v>38091.243999999999</v>
      </c>
    </row>
    <row r="11632" spans="1:6" x14ac:dyDescent="0.25">
      <c r="A11632" s="1">
        <v>45778.979166666664</v>
      </c>
      <c r="B11632" s="1">
        <v>45778.989583333336</v>
      </c>
      <c r="C11632" s="9">
        <v>35316.472000000002</v>
      </c>
      <c r="E11632">
        <v>0</v>
      </c>
      <c r="F11632" s="2">
        <f t="shared" si="181"/>
        <v>35316.472000000002</v>
      </c>
    </row>
    <row r="11633" spans="1:6" x14ac:dyDescent="0.25">
      <c r="A11633" s="1">
        <v>45778.989583333336</v>
      </c>
      <c r="B11633" s="1">
        <v>45779</v>
      </c>
      <c r="C11633" s="9">
        <v>32997.588000000003</v>
      </c>
      <c r="E11633">
        <v>0</v>
      </c>
      <c r="F11633" s="2">
        <f t="shared" si="181"/>
        <v>32997.588000000003</v>
      </c>
    </row>
    <row r="11634" spans="1:6" x14ac:dyDescent="0.25">
      <c r="A11634" s="1">
        <v>45779</v>
      </c>
      <c r="B11634" s="1">
        <v>45779.010416666664</v>
      </c>
      <c r="C11634" s="9">
        <v>29444.928</v>
      </c>
      <c r="E11634">
        <v>0</v>
      </c>
      <c r="F11634" s="2">
        <f t="shared" si="181"/>
        <v>29444.928</v>
      </c>
    </row>
    <row r="11635" spans="1:6" x14ac:dyDescent="0.25">
      <c r="A11635" s="1">
        <v>45779.010416666664</v>
      </c>
      <c r="B11635" s="1">
        <v>45779.020833333336</v>
      </c>
      <c r="C11635" s="9">
        <v>27912.508000000002</v>
      </c>
      <c r="E11635">
        <v>0</v>
      </c>
      <c r="F11635" s="2">
        <f t="shared" si="181"/>
        <v>27912.508000000002</v>
      </c>
    </row>
    <row r="11636" spans="1:6" x14ac:dyDescent="0.25">
      <c r="A11636" s="1">
        <v>45779.020833333336</v>
      </c>
      <c r="B11636" s="1">
        <v>45779.03125</v>
      </c>
      <c r="C11636" s="9">
        <v>26545.18</v>
      </c>
      <c r="E11636">
        <v>0</v>
      </c>
      <c r="F11636" s="2">
        <f t="shared" si="181"/>
        <v>26545.18</v>
      </c>
    </row>
    <row r="11637" spans="1:6" x14ac:dyDescent="0.25">
      <c r="A11637" s="1">
        <v>45779.03125</v>
      </c>
      <c r="B11637" s="1">
        <v>45779.041666666664</v>
      </c>
      <c r="C11637" s="9">
        <v>25514.132000000001</v>
      </c>
      <c r="E11637">
        <v>0</v>
      </c>
      <c r="F11637" s="2">
        <f t="shared" si="181"/>
        <v>25514.132000000001</v>
      </c>
    </row>
    <row r="11638" spans="1:6" x14ac:dyDescent="0.25">
      <c r="A11638" s="1">
        <v>45779.041666666664</v>
      </c>
      <c r="B11638" s="1">
        <v>45779.052083333336</v>
      </c>
      <c r="C11638" s="9">
        <v>24531.567999999999</v>
      </c>
      <c r="E11638">
        <v>0</v>
      </c>
      <c r="F11638" s="2">
        <f t="shared" si="181"/>
        <v>24531.567999999999</v>
      </c>
    </row>
    <row r="11639" spans="1:6" x14ac:dyDescent="0.25">
      <c r="A11639" s="1">
        <v>45779.052083333336</v>
      </c>
      <c r="B11639" s="1">
        <v>45779.0625</v>
      </c>
      <c r="C11639" s="9">
        <v>24066.648000000001</v>
      </c>
      <c r="E11639">
        <v>0</v>
      </c>
      <c r="F11639" s="2">
        <f t="shared" si="181"/>
        <v>24066.648000000001</v>
      </c>
    </row>
    <row r="11640" spans="1:6" x14ac:dyDescent="0.25">
      <c r="A11640" s="1">
        <v>45779.0625</v>
      </c>
      <c r="B11640" s="1">
        <v>45779.072916666664</v>
      </c>
      <c r="C11640" s="9">
        <v>23669.040000000001</v>
      </c>
      <c r="E11640">
        <v>0</v>
      </c>
      <c r="F11640" s="2">
        <f t="shared" si="181"/>
        <v>23669.040000000001</v>
      </c>
    </row>
    <row r="11641" spans="1:6" x14ac:dyDescent="0.25">
      <c r="A11641" s="1">
        <v>45779.072916666664</v>
      </c>
      <c r="B11641" s="1">
        <v>45779.083333333336</v>
      </c>
      <c r="C11641" s="9">
        <v>23370.907999999999</v>
      </c>
      <c r="E11641">
        <v>0</v>
      </c>
      <c r="F11641" s="2">
        <f t="shared" si="181"/>
        <v>23370.907999999999</v>
      </c>
    </row>
    <row r="11642" spans="1:6" x14ac:dyDescent="0.25">
      <c r="A11642" s="1">
        <v>45779.083333333336</v>
      </c>
      <c r="B11642" s="1">
        <v>45779.09375</v>
      </c>
      <c r="C11642" s="9">
        <v>23265.508000000002</v>
      </c>
      <c r="E11642">
        <v>0</v>
      </c>
      <c r="F11642" s="2">
        <f t="shared" si="181"/>
        <v>23265.508000000002</v>
      </c>
    </row>
    <row r="11643" spans="1:6" x14ac:dyDescent="0.25">
      <c r="A11643" s="1">
        <v>45779.09375</v>
      </c>
      <c r="B11643" s="1">
        <v>45779.104166666664</v>
      </c>
      <c r="C11643" s="9">
        <v>23028.748</v>
      </c>
      <c r="E11643">
        <v>0</v>
      </c>
      <c r="F11643" s="2">
        <f t="shared" si="181"/>
        <v>23028.748</v>
      </c>
    </row>
    <row r="11644" spans="1:6" x14ac:dyDescent="0.25">
      <c r="A11644" s="1">
        <v>45779.104166666664</v>
      </c>
      <c r="B11644" s="1">
        <v>45779.114583333336</v>
      </c>
      <c r="C11644" s="9">
        <v>22894.024000000001</v>
      </c>
      <c r="E11644">
        <v>0</v>
      </c>
      <c r="F11644" s="2">
        <f t="shared" si="181"/>
        <v>22894.024000000001</v>
      </c>
    </row>
    <row r="11645" spans="1:6" x14ac:dyDescent="0.25">
      <c r="A11645" s="1">
        <v>45779.114583333336</v>
      </c>
      <c r="B11645" s="1">
        <v>45779.125</v>
      </c>
      <c r="C11645" s="9">
        <v>22904.207999999999</v>
      </c>
      <c r="E11645">
        <v>0</v>
      </c>
      <c r="F11645" s="2">
        <f t="shared" si="181"/>
        <v>22904.207999999999</v>
      </c>
    </row>
    <row r="11646" spans="1:6" x14ac:dyDescent="0.25">
      <c r="A11646" s="1">
        <v>45779.125</v>
      </c>
      <c r="B11646" s="1">
        <v>45779.135416666664</v>
      </c>
      <c r="C11646" s="9">
        <v>23150.928</v>
      </c>
      <c r="E11646">
        <v>0</v>
      </c>
      <c r="F11646" s="2">
        <f t="shared" si="181"/>
        <v>23150.928</v>
      </c>
    </row>
    <row r="11647" spans="1:6" x14ac:dyDescent="0.25">
      <c r="A11647" s="1">
        <v>45779.135416666664</v>
      </c>
      <c r="B11647" s="1">
        <v>45779.145833333336</v>
      </c>
      <c r="C11647" s="9">
        <v>23603.603999999999</v>
      </c>
      <c r="E11647">
        <v>0</v>
      </c>
      <c r="F11647" s="2">
        <f t="shared" si="181"/>
        <v>23603.603999999999</v>
      </c>
    </row>
    <row r="11648" spans="1:6" x14ac:dyDescent="0.25">
      <c r="A11648" s="1">
        <v>45779.145833333336</v>
      </c>
      <c r="B11648" s="1">
        <v>45779.15625</v>
      </c>
      <c r="C11648" s="9">
        <v>24211.387999999999</v>
      </c>
      <c r="E11648">
        <v>0</v>
      </c>
      <c r="F11648" s="2">
        <f t="shared" si="181"/>
        <v>24211.387999999999</v>
      </c>
    </row>
    <row r="11649" spans="1:6" x14ac:dyDescent="0.25">
      <c r="A11649" s="1">
        <v>45779.15625</v>
      </c>
      <c r="B11649" s="1">
        <v>45779.166666666664</v>
      </c>
      <c r="C11649" s="9">
        <v>24878.871999999999</v>
      </c>
      <c r="E11649">
        <v>0</v>
      </c>
      <c r="F11649" s="2">
        <f t="shared" si="181"/>
        <v>24878.871999999999</v>
      </c>
    </row>
    <row r="11650" spans="1:6" x14ac:dyDescent="0.25">
      <c r="A11650" s="1">
        <v>45779.166666666664</v>
      </c>
      <c r="B11650" s="1">
        <v>45779.177083333336</v>
      </c>
      <c r="C11650" s="9">
        <v>25979.016</v>
      </c>
      <c r="E11650">
        <v>0</v>
      </c>
      <c r="F11650" s="2">
        <f t="shared" si="181"/>
        <v>25979.016</v>
      </c>
    </row>
    <row r="11651" spans="1:6" x14ac:dyDescent="0.25">
      <c r="A11651" s="1">
        <v>45779.177083333336</v>
      </c>
      <c r="B11651" s="1">
        <v>45779.1875</v>
      </c>
      <c r="C11651" s="9">
        <v>26796.288</v>
      </c>
      <c r="E11651">
        <v>0</v>
      </c>
      <c r="F11651" s="2">
        <f t="shared" si="181"/>
        <v>26796.288</v>
      </c>
    </row>
    <row r="11652" spans="1:6" x14ac:dyDescent="0.25">
      <c r="A11652" s="1">
        <v>45779.1875</v>
      </c>
      <c r="B11652" s="1">
        <v>45779.197916666664</v>
      </c>
      <c r="C11652" s="9">
        <v>27824.216</v>
      </c>
      <c r="E11652">
        <v>0</v>
      </c>
      <c r="F11652" s="2">
        <f t="shared" si="181"/>
        <v>27824.216</v>
      </c>
    </row>
    <row r="11653" spans="1:6" x14ac:dyDescent="0.25">
      <c r="A11653" s="1">
        <v>45779.197916666664</v>
      </c>
      <c r="B11653" s="1">
        <v>45779.208333333336</v>
      </c>
      <c r="C11653" s="9">
        <v>28639.991999999998</v>
      </c>
      <c r="E11653">
        <v>0</v>
      </c>
      <c r="F11653" s="2">
        <f t="shared" si="181"/>
        <v>28639.991999999998</v>
      </c>
    </row>
    <row r="11654" spans="1:6" x14ac:dyDescent="0.25">
      <c r="A11654" s="1">
        <v>45779.208333333336</v>
      </c>
      <c r="B11654" s="1">
        <v>45779.21875</v>
      </c>
      <c r="C11654" s="9">
        <v>29937.34</v>
      </c>
      <c r="E11654">
        <v>0</v>
      </c>
      <c r="F11654" s="2">
        <f t="shared" si="181"/>
        <v>29937.34</v>
      </c>
    </row>
    <row r="11655" spans="1:6" x14ac:dyDescent="0.25">
      <c r="A11655" s="1">
        <v>45779.21875</v>
      </c>
      <c r="B11655" s="1">
        <v>45779.229166666664</v>
      </c>
      <c r="C11655" s="9">
        <v>30699.187999999998</v>
      </c>
      <c r="E11655">
        <v>0</v>
      </c>
      <c r="F11655" s="2">
        <f t="shared" si="181"/>
        <v>30699.187999999998</v>
      </c>
    </row>
    <row r="11656" spans="1:6" x14ac:dyDescent="0.25">
      <c r="A11656" s="1">
        <v>45779.229166666664</v>
      </c>
      <c r="B11656" s="1">
        <v>45779.239583333336</v>
      </c>
      <c r="C11656" s="9">
        <v>32813.019999999997</v>
      </c>
      <c r="E11656">
        <v>0</v>
      </c>
      <c r="F11656" s="2">
        <f t="shared" si="181"/>
        <v>32813.019999999997</v>
      </c>
    </row>
    <row r="11657" spans="1:6" x14ac:dyDescent="0.25">
      <c r="A11657" s="1">
        <v>45779.239583333336</v>
      </c>
      <c r="B11657" s="1">
        <v>45779.25</v>
      </c>
      <c r="C11657" s="9">
        <v>33668.624000000003</v>
      </c>
      <c r="E11657">
        <v>0</v>
      </c>
      <c r="F11657" s="2">
        <f t="shared" si="181"/>
        <v>33668.624000000003</v>
      </c>
    </row>
    <row r="11658" spans="1:6" x14ac:dyDescent="0.25">
      <c r="A11658" s="1">
        <v>45779.25</v>
      </c>
      <c r="B11658" s="1">
        <v>45779.260416666664</v>
      </c>
      <c r="C11658" s="9">
        <v>34829.152000000002</v>
      </c>
      <c r="E11658">
        <v>0</v>
      </c>
      <c r="F11658" s="2">
        <f t="shared" si="181"/>
        <v>34829.152000000002</v>
      </c>
    </row>
    <row r="11659" spans="1:6" x14ac:dyDescent="0.25">
      <c r="A11659" s="1">
        <v>45779.260416666664</v>
      </c>
      <c r="B11659" s="1">
        <v>45779.270833333336</v>
      </c>
      <c r="C11659" s="9">
        <v>36399.616000000002</v>
      </c>
      <c r="E11659">
        <v>0</v>
      </c>
      <c r="F11659" s="2">
        <f t="shared" si="181"/>
        <v>36399.616000000002</v>
      </c>
    </row>
    <row r="11660" spans="1:6" x14ac:dyDescent="0.25">
      <c r="A11660" s="1">
        <v>45779.270833333336</v>
      </c>
      <c r="B11660" s="1">
        <v>45779.28125</v>
      </c>
      <c r="C11660" s="9">
        <v>37951.040000000001</v>
      </c>
      <c r="E11660">
        <v>0</v>
      </c>
      <c r="F11660" s="2">
        <f t="shared" si="181"/>
        <v>37951.040000000001</v>
      </c>
    </row>
    <row r="11661" spans="1:6" x14ac:dyDescent="0.25">
      <c r="A11661" s="1">
        <v>45779.28125</v>
      </c>
      <c r="B11661" s="1">
        <v>45779.291666666664</v>
      </c>
      <c r="C11661" s="9">
        <v>38353.627999999997</v>
      </c>
      <c r="E11661">
        <v>0</v>
      </c>
      <c r="F11661" s="2">
        <f t="shared" si="181"/>
        <v>38353.627999999997</v>
      </c>
    </row>
    <row r="11662" spans="1:6" x14ac:dyDescent="0.25">
      <c r="A11662" s="1">
        <v>45779.291666666664</v>
      </c>
      <c r="B11662" s="1">
        <v>45779.302083333336</v>
      </c>
      <c r="C11662" s="9">
        <v>40602.9</v>
      </c>
      <c r="E11662">
        <v>0</v>
      </c>
      <c r="F11662" s="2">
        <f t="shared" si="181"/>
        <v>40602.9</v>
      </c>
    </row>
    <row r="11663" spans="1:6" x14ac:dyDescent="0.25">
      <c r="A11663" s="1">
        <v>45779.302083333336</v>
      </c>
      <c r="B11663" s="1">
        <v>45779.3125</v>
      </c>
      <c r="C11663" s="9">
        <v>42645.5</v>
      </c>
      <c r="E11663">
        <v>0</v>
      </c>
      <c r="F11663" s="2">
        <f t="shared" si="181"/>
        <v>42645.5</v>
      </c>
    </row>
    <row r="11664" spans="1:6" x14ac:dyDescent="0.25">
      <c r="A11664" s="1">
        <v>45779.3125</v>
      </c>
      <c r="B11664" s="1">
        <v>45779.322916666664</v>
      </c>
      <c r="C11664" s="9">
        <v>44273.063999999998</v>
      </c>
      <c r="E11664">
        <v>0</v>
      </c>
      <c r="F11664" s="2">
        <f t="shared" si="181"/>
        <v>44273.063999999998</v>
      </c>
    </row>
    <row r="11665" spans="1:6" x14ac:dyDescent="0.25">
      <c r="A11665" s="1">
        <v>45779.322916666664</v>
      </c>
      <c r="B11665" s="1">
        <v>45779.333333333336</v>
      </c>
      <c r="C11665" s="9">
        <v>45522.108</v>
      </c>
      <c r="E11665">
        <v>0</v>
      </c>
      <c r="F11665" s="2">
        <f t="shared" si="181"/>
        <v>45522.108</v>
      </c>
    </row>
    <row r="11666" spans="1:6" x14ac:dyDescent="0.25">
      <c r="A11666" s="1">
        <v>45779.333333333336</v>
      </c>
      <c r="B11666" s="1">
        <v>45779.34375</v>
      </c>
      <c r="C11666" s="9">
        <v>46074.663999999997</v>
      </c>
      <c r="E11666">
        <v>0</v>
      </c>
      <c r="F11666" s="2">
        <f t="shared" si="181"/>
        <v>46074.663999999997</v>
      </c>
    </row>
    <row r="11667" spans="1:6" x14ac:dyDescent="0.25">
      <c r="A11667" s="1">
        <v>45779.34375</v>
      </c>
      <c r="B11667" s="1">
        <v>45779.354166666664</v>
      </c>
      <c r="C11667" s="9">
        <v>45594.18</v>
      </c>
      <c r="E11667">
        <v>0</v>
      </c>
      <c r="F11667" s="2">
        <f t="shared" si="181"/>
        <v>45594.18</v>
      </c>
    </row>
    <row r="11668" spans="1:6" x14ac:dyDescent="0.25">
      <c r="A11668" s="1">
        <v>45779.354166666664</v>
      </c>
      <c r="B11668" s="1">
        <v>45779.364583333336</v>
      </c>
      <c r="C11668" s="9">
        <v>44741.46</v>
      </c>
      <c r="E11668">
        <v>0</v>
      </c>
      <c r="F11668" s="2">
        <f t="shared" si="181"/>
        <v>44741.46</v>
      </c>
    </row>
    <row r="11669" spans="1:6" x14ac:dyDescent="0.25">
      <c r="A11669" s="1">
        <v>45779.364583333336</v>
      </c>
      <c r="B11669" s="1">
        <v>45779.375</v>
      </c>
      <c r="C11669" s="9">
        <v>44036.08</v>
      </c>
      <c r="E11669">
        <v>0</v>
      </c>
      <c r="F11669" s="2">
        <f t="shared" si="181"/>
        <v>44036.08</v>
      </c>
    </row>
    <row r="11670" spans="1:6" x14ac:dyDescent="0.25">
      <c r="A11670" s="1">
        <v>45779.375</v>
      </c>
      <c r="B11670" s="1">
        <v>45779.385416666664</v>
      </c>
      <c r="C11670" s="9">
        <v>43739.368000000002</v>
      </c>
      <c r="E11670">
        <v>0</v>
      </c>
      <c r="F11670" s="2">
        <f t="shared" si="181"/>
        <v>43739.368000000002</v>
      </c>
    </row>
    <row r="11671" spans="1:6" x14ac:dyDescent="0.25">
      <c r="A11671" s="1">
        <v>45779.385416666664</v>
      </c>
      <c r="B11671" s="1">
        <v>45779.395833333336</v>
      </c>
      <c r="C11671" s="9">
        <v>43339.735999999997</v>
      </c>
      <c r="E11671">
        <v>0</v>
      </c>
      <c r="F11671" s="2">
        <f t="shared" ref="F11671:F11734" si="182">SUM(C11671:E11671)</f>
        <v>43339.735999999997</v>
      </c>
    </row>
    <row r="11672" spans="1:6" x14ac:dyDescent="0.25">
      <c r="A11672" s="1">
        <v>45779.395833333336</v>
      </c>
      <c r="B11672" s="1">
        <v>45779.40625</v>
      </c>
      <c r="C11672" s="9">
        <v>43281.932000000001</v>
      </c>
      <c r="E11672">
        <v>0</v>
      </c>
      <c r="F11672" s="2">
        <f t="shared" si="182"/>
        <v>43281.932000000001</v>
      </c>
    </row>
    <row r="11673" spans="1:6" x14ac:dyDescent="0.25">
      <c r="A11673" s="1">
        <v>45779.40625</v>
      </c>
      <c r="B11673" s="1">
        <v>45779.416666666664</v>
      </c>
      <c r="C11673" s="9">
        <v>43444.023999999998</v>
      </c>
      <c r="E11673">
        <v>0</v>
      </c>
      <c r="F11673" s="2">
        <f t="shared" si="182"/>
        <v>43444.023999999998</v>
      </c>
    </row>
    <row r="11674" spans="1:6" x14ac:dyDescent="0.25">
      <c r="A11674" s="1">
        <v>45779.416666666664</v>
      </c>
      <c r="B11674" s="1">
        <v>45779.427083333336</v>
      </c>
      <c r="C11674" s="9">
        <v>43517.02</v>
      </c>
      <c r="E11674">
        <v>0</v>
      </c>
      <c r="F11674" s="2">
        <f t="shared" si="182"/>
        <v>43517.02</v>
      </c>
    </row>
    <row r="11675" spans="1:6" x14ac:dyDescent="0.25">
      <c r="A11675" s="1">
        <v>45779.427083333336</v>
      </c>
      <c r="B11675" s="1">
        <v>45779.4375</v>
      </c>
      <c r="C11675" s="9">
        <v>43589.112000000001</v>
      </c>
      <c r="E11675">
        <v>0</v>
      </c>
      <c r="F11675" s="2">
        <f t="shared" si="182"/>
        <v>43589.112000000001</v>
      </c>
    </row>
    <row r="11676" spans="1:6" x14ac:dyDescent="0.25">
      <c r="A11676" s="1">
        <v>45779.4375</v>
      </c>
      <c r="B11676" s="1">
        <v>45779.447916666664</v>
      </c>
      <c r="C11676" s="9">
        <v>43630.951999999997</v>
      </c>
      <c r="E11676">
        <v>0</v>
      </c>
      <c r="F11676" s="2">
        <f t="shared" si="182"/>
        <v>43630.951999999997</v>
      </c>
    </row>
    <row r="11677" spans="1:6" x14ac:dyDescent="0.25">
      <c r="A11677" s="1">
        <v>45779.447916666664</v>
      </c>
      <c r="B11677" s="1">
        <v>45779.458333333336</v>
      </c>
      <c r="C11677" s="9">
        <v>43867.264000000003</v>
      </c>
      <c r="E11677">
        <v>0</v>
      </c>
      <c r="F11677" s="2">
        <f t="shared" si="182"/>
        <v>43867.264000000003</v>
      </c>
    </row>
    <row r="11678" spans="1:6" x14ac:dyDescent="0.25">
      <c r="A11678" s="1">
        <v>45779.458333333336</v>
      </c>
      <c r="B11678" s="1">
        <v>45779.46875</v>
      </c>
      <c r="C11678" s="9">
        <v>44624.671999999999</v>
      </c>
      <c r="E11678">
        <v>0</v>
      </c>
      <c r="F11678" s="2">
        <f t="shared" si="182"/>
        <v>44624.671999999999</v>
      </c>
    </row>
    <row r="11679" spans="1:6" x14ac:dyDescent="0.25">
      <c r="A11679" s="1">
        <v>45779.46875</v>
      </c>
      <c r="B11679" s="1">
        <v>45779.479166666664</v>
      </c>
      <c r="C11679" s="9">
        <v>45733.644</v>
      </c>
      <c r="E11679">
        <v>0</v>
      </c>
      <c r="F11679" s="2">
        <f t="shared" si="182"/>
        <v>45733.644</v>
      </c>
    </row>
    <row r="11680" spans="1:6" x14ac:dyDescent="0.25">
      <c r="A11680" s="1">
        <v>45779.479166666664</v>
      </c>
      <c r="B11680" s="1">
        <v>45779.489583333336</v>
      </c>
      <c r="C11680" s="9">
        <v>46535.732000000004</v>
      </c>
      <c r="E11680">
        <v>0</v>
      </c>
      <c r="F11680" s="2">
        <f t="shared" si="182"/>
        <v>46535.732000000004</v>
      </c>
    </row>
    <row r="11681" spans="1:6" x14ac:dyDescent="0.25">
      <c r="A11681" s="1">
        <v>45779.489583333336</v>
      </c>
      <c r="B11681" s="1">
        <v>45779.5</v>
      </c>
      <c r="C11681" s="9">
        <v>47003.303999999996</v>
      </c>
      <c r="E11681">
        <v>0</v>
      </c>
      <c r="F11681" s="2">
        <f t="shared" si="182"/>
        <v>47003.303999999996</v>
      </c>
    </row>
    <row r="11682" spans="1:6" x14ac:dyDescent="0.25">
      <c r="A11682" s="1">
        <v>45779.5</v>
      </c>
      <c r="B11682" s="1">
        <v>45779.510416666664</v>
      </c>
      <c r="C11682" s="9">
        <v>46951.82</v>
      </c>
      <c r="E11682">
        <v>0</v>
      </c>
      <c r="F11682" s="2">
        <f t="shared" si="182"/>
        <v>46951.82</v>
      </c>
    </row>
    <row r="11683" spans="1:6" x14ac:dyDescent="0.25">
      <c r="A11683" s="1">
        <v>45779.510416666664</v>
      </c>
      <c r="B11683" s="1">
        <v>45779.520833333336</v>
      </c>
      <c r="C11683" s="9">
        <v>46919.1</v>
      </c>
      <c r="E11683">
        <v>0</v>
      </c>
      <c r="F11683" s="2">
        <f t="shared" si="182"/>
        <v>46919.1</v>
      </c>
    </row>
    <row r="11684" spans="1:6" x14ac:dyDescent="0.25">
      <c r="A11684" s="1">
        <v>45779.520833333336</v>
      </c>
      <c r="B11684" s="1">
        <v>45779.53125</v>
      </c>
      <c r="C11684" s="9">
        <v>46457.748</v>
      </c>
      <c r="E11684">
        <v>0</v>
      </c>
      <c r="F11684" s="2">
        <f t="shared" si="182"/>
        <v>46457.748</v>
      </c>
    </row>
    <row r="11685" spans="1:6" x14ac:dyDescent="0.25">
      <c r="A11685" s="1">
        <v>45779.53125</v>
      </c>
      <c r="B11685" s="1">
        <v>45779.541666666664</v>
      </c>
      <c r="C11685" s="9">
        <v>46027.531999999999</v>
      </c>
      <c r="E11685">
        <v>0</v>
      </c>
      <c r="F11685" s="2">
        <f t="shared" si="182"/>
        <v>46027.531999999999</v>
      </c>
    </row>
    <row r="11686" spans="1:6" x14ac:dyDescent="0.25">
      <c r="A11686" s="1">
        <v>45779.541666666664</v>
      </c>
      <c r="B11686" s="1">
        <v>45779.552083333336</v>
      </c>
      <c r="C11686" s="9">
        <v>45504.716</v>
      </c>
      <c r="E11686">
        <v>0</v>
      </c>
      <c r="F11686" s="2">
        <f t="shared" si="182"/>
        <v>45504.716</v>
      </c>
    </row>
    <row r="11687" spans="1:6" x14ac:dyDescent="0.25">
      <c r="A11687" s="1">
        <v>45779.552083333336</v>
      </c>
      <c r="B11687" s="1">
        <v>45779.5625</v>
      </c>
      <c r="C11687" s="9">
        <v>45012.084000000003</v>
      </c>
      <c r="E11687">
        <v>0</v>
      </c>
      <c r="F11687" s="2">
        <f t="shared" si="182"/>
        <v>45012.084000000003</v>
      </c>
    </row>
    <row r="11688" spans="1:6" x14ac:dyDescent="0.25">
      <c r="A11688" s="1">
        <v>45779.5625</v>
      </c>
      <c r="B11688" s="1">
        <v>45779.572916666664</v>
      </c>
      <c r="C11688" s="9">
        <v>44702.347999999998</v>
      </c>
      <c r="E11688">
        <v>0</v>
      </c>
      <c r="F11688" s="2">
        <f t="shared" si="182"/>
        <v>44702.347999999998</v>
      </c>
    </row>
    <row r="11689" spans="1:6" x14ac:dyDescent="0.25">
      <c r="A11689" s="1">
        <v>45779.572916666664</v>
      </c>
      <c r="B11689" s="1">
        <v>45779.583333333336</v>
      </c>
      <c r="C11689" s="9">
        <v>44449.868000000002</v>
      </c>
      <c r="E11689">
        <v>0</v>
      </c>
      <c r="F11689" s="2">
        <f t="shared" si="182"/>
        <v>44449.868000000002</v>
      </c>
    </row>
    <row r="11690" spans="1:6" x14ac:dyDescent="0.25">
      <c r="A11690" s="1">
        <v>45779.583333333336</v>
      </c>
      <c r="B11690" s="1">
        <v>45779.59375</v>
      </c>
      <c r="C11690" s="9">
        <v>44314.052000000003</v>
      </c>
      <c r="E11690">
        <v>0</v>
      </c>
      <c r="F11690" s="2">
        <f t="shared" si="182"/>
        <v>44314.052000000003</v>
      </c>
    </row>
    <row r="11691" spans="1:6" x14ac:dyDescent="0.25">
      <c r="A11691" s="1">
        <v>45779.59375</v>
      </c>
      <c r="B11691" s="1">
        <v>45779.604166666664</v>
      </c>
      <c r="C11691" s="9">
        <v>44223.088000000003</v>
      </c>
      <c r="E11691">
        <v>0</v>
      </c>
      <c r="F11691" s="2">
        <f t="shared" si="182"/>
        <v>44223.088000000003</v>
      </c>
    </row>
    <row r="11692" spans="1:6" x14ac:dyDescent="0.25">
      <c r="A11692" s="1">
        <v>45779.604166666664</v>
      </c>
      <c r="B11692" s="1">
        <v>45779.614583333336</v>
      </c>
      <c r="C11692" s="9">
        <v>44121.24</v>
      </c>
      <c r="E11692">
        <v>0</v>
      </c>
      <c r="F11692" s="2">
        <f t="shared" si="182"/>
        <v>44121.24</v>
      </c>
    </row>
    <row r="11693" spans="1:6" x14ac:dyDescent="0.25">
      <c r="A11693" s="1">
        <v>45779.614583333336</v>
      </c>
      <c r="B11693" s="1">
        <v>45779.625</v>
      </c>
      <c r="C11693" s="9">
        <v>44009.5</v>
      </c>
      <c r="E11693">
        <v>0</v>
      </c>
      <c r="F11693" s="2">
        <f t="shared" si="182"/>
        <v>44009.5</v>
      </c>
    </row>
    <row r="11694" spans="1:6" x14ac:dyDescent="0.25">
      <c r="A11694" s="1">
        <v>45779.625</v>
      </c>
      <c r="B11694" s="1">
        <v>45779.635416666664</v>
      </c>
      <c r="C11694" s="9">
        <v>43882.68</v>
      </c>
      <c r="E11694">
        <v>0</v>
      </c>
      <c r="F11694" s="2">
        <f t="shared" si="182"/>
        <v>43882.68</v>
      </c>
    </row>
    <row r="11695" spans="1:6" x14ac:dyDescent="0.25">
      <c r="A11695" s="1">
        <v>45779.635416666664</v>
      </c>
      <c r="B11695" s="1">
        <v>45779.645833333336</v>
      </c>
      <c r="C11695" s="9">
        <v>43513.487999999998</v>
      </c>
      <c r="E11695">
        <v>0</v>
      </c>
      <c r="F11695" s="2">
        <f t="shared" si="182"/>
        <v>43513.487999999998</v>
      </c>
    </row>
    <row r="11696" spans="1:6" x14ac:dyDescent="0.25">
      <c r="A11696" s="1">
        <v>45779.645833333336</v>
      </c>
      <c r="B11696" s="1">
        <v>45779.65625</v>
      </c>
      <c r="C11696" s="9">
        <v>42722.98</v>
      </c>
      <c r="E11696">
        <v>0</v>
      </c>
      <c r="F11696" s="2">
        <f t="shared" si="182"/>
        <v>42722.98</v>
      </c>
    </row>
    <row r="11697" spans="1:6" x14ac:dyDescent="0.25">
      <c r="A11697" s="1">
        <v>45779.65625</v>
      </c>
      <c r="B11697" s="1">
        <v>45779.666666666664</v>
      </c>
      <c r="C11697" s="9">
        <v>42087.983999999997</v>
      </c>
      <c r="E11697">
        <v>0</v>
      </c>
      <c r="F11697" s="2">
        <f t="shared" si="182"/>
        <v>42087.983999999997</v>
      </c>
    </row>
    <row r="11698" spans="1:6" x14ac:dyDescent="0.25">
      <c r="A11698" s="1">
        <v>45779.666666666664</v>
      </c>
      <c r="B11698" s="1">
        <v>45779.677083333336</v>
      </c>
      <c r="C11698" s="9">
        <v>42116.175999999999</v>
      </c>
      <c r="E11698">
        <v>0</v>
      </c>
      <c r="F11698" s="2">
        <f t="shared" si="182"/>
        <v>42116.175999999999</v>
      </c>
    </row>
    <row r="11699" spans="1:6" x14ac:dyDescent="0.25">
      <c r="A11699" s="1">
        <v>45779.677083333336</v>
      </c>
      <c r="B11699" s="1">
        <v>45779.6875</v>
      </c>
      <c r="C11699" s="9">
        <v>42140.216</v>
      </c>
      <c r="E11699">
        <v>0</v>
      </c>
      <c r="F11699" s="2">
        <f t="shared" si="182"/>
        <v>42140.216</v>
      </c>
    </row>
    <row r="11700" spans="1:6" x14ac:dyDescent="0.25">
      <c r="A11700" s="1">
        <v>45779.6875</v>
      </c>
      <c r="B11700" s="1">
        <v>45779.697916666664</v>
      </c>
      <c r="C11700" s="9">
        <v>42293.896000000001</v>
      </c>
      <c r="E11700">
        <v>0</v>
      </c>
      <c r="F11700" s="2">
        <f t="shared" si="182"/>
        <v>42293.896000000001</v>
      </c>
    </row>
    <row r="11701" spans="1:6" x14ac:dyDescent="0.25">
      <c r="A11701" s="1">
        <v>45779.697916666664</v>
      </c>
      <c r="B11701" s="1">
        <v>45779.708333333336</v>
      </c>
      <c r="C11701" s="9">
        <v>42524.671999999999</v>
      </c>
      <c r="E11701">
        <v>0</v>
      </c>
      <c r="F11701" s="2">
        <f t="shared" si="182"/>
        <v>42524.671999999999</v>
      </c>
    </row>
    <row r="11702" spans="1:6" x14ac:dyDescent="0.25">
      <c r="A11702" s="1">
        <v>45779.708333333336</v>
      </c>
      <c r="B11702" s="1">
        <v>45779.71875</v>
      </c>
      <c r="C11702" s="9">
        <v>43360.252</v>
      </c>
      <c r="E11702">
        <v>0</v>
      </c>
      <c r="F11702" s="2">
        <f t="shared" si="182"/>
        <v>43360.252</v>
      </c>
    </row>
    <row r="11703" spans="1:6" x14ac:dyDescent="0.25">
      <c r="A11703" s="1">
        <v>45779.71875</v>
      </c>
      <c r="B11703" s="1">
        <v>45779.729166666664</v>
      </c>
      <c r="C11703" s="9">
        <v>44272.12</v>
      </c>
      <c r="E11703">
        <v>0</v>
      </c>
      <c r="F11703" s="2">
        <f t="shared" si="182"/>
        <v>44272.12</v>
      </c>
    </row>
    <row r="11704" spans="1:6" x14ac:dyDescent="0.25">
      <c r="A11704" s="1">
        <v>45779.729166666664</v>
      </c>
      <c r="B11704" s="1">
        <v>45779.739583333336</v>
      </c>
      <c r="C11704" s="9">
        <v>45452.275999999998</v>
      </c>
      <c r="E11704">
        <v>0</v>
      </c>
      <c r="F11704" s="2">
        <f t="shared" si="182"/>
        <v>45452.275999999998</v>
      </c>
    </row>
    <row r="11705" spans="1:6" x14ac:dyDescent="0.25">
      <c r="A11705" s="1">
        <v>45779.739583333336</v>
      </c>
      <c r="B11705" s="1">
        <v>45779.75</v>
      </c>
      <c r="C11705" s="9">
        <v>46754.663999999997</v>
      </c>
      <c r="E11705">
        <v>0</v>
      </c>
      <c r="F11705" s="2">
        <f t="shared" si="182"/>
        <v>46754.663999999997</v>
      </c>
    </row>
    <row r="11706" spans="1:6" x14ac:dyDescent="0.25">
      <c r="A11706" s="1">
        <v>45779.75</v>
      </c>
      <c r="B11706" s="1">
        <v>45779.760416666664</v>
      </c>
      <c r="C11706" s="9">
        <v>47946.383999999998</v>
      </c>
      <c r="E11706">
        <v>0</v>
      </c>
      <c r="F11706" s="2">
        <f t="shared" si="182"/>
        <v>47946.383999999998</v>
      </c>
    </row>
    <row r="11707" spans="1:6" x14ac:dyDescent="0.25">
      <c r="A11707" s="1">
        <v>45779.760416666664</v>
      </c>
      <c r="B11707" s="1">
        <v>45779.770833333336</v>
      </c>
      <c r="C11707" s="9">
        <v>49221.232000000004</v>
      </c>
      <c r="E11707">
        <v>0</v>
      </c>
      <c r="F11707" s="2">
        <f t="shared" si="182"/>
        <v>49221.232000000004</v>
      </c>
    </row>
    <row r="11708" spans="1:6" x14ac:dyDescent="0.25">
      <c r="A11708" s="1">
        <v>45779.770833333336</v>
      </c>
      <c r="B11708" s="1">
        <v>45779.78125</v>
      </c>
      <c r="C11708" s="9">
        <v>50374.052000000003</v>
      </c>
      <c r="E11708">
        <v>0</v>
      </c>
      <c r="F11708" s="2">
        <f t="shared" si="182"/>
        <v>50374.052000000003</v>
      </c>
    </row>
    <row r="11709" spans="1:6" x14ac:dyDescent="0.25">
      <c r="A11709" s="1">
        <v>45779.78125</v>
      </c>
      <c r="B11709" s="1">
        <v>45779.791666666664</v>
      </c>
      <c r="C11709" s="9">
        <v>51615.415999999997</v>
      </c>
      <c r="E11709">
        <v>0</v>
      </c>
      <c r="F11709" s="2">
        <f t="shared" si="182"/>
        <v>51615.415999999997</v>
      </c>
    </row>
    <row r="11710" spans="1:6" x14ac:dyDescent="0.25">
      <c r="A11710" s="1">
        <v>45779.791666666664</v>
      </c>
      <c r="B11710" s="1">
        <v>45779.802083333336</v>
      </c>
      <c r="C11710" s="9">
        <v>52636.052000000003</v>
      </c>
      <c r="E11710">
        <v>0</v>
      </c>
      <c r="F11710" s="2">
        <f t="shared" si="182"/>
        <v>52636.052000000003</v>
      </c>
    </row>
    <row r="11711" spans="1:6" x14ac:dyDescent="0.25">
      <c r="A11711" s="1">
        <v>45779.802083333336</v>
      </c>
      <c r="B11711" s="1">
        <v>45779.8125</v>
      </c>
      <c r="C11711" s="9">
        <v>53237.192000000003</v>
      </c>
      <c r="E11711">
        <v>0</v>
      </c>
      <c r="F11711" s="2">
        <f t="shared" si="182"/>
        <v>53237.192000000003</v>
      </c>
    </row>
    <row r="11712" spans="1:6" x14ac:dyDescent="0.25">
      <c r="A11712" s="1">
        <v>45779.8125</v>
      </c>
      <c r="B11712" s="1">
        <v>45779.822916666664</v>
      </c>
      <c r="C11712" s="9">
        <v>53409.432000000001</v>
      </c>
      <c r="E11712">
        <v>0</v>
      </c>
      <c r="F11712" s="2">
        <f t="shared" si="182"/>
        <v>53409.432000000001</v>
      </c>
    </row>
    <row r="11713" spans="1:6" x14ac:dyDescent="0.25">
      <c r="A11713" s="1">
        <v>45779.822916666664</v>
      </c>
      <c r="B11713" s="1">
        <v>45779.833333333336</v>
      </c>
      <c r="C11713" s="9">
        <v>54570.868000000002</v>
      </c>
      <c r="E11713">
        <v>0</v>
      </c>
      <c r="F11713" s="2">
        <f t="shared" si="182"/>
        <v>54570.868000000002</v>
      </c>
    </row>
    <row r="11714" spans="1:6" x14ac:dyDescent="0.25">
      <c r="A11714" s="1">
        <v>45779.833333333336</v>
      </c>
      <c r="B11714" s="1">
        <v>45779.84375</v>
      </c>
      <c r="C11714" s="9">
        <v>54110.652000000002</v>
      </c>
      <c r="E11714">
        <v>0</v>
      </c>
      <c r="F11714" s="2">
        <f t="shared" si="182"/>
        <v>54110.652000000002</v>
      </c>
    </row>
    <row r="11715" spans="1:6" x14ac:dyDescent="0.25">
      <c r="A11715" s="1">
        <v>45779.84375</v>
      </c>
      <c r="B11715" s="1">
        <v>45779.854166666664</v>
      </c>
      <c r="C11715" s="9">
        <v>53512.324000000001</v>
      </c>
      <c r="E11715">
        <v>0</v>
      </c>
      <c r="F11715" s="2">
        <f t="shared" si="182"/>
        <v>53512.324000000001</v>
      </c>
    </row>
    <row r="11716" spans="1:6" x14ac:dyDescent="0.25">
      <c r="A11716" s="1">
        <v>45779.854166666664</v>
      </c>
      <c r="B11716" s="1">
        <v>45779.864583333336</v>
      </c>
      <c r="C11716" s="9">
        <v>52775.555999999997</v>
      </c>
      <c r="E11716">
        <v>0</v>
      </c>
      <c r="F11716" s="2">
        <f t="shared" si="182"/>
        <v>52775.555999999997</v>
      </c>
    </row>
    <row r="11717" spans="1:6" x14ac:dyDescent="0.25">
      <c r="A11717" s="1">
        <v>45779.864583333336</v>
      </c>
      <c r="B11717" s="1">
        <v>45779.875</v>
      </c>
      <c r="C11717" s="9">
        <v>52420.908000000003</v>
      </c>
      <c r="E11717">
        <v>0</v>
      </c>
      <c r="F11717" s="2">
        <f t="shared" si="182"/>
        <v>52420.908000000003</v>
      </c>
    </row>
    <row r="11718" spans="1:6" x14ac:dyDescent="0.25">
      <c r="A11718" s="1">
        <v>45779.875</v>
      </c>
      <c r="B11718" s="1">
        <v>45779.885416666664</v>
      </c>
      <c r="C11718" s="9">
        <v>52998.387999999999</v>
      </c>
      <c r="E11718">
        <v>0</v>
      </c>
      <c r="F11718" s="2">
        <f t="shared" si="182"/>
        <v>52998.387999999999</v>
      </c>
    </row>
    <row r="11719" spans="1:6" x14ac:dyDescent="0.25">
      <c r="A11719" s="1">
        <v>45779.885416666664</v>
      </c>
      <c r="B11719" s="1">
        <v>45779.895833333336</v>
      </c>
      <c r="C11719" s="9">
        <v>52934.879999999997</v>
      </c>
      <c r="E11719">
        <v>0</v>
      </c>
      <c r="F11719" s="2">
        <f t="shared" si="182"/>
        <v>52934.879999999997</v>
      </c>
    </row>
    <row r="11720" spans="1:6" x14ac:dyDescent="0.25">
      <c r="A11720" s="1">
        <v>45779.895833333336</v>
      </c>
      <c r="B11720" s="1">
        <v>45779.90625</v>
      </c>
      <c r="C11720" s="9">
        <v>54283.368000000002</v>
      </c>
      <c r="E11720">
        <v>0</v>
      </c>
      <c r="F11720" s="2">
        <f t="shared" si="182"/>
        <v>54283.368000000002</v>
      </c>
    </row>
    <row r="11721" spans="1:6" x14ac:dyDescent="0.25">
      <c r="A11721" s="1">
        <v>45779.90625</v>
      </c>
      <c r="B11721" s="1">
        <v>45779.916666666664</v>
      </c>
      <c r="C11721" s="9">
        <v>55083.24</v>
      </c>
      <c r="E11721">
        <v>0</v>
      </c>
      <c r="F11721" s="2">
        <f t="shared" si="182"/>
        <v>55083.24</v>
      </c>
    </row>
    <row r="11722" spans="1:6" x14ac:dyDescent="0.25">
      <c r="A11722" s="1">
        <v>45779.916666666664</v>
      </c>
      <c r="B11722" s="1">
        <v>45779.927083333336</v>
      </c>
      <c r="C11722" s="9">
        <v>55413.548000000003</v>
      </c>
      <c r="E11722">
        <v>0</v>
      </c>
      <c r="F11722" s="2">
        <f t="shared" si="182"/>
        <v>55413.548000000003</v>
      </c>
    </row>
    <row r="11723" spans="1:6" x14ac:dyDescent="0.25">
      <c r="A11723" s="1">
        <v>45779.927083333336</v>
      </c>
      <c r="B11723" s="1">
        <v>45779.9375</v>
      </c>
      <c r="C11723" s="9">
        <v>52862.415999999997</v>
      </c>
      <c r="E11723">
        <v>0</v>
      </c>
      <c r="F11723" s="2">
        <f t="shared" si="182"/>
        <v>52862.415999999997</v>
      </c>
    </row>
    <row r="11724" spans="1:6" x14ac:dyDescent="0.25">
      <c r="A11724" s="1">
        <v>45779.9375</v>
      </c>
      <c r="B11724" s="1">
        <v>45779.947916666664</v>
      </c>
      <c r="C11724" s="9">
        <v>49331.976000000002</v>
      </c>
      <c r="E11724">
        <v>0</v>
      </c>
      <c r="F11724" s="2">
        <f t="shared" si="182"/>
        <v>49331.976000000002</v>
      </c>
    </row>
    <row r="11725" spans="1:6" x14ac:dyDescent="0.25">
      <c r="A11725" s="1">
        <v>45779.947916666664</v>
      </c>
      <c r="B11725" s="1">
        <v>45779.958333333336</v>
      </c>
      <c r="C11725" s="9">
        <v>45563.067999999999</v>
      </c>
      <c r="E11725">
        <v>0</v>
      </c>
      <c r="F11725" s="2">
        <f t="shared" si="182"/>
        <v>45563.067999999999</v>
      </c>
    </row>
    <row r="11726" spans="1:6" x14ac:dyDescent="0.25">
      <c r="A11726" s="1">
        <v>45779.958333333336</v>
      </c>
      <c r="B11726" s="1">
        <v>45779.96875</v>
      </c>
      <c r="C11726" s="9">
        <v>41766.76</v>
      </c>
      <c r="E11726">
        <v>0</v>
      </c>
      <c r="F11726" s="2">
        <f t="shared" si="182"/>
        <v>41766.76</v>
      </c>
    </row>
    <row r="11727" spans="1:6" x14ac:dyDescent="0.25">
      <c r="A11727" s="1">
        <v>45779.96875</v>
      </c>
      <c r="B11727" s="1">
        <v>45779.979166666664</v>
      </c>
      <c r="C11727" s="9">
        <v>38548.987999999998</v>
      </c>
      <c r="E11727">
        <v>0</v>
      </c>
      <c r="F11727" s="2">
        <f t="shared" si="182"/>
        <v>38548.987999999998</v>
      </c>
    </row>
    <row r="11728" spans="1:6" x14ac:dyDescent="0.25">
      <c r="A11728" s="1">
        <v>45779.979166666664</v>
      </c>
      <c r="B11728" s="1">
        <v>45779.989583333336</v>
      </c>
      <c r="C11728" s="9">
        <v>35647.896000000001</v>
      </c>
      <c r="E11728">
        <v>0</v>
      </c>
      <c r="F11728" s="2">
        <f t="shared" si="182"/>
        <v>35647.896000000001</v>
      </c>
    </row>
    <row r="11729" spans="1:6" x14ac:dyDescent="0.25">
      <c r="A11729" s="1">
        <v>45779.989583333336</v>
      </c>
      <c r="B11729" s="1">
        <v>45780</v>
      </c>
      <c r="C11729" s="9">
        <v>33433.868000000002</v>
      </c>
      <c r="E11729">
        <v>0</v>
      </c>
      <c r="F11729" s="2">
        <f t="shared" si="182"/>
        <v>33433.868000000002</v>
      </c>
    </row>
    <row r="11730" spans="1:6" x14ac:dyDescent="0.25">
      <c r="A11730" s="1">
        <v>45780</v>
      </c>
      <c r="B11730" s="1">
        <v>45780.010416666664</v>
      </c>
      <c r="C11730" s="9">
        <v>33241.012000000002</v>
      </c>
      <c r="E11730">
        <v>0</v>
      </c>
      <c r="F11730" s="2">
        <f t="shared" si="182"/>
        <v>33241.012000000002</v>
      </c>
    </row>
    <row r="11731" spans="1:6" x14ac:dyDescent="0.25">
      <c r="A11731" s="1">
        <v>45780.010416666664</v>
      </c>
      <c r="B11731" s="1">
        <v>45780.020833333336</v>
      </c>
      <c r="C11731" s="9">
        <v>31301.227999999999</v>
      </c>
      <c r="E11731">
        <v>0</v>
      </c>
      <c r="F11731" s="2">
        <f t="shared" si="182"/>
        <v>31301.227999999999</v>
      </c>
    </row>
    <row r="11732" spans="1:6" x14ac:dyDescent="0.25">
      <c r="A11732" s="1">
        <v>45780.020833333336</v>
      </c>
      <c r="B11732" s="1">
        <v>45780.03125</v>
      </c>
      <c r="C11732" s="9">
        <v>29214.511999999999</v>
      </c>
      <c r="E11732">
        <v>0</v>
      </c>
      <c r="F11732" s="2">
        <f t="shared" si="182"/>
        <v>29214.511999999999</v>
      </c>
    </row>
    <row r="11733" spans="1:6" x14ac:dyDescent="0.25">
      <c r="A11733" s="1">
        <v>45780.03125</v>
      </c>
      <c r="B11733" s="1">
        <v>45780.041666666664</v>
      </c>
      <c r="C11733" s="9">
        <v>27722.096000000001</v>
      </c>
      <c r="E11733">
        <v>0</v>
      </c>
      <c r="F11733" s="2">
        <f t="shared" si="182"/>
        <v>27722.096000000001</v>
      </c>
    </row>
    <row r="11734" spans="1:6" x14ac:dyDescent="0.25">
      <c r="A11734" s="1">
        <v>45780.041666666664</v>
      </c>
      <c r="B11734" s="1">
        <v>45780.052083333336</v>
      </c>
      <c r="C11734" s="9">
        <v>26435.58</v>
      </c>
      <c r="E11734">
        <v>0</v>
      </c>
      <c r="F11734" s="2">
        <f t="shared" si="182"/>
        <v>26435.58</v>
      </c>
    </row>
    <row r="11735" spans="1:6" x14ac:dyDescent="0.25">
      <c r="A11735" s="1">
        <v>45780.052083333336</v>
      </c>
      <c r="B11735" s="1">
        <v>45780.0625</v>
      </c>
      <c r="C11735" s="9">
        <v>25737.856</v>
      </c>
      <c r="E11735">
        <v>0</v>
      </c>
      <c r="F11735" s="2">
        <f t="shared" ref="F11735:F11798" si="183">SUM(C11735:E11735)</f>
        <v>25737.856</v>
      </c>
    </row>
    <row r="11736" spans="1:6" x14ac:dyDescent="0.25">
      <c r="A11736" s="1">
        <v>45780.0625</v>
      </c>
      <c r="B11736" s="1">
        <v>45780.072916666664</v>
      </c>
      <c r="C11736" s="9">
        <v>25059.328000000001</v>
      </c>
      <c r="E11736">
        <v>0</v>
      </c>
      <c r="F11736" s="2">
        <f t="shared" si="183"/>
        <v>25059.328000000001</v>
      </c>
    </row>
    <row r="11737" spans="1:6" x14ac:dyDescent="0.25">
      <c r="A11737" s="1">
        <v>45780.072916666664</v>
      </c>
      <c r="B11737" s="1">
        <v>45780.083333333336</v>
      </c>
      <c r="C11737" s="9">
        <v>24614.263999999999</v>
      </c>
      <c r="E11737">
        <v>0</v>
      </c>
      <c r="F11737" s="2">
        <f t="shared" si="183"/>
        <v>24614.263999999999</v>
      </c>
    </row>
    <row r="11738" spans="1:6" x14ac:dyDescent="0.25">
      <c r="A11738" s="1">
        <v>45780.083333333336</v>
      </c>
      <c r="B11738" s="1">
        <v>45780.09375</v>
      </c>
      <c r="C11738" s="9">
        <v>24272.036</v>
      </c>
      <c r="E11738">
        <v>0</v>
      </c>
      <c r="F11738" s="2">
        <f t="shared" si="183"/>
        <v>24272.036</v>
      </c>
    </row>
    <row r="11739" spans="1:6" x14ac:dyDescent="0.25">
      <c r="A11739" s="1">
        <v>45780.09375</v>
      </c>
      <c r="B11739" s="1">
        <v>45780.104166666664</v>
      </c>
      <c r="C11739" s="9">
        <v>24006.62</v>
      </c>
      <c r="E11739">
        <v>0</v>
      </c>
      <c r="F11739" s="2">
        <f t="shared" si="183"/>
        <v>24006.62</v>
      </c>
    </row>
    <row r="11740" spans="1:6" x14ac:dyDescent="0.25">
      <c r="A11740" s="1">
        <v>45780.104166666664</v>
      </c>
      <c r="B11740" s="1">
        <v>45780.114583333336</v>
      </c>
      <c r="C11740" s="9">
        <v>23685.567999999999</v>
      </c>
      <c r="E11740">
        <v>0</v>
      </c>
      <c r="F11740" s="2">
        <f t="shared" si="183"/>
        <v>23685.567999999999</v>
      </c>
    </row>
    <row r="11741" spans="1:6" x14ac:dyDescent="0.25">
      <c r="A11741" s="1">
        <v>45780.114583333336</v>
      </c>
      <c r="B11741" s="1">
        <v>45780.125</v>
      </c>
      <c r="C11741" s="9">
        <v>23663.804</v>
      </c>
      <c r="E11741">
        <v>0</v>
      </c>
      <c r="F11741" s="2">
        <f t="shared" si="183"/>
        <v>23663.804</v>
      </c>
    </row>
    <row r="11742" spans="1:6" x14ac:dyDescent="0.25">
      <c r="A11742" s="1">
        <v>45780.125</v>
      </c>
      <c r="B11742" s="1">
        <v>45780.135416666664</v>
      </c>
      <c r="C11742" s="9">
        <v>23801.883999999998</v>
      </c>
      <c r="E11742">
        <v>0</v>
      </c>
      <c r="F11742" s="2">
        <f t="shared" si="183"/>
        <v>23801.883999999998</v>
      </c>
    </row>
    <row r="11743" spans="1:6" x14ac:dyDescent="0.25">
      <c r="A11743" s="1">
        <v>45780.135416666664</v>
      </c>
      <c r="B11743" s="1">
        <v>45780.145833333336</v>
      </c>
      <c r="C11743" s="9">
        <v>24043.124</v>
      </c>
      <c r="E11743">
        <v>0</v>
      </c>
      <c r="F11743" s="2">
        <f t="shared" si="183"/>
        <v>24043.124</v>
      </c>
    </row>
    <row r="11744" spans="1:6" x14ac:dyDescent="0.25">
      <c r="A11744" s="1">
        <v>45780.145833333336</v>
      </c>
      <c r="B11744" s="1">
        <v>45780.15625</v>
      </c>
      <c r="C11744" s="9">
        <v>24362.331999999999</v>
      </c>
      <c r="E11744">
        <v>0</v>
      </c>
      <c r="F11744" s="2">
        <f t="shared" si="183"/>
        <v>24362.331999999999</v>
      </c>
    </row>
    <row r="11745" spans="1:6" x14ac:dyDescent="0.25">
      <c r="A11745" s="1">
        <v>45780.15625</v>
      </c>
      <c r="B11745" s="1">
        <v>45780.166666666664</v>
      </c>
      <c r="C11745" s="9">
        <v>24784.648000000001</v>
      </c>
      <c r="E11745">
        <v>0</v>
      </c>
      <c r="F11745" s="2">
        <f t="shared" si="183"/>
        <v>24784.648000000001</v>
      </c>
    </row>
    <row r="11746" spans="1:6" x14ac:dyDescent="0.25">
      <c r="A11746" s="1">
        <v>45780.166666666664</v>
      </c>
      <c r="B11746" s="1">
        <v>45780.177083333336</v>
      </c>
      <c r="C11746" s="9">
        <v>25742.696</v>
      </c>
      <c r="E11746">
        <v>0</v>
      </c>
      <c r="F11746" s="2">
        <f t="shared" si="183"/>
        <v>25742.696</v>
      </c>
    </row>
    <row r="11747" spans="1:6" x14ac:dyDescent="0.25">
      <c r="A11747" s="1">
        <v>45780.177083333336</v>
      </c>
      <c r="B11747" s="1">
        <v>45780.1875</v>
      </c>
      <c r="C11747" s="9">
        <v>26511.768</v>
      </c>
      <c r="E11747">
        <v>0</v>
      </c>
      <c r="F11747" s="2">
        <f t="shared" si="183"/>
        <v>26511.768</v>
      </c>
    </row>
    <row r="11748" spans="1:6" x14ac:dyDescent="0.25">
      <c r="A11748" s="1">
        <v>45780.1875</v>
      </c>
      <c r="B11748" s="1">
        <v>45780.197916666664</v>
      </c>
      <c r="C11748" s="9">
        <v>27202.312000000002</v>
      </c>
      <c r="E11748">
        <v>0</v>
      </c>
      <c r="F11748" s="2">
        <f t="shared" si="183"/>
        <v>27202.312000000002</v>
      </c>
    </row>
    <row r="11749" spans="1:6" x14ac:dyDescent="0.25">
      <c r="A11749" s="1">
        <v>45780.197916666664</v>
      </c>
      <c r="B11749" s="1">
        <v>45780.208333333336</v>
      </c>
      <c r="C11749" s="9">
        <v>27464.155999999999</v>
      </c>
      <c r="E11749">
        <v>0</v>
      </c>
      <c r="F11749" s="2">
        <f t="shared" si="183"/>
        <v>27464.155999999999</v>
      </c>
    </row>
    <row r="11750" spans="1:6" x14ac:dyDescent="0.25">
      <c r="A11750" s="1">
        <v>45780.208333333336</v>
      </c>
      <c r="B11750" s="1">
        <v>45780.21875</v>
      </c>
      <c r="C11750" s="9">
        <v>27662.952000000001</v>
      </c>
      <c r="E11750">
        <v>0</v>
      </c>
      <c r="F11750" s="2">
        <f t="shared" si="183"/>
        <v>27662.952000000001</v>
      </c>
    </row>
    <row r="11751" spans="1:6" x14ac:dyDescent="0.25">
      <c r="A11751" s="1">
        <v>45780.21875</v>
      </c>
      <c r="B11751" s="1">
        <v>45780.229166666664</v>
      </c>
      <c r="C11751" s="9">
        <v>27523.488000000001</v>
      </c>
      <c r="E11751">
        <v>0</v>
      </c>
      <c r="F11751" s="2">
        <f t="shared" si="183"/>
        <v>27523.488000000001</v>
      </c>
    </row>
    <row r="11752" spans="1:6" x14ac:dyDescent="0.25">
      <c r="A11752" s="1">
        <v>45780.229166666664</v>
      </c>
      <c r="B11752" s="1">
        <v>45780.239583333336</v>
      </c>
      <c r="C11752" s="9">
        <v>28482.392</v>
      </c>
      <c r="E11752">
        <v>0</v>
      </c>
      <c r="F11752" s="2">
        <f t="shared" si="183"/>
        <v>28482.392</v>
      </c>
    </row>
    <row r="11753" spans="1:6" x14ac:dyDescent="0.25">
      <c r="A11753" s="1">
        <v>45780.239583333336</v>
      </c>
      <c r="B11753" s="1">
        <v>45780.25</v>
      </c>
      <c r="C11753" s="9">
        <v>28511.62</v>
      </c>
      <c r="E11753">
        <v>0</v>
      </c>
      <c r="F11753" s="2">
        <f t="shared" si="183"/>
        <v>28511.62</v>
      </c>
    </row>
    <row r="11754" spans="1:6" x14ac:dyDescent="0.25">
      <c r="A11754" s="1">
        <v>45780.25</v>
      </c>
      <c r="B11754" s="1">
        <v>45780.260416666664</v>
      </c>
      <c r="C11754" s="9">
        <v>28532.356</v>
      </c>
      <c r="E11754">
        <v>0</v>
      </c>
      <c r="F11754" s="2">
        <f t="shared" si="183"/>
        <v>28532.356</v>
      </c>
    </row>
    <row r="11755" spans="1:6" x14ac:dyDescent="0.25">
      <c r="A11755" s="1">
        <v>45780.260416666664</v>
      </c>
      <c r="B11755" s="1">
        <v>45780.270833333336</v>
      </c>
      <c r="C11755" s="9">
        <v>29124.648000000001</v>
      </c>
      <c r="E11755">
        <v>0</v>
      </c>
      <c r="F11755" s="2">
        <f t="shared" si="183"/>
        <v>29124.648000000001</v>
      </c>
    </row>
    <row r="11756" spans="1:6" x14ac:dyDescent="0.25">
      <c r="A11756" s="1">
        <v>45780.270833333336</v>
      </c>
      <c r="B11756" s="1">
        <v>45780.28125</v>
      </c>
      <c r="C11756" s="9">
        <v>30147.603999999999</v>
      </c>
      <c r="E11756">
        <v>0</v>
      </c>
      <c r="F11756" s="2">
        <f t="shared" si="183"/>
        <v>30147.603999999999</v>
      </c>
    </row>
    <row r="11757" spans="1:6" x14ac:dyDescent="0.25">
      <c r="A11757" s="1">
        <v>45780.28125</v>
      </c>
      <c r="B11757" s="1">
        <v>45780.291666666664</v>
      </c>
      <c r="C11757" s="9">
        <v>30426.736000000001</v>
      </c>
      <c r="E11757">
        <v>0</v>
      </c>
      <c r="F11757" s="2">
        <f t="shared" si="183"/>
        <v>30426.736000000001</v>
      </c>
    </row>
    <row r="11758" spans="1:6" x14ac:dyDescent="0.25">
      <c r="A11758" s="1">
        <v>45780.291666666664</v>
      </c>
      <c r="B11758" s="1">
        <v>45780.302083333336</v>
      </c>
      <c r="C11758" s="9">
        <v>32288.547999999999</v>
      </c>
      <c r="E11758">
        <v>0</v>
      </c>
      <c r="F11758" s="2">
        <f t="shared" si="183"/>
        <v>32288.547999999999</v>
      </c>
    </row>
    <row r="11759" spans="1:6" x14ac:dyDescent="0.25">
      <c r="A11759" s="1">
        <v>45780.302083333336</v>
      </c>
      <c r="B11759" s="1">
        <v>45780.3125</v>
      </c>
      <c r="C11759" s="9">
        <v>33813.991999999998</v>
      </c>
      <c r="E11759">
        <v>0</v>
      </c>
      <c r="F11759" s="2">
        <f t="shared" si="183"/>
        <v>33813.991999999998</v>
      </c>
    </row>
    <row r="11760" spans="1:6" x14ac:dyDescent="0.25">
      <c r="A11760" s="1">
        <v>45780.3125</v>
      </c>
      <c r="B11760" s="1">
        <v>45780.322916666664</v>
      </c>
      <c r="C11760" s="9">
        <v>35673.163999999997</v>
      </c>
      <c r="E11760">
        <v>0</v>
      </c>
      <c r="F11760" s="2">
        <f t="shared" si="183"/>
        <v>35673.163999999997</v>
      </c>
    </row>
    <row r="11761" spans="1:6" x14ac:dyDescent="0.25">
      <c r="A11761" s="1">
        <v>45780.322916666664</v>
      </c>
      <c r="B11761" s="1">
        <v>45780.333333333336</v>
      </c>
      <c r="C11761" s="9">
        <v>37015.26</v>
      </c>
      <c r="E11761">
        <v>0</v>
      </c>
      <c r="F11761" s="2">
        <f t="shared" si="183"/>
        <v>37015.26</v>
      </c>
    </row>
    <row r="11762" spans="1:6" x14ac:dyDescent="0.25">
      <c r="A11762" s="1">
        <v>45780.333333333336</v>
      </c>
      <c r="B11762" s="1">
        <v>45780.34375</v>
      </c>
      <c r="C11762" s="9">
        <v>38011.832000000002</v>
      </c>
      <c r="E11762">
        <v>0</v>
      </c>
      <c r="F11762" s="2">
        <f t="shared" si="183"/>
        <v>38011.832000000002</v>
      </c>
    </row>
    <row r="11763" spans="1:6" x14ac:dyDescent="0.25">
      <c r="A11763" s="1">
        <v>45780.34375</v>
      </c>
      <c r="B11763" s="1">
        <v>45780.354166666664</v>
      </c>
      <c r="C11763" s="9">
        <v>38939.96</v>
      </c>
      <c r="E11763">
        <v>0</v>
      </c>
      <c r="F11763" s="2">
        <f t="shared" si="183"/>
        <v>38939.96</v>
      </c>
    </row>
    <row r="11764" spans="1:6" x14ac:dyDescent="0.25">
      <c r="A11764" s="1">
        <v>45780.354166666664</v>
      </c>
      <c r="B11764" s="1">
        <v>45780.364583333336</v>
      </c>
      <c r="C11764" s="9">
        <v>39399.732000000004</v>
      </c>
      <c r="E11764">
        <v>0</v>
      </c>
      <c r="F11764" s="2">
        <f t="shared" si="183"/>
        <v>39399.732000000004</v>
      </c>
    </row>
    <row r="11765" spans="1:6" x14ac:dyDescent="0.25">
      <c r="A11765" s="1">
        <v>45780.364583333336</v>
      </c>
      <c r="B11765" s="1">
        <v>45780.375</v>
      </c>
      <c r="C11765" s="9">
        <v>40055.796000000002</v>
      </c>
      <c r="E11765">
        <v>0</v>
      </c>
      <c r="F11765" s="2">
        <f t="shared" si="183"/>
        <v>40055.796000000002</v>
      </c>
    </row>
    <row r="11766" spans="1:6" x14ac:dyDescent="0.25">
      <c r="A11766" s="1">
        <v>45780.375</v>
      </c>
      <c r="B11766" s="1">
        <v>45780.385416666664</v>
      </c>
      <c r="C11766" s="9">
        <v>41074.572</v>
      </c>
      <c r="E11766">
        <v>0</v>
      </c>
      <c r="F11766" s="2">
        <f t="shared" si="183"/>
        <v>41074.572</v>
      </c>
    </row>
    <row r="11767" spans="1:6" x14ac:dyDescent="0.25">
      <c r="A11767" s="1">
        <v>45780.385416666664</v>
      </c>
      <c r="B11767" s="1">
        <v>45780.395833333336</v>
      </c>
      <c r="C11767" s="9">
        <v>41918.055999999997</v>
      </c>
      <c r="E11767">
        <v>0</v>
      </c>
      <c r="F11767" s="2">
        <f t="shared" si="183"/>
        <v>41918.055999999997</v>
      </c>
    </row>
    <row r="11768" spans="1:6" x14ac:dyDescent="0.25">
      <c r="A11768" s="1">
        <v>45780.395833333336</v>
      </c>
      <c r="B11768" s="1">
        <v>45780.40625</v>
      </c>
      <c r="C11768" s="9">
        <v>42542.16</v>
      </c>
      <c r="E11768">
        <v>0</v>
      </c>
      <c r="F11768" s="2">
        <f t="shared" si="183"/>
        <v>42542.16</v>
      </c>
    </row>
    <row r="11769" spans="1:6" x14ac:dyDescent="0.25">
      <c r="A11769" s="1">
        <v>45780.40625</v>
      </c>
      <c r="B11769" s="1">
        <v>45780.416666666664</v>
      </c>
      <c r="C11769" s="9">
        <v>43224.775999999998</v>
      </c>
      <c r="E11769">
        <v>0</v>
      </c>
      <c r="F11769" s="2">
        <f t="shared" si="183"/>
        <v>43224.775999999998</v>
      </c>
    </row>
    <row r="11770" spans="1:6" x14ac:dyDescent="0.25">
      <c r="A11770" s="1">
        <v>45780.416666666664</v>
      </c>
      <c r="B11770" s="1">
        <v>45780.427083333336</v>
      </c>
      <c r="C11770" s="9">
        <v>43902.3</v>
      </c>
      <c r="E11770">
        <v>0</v>
      </c>
      <c r="F11770" s="2">
        <f t="shared" si="183"/>
        <v>43902.3</v>
      </c>
    </row>
    <row r="11771" spans="1:6" x14ac:dyDescent="0.25">
      <c r="A11771" s="1">
        <v>45780.427083333336</v>
      </c>
      <c r="B11771" s="1">
        <v>45780.4375</v>
      </c>
      <c r="C11771" s="9">
        <v>43917.095999999998</v>
      </c>
      <c r="E11771">
        <v>0</v>
      </c>
      <c r="F11771" s="2">
        <f t="shared" si="183"/>
        <v>43917.095999999998</v>
      </c>
    </row>
    <row r="11772" spans="1:6" x14ac:dyDescent="0.25">
      <c r="A11772" s="1">
        <v>45780.4375</v>
      </c>
      <c r="B11772" s="1">
        <v>45780.447916666664</v>
      </c>
      <c r="C11772" s="9">
        <v>43906.656000000003</v>
      </c>
      <c r="E11772">
        <v>0</v>
      </c>
      <c r="F11772" s="2">
        <f t="shared" si="183"/>
        <v>43906.656000000003</v>
      </c>
    </row>
    <row r="11773" spans="1:6" x14ac:dyDescent="0.25">
      <c r="A11773" s="1">
        <v>45780.447916666664</v>
      </c>
      <c r="B11773" s="1">
        <v>45780.458333333336</v>
      </c>
      <c r="C11773" s="9">
        <v>44152.428</v>
      </c>
      <c r="E11773">
        <v>0</v>
      </c>
      <c r="F11773" s="2">
        <f t="shared" si="183"/>
        <v>44152.428</v>
      </c>
    </row>
    <row r="11774" spans="1:6" x14ac:dyDescent="0.25">
      <c r="A11774" s="1">
        <v>45780.458333333336</v>
      </c>
      <c r="B11774" s="1">
        <v>45780.46875</v>
      </c>
      <c r="C11774" s="9">
        <v>44645.224000000002</v>
      </c>
      <c r="E11774">
        <v>0</v>
      </c>
      <c r="F11774" s="2">
        <f t="shared" si="183"/>
        <v>44645.224000000002</v>
      </c>
    </row>
    <row r="11775" spans="1:6" x14ac:dyDescent="0.25">
      <c r="A11775" s="1">
        <v>45780.46875</v>
      </c>
      <c r="B11775" s="1">
        <v>45780.479166666664</v>
      </c>
      <c r="C11775" s="9">
        <v>45772.92</v>
      </c>
      <c r="E11775">
        <v>0</v>
      </c>
      <c r="F11775" s="2">
        <f t="shared" si="183"/>
        <v>45772.92</v>
      </c>
    </row>
    <row r="11776" spans="1:6" x14ac:dyDescent="0.25">
      <c r="A11776" s="1">
        <v>45780.479166666664</v>
      </c>
      <c r="B11776" s="1">
        <v>45780.489583333336</v>
      </c>
      <c r="C11776" s="9">
        <v>46657.088000000003</v>
      </c>
      <c r="E11776">
        <v>0</v>
      </c>
      <c r="F11776" s="2">
        <f t="shared" si="183"/>
        <v>46657.088000000003</v>
      </c>
    </row>
    <row r="11777" spans="1:6" x14ac:dyDescent="0.25">
      <c r="A11777" s="1">
        <v>45780.489583333336</v>
      </c>
      <c r="B11777" s="1">
        <v>45780.5</v>
      </c>
      <c r="C11777" s="9">
        <v>47216.08</v>
      </c>
      <c r="E11777">
        <v>0</v>
      </c>
      <c r="F11777" s="2">
        <f t="shared" si="183"/>
        <v>47216.08</v>
      </c>
    </row>
    <row r="11778" spans="1:6" x14ac:dyDescent="0.25">
      <c r="A11778" s="1">
        <v>45780.5</v>
      </c>
      <c r="B11778" s="1">
        <v>45780.510416666664</v>
      </c>
      <c r="C11778" s="9">
        <v>47305.923999999999</v>
      </c>
      <c r="E11778">
        <v>0</v>
      </c>
      <c r="F11778" s="2">
        <f t="shared" si="183"/>
        <v>47305.923999999999</v>
      </c>
    </row>
    <row r="11779" spans="1:6" x14ac:dyDescent="0.25">
      <c r="A11779" s="1">
        <v>45780.510416666664</v>
      </c>
      <c r="B11779" s="1">
        <v>45780.520833333336</v>
      </c>
      <c r="C11779" s="9">
        <v>46640.311999999998</v>
      </c>
      <c r="E11779">
        <v>0</v>
      </c>
      <c r="F11779" s="2">
        <f t="shared" si="183"/>
        <v>46640.311999999998</v>
      </c>
    </row>
    <row r="11780" spans="1:6" x14ac:dyDescent="0.25">
      <c r="A11780" s="1">
        <v>45780.520833333336</v>
      </c>
      <c r="B11780" s="1">
        <v>45780.53125</v>
      </c>
      <c r="C11780" s="9">
        <v>45680.756000000001</v>
      </c>
      <c r="E11780">
        <v>0</v>
      </c>
      <c r="F11780" s="2">
        <f t="shared" si="183"/>
        <v>45680.756000000001</v>
      </c>
    </row>
    <row r="11781" spans="1:6" x14ac:dyDescent="0.25">
      <c r="A11781" s="1">
        <v>45780.53125</v>
      </c>
      <c r="B11781" s="1">
        <v>45780.541666666664</v>
      </c>
      <c r="C11781" s="9">
        <v>44997.472000000002</v>
      </c>
      <c r="E11781">
        <v>0</v>
      </c>
      <c r="F11781" s="2">
        <f t="shared" si="183"/>
        <v>44997.472000000002</v>
      </c>
    </row>
    <row r="11782" spans="1:6" x14ac:dyDescent="0.25">
      <c r="A11782" s="1">
        <v>45780.541666666664</v>
      </c>
      <c r="B11782" s="1">
        <v>45780.552083333336</v>
      </c>
      <c r="C11782" s="9">
        <v>44424.54</v>
      </c>
      <c r="E11782">
        <v>0</v>
      </c>
      <c r="F11782" s="2">
        <f t="shared" si="183"/>
        <v>44424.54</v>
      </c>
    </row>
    <row r="11783" spans="1:6" x14ac:dyDescent="0.25">
      <c r="A11783" s="1">
        <v>45780.552083333336</v>
      </c>
      <c r="B11783" s="1">
        <v>45780.5625</v>
      </c>
      <c r="C11783" s="9">
        <v>44527.428</v>
      </c>
      <c r="E11783">
        <v>0</v>
      </c>
      <c r="F11783" s="2">
        <f t="shared" si="183"/>
        <v>44527.428</v>
      </c>
    </row>
    <row r="11784" spans="1:6" x14ac:dyDescent="0.25">
      <c r="A11784" s="1">
        <v>45780.5625</v>
      </c>
      <c r="B11784" s="1">
        <v>45780.572916666664</v>
      </c>
      <c r="C11784" s="9">
        <v>44056.332000000002</v>
      </c>
      <c r="E11784">
        <v>0</v>
      </c>
      <c r="F11784" s="2">
        <f t="shared" si="183"/>
        <v>44056.332000000002</v>
      </c>
    </row>
    <row r="11785" spans="1:6" x14ac:dyDescent="0.25">
      <c r="A11785" s="1">
        <v>45780.572916666664</v>
      </c>
      <c r="B11785" s="1">
        <v>45780.583333333336</v>
      </c>
      <c r="C11785" s="9">
        <v>44291.275999999998</v>
      </c>
      <c r="E11785">
        <v>0</v>
      </c>
      <c r="F11785" s="2">
        <f t="shared" si="183"/>
        <v>44291.275999999998</v>
      </c>
    </row>
    <row r="11786" spans="1:6" x14ac:dyDescent="0.25">
      <c r="A11786" s="1">
        <v>45780.583333333336</v>
      </c>
      <c r="B11786" s="1">
        <v>45780.59375</v>
      </c>
      <c r="C11786" s="9">
        <v>44233.883999999998</v>
      </c>
      <c r="E11786">
        <v>0</v>
      </c>
      <c r="F11786" s="2">
        <f t="shared" si="183"/>
        <v>44233.883999999998</v>
      </c>
    </row>
    <row r="11787" spans="1:6" x14ac:dyDescent="0.25">
      <c r="A11787" s="1">
        <v>45780.59375</v>
      </c>
      <c r="B11787" s="1">
        <v>45780.604166666664</v>
      </c>
      <c r="C11787" s="9">
        <v>44300.947999999997</v>
      </c>
      <c r="E11787">
        <v>0</v>
      </c>
      <c r="F11787" s="2">
        <f t="shared" si="183"/>
        <v>44300.947999999997</v>
      </c>
    </row>
    <row r="11788" spans="1:6" x14ac:dyDescent="0.25">
      <c r="A11788" s="1">
        <v>45780.604166666664</v>
      </c>
      <c r="B11788" s="1">
        <v>45780.614583333336</v>
      </c>
      <c r="C11788" s="9">
        <v>44549.864000000001</v>
      </c>
      <c r="E11788">
        <v>0</v>
      </c>
      <c r="F11788" s="2">
        <f t="shared" si="183"/>
        <v>44549.864000000001</v>
      </c>
    </row>
    <row r="11789" spans="1:6" x14ac:dyDescent="0.25">
      <c r="A11789" s="1">
        <v>45780.614583333336</v>
      </c>
      <c r="B11789" s="1">
        <v>45780.625</v>
      </c>
      <c r="C11789" s="9">
        <v>44585.932000000001</v>
      </c>
      <c r="E11789">
        <v>0</v>
      </c>
      <c r="F11789" s="2">
        <f t="shared" si="183"/>
        <v>44585.932000000001</v>
      </c>
    </row>
    <row r="11790" spans="1:6" x14ac:dyDescent="0.25">
      <c r="A11790" s="1">
        <v>45780.625</v>
      </c>
      <c r="B11790" s="1">
        <v>45780.635416666664</v>
      </c>
      <c r="C11790" s="9">
        <v>44735.328000000001</v>
      </c>
      <c r="E11790">
        <v>0</v>
      </c>
      <c r="F11790" s="2">
        <f t="shared" si="183"/>
        <v>44735.328000000001</v>
      </c>
    </row>
    <row r="11791" spans="1:6" x14ac:dyDescent="0.25">
      <c r="A11791" s="1">
        <v>45780.635416666664</v>
      </c>
      <c r="B11791" s="1">
        <v>45780.645833333336</v>
      </c>
      <c r="C11791" s="9">
        <v>44569.036</v>
      </c>
      <c r="E11791">
        <v>0</v>
      </c>
      <c r="F11791" s="2">
        <f t="shared" si="183"/>
        <v>44569.036</v>
      </c>
    </row>
    <row r="11792" spans="1:6" x14ac:dyDescent="0.25">
      <c r="A11792" s="1">
        <v>45780.645833333336</v>
      </c>
      <c r="B11792" s="1">
        <v>45780.65625</v>
      </c>
      <c r="C11792" s="9">
        <v>44656.995999999999</v>
      </c>
      <c r="E11792">
        <v>0</v>
      </c>
      <c r="F11792" s="2">
        <f t="shared" si="183"/>
        <v>44656.995999999999</v>
      </c>
    </row>
    <row r="11793" spans="1:6" x14ac:dyDescent="0.25">
      <c r="A11793" s="1">
        <v>45780.65625</v>
      </c>
      <c r="B11793" s="1">
        <v>45780.666666666664</v>
      </c>
      <c r="C11793" s="9">
        <v>44635.9</v>
      </c>
      <c r="E11793">
        <v>0</v>
      </c>
      <c r="F11793" s="2">
        <f t="shared" si="183"/>
        <v>44635.9</v>
      </c>
    </row>
    <row r="11794" spans="1:6" x14ac:dyDescent="0.25">
      <c r="A11794" s="1">
        <v>45780.666666666664</v>
      </c>
      <c r="B11794" s="1">
        <v>45780.677083333336</v>
      </c>
      <c r="C11794" s="9">
        <v>44758.148000000001</v>
      </c>
      <c r="E11794">
        <v>0</v>
      </c>
      <c r="F11794" s="2">
        <f t="shared" si="183"/>
        <v>44758.148000000001</v>
      </c>
    </row>
    <row r="11795" spans="1:6" x14ac:dyDescent="0.25">
      <c r="A11795" s="1">
        <v>45780.677083333336</v>
      </c>
      <c r="B11795" s="1">
        <v>45780.6875</v>
      </c>
      <c r="C11795" s="9">
        <v>45111.135999999999</v>
      </c>
      <c r="E11795">
        <v>0</v>
      </c>
      <c r="F11795" s="2">
        <f t="shared" si="183"/>
        <v>45111.135999999999</v>
      </c>
    </row>
    <row r="11796" spans="1:6" x14ac:dyDescent="0.25">
      <c r="A11796" s="1">
        <v>45780.6875</v>
      </c>
      <c r="B11796" s="1">
        <v>45780.697916666664</v>
      </c>
      <c r="C11796" s="9">
        <v>45833.256000000001</v>
      </c>
      <c r="E11796">
        <v>0</v>
      </c>
      <c r="F11796" s="2">
        <f t="shared" si="183"/>
        <v>45833.256000000001</v>
      </c>
    </row>
    <row r="11797" spans="1:6" x14ac:dyDescent="0.25">
      <c r="A11797" s="1">
        <v>45780.697916666664</v>
      </c>
      <c r="B11797" s="1">
        <v>45780.708333333336</v>
      </c>
      <c r="C11797" s="9">
        <v>46286.232000000004</v>
      </c>
      <c r="E11797">
        <v>0</v>
      </c>
      <c r="F11797" s="2">
        <f t="shared" si="183"/>
        <v>46286.232000000004</v>
      </c>
    </row>
    <row r="11798" spans="1:6" x14ac:dyDescent="0.25">
      <c r="A11798" s="1">
        <v>45780.708333333336</v>
      </c>
      <c r="B11798" s="1">
        <v>45780.71875</v>
      </c>
      <c r="C11798" s="9">
        <v>47315</v>
      </c>
      <c r="E11798">
        <v>0</v>
      </c>
      <c r="F11798" s="2">
        <f t="shared" si="183"/>
        <v>47315</v>
      </c>
    </row>
    <row r="11799" spans="1:6" x14ac:dyDescent="0.25">
      <c r="A11799" s="1">
        <v>45780.71875</v>
      </c>
      <c r="B11799" s="1">
        <v>45780.729166666664</v>
      </c>
      <c r="C11799" s="9">
        <v>48271.415999999997</v>
      </c>
      <c r="E11799">
        <v>0</v>
      </c>
      <c r="F11799" s="2">
        <f t="shared" ref="F11799:F11862" si="184">SUM(C11799:E11799)</f>
        <v>48271.415999999997</v>
      </c>
    </row>
    <row r="11800" spans="1:6" x14ac:dyDescent="0.25">
      <c r="A11800" s="1">
        <v>45780.729166666664</v>
      </c>
      <c r="B11800" s="1">
        <v>45780.739583333336</v>
      </c>
      <c r="C11800" s="9">
        <v>49706.923999999999</v>
      </c>
      <c r="E11800">
        <v>0</v>
      </c>
      <c r="F11800" s="2">
        <f t="shared" si="184"/>
        <v>49706.923999999999</v>
      </c>
    </row>
    <row r="11801" spans="1:6" x14ac:dyDescent="0.25">
      <c r="A11801" s="1">
        <v>45780.739583333336</v>
      </c>
      <c r="B11801" s="1">
        <v>45780.75</v>
      </c>
      <c r="C11801" s="9">
        <v>50686.788</v>
      </c>
      <c r="E11801">
        <v>0</v>
      </c>
      <c r="F11801" s="2">
        <f t="shared" si="184"/>
        <v>50686.788</v>
      </c>
    </row>
    <row r="11802" spans="1:6" x14ac:dyDescent="0.25">
      <c r="A11802" s="1">
        <v>45780.75</v>
      </c>
      <c r="B11802" s="1">
        <v>45780.760416666664</v>
      </c>
      <c r="C11802" s="9">
        <v>51544.911999999997</v>
      </c>
      <c r="E11802">
        <v>0</v>
      </c>
      <c r="F11802" s="2">
        <f t="shared" si="184"/>
        <v>51544.911999999997</v>
      </c>
    </row>
    <row r="11803" spans="1:6" x14ac:dyDescent="0.25">
      <c r="A11803" s="1">
        <v>45780.760416666664</v>
      </c>
      <c r="B11803" s="1">
        <v>45780.770833333336</v>
      </c>
      <c r="C11803" s="9">
        <v>52207.267999999996</v>
      </c>
      <c r="E11803">
        <v>0</v>
      </c>
      <c r="F11803" s="2">
        <f t="shared" si="184"/>
        <v>52207.267999999996</v>
      </c>
    </row>
    <row r="11804" spans="1:6" x14ac:dyDescent="0.25">
      <c r="A11804" s="1">
        <v>45780.770833333336</v>
      </c>
      <c r="B11804" s="1">
        <v>45780.78125</v>
      </c>
      <c r="C11804" s="9">
        <v>52799.832000000002</v>
      </c>
      <c r="E11804">
        <v>0</v>
      </c>
      <c r="F11804" s="2">
        <f t="shared" si="184"/>
        <v>52799.832000000002</v>
      </c>
    </row>
    <row r="11805" spans="1:6" x14ac:dyDescent="0.25">
      <c r="A11805" s="1">
        <v>45780.78125</v>
      </c>
      <c r="B11805" s="1">
        <v>45780.791666666664</v>
      </c>
      <c r="C11805" s="9">
        <v>53134.84</v>
      </c>
      <c r="E11805">
        <v>0</v>
      </c>
      <c r="F11805" s="2">
        <f t="shared" si="184"/>
        <v>53134.84</v>
      </c>
    </row>
    <row r="11806" spans="1:6" x14ac:dyDescent="0.25">
      <c r="A11806" s="1">
        <v>45780.791666666664</v>
      </c>
      <c r="B11806" s="1">
        <v>45780.802083333336</v>
      </c>
      <c r="C11806" s="9">
        <v>53268.127999999997</v>
      </c>
      <c r="E11806">
        <v>0</v>
      </c>
      <c r="F11806" s="2">
        <f t="shared" si="184"/>
        <v>53268.127999999997</v>
      </c>
    </row>
    <row r="11807" spans="1:6" x14ac:dyDescent="0.25">
      <c r="A11807" s="1">
        <v>45780.802083333336</v>
      </c>
      <c r="B11807" s="1">
        <v>45780.8125</v>
      </c>
      <c r="C11807" s="9">
        <v>53268.372000000003</v>
      </c>
      <c r="E11807">
        <v>0</v>
      </c>
      <c r="F11807" s="2">
        <f t="shared" si="184"/>
        <v>53268.372000000003</v>
      </c>
    </row>
    <row r="11808" spans="1:6" x14ac:dyDescent="0.25">
      <c r="A11808" s="1">
        <v>45780.8125</v>
      </c>
      <c r="B11808" s="1">
        <v>45780.822916666664</v>
      </c>
      <c r="C11808" s="9">
        <v>52799.947999999997</v>
      </c>
      <c r="E11808">
        <v>0</v>
      </c>
      <c r="F11808" s="2">
        <f t="shared" si="184"/>
        <v>52799.947999999997</v>
      </c>
    </row>
    <row r="11809" spans="1:6" x14ac:dyDescent="0.25">
      <c r="A11809" s="1">
        <v>45780.822916666664</v>
      </c>
      <c r="B11809" s="1">
        <v>45780.833333333336</v>
      </c>
      <c r="C11809" s="9">
        <v>53929.036</v>
      </c>
      <c r="E11809">
        <v>0</v>
      </c>
      <c r="F11809" s="2">
        <f t="shared" si="184"/>
        <v>53929.036</v>
      </c>
    </row>
    <row r="11810" spans="1:6" x14ac:dyDescent="0.25">
      <c r="A11810" s="1">
        <v>45780.833333333336</v>
      </c>
      <c r="B11810" s="1">
        <v>45780.84375</v>
      </c>
      <c r="C11810" s="9">
        <v>53245.635999999999</v>
      </c>
      <c r="E11810">
        <v>0</v>
      </c>
      <c r="F11810" s="2">
        <f t="shared" si="184"/>
        <v>53245.635999999999</v>
      </c>
    </row>
    <row r="11811" spans="1:6" x14ac:dyDescent="0.25">
      <c r="A11811" s="1">
        <v>45780.84375</v>
      </c>
      <c r="B11811" s="1">
        <v>45780.854166666664</v>
      </c>
      <c r="C11811" s="9">
        <v>52653.627999999997</v>
      </c>
      <c r="E11811">
        <v>0</v>
      </c>
      <c r="F11811" s="2">
        <f t="shared" si="184"/>
        <v>52653.627999999997</v>
      </c>
    </row>
    <row r="11812" spans="1:6" x14ac:dyDescent="0.25">
      <c r="A11812" s="1">
        <v>45780.854166666664</v>
      </c>
      <c r="B11812" s="1">
        <v>45780.864583333336</v>
      </c>
      <c r="C11812" s="9">
        <v>51787.92</v>
      </c>
      <c r="E11812">
        <v>0</v>
      </c>
      <c r="F11812" s="2">
        <f t="shared" si="184"/>
        <v>51787.92</v>
      </c>
    </row>
    <row r="11813" spans="1:6" x14ac:dyDescent="0.25">
      <c r="A11813" s="1">
        <v>45780.864583333336</v>
      </c>
      <c r="B11813" s="1">
        <v>45780.875</v>
      </c>
      <c r="C11813" s="9">
        <v>51465.012000000002</v>
      </c>
      <c r="E11813">
        <v>0</v>
      </c>
      <c r="F11813" s="2">
        <f t="shared" si="184"/>
        <v>51465.012000000002</v>
      </c>
    </row>
    <row r="11814" spans="1:6" x14ac:dyDescent="0.25">
      <c r="A11814" s="1">
        <v>45780.875</v>
      </c>
      <c r="B11814" s="1">
        <v>45780.885416666664</v>
      </c>
      <c r="C11814" s="9">
        <v>52446.82</v>
      </c>
      <c r="E11814">
        <v>0</v>
      </c>
      <c r="F11814" s="2">
        <f t="shared" si="184"/>
        <v>52446.82</v>
      </c>
    </row>
    <row r="11815" spans="1:6" x14ac:dyDescent="0.25">
      <c r="A11815" s="1">
        <v>45780.885416666664</v>
      </c>
      <c r="B11815" s="1">
        <v>45780.895833333336</v>
      </c>
      <c r="C11815" s="9">
        <v>52437.404000000002</v>
      </c>
      <c r="E11815">
        <v>0</v>
      </c>
      <c r="F11815" s="2">
        <f t="shared" si="184"/>
        <v>52437.404000000002</v>
      </c>
    </row>
    <row r="11816" spans="1:6" x14ac:dyDescent="0.25">
      <c r="A11816" s="1">
        <v>45780.895833333336</v>
      </c>
      <c r="B11816" s="1">
        <v>45780.90625</v>
      </c>
      <c r="C11816" s="9">
        <v>53961.82</v>
      </c>
      <c r="E11816">
        <v>0</v>
      </c>
      <c r="F11816" s="2">
        <f t="shared" si="184"/>
        <v>53961.82</v>
      </c>
    </row>
    <row r="11817" spans="1:6" x14ac:dyDescent="0.25">
      <c r="A11817" s="1">
        <v>45780.90625</v>
      </c>
      <c r="B11817" s="1">
        <v>45780.916666666664</v>
      </c>
      <c r="C11817" s="9">
        <v>55255.675999999999</v>
      </c>
      <c r="E11817">
        <v>0</v>
      </c>
      <c r="F11817" s="2">
        <f t="shared" si="184"/>
        <v>55255.675999999999</v>
      </c>
    </row>
    <row r="11818" spans="1:6" x14ac:dyDescent="0.25">
      <c r="A11818" s="1">
        <v>45780.916666666664</v>
      </c>
      <c r="B11818" s="1">
        <v>45780.927083333336</v>
      </c>
      <c r="C11818" s="9">
        <v>56388.332000000002</v>
      </c>
      <c r="E11818">
        <v>0</v>
      </c>
      <c r="F11818" s="2">
        <f t="shared" si="184"/>
        <v>56388.332000000002</v>
      </c>
    </row>
    <row r="11819" spans="1:6" x14ac:dyDescent="0.25">
      <c r="A11819" s="1">
        <v>45780.927083333336</v>
      </c>
      <c r="B11819" s="1">
        <v>45780.9375</v>
      </c>
      <c r="C11819" s="9">
        <v>54870.752</v>
      </c>
      <c r="E11819">
        <v>0</v>
      </c>
      <c r="F11819" s="2">
        <f t="shared" si="184"/>
        <v>54870.752</v>
      </c>
    </row>
    <row r="11820" spans="1:6" x14ac:dyDescent="0.25">
      <c r="A11820" s="1">
        <v>45780.9375</v>
      </c>
      <c r="B11820" s="1">
        <v>45780.947916666664</v>
      </c>
      <c r="C11820" s="9">
        <v>52216</v>
      </c>
      <c r="E11820">
        <v>0</v>
      </c>
      <c r="F11820" s="2">
        <f t="shared" si="184"/>
        <v>52216</v>
      </c>
    </row>
    <row r="11821" spans="1:6" x14ac:dyDescent="0.25">
      <c r="A11821" s="1">
        <v>45780.947916666664</v>
      </c>
      <c r="B11821" s="1">
        <v>45780.958333333336</v>
      </c>
      <c r="C11821" s="9">
        <v>49422.652000000002</v>
      </c>
      <c r="E11821">
        <v>0</v>
      </c>
      <c r="F11821" s="2">
        <f t="shared" si="184"/>
        <v>49422.652000000002</v>
      </c>
    </row>
    <row r="11822" spans="1:6" x14ac:dyDescent="0.25">
      <c r="A11822" s="1">
        <v>45780.958333333336</v>
      </c>
      <c r="B11822" s="1">
        <v>45780.96875</v>
      </c>
      <c r="C11822" s="9">
        <v>46459.752</v>
      </c>
      <c r="E11822">
        <v>0</v>
      </c>
      <c r="F11822" s="2">
        <f t="shared" si="184"/>
        <v>46459.752</v>
      </c>
    </row>
    <row r="11823" spans="1:6" x14ac:dyDescent="0.25">
      <c r="A11823" s="1">
        <v>45780.96875</v>
      </c>
      <c r="B11823" s="1">
        <v>45780.979166666664</v>
      </c>
      <c r="C11823" s="9">
        <v>43795.828000000001</v>
      </c>
      <c r="E11823">
        <v>0</v>
      </c>
      <c r="F11823" s="2">
        <f t="shared" si="184"/>
        <v>43795.828000000001</v>
      </c>
    </row>
    <row r="11824" spans="1:6" x14ac:dyDescent="0.25">
      <c r="A11824" s="1">
        <v>45780.979166666664</v>
      </c>
      <c r="B11824" s="1">
        <v>45780.989583333336</v>
      </c>
      <c r="C11824" s="9">
        <v>41115.324000000001</v>
      </c>
      <c r="E11824">
        <v>0</v>
      </c>
      <c r="F11824" s="2">
        <f t="shared" si="184"/>
        <v>41115.324000000001</v>
      </c>
    </row>
    <row r="11825" spans="1:6" x14ac:dyDescent="0.25">
      <c r="A11825" s="1">
        <v>45780.989583333336</v>
      </c>
      <c r="B11825" s="1">
        <v>45781</v>
      </c>
      <c r="C11825" s="9">
        <v>38713.516000000003</v>
      </c>
      <c r="E11825">
        <v>0</v>
      </c>
      <c r="F11825" s="2">
        <f t="shared" si="184"/>
        <v>38713.516000000003</v>
      </c>
    </row>
    <row r="11826" spans="1:6" x14ac:dyDescent="0.25">
      <c r="A11826" s="1">
        <v>45781</v>
      </c>
      <c r="B11826" s="1">
        <v>45781.010416666664</v>
      </c>
      <c r="C11826" s="9">
        <v>34201.807999999997</v>
      </c>
      <c r="E11826" s="9">
        <v>2320.2719999999999</v>
      </c>
      <c r="F11826" s="2">
        <f t="shared" si="184"/>
        <v>36522.079999999994</v>
      </c>
    </row>
    <row r="11827" spans="1:6" x14ac:dyDescent="0.25">
      <c r="A11827" s="1">
        <v>45781.010416666664</v>
      </c>
      <c r="B11827" s="1">
        <v>45781.020833333336</v>
      </c>
      <c r="C11827" s="9">
        <v>32350.795999999998</v>
      </c>
      <c r="E11827" s="9">
        <v>2284.3000000000002</v>
      </c>
      <c r="F11827" s="2">
        <f t="shared" si="184"/>
        <v>34635.095999999998</v>
      </c>
    </row>
    <row r="11828" spans="1:6" x14ac:dyDescent="0.25">
      <c r="A11828" s="1">
        <v>45781.020833333336</v>
      </c>
      <c r="B11828" s="1">
        <v>45781.03125</v>
      </c>
      <c r="C11828" s="9">
        <v>30606.687999999998</v>
      </c>
      <c r="E11828" s="9">
        <v>2284.3000000000002</v>
      </c>
      <c r="F11828" s="2">
        <f t="shared" si="184"/>
        <v>32890.987999999998</v>
      </c>
    </row>
    <row r="11829" spans="1:6" x14ac:dyDescent="0.25">
      <c r="A11829" s="1">
        <v>45781.03125</v>
      </c>
      <c r="B11829" s="1">
        <v>45781.041666666664</v>
      </c>
      <c r="C11829" s="9">
        <v>29317.495999999999</v>
      </c>
      <c r="E11829" s="9">
        <v>2248.3159999999998</v>
      </c>
      <c r="F11829" s="2">
        <f t="shared" si="184"/>
        <v>31565.811999999998</v>
      </c>
    </row>
    <row r="11830" spans="1:6" x14ac:dyDescent="0.25">
      <c r="A11830" s="1">
        <v>45781.041666666664</v>
      </c>
      <c r="B11830" s="1">
        <v>45781.052083333336</v>
      </c>
      <c r="C11830" s="9">
        <v>28009.468000000001</v>
      </c>
      <c r="E11830" s="9">
        <v>2248.3159999999998</v>
      </c>
      <c r="F11830" s="2">
        <f t="shared" si="184"/>
        <v>30257.784</v>
      </c>
    </row>
    <row r="11831" spans="1:6" x14ac:dyDescent="0.25">
      <c r="A11831" s="1">
        <v>45781.052083333336</v>
      </c>
      <c r="B11831" s="1">
        <v>45781.0625</v>
      </c>
      <c r="C11831" s="9">
        <v>27151.08</v>
      </c>
      <c r="E11831" s="9">
        <v>2230.3679999999999</v>
      </c>
      <c r="F11831" s="2">
        <f t="shared" si="184"/>
        <v>29381.448</v>
      </c>
    </row>
    <row r="11832" spans="1:6" x14ac:dyDescent="0.25">
      <c r="A11832" s="1">
        <v>45781.0625</v>
      </c>
      <c r="B11832" s="1">
        <v>45781.072916666664</v>
      </c>
      <c r="C11832" s="9">
        <v>26380.403999999999</v>
      </c>
      <c r="E11832" s="9">
        <v>2284.3000000000002</v>
      </c>
      <c r="F11832" s="2">
        <f t="shared" si="184"/>
        <v>28664.703999999998</v>
      </c>
    </row>
    <row r="11833" spans="1:6" x14ac:dyDescent="0.25">
      <c r="A11833" s="1">
        <v>45781.072916666664</v>
      </c>
      <c r="B11833" s="1">
        <v>45781.083333333336</v>
      </c>
      <c r="C11833" s="9">
        <v>25974.932000000001</v>
      </c>
      <c r="E11833" s="9">
        <v>2302.3240000000001</v>
      </c>
      <c r="F11833" s="2">
        <f t="shared" si="184"/>
        <v>28277.256000000001</v>
      </c>
    </row>
    <row r="11834" spans="1:6" x14ac:dyDescent="0.25">
      <c r="A11834" s="1">
        <v>45781.083333333336</v>
      </c>
      <c r="B11834" s="1">
        <v>45781.09375</v>
      </c>
      <c r="C11834" s="9">
        <v>25509.248</v>
      </c>
      <c r="E11834" s="9">
        <v>2338.2719999999999</v>
      </c>
      <c r="F11834" s="2">
        <f t="shared" si="184"/>
        <v>27847.52</v>
      </c>
    </row>
    <row r="11835" spans="1:6" x14ac:dyDescent="0.25">
      <c r="A11835" s="1">
        <v>45781.09375</v>
      </c>
      <c r="B11835" s="1">
        <v>45781.104166666664</v>
      </c>
      <c r="C11835" s="9">
        <v>25126.056</v>
      </c>
      <c r="E11835" s="9">
        <v>2392.2080000000001</v>
      </c>
      <c r="F11835" s="2">
        <f t="shared" si="184"/>
        <v>27518.263999999999</v>
      </c>
    </row>
    <row r="11836" spans="1:6" x14ac:dyDescent="0.25">
      <c r="A11836" s="1">
        <v>45781.104166666664</v>
      </c>
      <c r="B11836" s="1">
        <v>45781.114583333336</v>
      </c>
      <c r="C11836" s="9">
        <v>24770.151999999998</v>
      </c>
      <c r="E11836" s="9">
        <v>2446.1680000000001</v>
      </c>
      <c r="F11836" s="2">
        <f t="shared" si="184"/>
        <v>27216.32</v>
      </c>
    </row>
    <row r="11837" spans="1:6" x14ac:dyDescent="0.25">
      <c r="A11837" s="1">
        <v>45781.114583333336</v>
      </c>
      <c r="B11837" s="1">
        <v>45781.125</v>
      </c>
      <c r="C11837" s="9">
        <v>24613.923999999999</v>
      </c>
      <c r="E11837" s="9">
        <v>2518.1120000000001</v>
      </c>
      <c r="F11837" s="2">
        <f t="shared" si="184"/>
        <v>27132.036</v>
      </c>
    </row>
    <row r="11838" spans="1:6" x14ac:dyDescent="0.25">
      <c r="A11838" s="1">
        <v>45781.125</v>
      </c>
      <c r="B11838" s="1">
        <v>45781.135416666664</v>
      </c>
      <c r="C11838" s="9">
        <v>24762.276000000002</v>
      </c>
      <c r="E11838" s="9">
        <v>2608.0639999999999</v>
      </c>
      <c r="F11838" s="2">
        <f t="shared" si="184"/>
        <v>27370.34</v>
      </c>
    </row>
    <row r="11839" spans="1:6" x14ac:dyDescent="0.25">
      <c r="A11839" s="1">
        <v>45781.135416666664</v>
      </c>
      <c r="B11839" s="1">
        <v>45781.145833333336</v>
      </c>
      <c r="C11839" s="9">
        <v>24990.5</v>
      </c>
      <c r="E11839" s="9">
        <v>2626.06</v>
      </c>
      <c r="F11839" s="2">
        <f t="shared" si="184"/>
        <v>27616.560000000001</v>
      </c>
    </row>
    <row r="11840" spans="1:6" x14ac:dyDescent="0.25">
      <c r="A11840" s="1">
        <v>45781.145833333336</v>
      </c>
      <c r="B11840" s="1">
        <v>45781.15625</v>
      </c>
      <c r="C11840" s="9">
        <v>25534.603999999999</v>
      </c>
      <c r="E11840" s="9">
        <v>2626.06</v>
      </c>
      <c r="F11840" s="2">
        <f t="shared" si="184"/>
        <v>28160.664000000001</v>
      </c>
    </row>
    <row r="11841" spans="1:6" x14ac:dyDescent="0.25">
      <c r="A11841" s="1">
        <v>45781.15625</v>
      </c>
      <c r="B11841" s="1">
        <v>45781.166666666664</v>
      </c>
      <c r="C11841" s="9">
        <v>26139.768</v>
      </c>
      <c r="E11841" s="9">
        <v>2626.06</v>
      </c>
      <c r="F11841" s="2">
        <f t="shared" si="184"/>
        <v>28765.828000000001</v>
      </c>
    </row>
    <row r="11842" spans="1:6" x14ac:dyDescent="0.25">
      <c r="A11842" s="1">
        <v>45781.166666666664</v>
      </c>
      <c r="B11842" s="1">
        <v>45781.177083333336</v>
      </c>
      <c r="C11842" s="9">
        <v>27106.387999999999</v>
      </c>
      <c r="E11842" s="9">
        <v>2572.0839999999998</v>
      </c>
      <c r="F11842" s="2">
        <f t="shared" si="184"/>
        <v>29678.471999999998</v>
      </c>
    </row>
    <row r="11843" spans="1:6" x14ac:dyDescent="0.25">
      <c r="A11843" s="1">
        <v>45781.177083333336</v>
      </c>
      <c r="B11843" s="1">
        <v>45781.1875</v>
      </c>
      <c r="C11843" s="9">
        <v>27831.24</v>
      </c>
      <c r="E11843" s="9">
        <v>2464.1840000000002</v>
      </c>
      <c r="F11843" s="2">
        <f t="shared" si="184"/>
        <v>30295.424000000003</v>
      </c>
    </row>
    <row r="11844" spans="1:6" x14ac:dyDescent="0.25">
      <c r="A11844" s="1">
        <v>45781.1875</v>
      </c>
      <c r="B11844" s="1">
        <v>45781.197916666664</v>
      </c>
      <c r="C11844" s="9">
        <v>28488.031999999999</v>
      </c>
      <c r="E11844" s="9">
        <v>2392.2080000000001</v>
      </c>
      <c r="F11844" s="2">
        <f t="shared" si="184"/>
        <v>30880.239999999998</v>
      </c>
    </row>
    <row r="11845" spans="1:6" x14ac:dyDescent="0.25">
      <c r="A11845" s="1">
        <v>45781.197916666664</v>
      </c>
      <c r="B11845" s="1">
        <v>45781.208333333336</v>
      </c>
      <c r="C11845" s="9">
        <v>28443.776000000002</v>
      </c>
      <c r="E11845" s="9">
        <v>2302.3240000000001</v>
      </c>
      <c r="F11845" s="2">
        <f t="shared" si="184"/>
        <v>30746.100000000002</v>
      </c>
    </row>
    <row r="11846" spans="1:6" x14ac:dyDescent="0.25">
      <c r="A11846" s="1">
        <v>45781.208333333336</v>
      </c>
      <c r="B11846" s="1">
        <v>45781.21875</v>
      </c>
      <c r="C11846" s="9">
        <v>28629.576000000001</v>
      </c>
      <c r="E11846" s="9">
        <v>2176.38</v>
      </c>
      <c r="F11846" s="2">
        <f t="shared" si="184"/>
        <v>30805.956000000002</v>
      </c>
    </row>
    <row r="11847" spans="1:6" x14ac:dyDescent="0.25">
      <c r="A11847" s="1">
        <v>45781.21875</v>
      </c>
      <c r="B11847" s="1">
        <v>45781.229166666664</v>
      </c>
      <c r="C11847" s="9">
        <v>28338.608</v>
      </c>
      <c r="E11847" s="9">
        <v>2050.5</v>
      </c>
      <c r="F11847" s="2">
        <f t="shared" si="184"/>
        <v>30389.108</v>
      </c>
    </row>
    <row r="11848" spans="1:6" x14ac:dyDescent="0.25">
      <c r="A11848" s="1">
        <v>45781.229166666664</v>
      </c>
      <c r="B11848" s="1">
        <v>45781.239583333336</v>
      </c>
      <c r="C11848" s="9">
        <v>28938.912</v>
      </c>
      <c r="E11848" s="9">
        <v>1816.6479999999999</v>
      </c>
      <c r="F11848" s="2">
        <f t="shared" si="184"/>
        <v>30755.56</v>
      </c>
    </row>
    <row r="11849" spans="1:6" x14ac:dyDescent="0.25">
      <c r="A11849" s="1">
        <v>45781.239583333336</v>
      </c>
      <c r="B11849" s="1">
        <v>45781.25</v>
      </c>
      <c r="C11849" s="9">
        <v>28441.864000000001</v>
      </c>
      <c r="E11849" s="9">
        <v>1402.952</v>
      </c>
      <c r="F11849" s="2">
        <f t="shared" si="184"/>
        <v>29844.816000000003</v>
      </c>
    </row>
    <row r="11850" spans="1:6" x14ac:dyDescent="0.25">
      <c r="A11850" s="1">
        <v>45781.25</v>
      </c>
      <c r="B11850" s="1">
        <v>45781.260416666664</v>
      </c>
      <c r="C11850" s="9">
        <v>27733.016</v>
      </c>
      <c r="E11850">
        <v>863.33600000000001</v>
      </c>
      <c r="F11850" s="2">
        <f t="shared" si="184"/>
        <v>28596.351999999999</v>
      </c>
    </row>
    <row r="11851" spans="1:6" x14ac:dyDescent="0.25">
      <c r="A11851" s="1">
        <v>45781.260416666664</v>
      </c>
      <c r="B11851" s="1">
        <v>45781.270833333336</v>
      </c>
      <c r="C11851" s="9">
        <v>28071.056</v>
      </c>
      <c r="E11851">
        <v>737.46</v>
      </c>
      <c r="F11851" s="2">
        <f t="shared" si="184"/>
        <v>28808.516</v>
      </c>
    </row>
    <row r="11852" spans="1:6" x14ac:dyDescent="0.25">
      <c r="A11852" s="1">
        <v>45781.270833333336</v>
      </c>
      <c r="B11852" s="1">
        <v>45781.28125</v>
      </c>
      <c r="C11852" s="9">
        <v>28836.768</v>
      </c>
      <c r="E11852">
        <v>791.41600000000005</v>
      </c>
      <c r="F11852" s="2">
        <f t="shared" si="184"/>
        <v>29628.184000000001</v>
      </c>
    </row>
    <row r="11853" spans="1:6" x14ac:dyDescent="0.25">
      <c r="A11853" s="1">
        <v>45781.28125</v>
      </c>
      <c r="B11853" s="1">
        <v>45781.291666666664</v>
      </c>
      <c r="C11853" s="9">
        <v>29201.26</v>
      </c>
      <c r="E11853">
        <v>773.41600000000005</v>
      </c>
      <c r="F11853" s="2">
        <f t="shared" si="184"/>
        <v>29974.675999999999</v>
      </c>
    </row>
    <row r="11854" spans="1:6" x14ac:dyDescent="0.25">
      <c r="A11854" s="1">
        <v>45781.291666666664</v>
      </c>
      <c r="B11854" s="1">
        <v>45781.302083333336</v>
      </c>
      <c r="C11854" s="9">
        <v>31059.088</v>
      </c>
      <c r="E11854">
        <v>809.42</v>
      </c>
      <c r="F11854" s="2">
        <f t="shared" si="184"/>
        <v>31868.507999999998</v>
      </c>
    </row>
    <row r="11855" spans="1:6" x14ac:dyDescent="0.25">
      <c r="A11855" s="1">
        <v>45781.302083333336</v>
      </c>
      <c r="B11855" s="1">
        <v>45781.3125</v>
      </c>
      <c r="C11855" s="9">
        <v>33214.356</v>
      </c>
      <c r="E11855">
        <v>791.41600000000005</v>
      </c>
      <c r="F11855" s="2">
        <f t="shared" si="184"/>
        <v>34005.771999999997</v>
      </c>
    </row>
    <row r="11856" spans="1:6" x14ac:dyDescent="0.25">
      <c r="A11856" s="1">
        <v>45781.3125</v>
      </c>
      <c r="B11856" s="1">
        <v>45781.322916666664</v>
      </c>
      <c r="C11856" s="9">
        <v>35545.32</v>
      </c>
      <c r="E11856">
        <v>791.41600000000005</v>
      </c>
      <c r="F11856" s="2">
        <f t="shared" si="184"/>
        <v>36336.735999999997</v>
      </c>
    </row>
    <row r="11857" spans="1:6" x14ac:dyDescent="0.25">
      <c r="A11857" s="1">
        <v>45781.322916666664</v>
      </c>
      <c r="B11857" s="1">
        <v>45781.333333333336</v>
      </c>
      <c r="C11857" s="9">
        <v>38018.336000000003</v>
      </c>
      <c r="E11857">
        <v>773.41600000000005</v>
      </c>
      <c r="F11857" s="2">
        <f t="shared" si="184"/>
        <v>38791.752</v>
      </c>
    </row>
    <row r="11858" spans="1:6" x14ac:dyDescent="0.25">
      <c r="A11858" s="1">
        <v>45781.333333333336</v>
      </c>
      <c r="B11858" s="1">
        <v>45781.34375</v>
      </c>
      <c r="C11858" s="9">
        <v>40196.483999999997</v>
      </c>
      <c r="E11858">
        <v>773.41600000000005</v>
      </c>
      <c r="F11858" s="2">
        <f t="shared" si="184"/>
        <v>40969.899999999994</v>
      </c>
    </row>
    <row r="11859" spans="1:6" x14ac:dyDescent="0.25">
      <c r="A11859" s="1">
        <v>45781.34375</v>
      </c>
      <c r="B11859" s="1">
        <v>45781.354166666664</v>
      </c>
      <c r="C11859" s="9">
        <v>42071.360000000001</v>
      </c>
      <c r="E11859">
        <v>845.37199999999996</v>
      </c>
      <c r="F11859" s="2">
        <f t="shared" si="184"/>
        <v>42916.732000000004</v>
      </c>
    </row>
    <row r="11860" spans="1:6" x14ac:dyDescent="0.25">
      <c r="A11860" s="1">
        <v>45781.354166666664</v>
      </c>
      <c r="B11860" s="1">
        <v>45781.364583333336</v>
      </c>
      <c r="C11860" s="9">
        <v>43574.732000000004</v>
      </c>
      <c r="E11860">
        <v>863.33600000000001</v>
      </c>
      <c r="F11860" s="2">
        <f t="shared" si="184"/>
        <v>44438.068000000007</v>
      </c>
    </row>
    <row r="11861" spans="1:6" x14ac:dyDescent="0.25">
      <c r="A11861" s="1">
        <v>45781.364583333336</v>
      </c>
      <c r="B11861" s="1">
        <v>45781.375</v>
      </c>
      <c r="C11861" s="9">
        <v>45025.184000000001</v>
      </c>
      <c r="E11861">
        <v>863.33600000000001</v>
      </c>
      <c r="F11861" s="2">
        <f t="shared" si="184"/>
        <v>45888.520000000004</v>
      </c>
    </row>
    <row r="11862" spans="1:6" x14ac:dyDescent="0.25">
      <c r="A11862" s="1">
        <v>45781.375</v>
      </c>
      <c r="B11862" s="1">
        <v>45781.385416666664</v>
      </c>
      <c r="C11862" s="9">
        <v>46451.027999999998</v>
      </c>
      <c r="E11862">
        <v>881.34799999999996</v>
      </c>
      <c r="F11862" s="2">
        <f t="shared" si="184"/>
        <v>47332.375999999997</v>
      </c>
    </row>
    <row r="11863" spans="1:6" x14ac:dyDescent="0.25">
      <c r="A11863" s="1">
        <v>45781.385416666664</v>
      </c>
      <c r="B11863" s="1">
        <v>45781.395833333336</v>
      </c>
      <c r="C11863" s="9">
        <v>47657.696000000004</v>
      </c>
      <c r="E11863">
        <v>935.30799999999999</v>
      </c>
      <c r="F11863" s="2">
        <f t="shared" ref="F11863:F11926" si="185">SUM(C11863:E11863)</f>
        <v>48593.004000000001</v>
      </c>
    </row>
    <row r="11864" spans="1:6" x14ac:dyDescent="0.25">
      <c r="A11864" s="1">
        <v>45781.395833333336</v>
      </c>
      <c r="B11864" s="1">
        <v>45781.40625</v>
      </c>
      <c r="C11864" s="9">
        <v>48665.184000000001</v>
      </c>
      <c r="E11864">
        <v>935.30799999999999</v>
      </c>
      <c r="F11864" s="2">
        <f t="shared" si="185"/>
        <v>49600.491999999998</v>
      </c>
    </row>
    <row r="11865" spans="1:6" x14ac:dyDescent="0.25">
      <c r="A11865" s="1">
        <v>45781.40625</v>
      </c>
      <c r="B11865" s="1">
        <v>45781.416666666664</v>
      </c>
      <c r="C11865" s="9">
        <v>49678.432000000001</v>
      </c>
      <c r="E11865">
        <v>935.30799999999999</v>
      </c>
      <c r="F11865" s="2">
        <f t="shared" si="185"/>
        <v>50613.74</v>
      </c>
    </row>
    <row r="11866" spans="1:6" x14ac:dyDescent="0.25">
      <c r="A11866" s="1">
        <v>45781.416666666664</v>
      </c>
      <c r="B11866" s="1">
        <v>45781.427083333336</v>
      </c>
      <c r="C11866" s="9">
        <v>50274.883999999998</v>
      </c>
      <c r="E11866">
        <v>953.30399999999997</v>
      </c>
      <c r="F11866" s="2">
        <f t="shared" si="185"/>
        <v>51228.187999999995</v>
      </c>
    </row>
    <row r="11867" spans="1:6" x14ac:dyDescent="0.25">
      <c r="A11867" s="1">
        <v>45781.427083333336</v>
      </c>
      <c r="B11867" s="1">
        <v>45781.4375</v>
      </c>
      <c r="C11867" s="9">
        <v>50756.915999999997</v>
      </c>
      <c r="E11867" s="9">
        <v>1007.264</v>
      </c>
      <c r="F11867" s="2">
        <f t="shared" si="185"/>
        <v>51764.18</v>
      </c>
    </row>
    <row r="11868" spans="1:6" x14ac:dyDescent="0.25">
      <c r="A11868" s="1">
        <v>45781.4375</v>
      </c>
      <c r="B11868" s="1">
        <v>45781.447916666664</v>
      </c>
      <c r="C11868" s="9">
        <v>51205.599999999999</v>
      </c>
      <c r="E11868" s="9">
        <v>1025.2239999999999</v>
      </c>
      <c r="F11868" s="2">
        <f t="shared" si="185"/>
        <v>52230.824000000001</v>
      </c>
    </row>
    <row r="11869" spans="1:6" x14ac:dyDescent="0.25">
      <c r="A11869" s="1">
        <v>45781.447916666664</v>
      </c>
      <c r="B11869" s="1">
        <v>45781.458333333336</v>
      </c>
      <c r="C11869" s="9">
        <v>52057.18</v>
      </c>
      <c r="E11869" s="9">
        <v>1079.1959999999999</v>
      </c>
      <c r="F11869" s="2">
        <f t="shared" si="185"/>
        <v>53136.376000000004</v>
      </c>
    </row>
    <row r="11870" spans="1:6" x14ac:dyDescent="0.25">
      <c r="A11870" s="1">
        <v>45781.458333333336</v>
      </c>
      <c r="B11870" s="1">
        <v>45781.46875</v>
      </c>
      <c r="C11870" s="9">
        <v>53167.519999999997</v>
      </c>
      <c r="E11870" s="9">
        <v>1079.1959999999999</v>
      </c>
      <c r="F11870" s="2">
        <f t="shared" si="185"/>
        <v>54246.716</v>
      </c>
    </row>
    <row r="11871" spans="1:6" x14ac:dyDescent="0.25">
      <c r="A11871" s="1">
        <v>45781.46875</v>
      </c>
      <c r="B11871" s="1">
        <v>45781.479166666664</v>
      </c>
      <c r="C11871" s="9">
        <v>55036.216</v>
      </c>
      <c r="E11871" s="9">
        <v>1061.2159999999999</v>
      </c>
      <c r="F11871" s="2">
        <f t="shared" si="185"/>
        <v>56097.432000000001</v>
      </c>
    </row>
    <row r="11872" spans="1:6" x14ac:dyDescent="0.25">
      <c r="A11872" s="1">
        <v>45781.479166666664</v>
      </c>
      <c r="B11872" s="1">
        <v>45781.489583333336</v>
      </c>
      <c r="C11872" s="9">
        <v>56486.228000000003</v>
      </c>
      <c r="E11872" s="9">
        <v>1115.1559999999999</v>
      </c>
      <c r="F11872" s="2">
        <f t="shared" si="185"/>
        <v>57601.384000000005</v>
      </c>
    </row>
    <row r="11873" spans="1:6" x14ac:dyDescent="0.25">
      <c r="A11873" s="1">
        <v>45781.489583333336</v>
      </c>
      <c r="B11873" s="1">
        <v>45781.5</v>
      </c>
      <c r="C11873" s="9">
        <v>56700.284</v>
      </c>
      <c r="E11873" s="9">
        <v>1115.1559999999999</v>
      </c>
      <c r="F11873" s="2">
        <f t="shared" si="185"/>
        <v>57815.44</v>
      </c>
    </row>
    <row r="11874" spans="1:6" x14ac:dyDescent="0.25">
      <c r="A11874" s="1">
        <v>45781.5</v>
      </c>
      <c r="B11874" s="1">
        <v>45781.510416666664</v>
      </c>
      <c r="C11874" s="9">
        <v>55973.608</v>
      </c>
      <c r="E11874" s="9">
        <v>1115.1559999999999</v>
      </c>
      <c r="F11874" s="2">
        <f t="shared" si="185"/>
        <v>57088.764000000003</v>
      </c>
    </row>
    <row r="11875" spans="1:6" x14ac:dyDescent="0.25">
      <c r="A11875" s="1">
        <v>45781.510416666664</v>
      </c>
      <c r="B11875" s="1">
        <v>45781.520833333336</v>
      </c>
      <c r="C11875" s="9">
        <v>55121.964</v>
      </c>
      <c r="E11875" s="9">
        <v>1115.1559999999999</v>
      </c>
      <c r="F11875" s="2">
        <f t="shared" si="185"/>
        <v>56237.120000000003</v>
      </c>
    </row>
    <row r="11876" spans="1:6" x14ac:dyDescent="0.25">
      <c r="A11876" s="1">
        <v>45781.520833333336</v>
      </c>
      <c r="B11876" s="1">
        <v>45781.53125</v>
      </c>
      <c r="C11876" s="9">
        <v>53403.392</v>
      </c>
      <c r="E11876" s="9">
        <v>1331.0160000000001</v>
      </c>
      <c r="F11876" s="2">
        <f t="shared" si="185"/>
        <v>54734.408000000003</v>
      </c>
    </row>
    <row r="11877" spans="1:6" x14ac:dyDescent="0.25">
      <c r="A11877" s="1">
        <v>45781.53125</v>
      </c>
      <c r="B11877" s="1">
        <v>45781.541666666664</v>
      </c>
      <c r="C11877" s="9">
        <v>51527.216</v>
      </c>
      <c r="E11877" s="9">
        <v>1384.96</v>
      </c>
      <c r="F11877" s="2">
        <f t="shared" si="185"/>
        <v>52912.175999999999</v>
      </c>
    </row>
    <row r="11878" spans="1:6" x14ac:dyDescent="0.25">
      <c r="A11878" s="1">
        <v>45781.541666666664</v>
      </c>
      <c r="B11878" s="1">
        <v>45781.552083333336</v>
      </c>
      <c r="C11878" s="9">
        <v>50067.46</v>
      </c>
      <c r="E11878" s="9">
        <v>1331.0160000000001</v>
      </c>
      <c r="F11878" s="2">
        <f t="shared" si="185"/>
        <v>51398.476000000002</v>
      </c>
    </row>
    <row r="11879" spans="1:6" x14ac:dyDescent="0.25">
      <c r="A11879" s="1">
        <v>45781.552083333336</v>
      </c>
      <c r="B11879" s="1">
        <v>45781.5625</v>
      </c>
      <c r="C11879" s="9">
        <v>49027.748</v>
      </c>
      <c r="E11879" s="9">
        <v>1313.028</v>
      </c>
      <c r="F11879" s="2">
        <f t="shared" si="185"/>
        <v>50340.775999999998</v>
      </c>
    </row>
    <row r="11880" spans="1:6" x14ac:dyDescent="0.25">
      <c r="A11880" s="1">
        <v>45781.5625</v>
      </c>
      <c r="B11880" s="1">
        <v>45781.572916666664</v>
      </c>
      <c r="C11880" s="9">
        <v>47847.815999999999</v>
      </c>
      <c r="E11880" s="9">
        <v>1331.0160000000001</v>
      </c>
      <c r="F11880" s="2">
        <f t="shared" si="185"/>
        <v>49178.832000000002</v>
      </c>
    </row>
    <row r="11881" spans="1:6" x14ac:dyDescent="0.25">
      <c r="A11881" s="1">
        <v>45781.572916666664</v>
      </c>
      <c r="B11881" s="1">
        <v>45781.583333333336</v>
      </c>
      <c r="C11881" s="9">
        <v>47129.595999999998</v>
      </c>
      <c r="E11881" s="9">
        <v>1295.0360000000001</v>
      </c>
      <c r="F11881" s="2">
        <f t="shared" si="185"/>
        <v>48424.631999999998</v>
      </c>
    </row>
    <row r="11882" spans="1:6" x14ac:dyDescent="0.25">
      <c r="A11882" s="1">
        <v>45781.583333333336</v>
      </c>
      <c r="B11882" s="1">
        <v>45781.59375</v>
      </c>
      <c r="C11882" s="9">
        <v>46183.936000000002</v>
      </c>
      <c r="E11882" s="9">
        <v>1277.0440000000001</v>
      </c>
      <c r="F11882" s="2">
        <f t="shared" si="185"/>
        <v>47460.98</v>
      </c>
    </row>
    <row r="11883" spans="1:6" x14ac:dyDescent="0.25">
      <c r="A11883" s="1">
        <v>45781.59375</v>
      </c>
      <c r="B11883" s="1">
        <v>45781.604166666664</v>
      </c>
      <c r="C11883" s="9">
        <v>45239.108</v>
      </c>
      <c r="E11883" s="9">
        <v>1295.0360000000001</v>
      </c>
      <c r="F11883" s="2">
        <f t="shared" si="185"/>
        <v>46534.144</v>
      </c>
    </row>
    <row r="11884" spans="1:6" x14ac:dyDescent="0.25">
      <c r="A11884" s="1">
        <v>45781.604166666664</v>
      </c>
      <c r="B11884" s="1">
        <v>45781.614583333336</v>
      </c>
      <c r="C11884" s="9">
        <v>44692.807999999997</v>
      </c>
      <c r="E11884" s="9">
        <v>1241.08</v>
      </c>
      <c r="F11884" s="2">
        <f t="shared" si="185"/>
        <v>45933.887999999999</v>
      </c>
    </row>
    <row r="11885" spans="1:6" x14ac:dyDescent="0.25">
      <c r="A11885" s="1">
        <v>45781.614583333336</v>
      </c>
      <c r="B11885" s="1">
        <v>45781.625</v>
      </c>
      <c r="C11885" s="9">
        <v>44034.608</v>
      </c>
      <c r="E11885" s="9">
        <v>1241.08</v>
      </c>
      <c r="F11885" s="2">
        <f t="shared" si="185"/>
        <v>45275.688000000002</v>
      </c>
    </row>
    <row r="11886" spans="1:6" x14ac:dyDescent="0.25">
      <c r="A11886" s="1">
        <v>45781.625</v>
      </c>
      <c r="B11886" s="1">
        <v>45781.635416666664</v>
      </c>
      <c r="C11886" s="9">
        <v>43325.444000000003</v>
      </c>
      <c r="E11886" s="9">
        <v>1259.0640000000001</v>
      </c>
      <c r="F11886" s="2">
        <f t="shared" si="185"/>
        <v>44584.508000000002</v>
      </c>
    </row>
    <row r="11887" spans="1:6" x14ac:dyDescent="0.25">
      <c r="A11887" s="1">
        <v>45781.635416666664</v>
      </c>
      <c r="B11887" s="1">
        <v>45781.645833333336</v>
      </c>
      <c r="C11887" s="9">
        <v>42755.02</v>
      </c>
      <c r="E11887" s="9">
        <v>1259.0640000000001</v>
      </c>
      <c r="F11887" s="2">
        <f t="shared" si="185"/>
        <v>44014.083999999995</v>
      </c>
    </row>
    <row r="11888" spans="1:6" x14ac:dyDescent="0.25">
      <c r="A11888" s="1">
        <v>45781.645833333336</v>
      </c>
      <c r="B11888" s="1">
        <v>45781.65625</v>
      </c>
      <c r="C11888" s="9">
        <v>42375.18</v>
      </c>
      <c r="E11888" s="9">
        <v>1277.0440000000001</v>
      </c>
      <c r="F11888" s="2">
        <f t="shared" si="185"/>
        <v>43652.224000000002</v>
      </c>
    </row>
    <row r="11889" spans="1:6" x14ac:dyDescent="0.25">
      <c r="A11889" s="1">
        <v>45781.65625</v>
      </c>
      <c r="B11889" s="1">
        <v>45781.666666666664</v>
      </c>
      <c r="C11889" s="9">
        <v>42008.491999999998</v>
      </c>
      <c r="E11889" s="9">
        <v>1313.028</v>
      </c>
      <c r="F11889" s="2">
        <f t="shared" si="185"/>
        <v>43321.52</v>
      </c>
    </row>
    <row r="11890" spans="1:6" x14ac:dyDescent="0.25">
      <c r="A11890" s="1">
        <v>45781.666666666664</v>
      </c>
      <c r="B11890" s="1">
        <v>45781.677083333336</v>
      </c>
      <c r="C11890" s="9">
        <v>41912.476000000002</v>
      </c>
      <c r="E11890" s="9">
        <v>1366.9680000000001</v>
      </c>
      <c r="F11890" s="2">
        <f t="shared" si="185"/>
        <v>43279.444000000003</v>
      </c>
    </row>
    <row r="11891" spans="1:6" x14ac:dyDescent="0.25">
      <c r="A11891" s="1">
        <v>45781.677083333336</v>
      </c>
      <c r="B11891" s="1">
        <v>45781.6875</v>
      </c>
      <c r="C11891" s="9">
        <v>42327.063999999998</v>
      </c>
      <c r="E11891" s="9">
        <v>1402.952</v>
      </c>
      <c r="F11891" s="2">
        <f t="shared" si="185"/>
        <v>43730.015999999996</v>
      </c>
    </row>
    <row r="11892" spans="1:6" x14ac:dyDescent="0.25">
      <c r="A11892" s="1">
        <v>45781.6875</v>
      </c>
      <c r="B11892" s="1">
        <v>45781.697916666664</v>
      </c>
      <c r="C11892" s="9">
        <v>42867.216</v>
      </c>
      <c r="E11892" s="9">
        <v>1384.96</v>
      </c>
      <c r="F11892" s="2">
        <f t="shared" si="185"/>
        <v>44252.175999999999</v>
      </c>
    </row>
    <row r="11893" spans="1:6" x14ac:dyDescent="0.25">
      <c r="A11893" s="1">
        <v>45781.697916666664</v>
      </c>
      <c r="B11893" s="1">
        <v>45781.708333333336</v>
      </c>
      <c r="C11893" s="9">
        <v>43501.904000000002</v>
      </c>
      <c r="E11893" s="9">
        <v>1456.904</v>
      </c>
      <c r="F11893" s="2">
        <f t="shared" si="185"/>
        <v>44958.808000000005</v>
      </c>
    </row>
    <row r="11894" spans="1:6" x14ac:dyDescent="0.25">
      <c r="A11894" s="1">
        <v>45781.708333333336</v>
      </c>
      <c r="B11894" s="1">
        <v>45781.71875</v>
      </c>
      <c r="C11894" s="9">
        <v>44597.983999999997</v>
      </c>
      <c r="E11894" s="9">
        <v>1402.952</v>
      </c>
      <c r="F11894" s="2">
        <f t="shared" si="185"/>
        <v>46000.935999999994</v>
      </c>
    </row>
    <row r="11895" spans="1:6" x14ac:dyDescent="0.25">
      <c r="A11895" s="1">
        <v>45781.71875</v>
      </c>
      <c r="B11895" s="1">
        <v>45781.729166666664</v>
      </c>
      <c r="C11895" s="9">
        <v>45981.72</v>
      </c>
      <c r="E11895" s="9">
        <v>1402.952</v>
      </c>
      <c r="F11895" s="2">
        <f t="shared" si="185"/>
        <v>47384.671999999999</v>
      </c>
    </row>
    <row r="11896" spans="1:6" x14ac:dyDescent="0.25">
      <c r="A11896" s="1">
        <v>45781.729166666664</v>
      </c>
      <c r="B11896" s="1">
        <v>45781.739583333336</v>
      </c>
      <c r="C11896" s="9">
        <v>47295.415999999997</v>
      </c>
      <c r="E11896" s="9">
        <v>1366.9680000000001</v>
      </c>
      <c r="F11896" s="2">
        <f t="shared" si="185"/>
        <v>48662.383999999998</v>
      </c>
    </row>
    <row r="11897" spans="1:6" x14ac:dyDescent="0.25">
      <c r="A11897" s="1">
        <v>45781.739583333336</v>
      </c>
      <c r="B11897" s="1">
        <v>45781.75</v>
      </c>
      <c r="C11897" s="9">
        <v>48645.847999999998</v>
      </c>
      <c r="E11897" s="9">
        <v>1331.0160000000001</v>
      </c>
      <c r="F11897" s="2">
        <f t="shared" si="185"/>
        <v>49976.864000000001</v>
      </c>
    </row>
    <row r="11898" spans="1:6" x14ac:dyDescent="0.25">
      <c r="A11898" s="1">
        <v>45781.75</v>
      </c>
      <c r="B11898" s="1">
        <v>45781.760416666664</v>
      </c>
      <c r="C11898" s="9">
        <v>50108.771999999997</v>
      </c>
      <c r="E11898" s="9">
        <v>1331.0160000000001</v>
      </c>
      <c r="F11898" s="2">
        <f t="shared" si="185"/>
        <v>51439.788</v>
      </c>
    </row>
    <row r="11899" spans="1:6" x14ac:dyDescent="0.25">
      <c r="A11899" s="1">
        <v>45781.760416666664</v>
      </c>
      <c r="B11899" s="1">
        <v>45781.770833333336</v>
      </c>
      <c r="C11899" s="9">
        <v>50956.815999999999</v>
      </c>
      <c r="E11899" s="9">
        <v>1331.0160000000001</v>
      </c>
      <c r="F11899" s="2">
        <f t="shared" si="185"/>
        <v>52287.832000000002</v>
      </c>
    </row>
    <row r="11900" spans="1:6" x14ac:dyDescent="0.25">
      <c r="A11900" s="1">
        <v>45781.770833333336</v>
      </c>
      <c r="B11900" s="1">
        <v>45781.78125</v>
      </c>
      <c r="C11900" s="9">
        <v>51577.207999999999</v>
      </c>
      <c r="E11900" s="9">
        <v>1259.0640000000001</v>
      </c>
      <c r="F11900" s="2">
        <f t="shared" si="185"/>
        <v>52836.271999999997</v>
      </c>
    </row>
    <row r="11901" spans="1:6" x14ac:dyDescent="0.25">
      <c r="A11901" s="1">
        <v>45781.78125</v>
      </c>
      <c r="B11901" s="1">
        <v>45781.791666666664</v>
      </c>
      <c r="C11901" s="9">
        <v>51937.52</v>
      </c>
      <c r="E11901" s="9">
        <v>1187.1120000000001</v>
      </c>
      <c r="F11901" s="2">
        <f t="shared" si="185"/>
        <v>53124.631999999998</v>
      </c>
    </row>
    <row r="11902" spans="1:6" x14ac:dyDescent="0.25">
      <c r="A11902" s="1">
        <v>45781.791666666664</v>
      </c>
      <c r="B11902" s="1">
        <v>45781.802083333336</v>
      </c>
      <c r="C11902" s="9">
        <v>52317.936000000002</v>
      </c>
      <c r="E11902">
        <v>989.25599999999997</v>
      </c>
      <c r="F11902" s="2">
        <f t="shared" si="185"/>
        <v>53307.192000000003</v>
      </c>
    </row>
    <row r="11903" spans="1:6" x14ac:dyDescent="0.25">
      <c r="A11903" s="1">
        <v>45781.802083333336</v>
      </c>
      <c r="B11903" s="1">
        <v>45781.8125</v>
      </c>
      <c r="C11903" s="9">
        <v>52272.756000000001</v>
      </c>
      <c r="E11903">
        <v>899.32</v>
      </c>
      <c r="F11903" s="2">
        <f t="shared" si="185"/>
        <v>53172.076000000001</v>
      </c>
    </row>
    <row r="11904" spans="1:6" x14ac:dyDescent="0.25">
      <c r="A11904" s="1">
        <v>45781.8125</v>
      </c>
      <c r="B11904" s="1">
        <v>45781.822916666664</v>
      </c>
      <c r="C11904" s="9">
        <v>52099.66</v>
      </c>
      <c r="E11904">
        <v>881.34799999999996</v>
      </c>
      <c r="F11904" s="2">
        <f t="shared" si="185"/>
        <v>52981.008000000002</v>
      </c>
    </row>
    <row r="11905" spans="1:6" x14ac:dyDescent="0.25">
      <c r="A11905" s="1">
        <v>45781.822916666664</v>
      </c>
      <c r="B11905" s="1">
        <v>45781.833333333336</v>
      </c>
      <c r="C11905" s="9">
        <v>52950.696000000004</v>
      </c>
      <c r="E11905">
        <v>773.41600000000005</v>
      </c>
      <c r="F11905" s="2">
        <f t="shared" si="185"/>
        <v>53724.112000000001</v>
      </c>
    </row>
    <row r="11906" spans="1:6" x14ac:dyDescent="0.25">
      <c r="A11906" s="1">
        <v>45781.833333333336</v>
      </c>
      <c r="B11906" s="1">
        <v>45781.84375</v>
      </c>
      <c r="C11906" s="9">
        <v>52550.735999999997</v>
      </c>
      <c r="E11906">
        <v>719.46400000000006</v>
      </c>
      <c r="F11906" s="2">
        <f t="shared" si="185"/>
        <v>53270.2</v>
      </c>
    </row>
    <row r="11907" spans="1:6" x14ac:dyDescent="0.25">
      <c r="A11907" s="1">
        <v>45781.84375</v>
      </c>
      <c r="B11907" s="1">
        <v>45781.854166666664</v>
      </c>
      <c r="C11907" s="9">
        <v>51923.1</v>
      </c>
      <c r="E11907">
        <v>719.46400000000006</v>
      </c>
      <c r="F11907" s="2">
        <f t="shared" si="185"/>
        <v>52642.563999999998</v>
      </c>
    </row>
    <row r="11908" spans="1:6" x14ac:dyDescent="0.25">
      <c r="A11908" s="1">
        <v>45781.854166666664</v>
      </c>
      <c r="B11908" s="1">
        <v>45781.864583333336</v>
      </c>
      <c r="C11908" s="9">
        <v>51021.455999999998</v>
      </c>
      <c r="E11908">
        <v>719.46400000000006</v>
      </c>
      <c r="F11908" s="2">
        <f t="shared" si="185"/>
        <v>51740.92</v>
      </c>
    </row>
    <row r="11909" spans="1:6" x14ac:dyDescent="0.25">
      <c r="A11909" s="1">
        <v>45781.864583333336</v>
      </c>
      <c r="B11909" s="1">
        <v>45781.875</v>
      </c>
      <c r="C11909" s="9">
        <v>50622.548000000003</v>
      </c>
      <c r="E11909">
        <v>701.46799999999996</v>
      </c>
      <c r="F11909" s="2">
        <f t="shared" si="185"/>
        <v>51324.016000000003</v>
      </c>
    </row>
    <row r="11910" spans="1:6" x14ac:dyDescent="0.25">
      <c r="A11910" s="1">
        <v>45781.875</v>
      </c>
      <c r="B11910" s="1">
        <v>45781.885416666664</v>
      </c>
      <c r="C11910" s="9">
        <v>51446.552000000003</v>
      </c>
      <c r="E11910">
        <v>845.37199999999996</v>
      </c>
      <c r="F11910" s="2">
        <f t="shared" si="185"/>
        <v>52291.924000000006</v>
      </c>
    </row>
    <row r="11911" spans="1:6" x14ac:dyDescent="0.25">
      <c r="A11911" s="1">
        <v>45781.885416666664</v>
      </c>
      <c r="B11911" s="1">
        <v>45781.895833333336</v>
      </c>
      <c r="C11911" s="9">
        <v>51106.663999999997</v>
      </c>
      <c r="E11911" s="9">
        <v>1169.124</v>
      </c>
      <c r="F11911" s="2">
        <f t="shared" si="185"/>
        <v>52275.788</v>
      </c>
    </row>
    <row r="11912" spans="1:6" x14ac:dyDescent="0.25">
      <c r="A11912" s="1">
        <v>45781.895833333336</v>
      </c>
      <c r="B11912" s="1">
        <v>45781.90625</v>
      </c>
      <c r="C11912" s="9">
        <v>52043.707999999999</v>
      </c>
      <c r="E11912" s="9">
        <v>1582.836</v>
      </c>
      <c r="F11912" s="2">
        <f t="shared" si="185"/>
        <v>53626.544000000002</v>
      </c>
    </row>
    <row r="11913" spans="1:6" x14ac:dyDescent="0.25">
      <c r="A11913" s="1">
        <v>45781.90625</v>
      </c>
      <c r="B11913" s="1">
        <v>45781.916666666664</v>
      </c>
      <c r="C11913" s="9">
        <v>53123.044000000002</v>
      </c>
      <c r="E11913" s="9">
        <v>1726.7280000000001</v>
      </c>
      <c r="F11913" s="2">
        <f t="shared" si="185"/>
        <v>54849.772000000004</v>
      </c>
    </row>
    <row r="11914" spans="1:6" x14ac:dyDescent="0.25">
      <c r="A11914" s="1">
        <v>45781.916666666664</v>
      </c>
      <c r="B11914" s="1">
        <v>45781.927083333336</v>
      </c>
      <c r="C11914" s="9">
        <v>53511.767999999996</v>
      </c>
      <c r="E11914" s="9">
        <v>1978.5360000000001</v>
      </c>
      <c r="F11914" s="2">
        <f t="shared" si="185"/>
        <v>55490.303999999996</v>
      </c>
    </row>
    <row r="11915" spans="1:6" x14ac:dyDescent="0.25">
      <c r="A11915" s="1">
        <v>45781.927083333336</v>
      </c>
      <c r="B11915" s="1">
        <v>45781.9375</v>
      </c>
      <c r="C11915" s="9">
        <v>51012.955999999998</v>
      </c>
      <c r="E11915" s="9">
        <v>2158.404</v>
      </c>
      <c r="F11915" s="2">
        <f t="shared" si="185"/>
        <v>53171.360000000001</v>
      </c>
    </row>
    <row r="11916" spans="1:6" x14ac:dyDescent="0.25">
      <c r="A11916" s="1">
        <v>45781.9375</v>
      </c>
      <c r="B11916" s="1">
        <v>45781.947916666664</v>
      </c>
      <c r="C11916" s="9">
        <v>47641.148000000001</v>
      </c>
      <c r="E11916" s="9">
        <v>2248.3159999999998</v>
      </c>
      <c r="F11916" s="2">
        <f t="shared" si="185"/>
        <v>49889.464</v>
      </c>
    </row>
    <row r="11917" spans="1:6" x14ac:dyDescent="0.25">
      <c r="A11917" s="1">
        <v>45781.947916666664</v>
      </c>
      <c r="B11917" s="1">
        <v>45781.958333333336</v>
      </c>
      <c r="C11917" s="9">
        <v>44238.048000000003</v>
      </c>
      <c r="E11917" s="9">
        <v>2338.2719999999999</v>
      </c>
      <c r="F11917" s="2">
        <f t="shared" si="185"/>
        <v>46576.32</v>
      </c>
    </row>
    <row r="11918" spans="1:6" x14ac:dyDescent="0.25">
      <c r="A11918" s="1">
        <v>45781.958333333336</v>
      </c>
      <c r="B11918" s="1">
        <v>45781.96875</v>
      </c>
      <c r="C11918" s="9">
        <v>40780.116000000002</v>
      </c>
      <c r="E11918" s="9">
        <v>2356.2199999999998</v>
      </c>
      <c r="F11918" s="2">
        <f t="shared" si="185"/>
        <v>43136.336000000003</v>
      </c>
    </row>
    <row r="11919" spans="1:6" x14ac:dyDescent="0.25">
      <c r="A11919" s="1">
        <v>45781.96875</v>
      </c>
      <c r="B11919" s="1">
        <v>45781.979166666664</v>
      </c>
      <c r="C11919" s="9">
        <v>37757.743999999999</v>
      </c>
      <c r="E11919" s="9">
        <v>2392.2080000000001</v>
      </c>
      <c r="F11919" s="2">
        <f t="shared" si="185"/>
        <v>40149.951999999997</v>
      </c>
    </row>
    <row r="11920" spans="1:6" x14ac:dyDescent="0.25">
      <c r="A11920" s="1">
        <v>45781.979166666664</v>
      </c>
      <c r="B11920" s="1">
        <v>45781.989583333336</v>
      </c>
      <c r="C11920" s="9">
        <v>35010.968000000001</v>
      </c>
      <c r="E11920" s="9">
        <v>2374.2359999999999</v>
      </c>
      <c r="F11920" s="2">
        <f t="shared" si="185"/>
        <v>37385.203999999998</v>
      </c>
    </row>
    <row r="11921" spans="1:6" x14ac:dyDescent="0.25">
      <c r="A11921" s="1">
        <v>45781.989583333336</v>
      </c>
      <c r="B11921" s="1">
        <v>45782</v>
      </c>
      <c r="C11921" s="9">
        <v>32716.412</v>
      </c>
      <c r="E11921" s="9">
        <v>2338.2719999999999</v>
      </c>
      <c r="F11921" s="2">
        <f t="shared" si="185"/>
        <v>35054.684000000001</v>
      </c>
    </row>
    <row r="11922" spans="1:6" x14ac:dyDescent="0.25">
      <c r="A11922" s="1">
        <v>45782</v>
      </c>
      <c r="B11922" s="1">
        <v>45782.010416666664</v>
      </c>
      <c r="C11922" s="9">
        <v>29208.812000000002</v>
      </c>
      <c r="E11922" s="9">
        <v>5791.6880000000001</v>
      </c>
      <c r="F11922" s="2">
        <f t="shared" si="185"/>
        <v>35000.5</v>
      </c>
    </row>
    <row r="11923" spans="1:6" x14ac:dyDescent="0.25">
      <c r="A11923" s="1">
        <v>45782.010416666664</v>
      </c>
      <c r="B11923" s="1">
        <v>45782.020833333336</v>
      </c>
      <c r="C11923" s="9">
        <v>27689.74</v>
      </c>
      <c r="E11923" s="9">
        <v>5701.7719999999999</v>
      </c>
      <c r="F11923" s="2">
        <f t="shared" si="185"/>
        <v>33391.512000000002</v>
      </c>
    </row>
    <row r="11924" spans="1:6" x14ac:dyDescent="0.25">
      <c r="A11924" s="1">
        <v>45782.020833333336</v>
      </c>
      <c r="B11924" s="1">
        <v>45782.03125</v>
      </c>
      <c r="C11924" s="9">
        <v>26335.808000000001</v>
      </c>
      <c r="E11924" s="9">
        <v>5701.7719999999999</v>
      </c>
      <c r="F11924" s="2">
        <f t="shared" si="185"/>
        <v>32037.58</v>
      </c>
    </row>
    <row r="11925" spans="1:6" x14ac:dyDescent="0.25">
      <c r="A11925" s="1">
        <v>45782.03125</v>
      </c>
      <c r="B11925" s="1">
        <v>45782.041666666664</v>
      </c>
      <c r="C11925" s="9">
        <v>25313.312000000002</v>
      </c>
      <c r="E11925" s="9">
        <v>5629.8159999999998</v>
      </c>
      <c r="F11925" s="2">
        <f t="shared" si="185"/>
        <v>30943.128000000001</v>
      </c>
    </row>
    <row r="11926" spans="1:6" x14ac:dyDescent="0.25">
      <c r="A11926" s="1">
        <v>45782.041666666664</v>
      </c>
      <c r="B11926" s="1">
        <v>45782.052083333336</v>
      </c>
      <c r="C11926" s="9">
        <v>24339.288</v>
      </c>
      <c r="E11926" s="9">
        <v>5611.8280000000004</v>
      </c>
      <c r="F11926" s="2">
        <f t="shared" si="185"/>
        <v>29951.116000000002</v>
      </c>
    </row>
    <row r="11927" spans="1:6" x14ac:dyDescent="0.25">
      <c r="A11927" s="1">
        <v>45782.052083333336</v>
      </c>
      <c r="B11927" s="1">
        <v>45782.0625</v>
      </c>
      <c r="C11927" s="9">
        <v>23879.164000000001</v>
      </c>
      <c r="E11927" s="9">
        <v>5593.8280000000004</v>
      </c>
      <c r="F11927" s="2">
        <f t="shared" ref="F11927:F11990" si="186">SUM(C11927:E11927)</f>
        <v>29472.992000000002</v>
      </c>
    </row>
    <row r="11928" spans="1:6" x14ac:dyDescent="0.25">
      <c r="A11928" s="1">
        <v>45782.0625</v>
      </c>
      <c r="B11928" s="1">
        <v>45782.072916666664</v>
      </c>
      <c r="C11928" s="9">
        <v>23484.02</v>
      </c>
      <c r="E11928" s="9">
        <v>5683.7839999999997</v>
      </c>
      <c r="F11928" s="2">
        <f t="shared" si="186"/>
        <v>29167.804</v>
      </c>
    </row>
    <row r="11929" spans="1:6" x14ac:dyDescent="0.25">
      <c r="A11929" s="1">
        <v>45782.072916666664</v>
      </c>
      <c r="B11929" s="1">
        <v>45782.083333333336</v>
      </c>
      <c r="C11929" s="9">
        <v>23188.367999999999</v>
      </c>
      <c r="E11929" s="9">
        <v>5755.72</v>
      </c>
      <c r="F11929" s="2">
        <f t="shared" si="186"/>
        <v>28944.088</v>
      </c>
    </row>
    <row r="11930" spans="1:6" x14ac:dyDescent="0.25">
      <c r="A11930" s="1">
        <v>45782.083333333336</v>
      </c>
      <c r="B11930" s="1">
        <v>45782.09375</v>
      </c>
      <c r="C11930" s="9">
        <v>23084.16</v>
      </c>
      <c r="E11930" s="9">
        <v>5863.6319999999996</v>
      </c>
      <c r="F11930" s="2">
        <f t="shared" si="186"/>
        <v>28947.792000000001</v>
      </c>
    </row>
    <row r="11931" spans="1:6" x14ac:dyDescent="0.25">
      <c r="A11931" s="1">
        <v>45782.09375</v>
      </c>
      <c r="B11931" s="1">
        <v>45782.104166666664</v>
      </c>
      <c r="C11931" s="9">
        <v>22849.8</v>
      </c>
      <c r="E11931" s="9">
        <v>5989.5439999999999</v>
      </c>
      <c r="F11931" s="2">
        <f t="shared" si="186"/>
        <v>28839.343999999997</v>
      </c>
    </row>
    <row r="11932" spans="1:6" x14ac:dyDescent="0.25">
      <c r="A11932" s="1">
        <v>45782.104166666664</v>
      </c>
      <c r="B11932" s="1">
        <v>45782.114583333336</v>
      </c>
      <c r="C11932" s="9">
        <v>22716.344000000001</v>
      </c>
      <c r="E11932" s="9">
        <v>6115.4719999999998</v>
      </c>
      <c r="F11932" s="2">
        <f t="shared" si="186"/>
        <v>28831.815999999999</v>
      </c>
    </row>
    <row r="11933" spans="1:6" x14ac:dyDescent="0.25">
      <c r="A11933" s="1">
        <v>45782.114583333336</v>
      </c>
      <c r="B11933" s="1">
        <v>45782.125</v>
      </c>
      <c r="C11933" s="9">
        <v>22725.256000000001</v>
      </c>
      <c r="E11933" s="9">
        <v>6295.32</v>
      </c>
      <c r="F11933" s="2">
        <f t="shared" si="186"/>
        <v>29020.576000000001</v>
      </c>
    </row>
    <row r="11934" spans="1:6" x14ac:dyDescent="0.25">
      <c r="A11934" s="1">
        <v>45782.125</v>
      </c>
      <c r="B11934" s="1">
        <v>45782.135416666664</v>
      </c>
      <c r="C11934" s="9">
        <v>22969.572</v>
      </c>
      <c r="E11934" s="9">
        <v>6511.1559999999999</v>
      </c>
      <c r="F11934" s="2">
        <f t="shared" si="186"/>
        <v>29480.727999999999</v>
      </c>
    </row>
    <row r="11935" spans="1:6" x14ac:dyDescent="0.25">
      <c r="A11935" s="1">
        <v>45782.135416666664</v>
      </c>
      <c r="B11935" s="1">
        <v>45782.145833333336</v>
      </c>
      <c r="C11935" s="9">
        <v>23417.407999999999</v>
      </c>
      <c r="E11935" s="9">
        <v>6565.12</v>
      </c>
      <c r="F11935" s="2">
        <f t="shared" si="186"/>
        <v>29982.527999999998</v>
      </c>
    </row>
    <row r="11936" spans="1:6" x14ac:dyDescent="0.25">
      <c r="A11936" s="1">
        <v>45782.145833333336</v>
      </c>
      <c r="B11936" s="1">
        <v>45782.15625</v>
      </c>
      <c r="C11936" s="9">
        <v>24017.815999999999</v>
      </c>
      <c r="E11936" s="9">
        <v>6583.0919999999996</v>
      </c>
      <c r="F11936" s="2">
        <f t="shared" si="186"/>
        <v>30600.907999999999</v>
      </c>
    </row>
    <row r="11937" spans="1:6" x14ac:dyDescent="0.25">
      <c r="A11937" s="1">
        <v>45782.15625</v>
      </c>
      <c r="B11937" s="1">
        <v>45782.166666666664</v>
      </c>
      <c r="C11937" s="9">
        <v>24678.031999999999</v>
      </c>
      <c r="E11937" s="9">
        <v>6565.12</v>
      </c>
      <c r="F11937" s="2">
        <f t="shared" si="186"/>
        <v>31243.151999999998</v>
      </c>
    </row>
    <row r="11938" spans="1:6" x14ac:dyDescent="0.25">
      <c r="A11938" s="1">
        <v>45782.166666666664</v>
      </c>
      <c r="B11938" s="1">
        <v>45782.177083333336</v>
      </c>
      <c r="C11938" s="9">
        <v>25767.223999999998</v>
      </c>
      <c r="E11938" s="9">
        <v>6403.2479999999996</v>
      </c>
      <c r="F11938" s="2">
        <f t="shared" si="186"/>
        <v>32170.471999999998</v>
      </c>
    </row>
    <row r="11939" spans="1:6" x14ac:dyDescent="0.25">
      <c r="A11939" s="1">
        <v>45782.177083333336</v>
      </c>
      <c r="B11939" s="1">
        <v>45782.1875</v>
      </c>
      <c r="C11939" s="9">
        <v>26577.207999999999</v>
      </c>
      <c r="E11939" s="9">
        <v>6169.3919999999998</v>
      </c>
      <c r="F11939" s="2">
        <f t="shared" si="186"/>
        <v>32746.6</v>
      </c>
    </row>
    <row r="11940" spans="1:6" x14ac:dyDescent="0.25">
      <c r="A11940" s="1">
        <v>45782.1875</v>
      </c>
      <c r="B11940" s="1">
        <v>45782.197916666664</v>
      </c>
      <c r="C11940" s="9">
        <v>27595.383999999998</v>
      </c>
      <c r="E11940" s="9">
        <v>5989.5439999999999</v>
      </c>
      <c r="F11940" s="2">
        <f t="shared" si="186"/>
        <v>33584.928</v>
      </c>
    </row>
    <row r="11941" spans="1:6" x14ac:dyDescent="0.25">
      <c r="A11941" s="1">
        <v>45782.197916666664</v>
      </c>
      <c r="B11941" s="1">
        <v>45782.208333333336</v>
      </c>
      <c r="C11941" s="9">
        <v>28403.883999999998</v>
      </c>
      <c r="E11941" s="9">
        <v>5755.72</v>
      </c>
      <c r="F11941" s="2">
        <f t="shared" si="186"/>
        <v>34159.603999999999</v>
      </c>
    </row>
    <row r="11942" spans="1:6" x14ac:dyDescent="0.25">
      <c r="A11942" s="1">
        <v>45782.208333333336</v>
      </c>
      <c r="B11942" s="1">
        <v>45782.21875</v>
      </c>
      <c r="C11942" s="9">
        <v>29690.28</v>
      </c>
      <c r="E11942" s="9">
        <v>5449.9440000000004</v>
      </c>
      <c r="F11942" s="2">
        <f t="shared" si="186"/>
        <v>35140.224000000002</v>
      </c>
    </row>
    <row r="11943" spans="1:6" x14ac:dyDescent="0.25">
      <c r="A11943" s="1">
        <v>45782.21875</v>
      </c>
      <c r="B11943" s="1">
        <v>45782.229166666664</v>
      </c>
      <c r="C11943" s="9">
        <v>30444.792000000001</v>
      </c>
      <c r="E11943" s="9">
        <v>5144.1719999999996</v>
      </c>
      <c r="F11943" s="2">
        <f t="shared" si="186"/>
        <v>35588.964</v>
      </c>
    </row>
    <row r="11944" spans="1:6" x14ac:dyDescent="0.25">
      <c r="A11944" s="1">
        <v>45782.229166666664</v>
      </c>
      <c r="B11944" s="1">
        <v>45782.239583333336</v>
      </c>
      <c r="C11944" s="9">
        <v>32536.707999999999</v>
      </c>
      <c r="E11944" s="9">
        <v>4514.6360000000004</v>
      </c>
      <c r="F11944" s="2">
        <f t="shared" si="186"/>
        <v>37051.343999999997</v>
      </c>
    </row>
    <row r="11945" spans="1:6" x14ac:dyDescent="0.25">
      <c r="A11945" s="1">
        <v>45782.239583333336</v>
      </c>
      <c r="B11945" s="1">
        <v>45782.25</v>
      </c>
      <c r="C11945" s="9">
        <v>33383.743999999999</v>
      </c>
      <c r="E11945" s="9">
        <v>3489.42</v>
      </c>
      <c r="F11945" s="2">
        <f t="shared" si="186"/>
        <v>36873.163999999997</v>
      </c>
    </row>
    <row r="11946" spans="1:6" x14ac:dyDescent="0.25">
      <c r="A11946" s="1">
        <v>45782.25</v>
      </c>
      <c r="B11946" s="1">
        <v>45782.260416666664</v>
      </c>
      <c r="C11946" s="9">
        <v>34537.023999999998</v>
      </c>
      <c r="E11946" s="9">
        <v>2140.4119999999998</v>
      </c>
      <c r="F11946" s="2">
        <f t="shared" si="186"/>
        <v>36677.435999999994</v>
      </c>
    </row>
    <row r="11947" spans="1:6" x14ac:dyDescent="0.25">
      <c r="A11947" s="1">
        <v>45782.260416666664</v>
      </c>
      <c r="B11947" s="1">
        <v>45782.270833333336</v>
      </c>
      <c r="C11947" s="9">
        <v>36095.300000000003</v>
      </c>
      <c r="E11947" s="9">
        <v>1852.6279999999999</v>
      </c>
      <c r="F11947" s="2">
        <f t="shared" si="186"/>
        <v>37947.928</v>
      </c>
    </row>
    <row r="11948" spans="1:6" x14ac:dyDescent="0.25">
      <c r="A11948" s="1">
        <v>45782.270833333336</v>
      </c>
      <c r="B11948" s="1">
        <v>45782.28125</v>
      </c>
      <c r="C11948" s="9">
        <v>37634.631999999998</v>
      </c>
      <c r="E11948" s="9">
        <v>1978.5360000000001</v>
      </c>
      <c r="F11948" s="2">
        <f t="shared" si="186"/>
        <v>39613.167999999998</v>
      </c>
    </row>
    <row r="11949" spans="1:6" x14ac:dyDescent="0.25">
      <c r="A11949" s="1">
        <v>45782.28125</v>
      </c>
      <c r="B11949" s="1">
        <v>45782.291666666664</v>
      </c>
      <c r="C11949" s="9">
        <v>38018.923999999999</v>
      </c>
      <c r="E11949" s="9">
        <v>1942.5519999999999</v>
      </c>
      <c r="F11949" s="2">
        <f t="shared" si="186"/>
        <v>39961.476000000002</v>
      </c>
    </row>
    <row r="11950" spans="1:6" x14ac:dyDescent="0.25">
      <c r="A11950" s="1">
        <v>45782.291666666664</v>
      </c>
      <c r="B11950" s="1">
        <v>45782.302083333336</v>
      </c>
      <c r="C11950" s="9">
        <v>40259.675999999999</v>
      </c>
      <c r="E11950" s="9">
        <v>2050.5</v>
      </c>
      <c r="F11950" s="2">
        <f t="shared" si="186"/>
        <v>42310.175999999999</v>
      </c>
    </row>
    <row r="11951" spans="1:6" x14ac:dyDescent="0.25">
      <c r="A11951" s="1">
        <v>45782.302083333336</v>
      </c>
      <c r="B11951" s="1">
        <v>45782.3125</v>
      </c>
      <c r="C11951" s="9">
        <v>42298.591999999997</v>
      </c>
      <c r="E11951" s="9">
        <v>1996.5119999999999</v>
      </c>
      <c r="F11951" s="2">
        <f t="shared" si="186"/>
        <v>44295.103999999999</v>
      </c>
    </row>
    <row r="11952" spans="1:6" x14ac:dyDescent="0.25">
      <c r="A11952" s="1">
        <v>45782.3125</v>
      </c>
      <c r="B11952" s="1">
        <v>45782.322916666664</v>
      </c>
      <c r="C11952" s="9">
        <v>43931.052000000003</v>
      </c>
      <c r="E11952" s="9">
        <v>1978.5360000000001</v>
      </c>
      <c r="F11952" s="2">
        <f t="shared" si="186"/>
        <v>45909.588000000003</v>
      </c>
    </row>
    <row r="11953" spans="1:6" x14ac:dyDescent="0.25">
      <c r="A11953" s="1">
        <v>45782.322916666664</v>
      </c>
      <c r="B11953" s="1">
        <v>45782.333333333336</v>
      </c>
      <c r="C11953" s="9">
        <v>45189.875999999997</v>
      </c>
      <c r="E11953" s="9">
        <v>1942.5519999999999</v>
      </c>
      <c r="F11953" s="2">
        <f t="shared" si="186"/>
        <v>47132.428</v>
      </c>
    </row>
    <row r="11954" spans="1:6" x14ac:dyDescent="0.25">
      <c r="A11954" s="1">
        <v>45782.333333333336</v>
      </c>
      <c r="B11954" s="1">
        <v>45782.34375</v>
      </c>
      <c r="C11954" s="9">
        <v>45759.423999999999</v>
      </c>
      <c r="E11954" s="9">
        <v>1942.5519999999999</v>
      </c>
      <c r="F11954" s="2">
        <f t="shared" si="186"/>
        <v>47701.976000000002</v>
      </c>
    </row>
    <row r="11955" spans="1:6" x14ac:dyDescent="0.25">
      <c r="A11955" s="1">
        <v>45782.34375</v>
      </c>
      <c r="B11955" s="1">
        <v>45782.354166666664</v>
      </c>
      <c r="C11955" s="9">
        <v>45304.523999999998</v>
      </c>
      <c r="E11955" s="9">
        <v>2104.444</v>
      </c>
      <c r="F11955" s="2">
        <f t="shared" si="186"/>
        <v>47408.968000000001</v>
      </c>
    </row>
    <row r="11956" spans="1:6" x14ac:dyDescent="0.25">
      <c r="A11956" s="1">
        <v>45782.354166666664</v>
      </c>
      <c r="B11956" s="1">
        <v>45782.364583333336</v>
      </c>
      <c r="C11956" s="9">
        <v>44479.764000000003</v>
      </c>
      <c r="E11956" s="9">
        <v>2176.38</v>
      </c>
      <c r="F11956" s="2">
        <f t="shared" si="186"/>
        <v>46656.144</v>
      </c>
    </row>
    <row r="11957" spans="1:6" x14ac:dyDescent="0.25">
      <c r="A11957" s="1">
        <v>45782.364583333336</v>
      </c>
      <c r="B11957" s="1">
        <v>45782.375</v>
      </c>
      <c r="C11957" s="9">
        <v>43792.635999999999</v>
      </c>
      <c r="E11957" s="9">
        <v>2158.404</v>
      </c>
      <c r="F11957" s="2">
        <f t="shared" si="186"/>
        <v>45951.040000000001</v>
      </c>
    </row>
    <row r="11958" spans="1:6" x14ac:dyDescent="0.25">
      <c r="A11958" s="1">
        <v>45782.375</v>
      </c>
      <c r="B11958" s="1">
        <v>45782.385416666664</v>
      </c>
      <c r="C11958" s="9">
        <v>43504.480000000003</v>
      </c>
      <c r="E11958" s="9">
        <v>2212.348</v>
      </c>
      <c r="F11958" s="2">
        <f t="shared" si="186"/>
        <v>45716.828000000001</v>
      </c>
    </row>
    <row r="11959" spans="1:6" x14ac:dyDescent="0.25">
      <c r="A11959" s="1">
        <v>45782.385416666664</v>
      </c>
      <c r="B11959" s="1">
        <v>45782.395833333336</v>
      </c>
      <c r="C11959" s="9">
        <v>43109.7</v>
      </c>
      <c r="E11959" s="9">
        <v>2320.2719999999999</v>
      </c>
      <c r="F11959" s="2">
        <f t="shared" si="186"/>
        <v>45429.971999999994</v>
      </c>
    </row>
    <row r="11960" spans="1:6" x14ac:dyDescent="0.25">
      <c r="A11960" s="1">
        <v>45782.395833333336</v>
      </c>
      <c r="B11960" s="1">
        <v>45782.40625</v>
      </c>
      <c r="C11960" s="9">
        <v>43050.688000000002</v>
      </c>
      <c r="E11960" s="9">
        <v>2356.2199999999998</v>
      </c>
      <c r="F11960" s="2">
        <f t="shared" si="186"/>
        <v>45406.908000000003</v>
      </c>
    </row>
    <row r="11961" spans="1:6" x14ac:dyDescent="0.25">
      <c r="A11961" s="1">
        <v>45782.40625</v>
      </c>
      <c r="B11961" s="1">
        <v>45782.416666666664</v>
      </c>
      <c r="C11961" s="9">
        <v>43207.944000000003</v>
      </c>
      <c r="E11961" s="9">
        <v>2320.2719999999999</v>
      </c>
      <c r="F11961" s="2">
        <f t="shared" si="186"/>
        <v>45528.216</v>
      </c>
    </row>
    <row r="11962" spans="1:6" x14ac:dyDescent="0.25">
      <c r="A11962" s="1">
        <v>45782.416666666664</v>
      </c>
      <c r="B11962" s="1">
        <v>45782.427083333336</v>
      </c>
      <c r="C11962" s="9">
        <v>43279.675999999999</v>
      </c>
      <c r="E11962" s="9">
        <v>2410.2240000000002</v>
      </c>
      <c r="F11962" s="2">
        <f t="shared" si="186"/>
        <v>45689.9</v>
      </c>
    </row>
    <row r="11963" spans="1:6" x14ac:dyDescent="0.25">
      <c r="A11963" s="1">
        <v>45782.427083333336</v>
      </c>
      <c r="B11963" s="1">
        <v>45782.4375</v>
      </c>
      <c r="C11963" s="9">
        <v>43350.516000000003</v>
      </c>
      <c r="E11963" s="9">
        <v>2518.1120000000001</v>
      </c>
      <c r="F11963" s="2">
        <f t="shared" si="186"/>
        <v>45868.628000000004</v>
      </c>
    </row>
    <row r="11964" spans="1:6" x14ac:dyDescent="0.25">
      <c r="A11964" s="1">
        <v>45782.4375</v>
      </c>
      <c r="B11964" s="1">
        <v>45782.447916666664</v>
      </c>
      <c r="C11964" s="9">
        <v>43392.42</v>
      </c>
      <c r="E11964" s="9">
        <v>2554.1</v>
      </c>
      <c r="F11964" s="2">
        <f t="shared" si="186"/>
        <v>45946.52</v>
      </c>
    </row>
    <row r="11965" spans="1:6" x14ac:dyDescent="0.25">
      <c r="A11965" s="1">
        <v>45782.447916666664</v>
      </c>
      <c r="B11965" s="1">
        <v>45782.458333333336</v>
      </c>
      <c r="C11965" s="9">
        <v>43628.692000000003</v>
      </c>
      <c r="E11965" s="9">
        <v>2680.0160000000001</v>
      </c>
      <c r="F11965" s="2">
        <f t="shared" si="186"/>
        <v>46308.708000000006</v>
      </c>
    </row>
    <row r="11966" spans="1:6" x14ac:dyDescent="0.25">
      <c r="A11966" s="1">
        <v>45782.458333333336</v>
      </c>
      <c r="B11966" s="1">
        <v>45782.46875</v>
      </c>
      <c r="C11966" s="9">
        <v>44378.767999999996</v>
      </c>
      <c r="E11966" s="9">
        <v>2697.9879999999998</v>
      </c>
      <c r="F11966" s="2">
        <f t="shared" si="186"/>
        <v>47076.755999999994</v>
      </c>
    </row>
    <row r="11967" spans="1:6" x14ac:dyDescent="0.25">
      <c r="A11967" s="1">
        <v>45782.46875</v>
      </c>
      <c r="B11967" s="1">
        <v>45782.479166666664</v>
      </c>
      <c r="C11967" s="9">
        <v>45476.807999999997</v>
      </c>
      <c r="E11967" s="9">
        <v>2644.0360000000001</v>
      </c>
      <c r="F11967" s="2">
        <f t="shared" si="186"/>
        <v>48120.843999999997</v>
      </c>
    </row>
    <row r="11968" spans="1:6" x14ac:dyDescent="0.25">
      <c r="A11968" s="1">
        <v>45782.479166666664</v>
      </c>
      <c r="B11968" s="1">
        <v>45782.489583333336</v>
      </c>
      <c r="C11968" s="9">
        <v>46270.36</v>
      </c>
      <c r="E11968" s="9">
        <v>2769.94</v>
      </c>
      <c r="F11968" s="2">
        <f t="shared" si="186"/>
        <v>49040.3</v>
      </c>
    </row>
    <row r="11969" spans="1:6" x14ac:dyDescent="0.25">
      <c r="A11969" s="1">
        <v>45782.489583333336</v>
      </c>
      <c r="B11969" s="1">
        <v>45782.5</v>
      </c>
      <c r="C11969" s="9">
        <v>46730.648000000001</v>
      </c>
      <c r="E11969" s="9">
        <v>2787.9279999999999</v>
      </c>
      <c r="F11969" s="2">
        <f t="shared" si="186"/>
        <v>49518.576000000001</v>
      </c>
    </row>
    <row r="11970" spans="1:6" x14ac:dyDescent="0.25">
      <c r="A11970" s="1">
        <v>45782.5</v>
      </c>
      <c r="B11970" s="1">
        <v>45782.510416666664</v>
      </c>
      <c r="C11970" s="9">
        <v>46675.555999999997</v>
      </c>
      <c r="E11970" s="9">
        <v>2769.94</v>
      </c>
      <c r="F11970" s="2">
        <f t="shared" si="186"/>
        <v>49445.495999999999</v>
      </c>
    </row>
    <row r="11971" spans="1:6" x14ac:dyDescent="0.25">
      <c r="A11971" s="1">
        <v>45782.510416666664</v>
      </c>
      <c r="B11971" s="1">
        <v>45782.520833333336</v>
      </c>
      <c r="C11971" s="9">
        <v>46635.472000000002</v>
      </c>
      <c r="E11971" s="9">
        <v>2805.904</v>
      </c>
      <c r="F11971" s="2">
        <f t="shared" si="186"/>
        <v>49441.376000000004</v>
      </c>
    </row>
    <row r="11972" spans="1:6" x14ac:dyDescent="0.25">
      <c r="A11972" s="1">
        <v>45782.520833333336</v>
      </c>
      <c r="B11972" s="1">
        <v>45782.53125</v>
      </c>
      <c r="C11972" s="9">
        <v>46170.523999999998</v>
      </c>
      <c r="E11972" s="9">
        <v>3345.5039999999999</v>
      </c>
      <c r="F11972" s="2">
        <f t="shared" si="186"/>
        <v>49516.027999999998</v>
      </c>
    </row>
    <row r="11973" spans="1:6" x14ac:dyDescent="0.25">
      <c r="A11973" s="1">
        <v>45782.53125</v>
      </c>
      <c r="B11973" s="1">
        <v>45782.541666666664</v>
      </c>
      <c r="C11973" s="9">
        <v>45734.224000000002</v>
      </c>
      <c r="E11973" s="9">
        <v>3489.42</v>
      </c>
      <c r="F11973" s="2">
        <f t="shared" si="186"/>
        <v>49223.644</v>
      </c>
    </row>
    <row r="11974" spans="1:6" x14ac:dyDescent="0.25">
      <c r="A11974" s="1">
        <v>45782.541666666664</v>
      </c>
      <c r="B11974" s="1">
        <v>45782.552083333336</v>
      </c>
      <c r="C11974" s="9">
        <v>45206.544000000002</v>
      </c>
      <c r="E11974" s="9">
        <v>3345.5039999999999</v>
      </c>
      <c r="F11974" s="2">
        <f t="shared" si="186"/>
        <v>48552.048000000003</v>
      </c>
    </row>
    <row r="11975" spans="1:6" x14ac:dyDescent="0.25">
      <c r="A11975" s="1">
        <v>45782.552083333336</v>
      </c>
      <c r="B11975" s="1">
        <v>45782.5625</v>
      </c>
      <c r="C11975" s="9">
        <v>44709.04</v>
      </c>
      <c r="E11975" s="9">
        <v>3309.5279999999998</v>
      </c>
      <c r="F11975" s="2">
        <f t="shared" si="186"/>
        <v>48018.567999999999</v>
      </c>
    </row>
    <row r="11976" spans="1:6" x14ac:dyDescent="0.25">
      <c r="A11976" s="1">
        <v>45782.5625</v>
      </c>
      <c r="B11976" s="1">
        <v>45782.572916666664</v>
      </c>
      <c r="C11976" s="9">
        <v>44394.408000000003</v>
      </c>
      <c r="E11976" s="9">
        <v>3345.5039999999999</v>
      </c>
      <c r="F11976" s="2">
        <f t="shared" si="186"/>
        <v>47739.912000000004</v>
      </c>
    </row>
    <row r="11977" spans="1:6" x14ac:dyDescent="0.25">
      <c r="A11977" s="1">
        <v>45782.572916666664</v>
      </c>
      <c r="B11977" s="1">
        <v>45782.583333333336</v>
      </c>
      <c r="C11977" s="9">
        <v>44140.7</v>
      </c>
      <c r="E11977" s="9">
        <v>3237.5920000000001</v>
      </c>
      <c r="F11977" s="2">
        <f t="shared" si="186"/>
        <v>47378.291999999994</v>
      </c>
    </row>
    <row r="11978" spans="1:6" x14ac:dyDescent="0.25">
      <c r="A11978" s="1">
        <v>45782.583333333336</v>
      </c>
      <c r="B11978" s="1">
        <v>45782.59375</v>
      </c>
      <c r="C11978" s="9">
        <v>44006.12</v>
      </c>
      <c r="E11978" s="9">
        <v>3183.64</v>
      </c>
      <c r="F11978" s="2">
        <f t="shared" si="186"/>
        <v>47189.760000000002</v>
      </c>
    </row>
    <row r="11979" spans="1:6" x14ac:dyDescent="0.25">
      <c r="A11979" s="1">
        <v>45782.59375</v>
      </c>
      <c r="B11979" s="1">
        <v>45782.604166666664</v>
      </c>
      <c r="C11979" s="9">
        <v>43920.02</v>
      </c>
      <c r="E11979" s="9">
        <v>3237.5920000000001</v>
      </c>
      <c r="F11979" s="2">
        <f t="shared" si="186"/>
        <v>47157.611999999994</v>
      </c>
    </row>
    <row r="11980" spans="1:6" x14ac:dyDescent="0.25">
      <c r="A11980" s="1">
        <v>45782.604166666664</v>
      </c>
      <c r="B11980" s="1">
        <v>45782.614583333336</v>
      </c>
      <c r="C11980" s="9">
        <v>43823.052000000003</v>
      </c>
      <c r="E11980" s="9">
        <v>3093.6840000000002</v>
      </c>
      <c r="F11980" s="2">
        <f t="shared" si="186"/>
        <v>46916.736000000004</v>
      </c>
    </row>
    <row r="11981" spans="1:6" x14ac:dyDescent="0.25">
      <c r="A11981" s="1">
        <v>45782.614583333336</v>
      </c>
      <c r="B11981" s="1">
        <v>45782.625</v>
      </c>
      <c r="C11981" s="9">
        <v>43717.372000000003</v>
      </c>
      <c r="E11981" s="9">
        <v>3093.6840000000002</v>
      </c>
      <c r="F11981" s="2">
        <f t="shared" si="186"/>
        <v>46811.056000000004</v>
      </c>
    </row>
    <row r="11982" spans="1:6" x14ac:dyDescent="0.25">
      <c r="A11982" s="1">
        <v>45782.625</v>
      </c>
      <c r="B11982" s="1">
        <v>45782.635416666664</v>
      </c>
      <c r="C11982" s="9">
        <v>43596.656000000003</v>
      </c>
      <c r="E11982" s="9">
        <v>3147.66</v>
      </c>
      <c r="F11982" s="2">
        <f t="shared" si="186"/>
        <v>46744.316000000006</v>
      </c>
    </row>
    <row r="11983" spans="1:6" x14ac:dyDescent="0.25">
      <c r="A11983" s="1">
        <v>45782.635416666664</v>
      </c>
      <c r="B11983" s="1">
        <v>45782.645833333336</v>
      </c>
      <c r="C11983" s="9">
        <v>43232.343999999997</v>
      </c>
      <c r="E11983" s="9">
        <v>3129.6759999999999</v>
      </c>
      <c r="F11983" s="2">
        <f t="shared" si="186"/>
        <v>46362.02</v>
      </c>
    </row>
    <row r="11984" spans="1:6" x14ac:dyDescent="0.25">
      <c r="A11984" s="1">
        <v>45782.645833333336</v>
      </c>
      <c r="B11984" s="1">
        <v>45782.65625</v>
      </c>
      <c r="C11984" s="9">
        <v>42451.54</v>
      </c>
      <c r="E11984" s="9">
        <v>3201.62</v>
      </c>
      <c r="F11984" s="2">
        <f t="shared" si="186"/>
        <v>45653.16</v>
      </c>
    </row>
    <row r="11985" spans="1:6" x14ac:dyDescent="0.25">
      <c r="A11985" s="1">
        <v>45782.65625</v>
      </c>
      <c r="B11985" s="1">
        <v>45782.666666666664</v>
      </c>
      <c r="C11985" s="9">
        <v>41822.671999999999</v>
      </c>
      <c r="E11985" s="9">
        <v>3291.5520000000001</v>
      </c>
      <c r="F11985" s="2">
        <f t="shared" si="186"/>
        <v>45114.224000000002</v>
      </c>
    </row>
    <row r="11986" spans="1:6" x14ac:dyDescent="0.25">
      <c r="A11986" s="1">
        <v>45782.666666666664</v>
      </c>
      <c r="B11986" s="1">
        <v>45782.677083333336</v>
      </c>
      <c r="C11986" s="9">
        <v>41847.235999999997</v>
      </c>
      <c r="E11986" s="9">
        <v>3399.48</v>
      </c>
      <c r="F11986" s="2">
        <f t="shared" si="186"/>
        <v>45246.716</v>
      </c>
    </row>
    <row r="11987" spans="1:6" x14ac:dyDescent="0.25">
      <c r="A11987" s="1">
        <v>45782.677083333336</v>
      </c>
      <c r="B11987" s="1">
        <v>45782.6875</v>
      </c>
      <c r="C11987" s="9">
        <v>41866.356</v>
      </c>
      <c r="E11987" s="9">
        <v>3507.404</v>
      </c>
      <c r="F11987" s="2">
        <f t="shared" si="186"/>
        <v>45373.760000000002</v>
      </c>
    </row>
    <row r="11988" spans="1:6" x14ac:dyDescent="0.25">
      <c r="A11988" s="1">
        <v>45782.6875</v>
      </c>
      <c r="B11988" s="1">
        <v>45782.697916666664</v>
      </c>
      <c r="C11988" s="9">
        <v>42013.96</v>
      </c>
      <c r="E11988" s="9">
        <v>3471.4279999999999</v>
      </c>
      <c r="F11988" s="2">
        <f t="shared" si="186"/>
        <v>45485.387999999999</v>
      </c>
    </row>
    <row r="11989" spans="1:6" x14ac:dyDescent="0.25">
      <c r="A11989" s="1">
        <v>45782.697916666664</v>
      </c>
      <c r="B11989" s="1">
        <v>45782.708333333336</v>
      </c>
      <c r="C11989" s="9">
        <v>42237.364000000001</v>
      </c>
      <c r="E11989" s="9">
        <v>3633.3</v>
      </c>
      <c r="F11989" s="2">
        <f t="shared" si="186"/>
        <v>45870.664000000004</v>
      </c>
    </row>
    <row r="11990" spans="1:6" x14ac:dyDescent="0.25">
      <c r="A11990" s="1">
        <v>45782.708333333336</v>
      </c>
      <c r="B11990" s="1">
        <v>45782.71875</v>
      </c>
      <c r="C11990" s="9">
        <v>43059.616000000002</v>
      </c>
      <c r="E11990" s="9">
        <v>3489.42</v>
      </c>
      <c r="F11990" s="2">
        <f t="shared" si="186"/>
        <v>46549.036</v>
      </c>
    </row>
    <row r="11991" spans="1:6" x14ac:dyDescent="0.25">
      <c r="A11991" s="1">
        <v>45782.71875</v>
      </c>
      <c r="B11991" s="1">
        <v>45782.729166666664</v>
      </c>
      <c r="C11991" s="9">
        <v>43956.868000000002</v>
      </c>
      <c r="E11991" s="9">
        <v>3489.42</v>
      </c>
      <c r="F11991" s="2">
        <f t="shared" ref="F11991:F12054" si="187">SUM(C11991:E11991)</f>
        <v>47446.288</v>
      </c>
    </row>
    <row r="11992" spans="1:6" x14ac:dyDescent="0.25">
      <c r="A11992" s="1">
        <v>45782.729166666664</v>
      </c>
      <c r="B11992" s="1">
        <v>45782.739583333336</v>
      </c>
      <c r="C11992" s="9">
        <v>45121.235999999997</v>
      </c>
      <c r="E11992" s="9">
        <v>3417.4560000000001</v>
      </c>
      <c r="F11992" s="2">
        <f t="shared" si="187"/>
        <v>48538.691999999995</v>
      </c>
    </row>
    <row r="11993" spans="1:6" x14ac:dyDescent="0.25">
      <c r="A11993" s="1">
        <v>45782.739583333336</v>
      </c>
      <c r="B11993" s="1">
        <v>45782.75</v>
      </c>
      <c r="C11993" s="9">
        <v>46405.4</v>
      </c>
      <c r="E11993" s="9">
        <v>3327.5320000000002</v>
      </c>
      <c r="F11993" s="2">
        <f t="shared" si="187"/>
        <v>49732.932000000001</v>
      </c>
    </row>
    <row r="11994" spans="1:6" x14ac:dyDescent="0.25">
      <c r="A11994" s="1">
        <v>45782.75</v>
      </c>
      <c r="B11994" s="1">
        <v>45782.760416666664</v>
      </c>
      <c r="C11994" s="9">
        <v>47580</v>
      </c>
      <c r="E11994" s="9">
        <v>3309.5279999999998</v>
      </c>
      <c r="F11994" s="2">
        <f t="shared" si="187"/>
        <v>50889.527999999998</v>
      </c>
    </row>
    <row r="11995" spans="1:6" x14ac:dyDescent="0.25">
      <c r="A11995" s="1">
        <v>45782.760416666664</v>
      </c>
      <c r="B11995" s="1">
        <v>45782.770833333336</v>
      </c>
      <c r="C11995" s="9">
        <v>48837.847999999998</v>
      </c>
      <c r="E11995" s="9">
        <v>3309.5279999999998</v>
      </c>
      <c r="F11995" s="2">
        <f t="shared" si="187"/>
        <v>52147.375999999997</v>
      </c>
    </row>
    <row r="11996" spans="1:6" x14ac:dyDescent="0.25">
      <c r="A11996" s="1">
        <v>45782.770833333336</v>
      </c>
      <c r="B11996" s="1">
        <v>45782.78125</v>
      </c>
      <c r="C11996" s="9">
        <v>49974.8</v>
      </c>
      <c r="E11996" s="9">
        <v>3129.6759999999999</v>
      </c>
      <c r="F11996" s="2">
        <f t="shared" si="187"/>
        <v>53104.476000000002</v>
      </c>
    </row>
    <row r="11997" spans="1:6" x14ac:dyDescent="0.25">
      <c r="A11997" s="1">
        <v>45782.78125</v>
      </c>
      <c r="B11997" s="1">
        <v>45782.791666666664</v>
      </c>
      <c r="C11997" s="9">
        <v>51199.148000000001</v>
      </c>
      <c r="E11997" s="9">
        <v>2985.7719999999999</v>
      </c>
      <c r="F11997" s="2">
        <f t="shared" si="187"/>
        <v>54184.92</v>
      </c>
    </row>
    <row r="11998" spans="1:6" x14ac:dyDescent="0.25">
      <c r="A11998" s="1">
        <v>45782.791666666664</v>
      </c>
      <c r="B11998" s="1">
        <v>45782.802083333336</v>
      </c>
      <c r="C11998" s="9">
        <v>52203.964</v>
      </c>
      <c r="E11998" s="9">
        <v>2482.1559999999999</v>
      </c>
      <c r="F11998" s="2">
        <f t="shared" si="187"/>
        <v>54686.12</v>
      </c>
    </row>
    <row r="11999" spans="1:6" x14ac:dyDescent="0.25">
      <c r="A11999" s="1">
        <v>45782.802083333336</v>
      </c>
      <c r="B11999" s="1">
        <v>45782.8125</v>
      </c>
      <c r="C11999" s="9">
        <v>52794.18</v>
      </c>
      <c r="E11999" s="9">
        <v>2266.308</v>
      </c>
      <c r="F11999" s="2">
        <f t="shared" si="187"/>
        <v>55060.487999999998</v>
      </c>
    </row>
    <row r="12000" spans="1:6" x14ac:dyDescent="0.25">
      <c r="A12000" s="1">
        <v>45782.8125</v>
      </c>
      <c r="B12000" s="1">
        <v>45782.822916666664</v>
      </c>
      <c r="C12000" s="9">
        <v>52960.32</v>
      </c>
      <c r="E12000" s="9">
        <v>2194.364</v>
      </c>
      <c r="F12000" s="2">
        <f t="shared" si="187"/>
        <v>55154.684000000001</v>
      </c>
    </row>
    <row r="12001" spans="1:6" x14ac:dyDescent="0.25">
      <c r="A12001" s="1">
        <v>45782.822916666664</v>
      </c>
      <c r="B12001" s="1">
        <v>45782.833333333336</v>
      </c>
      <c r="C12001" s="9">
        <v>54126.591999999997</v>
      </c>
      <c r="E12001" s="9">
        <v>1924.576</v>
      </c>
      <c r="F12001" s="2">
        <f t="shared" si="187"/>
        <v>56051.167999999998</v>
      </c>
    </row>
    <row r="12002" spans="1:6" x14ac:dyDescent="0.25">
      <c r="A12002" s="1">
        <v>45782.833333333336</v>
      </c>
      <c r="B12002" s="1">
        <v>45782.84375</v>
      </c>
      <c r="C12002" s="9">
        <v>53664</v>
      </c>
      <c r="E12002" s="9">
        <v>1798.664</v>
      </c>
      <c r="F12002" s="2">
        <f t="shared" si="187"/>
        <v>55462.663999999997</v>
      </c>
    </row>
    <row r="12003" spans="1:6" x14ac:dyDescent="0.25">
      <c r="A12003" s="1">
        <v>45782.84375</v>
      </c>
      <c r="B12003" s="1">
        <v>45782.854166666664</v>
      </c>
      <c r="C12003" s="9">
        <v>53069.288</v>
      </c>
      <c r="E12003" s="9">
        <v>1780.672</v>
      </c>
      <c r="F12003" s="2">
        <f t="shared" si="187"/>
        <v>54849.96</v>
      </c>
    </row>
    <row r="12004" spans="1:6" x14ac:dyDescent="0.25">
      <c r="A12004" s="1">
        <v>45782.854166666664</v>
      </c>
      <c r="B12004" s="1">
        <v>45782.864583333336</v>
      </c>
      <c r="C12004" s="9">
        <v>52336.207999999999</v>
      </c>
      <c r="E12004" s="9">
        <v>1816.6479999999999</v>
      </c>
      <c r="F12004" s="2">
        <f t="shared" si="187"/>
        <v>54152.856</v>
      </c>
    </row>
    <row r="12005" spans="1:6" x14ac:dyDescent="0.25">
      <c r="A12005" s="1">
        <v>45782.864583333336</v>
      </c>
      <c r="B12005" s="1">
        <v>45782.875</v>
      </c>
      <c r="C12005" s="9">
        <v>51981.508000000002</v>
      </c>
      <c r="E12005" s="9">
        <v>1762.6679999999999</v>
      </c>
      <c r="F12005" s="2">
        <f t="shared" si="187"/>
        <v>53744.175999999999</v>
      </c>
    </row>
    <row r="12006" spans="1:6" x14ac:dyDescent="0.25">
      <c r="A12006" s="1">
        <v>45782.875</v>
      </c>
      <c r="B12006" s="1">
        <v>45782.885416666664</v>
      </c>
      <c r="C12006" s="9">
        <v>52546.828000000001</v>
      </c>
      <c r="E12006" s="9">
        <v>2104.444</v>
      </c>
      <c r="F12006" s="2">
        <f t="shared" si="187"/>
        <v>54651.272000000004</v>
      </c>
    </row>
    <row r="12007" spans="1:6" x14ac:dyDescent="0.25">
      <c r="A12007" s="1">
        <v>45782.885416666664</v>
      </c>
      <c r="B12007" s="1">
        <v>45782.895833333336</v>
      </c>
      <c r="C12007" s="9">
        <v>52479.62</v>
      </c>
      <c r="E12007" s="9">
        <v>2931.8119999999999</v>
      </c>
      <c r="F12007" s="2">
        <f t="shared" si="187"/>
        <v>55411.432000000001</v>
      </c>
    </row>
    <row r="12008" spans="1:6" x14ac:dyDescent="0.25">
      <c r="A12008" s="1">
        <v>45782.895833333336</v>
      </c>
      <c r="B12008" s="1">
        <v>45782.90625</v>
      </c>
      <c r="C12008" s="9">
        <v>53807.476000000002</v>
      </c>
      <c r="E12008" s="9">
        <v>3939.08</v>
      </c>
      <c r="F12008" s="2">
        <f t="shared" si="187"/>
        <v>57746.556000000004</v>
      </c>
    </row>
    <row r="12009" spans="1:6" x14ac:dyDescent="0.25">
      <c r="A12009" s="1">
        <v>45782.90625</v>
      </c>
      <c r="B12009" s="1">
        <v>45782.916666666664</v>
      </c>
      <c r="C12009" s="9">
        <v>54595.212</v>
      </c>
      <c r="E12009" s="9">
        <v>4298.8</v>
      </c>
      <c r="F12009" s="2">
        <f t="shared" si="187"/>
        <v>58894.012000000002</v>
      </c>
    </row>
    <row r="12010" spans="1:6" x14ac:dyDescent="0.25">
      <c r="A12010" s="1">
        <v>45782.916666666664</v>
      </c>
      <c r="B12010" s="1">
        <v>45782.927083333336</v>
      </c>
      <c r="C12010" s="9">
        <v>54915.735999999997</v>
      </c>
      <c r="E12010" s="9">
        <v>4964.3239999999996</v>
      </c>
      <c r="F12010" s="2">
        <f t="shared" si="187"/>
        <v>59880.06</v>
      </c>
    </row>
    <row r="12011" spans="1:6" x14ac:dyDescent="0.25">
      <c r="A12011" s="1">
        <v>45782.927083333336</v>
      </c>
      <c r="B12011" s="1">
        <v>45782.9375</v>
      </c>
      <c r="C12011" s="9">
        <v>52388.94</v>
      </c>
      <c r="E12011" s="9">
        <v>5413.9679999999998</v>
      </c>
      <c r="F12011" s="2">
        <f t="shared" si="187"/>
        <v>57802.908000000003</v>
      </c>
    </row>
    <row r="12012" spans="1:6" x14ac:dyDescent="0.25">
      <c r="A12012" s="1">
        <v>45782.9375</v>
      </c>
      <c r="B12012" s="1">
        <v>45782.947916666664</v>
      </c>
      <c r="C12012" s="9">
        <v>48894.98</v>
      </c>
      <c r="E12012" s="9">
        <v>5611.8280000000004</v>
      </c>
      <c r="F12012" s="2">
        <f t="shared" si="187"/>
        <v>54506.808000000005</v>
      </c>
    </row>
    <row r="12013" spans="1:6" x14ac:dyDescent="0.25">
      <c r="A12013" s="1">
        <v>45782.947916666664</v>
      </c>
      <c r="B12013" s="1">
        <v>45782.958333333336</v>
      </c>
      <c r="C12013" s="9">
        <v>45163.847999999998</v>
      </c>
      <c r="E12013" s="9">
        <v>5863.6319999999996</v>
      </c>
      <c r="F12013" s="2">
        <f t="shared" si="187"/>
        <v>51027.479999999996</v>
      </c>
    </row>
    <row r="12014" spans="1:6" x14ac:dyDescent="0.25">
      <c r="A12014" s="1">
        <v>45782.958333333336</v>
      </c>
      <c r="B12014" s="1">
        <v>45782.96875</v>
      </c>
      <c r="C12014" s="9">
        <v>41406.451999999997</v>
      </c>
      <c r="E12014" s="9">
        <v>5881.6239999999998</v>
      </c>
      <c r="F12014" s="2">
        <f t="shared" si="187"/>
        <v>47288.076000000001</v>
      </c>
    </row>
    <row r="12015" spans="1:6" x14ac:dyDescent="0.25">
      <c r="A12015" s="1">
        <v>45782.96875</v>
      </c>
      <c r="B12015" s="1">
        <v>45782.979166666664</v>
      </c>
      <c r="C12015" s="9">
        <v>38221.572</v>
      </c>
      <c r="E12015" s="9">
        <v>5989.5439999999999</v>
      </c>
      <c r="F12015" s="2">
        <f t="shared" si="187"/>
        <v>44211.116000000002</v>
      </c>
    </row>
    <row r="12016" spans="1:6" x14ac:dyDescent="0.25">
      <c r="A12016" s="1">
        <v>45782.979166666664</v>
      </c>
      <c r="B12016" s="1">
        <v>45782.989583333336</v>
      </c>
      <c r="C12016" s="9">
        <v>35349.716</v>
      </c>
      <c r="E12016" s="9">
        <v>5935.576</v>
      </c>
      <c r="F12016" s="2">
        <f t="shared" si="187"/>
        <v>41285.292000000001</v>
      </c>
    </row>
    <row r="12017" spans="1:6" x14ac:dyDescent="0.25">
      <c r="A12017" s="1">
        <v>45782.989583333336</v>
      </c>
      <c r="B12017" s="1">
        <v>45783</v>
      </c>
      <c r="C12017" s="9">
        <v>33157.567999999999</v>
      </c>
      <c r="E12017" s="9">
        <v>5845.64</v>
      </c>
      <c r="F12017" s="2">
        <f t="shared" si="187"/>
        <v>39003.207999999999</v>
      </c>
    </row>
    <row r="12018" spans="1:6" x14ac:dyDescent="0.25">
      <c r="A12018" s="1">
        <v>45783</v>
      </c>
      <c r="B12018" s="1">
        <v>45783.010416666664</v>
      </c>
      <c r="C12018" s="9">
        <v>29130.867999999999</v>
      </c>
      <c r="E12018" s="9">
        <v>5791.6880000000001</v>
      </c>
      <c r="F12018" s="2">
        <f t="shared" si="187"/>
        <v>34922.555999999997</v>
      </c>
    </row>
    <row r="12019" spans="1:6" x14ac:dyDescent="0.25">
      <c r="A12019" s="1">
        <v>45783.010416666664</v>
      </c>
      <c r="B12019" s="1">
        <v>45783.020833333336</v>
      </c>
      <c r="C12019" s="9">
        <v>27617.936000000002</v>
      </c>
      <c r="E12019" s="9">
        <v>5701.7719999999999</v>
      </c>
      <c r="F12019" s="2">
        <f t="shared" si="187"/>
        <v>33319.707999999999</v>
      </c>
    </row>
    <row r="12020" spans="1:6" x14ac:dyDescent="0.25">
      <c r="A12020" s="1">
        <v>45783.020833333336</v>
      </c>
      <c r="B12020" s="1">
        <v>45783.03125</v>
      </c>
      <c r="C12020" s="9">
        <v>26266.452000000001</v>
      </c>
      <c r="E12020" s="9">
        <v>5701.7719999999999</v>
      </c>
      <c r="F12020" s="2">
        <f t="shared" si="187"/>
        <v>31968.224000000002</v>
      </c>
    </row>
    <row r="12021" spans="1:6" x14ac:dyDescent="0.25">
      <c r="A12021" s="1">
        <v>45783.03125</v>
      </c>
      <c r="B12021" s="1">
        <v>45783.041666666664</v>
      </c>
      <c r="C12021" s="9">
        <v>25247.556</v>
      </c>
      <c r="E12021" s="9">
        <v>5629.8159999999998</v>
      </c>
      <c r="F12021" s="2">
        <f t="shared" si="187"/>
        <v>30877.371999999999</v>
      </c>
    </row>
    <row r="12022" spans="1:6" x14ac:dyDescent="0.25">
      <c r="A12022" s="1">
        <v>45783.041666666664</v>
      </c>
      <c r="B12022" s="1">
        <v>45783.052083333336</v>
      </c>
      <c r="C12022" s="9">
        <v>24277.223999999998</v>
      </c>
      <c r="E12022" s="9">
        <v>5611.8280000000004</v>
      </c>
      <c r="F12022" s="2">
        <f t="shared" si="187"/>
        <v>29889.052</v>
      </c>
    </row>
    <row r="12023" spans="1:6" x14ac:dyDescent="0.25">
      <c r="A12023" s="1">
        <v>45783.052083333336</v>
      </c>
      <c r="B12023" s="1">
        <v>45783.0625</v>
      </c>
      <c r="C12023" s="9">
        <v>23817.112000000001</v>
      </c>
      <c r="E12023" s="9">
        <v>5593.8280000000004</v>
      </c>
      <c r="F12023" s="2">
        <f t="shared" si="187"/>
        <v>29410.940000000002</v>
      </c>
    </row>
    <row r="12024" spans="1:6" x14ac:dyDescent="0.25">
      <c r="A12024" s="1">
        <v>45783.0625</v>
      </c>
      <c r="B12024" s="1">
        <v>45783.072916666664</v>
      </c>
      <c r="C12024" s="9">
        <v>23423.171999999999</v>
      </c>
      <c r="E12024" s="9">
        <v>5683.7839999999997</v>
      </c>
      <c r="F12024" s="2">
        <f t="shared" si="187"/>
        <v>29106.955999999998</v>
      </c>
    </row>
    <row r="12025" spans="1:6" x14ac:dyDescent="0.25">
      <c r="A12025" s="1">
        <v>45783.072916666664</v>
      </c>
      <c r="B12025" s="1">
        <v>45783.083333333336</v>
      </c>
      <c r="C12025" s="9">
        <v>23128.723999999998</v>
      </c>
      <c r="E12025" s="9">
        <v>5755.72</v>
      </c>
      <c r="F12025" s="2">
        <f t="shared" si="187"/>
        <v>28884.444</v>
      </c>
    </row>
    <row r="12026" spans="1:6" x14ac:dyDescent="0.25">
      <c r="A12026" s="1">
        <v>45783.083333333336</v>
      </c>
      <c r="B12026" s="1">
        <v>45783.09375</v>
      </c>
      <c r="C12026" s="9">
        <v>23024.531999999999</v>
      </c>
      <c r="E12026" s="9">
        <v>5863.6319999999996</v>
      </c>
      <c r="F12026" s="2">
        <f t="shared" si="187"/>
        <v>28888.163999999997</v>
      </c>
    </row>
    <row r="12027" spans="1:6" x14ac:dyDescent="0.25">
      <c r="A12027" s="1">
        <v>45783.09375</v>
      </c>
      <c r="B12027" s="1">
        <v>45783.104166666664</v>
      </c>
      <c r="C12027" s="9">
        <v>22790.155999999999</v>
      </c>
      <c r="E12027" s="9">
        <v>5989.5439999999999</v>
      </c>
      <c r="F12027" s="2">
        <f t="shared" si="187"/>
        <v>28779.699999999997</v>
      </c>
    </row>
    <row r="12028" spans="1:6" x14ac:dyDescent="0.25">
      <c r="A12028" s="1">
        <v>45783.104166666664</v>
      </c>
      <c r="B12028" s="1">
        <v>45783.114583333336</v>
      </c>
      <c r="C12028" s="9">
        <v>22657.932000000001</v>
      </c>
      <c r="E12028" s="9">
        <v>6115.4719999999998</v>
      </c>
      <c r="F12028" s="2">
        <f t="shared" si="187"/>
        <v>28773.404000000002</v>
      </c>
    </row>
    <row r="12029" spans="1:6" x14ac:dyDescent="0.25">
      <c r="A12029" s="1">
        <v>45783.114583333336</v>
      </c>
      <c r="B12029" s="1">
        <v>45783.125</v>
      </c>
      <c r="C12029" s="9">
        <v>22666.867999999999</v>
      </c>
      <c r="E12029" s="9">
        <v>6295.32</v>
      </c>
      <c r="F12029" s="2">
        <f t="shared" si="187"/>
        <v>28962.187999999998</v>
      </c>
    </row>
    <row r="12030" spans="1:6" x14ac:dyDescent="0.25">
      <c r="A12030" s="1">
        <v>45783.125</v>
      </c>
      <c r="B12030" s="1">
        <v>45783.135416666664</v>
      </c>
      <c r="C12030" s="9">
        <v>22909.912</v>
      </c>
      <c r="E12030" s="9">
        <v>6511.1559999999999</v>
      </c>
      <c r="F12030" s="2">
        <f t="shared" si="187"/>
        <v>29421.067999999999</v>
      </c>
    </row>
    <row r="12031" spans="1:6" x14ac:dyDescent="0.25">
      <c r="A12031" s="1">
        <v>45783.135416666664</v>
      </c>
      <c r="B12031" s="1">
        <v>45783.145833333336</v>
      </c>
      <c r="C12031" s="9">
        <v>23355.387999999999</v>
      </c>
      <c r="E12031" s="9">
        <v>6565.12</v>
      </c>
      <c r="F12031" s="2">
        <f t="shared" si="187"/>
        <v>29920.507999999998</v>
      </c>
    </row>
    <row r="12032" spans="1:6" x14ac:dyDescent="0.25">
      <c r="A12032" s="1">
        <v>45783.145833333336</v>
      </c>
      <c r="B12032" s="1">
        <v>45783.15625</v>
      </c>
      <c r="C12032" s="9">
        <v>23954.572</v>
      </c>
      <c r="E12032" s="9">
        <v>6583.0919999999996</v>
      </c>
      <c r="F12032" s="2">
        <f t="shared" si="187"/>
        <v>30537.664000000001</v>
      </c>
    </row>
    <row r="12033" spans="1:6" x14ac:dyDescent="0.25">
      <c r="A12033" s="1">
        <v>45783.15625</v>
      </c>
      <c r="B12033" s="1">
        <v>45783.166666666664</v>
      </c>
      <c r="C12033" s="9">
        <v>24612.268</v>
      </c>
      <c r="E12033" s="9">
        <v>6565.12</v>
      </c>
      <c r="F12033" s="2">
        <f t="shared" si="187"/>
        <v>31177.387999999999</v>
      </c>
    </row>
    <row r="12034" spans="1:6" x14ac:dyDescent="0.25">
      <c r="A12034" s="1">
        <v>45783.166666666664</v>
      </c>
      <c r="B12034" s="1">
        <v>45783.177083333336</v>
      </c>
      <c r="C12034" s="9">
        <v>25697.831999999999</v>
      </c>
      <c r="E12034" s="9">
        <v>6403.2479999999996</v>
      </c>
      <c r="F12034" s="2">
        <f t="shared" si="187"/>
        <v>32101.079999999998</v>
      </c>
    </row>
    <row r="12035" spans="1:6" x14ac:dyDescent="0.25">
      <c r="A12035" s="1">
        <v>45783.177083333336</v>
      </c>
      <c r="B12035" s="1">
        <v>45783.1875</v>
      </c>
      <c r="C12035" s="9">
        <v>26505.432000000001</v>
      </c>
      <c r="E12035" s="9">
        <v>6169.3919999999998</v>
      </c>
      <c r="F12035" s="2">
        <f t="shared" si="187"/>
        <v>32674.824000000001</v>
      </c>
    </row>
    <row r="12036" spans="1:6" x14ac:dyDescent="0.25">
      <c r="A12036" s="1">
        <v>45783.1875</v>
      </c>
      <c r="B12036" s="1">
        <v>45783.197916666664</v>
      </c>
      <c r="C12036" s="9">
        <v>27519.892</v>
      </c>
      <c r="E12036" s="9">
        <v>5989.5439999999999</v>
      </c>
      <c r="F12036" s="2">
        <f t="shared" si="187"/>
        <v>33509.436000000002</v>
      </c>
    </row>
    <row r="12037" spans="1:6" x14ac:dyDescent="0.25">
      <c r="A12037" s="1">
        <v>45783.197916666664</v>
      </c>
      <c r="B12037" s="1">
        <v>45783.208333333336</v>
      </c>
      <c r="C12037" s="9">
        <v>28326</v>
      </c>
      <c r="E12037" s="9">
        <v>5755.72</v>
      </c>
      <c r="F12037" s="2">
        <f t="shared" si="187"/>
        <v>34081.72</v>
      </c>
    </row>
    <row r="12038" spans="1:6" x14ac:dyDescent="0.25">
      <c r="A12038" s="1">
        <v>45783.208333333336</v>
      </c>
      <c r="B12038" s="1">
        <v>45783.21875</v>
      </c>
      <c r="C12038" s="9">
        <v>29608.748</v>
      </c>
      <c r="E12038" s="9">
        <v>5449.9440000000004</v>
      </c>
      <c r="F12038" s="2">
        <f t="shared" si="187"/>
        <v>35058.692000000003</v>
      </c>
    </row>
    <row r="12039" spans="1:6" x14ac:dyDescent="0.25">
      <c r="A12039" s="1">
        <v>45783.21875</v>
      </c>
      <c r="B12039" s="1">
        <v>45783.229166666664</v>
      </c>
      <c r="C12039" s="9">
        <v>30360.82</v>
      </c>
      <c r="E12039" s="9">
        <v>5144.1719999999996</v>
      </c>
      <c r="F12039" s="2">
        <f t="shared" si="187"/>
        <v>35504.991999999998</v>
      </c>
    </row>
    <row r="12040" spans="1:6" x14ac:dyDescent="0.25">
      <c r="A12040" s="1">
        <v>45783.229166666664</v>
      </c>
      <c r="B12040" s="1">
        <v>45783.239583333336</v>
      </c>
      <c r="C12040" s="9">
        <v>32445.468000000001</v>
      </c>
      <c r="E12040" s="9">
        <v>4514.6360000000004</v>
      </c>
      <c r="F12040" s="2">
        <f t="shared" si="187"/>
        <v>36960.103999999999</v>
      </c>
    </row>
    <row r="12041" spans="1:6" x14ac:dyDescent="0.25">
      <c r="A12041" s="1">
        <v>45783.239583333336</v>
      </c>
      <c r="B12041" s="1">
        <v>45783.25</v>
      </c>
      <c r="C12041" s="9">
        <v>33290.063999999998</v>
      </c>
      <c r="E12041" s="9">
        <v>3489.42</v>
      </c>
      <c r="F12041" s="2">
        <f t="shared" si="187"/>
        <v>36779.483999999997</v>
      </c>
    </row>
    <row r="12042" spans="1:6" x14ac:dyDescent="0.25">
      <c r="A12042" s="1">
        <v>45783.25</v>
      </c>
      <c r="B12042" s="1">
        <v>45783.260416666664</v>
      </c>
      <c r="C12042" s="9">
        <v>34442.031999999999</v>
      </c>
      <c r="E12042" s="9">
        <v>2140.4119999999998</v>
      </c>
      <c r="F12042" s="2">
        <f t="shared" si="187"/>
        <v>36582.443999999996</v>
      </c>
    </row>
    <row r="12043" spans="1:6" x14ac:dyDescent="0.25">
      <c r="A12043" s="1">
        <v>45783.260416666664</v>
      </c>
      <c r="B12043" s="1">
        <v>45783.270833333336</v>
      </c>
      <c r="C12043" s="9">
        <v>35994.26</v>
      </c>
      <c r="E12043" s="9">
        <v>1852.6279999999999</v>
      </c>
      <c r="F12043" s="2">
        <f t="shared" si="187"/>
        <v>37846.887999999999</v>
      </c>
    </row>
    <row r="12044" spans="1:6" x14ac:dyDescent="0.25">
      <c r="A12044" s="1">
        <v>45783.270833333336</v>
      </c>
      <c r="B12044" s="1">
        <v>45783.28125</v>
      </c>
      <c r="C12044" s="9">
        <v>37531.144</v>
      </c>
      <c r="E12044" s="9">
        <v>1978.5360000000001</v>
      </c>
      <c r="F12044" s="2">
        <f t="shared" si="187"/>
        <v>39509.68</v>
      </c>
    </row>
    <row r="12045" spans="1:6" x14ac:dyDescent="0.25">
      <c r="A12045" s="1">
        <v>45783.28125</v>
      </c>
      <c r="B12045" s="1">
        <v>45783.291666666664</v>
      </c>
      <c r="C12045" s="9">
        <v>37908.152000000002</v>
      </c>
      <c r="E12045" s="9">
        <v>1942.5519999999999</v>
      </c>
      <c r="F12045" s="2">
        <f t="shared" si="187"/>
        <v>39850.704000000005</v>
      </c>
    </row>
    <row r="12046" spans="1:6" x14ac:dyDescent="0.25">
      <c r="A12046" s="1">
        <v>45783.291666666664</v>
      </c>
      <c r="B12046" s="1">
        <v>45783.302083333336</v>
      </c>
      <c r="C12046" s="9">
        <v>40146.44</v>
      </c>
      <c r="E12046" s="9">
        <v>2050.5</v>
      </c>
      <c r="F12046" s="2">
        <f t="shared" si="187"/>
        <v>42196.94</v>
      </c>
    </row>
    <row r="12047" spans="1:6" x14ac:dyDescent="0.25">
      <c r="A12047" s="1">
        <v>45783.302083333336</v>
      </c>
      <c r="B12047" s="1">
        <v>45783.3125</v>
      </c>
      <c r="C12047" s="9">
        <v>42184.216</v>
      </c>
      <c r="E12047" s="9">
        <v>1996.5119999999999</v>
      </c>
      <c r="F12047" s="2">
        <f t="shared" si="187"/>
        <v>44180.728000000003</v>
      </c>
    </row>
    <row r="12048" spans="1:6" x14ac:dyDescent="0.25">
      <c r="A12048" s="1">
        <v>45783.3125</v>
      </c>
      <c r="B12048" s="1">
        <v>45783.322916666664</v>
      </c>
      <c r="C12048" s="9">
        <v>43817.88</v>
      </c>
      <c r="E12048" s="9">
        <v>1978.5360000000001</v>
      </c>
      <c r="F12048" s="2">
        <f t="shared" si="187"/>
        <v>45796.415999999997</v>
      </c>
    </row>
    <row r="12049" spans="1:6" x14ac:dyDescent="0.25">
      <c r="A12049" s="1">
        <v>45783.322916666664</v>
      </c>
      <c r="B12049" s="1">
        <v>45783.333333333336</v>
      </c>
      <c r="C12049" s="9">
        <v>45080.303999999996</v>
      </c>
      <c r="E12049" s="9">
        <v>1942.5519999999999</v>
      </c>
      <c r="F12049" s="2">
        <f t="shared" si="187"/>
        <v>47022.856</v>
      </c>
    </row>
    <row r="12050" spans="1:6" x14ac:dyDescent="0.25">
      <c r="A12050" s="1">
        <v>45783.333333333336</v>
      </c>
      <c r="B12050" s="1">
        <v>45783.34375</v>
      </c>
      <c r="C12050" s="9">
        <v>45655.976000000002</v>
      </c>
      <c r="E12050" s="9">
        <v>1942.5519999999999</v>
      </c>
      <c r="F12050" s="2">
        <f t="shared" si="187"/>
        <v>47598.528000000006</v>
      </c>
    </row>
    <row r="12051" spans="1:6" x14ac:dyDescent="0.25">
      <c r="A12051" s="1">
        <v>45783.34375</v>
      </c>
      <c r="B12051" s="1">
        <v>45783.354166666664</v>
      </c>
      <c r="C12051" s="9">
        <v>45209.62</v>
      </c>
      <c r="E12051" s="9">
        <v>2104.444</v>
      </c>
      <c r="F12051" s="2">
        <f t="shared" si="187"/>
        <v>47314.064000000006</v>
      </c>
    </row>
    <row r="12052" spans="1:6" x14ac:dyDescent="0.25">
      <c r="A12052" s="1">
        <v>45783.354166666664</v>
      </c>
      <c r="B12052" s="1">
        <v>45783.364583333336</v>
      </c>
      <c r="C12052" s="9">
        <v>44393.356</v>
      </c>
      <c r="E12052" s="9">
        <v>2176.38</v>
      </c>
      <c r="F12052" s="2">
        <f t="shared" si="187"/>
        <v>46569.735999999997</v>
      </c>
    </row>
    <row r="12053" spans="1:6" x14ac:dyDescent="0.25">
      <c r="A12053" s="1">
        <v>45783.364583333336</v>
      </c>
      <c r="B12053" s="1">
        <v>45783.375</v>
      </c>
      <c r="C12053" s="9">
        <v>43712.328000000001</v>
      </c>
      <c r="E12053" s="9">
        <v>2158.404</v>
      </c>
      <c r="F12053" s="2">
        <f t="shared" si="187"/>
        <v>45870.732000000004</v>
      </c>
    </row>
    <row r="12054" spans="1:6" x14ac:dyDescent="0.25">
      <c r="A12054" s="1">
        <v>45783.375</v>
      </c>
      <c r="B12054" s="1">
        <v>45783.385416666664</v>
      </c>
      <c r="C12054" s="9">
        <v>43427.752</v>
      </c>
      <c r="E12054" s="9">
        <v>2212.348</v>
      </c>
      <c r="F12054" s="2">
        <f t="shared" si="187"/>
        <v>45640.1</v>
      </c>
    </row>
    <row r="12055" spans="1:6" x14ac:dyDescent="0.25">
      <c r="A12055" s="1">
        <v>45783.385416666664</v>
      </c>
      <c r="B12055" s="1">
        <v>45783.395833333336</v>
      </c>
      <c r="C12055" s="9">
        <v>43034.196000000004</v>
      </c>
      <c r="E12055" s="9">
        <v>2320.2719999999999</v>
      </c>
      <c r="F12055" s="2">
        <f t="shared" ref="F12055:F12118" si="188">SUM(C12055:E12055)</f>
        <v>45354.468000000001</v>
      </c>
    </row>
    <row r="12056" spans="1:6" x14ac:dyDescent="0.25">
      <c r="A12056" s="1">
        <v>45783.395833333336</v>
      </c>
      <c r="B12056" s="1">
        <v>45783.40625</v>
      </c>
      <c r="C12056" s="9">
        <v>42975.248</v>
      </c>
      <c r="E12056" s="9">
        <v>2356.2199999999998</v>
      </c>
      <c r="F12056" s="2">
        <f t="shared" si="188"/>
        <v>45331.468000000001</v>
      </c>
    </row>
    <row r="12057" spans="1:6" x14ac:dyDescent="0.25">
      <c r="A12057" s="1">
        <v>45783.40625</v>
      </c>
      <c r="B12057" s="1">
        <v>45783.416666666664</v>
      </c>
      <c r="C12057" s="9">
        <v>43131.24</v>
      </c>
      <c r="E12057" s="9">
        <v>2320.2719999999999</v>
      </c>
      <c r="F12057" s="2">
        <f t="shared" si="188"/>
        <v>45451.511999999995</v>
      </c>
    </row>
    <row r="12058" spans="1:6" x14ac:dyDescent="0.25">
      <c r="A12058" s="1">
        <v>45783.416666666664</v>
      </c>
      <c r="B12058" s="1">
        <v>45783.427083333336</v>
      </c>
      <c r="C12058" s="9">
        <v>43200.584000000003</v>
      </c>
      <c r="E12058" s="9">
        <v>2410.2240000000002</v>
      </c>
      <c r="F12058" s="2">
        <f t="shared" si="188"/>
        <v>45610.808000000005</v>
      </c>
    </row>
    <row r="12059" spans="1:6" x14ac:dyDescent="0.25">
      <c r="A12059" s="1">
        <v>45783.427083333336</v>
      </c>
      <c r="B12059" s="1">
        <v>45783.4375</v>
      </c>
      <c r="C12059" s="9">
        <v>43272.644</v>
      </c>
      <c r="E12059" s="9">
        <v>2518.1120000000001</v>
      </c>
      <c r="F12059" s="2">
        <f t="shared" si="188"/>
        <v>45790.756000000001</v>
      </c>
    </row>
    <row r="12060" spans="1:6" x14ac:dyDescent="0.25">
      <c r="A12060" s="1">
        <v>45783.4375</v>
      </c>
      <c r="B12060" s="1">
        <v>45783.447916666664</v>
      </c>
      <c r="C12060" s="9">
        <v>43314.548000000003</v>
      </c>
      <c r="E12060" s="9">
        <v>2554.1</v>
      </c>
      <c r="F12060" s="2">
        <f t="shared" si="188"/>
        <v>45868.648000000001</v>
      </c>
    </row>
    <row r="12061" spans="1:6" x14ac:dyDescent="0.25">
      <c r="A12061" s="1">
        <v>45783.447916666664</v>
      </c>
      <c r="B12061" s="1">
        <v>45783.458333333336</v>
      </c>
      <c r="C12061" s="9">
        <v>43549.567999999999</v>
      </c>
      <c r="E12061" s="9">
        <v>2680.0160000000001</v>
      </c>
      <c r="F12061" s="2">
        <f t="shared" si="188"/>
        <v>46229.584000000003</v>
      </c>
    </row>
    <row r="12062" spans="1:6" x14ac:dyDescent="0.25">
      <c r="A12062" s="1">
        <v>45783.458333333336</v>
      </c>
      <c r="B12062" s="1">
        <v>45783.46875</v>
      </c>
      <c r="C12062" s="9">
        <v>44298.451999999997</v>
      </c>
      <c r="E12062" s="9">
        <v>2697.9879999999998</v>
      </c>
      <c r="F12062" s="2">
        <f t="shared" si="188"/>
        <v>46996.439999999995</v>
      </c>
    </row>
    <row r="12063" spans="1:6" x14ac:dyDescent="0.25">
      <c r="A12063" s="1">
        <v>45783.46875</v>
      </c>
      <c r="B12063" s="1">
        <v>45783.479166666664</v>
      </c>
      <c r="C12063" s="9">
        <v>45392.86</v>
      </c>
      <c r="E12063" s="9">
        <v>2644.0360000000001</v>
      </c>
      <c r="F12063" s="2">
        <f t="shared" si="188"/>
        <v>48036.896000000001</v>
      </c>
    </row>
    <row r="12064" spans="1:6" x14ac:dyDescent="0.25">
      <c r="A12064" s="1">
        <v>45783.479166666664</v>
      </c>
      <c r="B12064" s="1">
        <v>45783.489583333336</v>
      </c>
      <c r="C12064" s="9">
        <v>46183.94</v>
      </c>
      <c r="E12064" s="9">
        <v>2769.94</v>
      </c>
      <c r="F12064" s="2">
        <f t="shared" si="188"/>
        <v>48953.880000000005</v>
      </c>
    </row>
    <row r="12065" spans="1:6" x14ac:dyDescent="0.25">
      <c r="A12065" s="1">
        <v>45783.489583333336</v>
      </c>
      <c r="B12065" s="1">
        <v>45783.5</v>
      </c>
      <c r="C12065" s="9">
        <v>46640.563999999998</v>
      </c>
      <c r="E12065" s="9">
        <v>2787.9279999999999</v>
      </c>
      <c r="F12065" s="2">
        <f t="shared" si="188"/>
        <v>49428.491999999998</v>
      </c>
    </row>
    <row r="12066" spans="1:6" x14ac:dyDescent="0.25">
      <c r="A12066" s="1">
        <v>45783.5</v>
      </c>
      <c r="B12066" s="1">
        <v>45783.510416666664</v>
      </c>
      <c r="C12066" s="9">
        <v>46584.235999999997</v>
      </c>
      <c r="E12066" s="9">
        <v>2769.94</v>
      </c>
      <c r="F12066" s="2">
        <f t="shared" si="188"/>
        <v>49354.175999999999</v>
      </c>
    </row>
    <row r="12067" spans="1:6" x14ac:dyDescent="0.25">
      <c r="A12067" s="1">
        <v>45783.510416666664</v>
      </c>
      <c r="B12067" s="1">
        <v>45783.520833333336</v>
      </c>
      <c r="C12067" s="9">
        <v>46542.991999999998</v>
      </c>
      <c r="E12067" s="9">
        <v>2805.904</v>
      </c>
      <c r="F12067" s="2">
        <f t="shared" si="188"/>
        <v>49348.896000000001</v>
      </c>
    </row>
    <row r="12068" spans="1:6" x14ac:dyDescent="0.25">
      <c r="A12068" s="1">
        <v>45783.520833333336</v>
      </c>
      <c r="B12068" s="1">
        <v>45783.53125</v>
      </c>
      <c r="C12068" s="9">
        <v>46075.595999999998</v>
      </c>
      <c r="E12068" s="9">
        <v>3345.5039999999999</v>
      </c>
      <c r="F12068" s="2">
        <f t="shared" si="188"/>
        <v>49421.1</v>
      </c>
    </row>
    <row r="12069" spans="1:6" x14ac:dyDescent="0.25">
      <c r="A12069" s="1">
        <v>45783.53125</v>
      </c>
      <c r="B12069" s="1">
        <v>45783.541666666664</v>
      </c>
      <c r="C12069" s="9">
        <v>45638.063999999998</v>
      </c>
      <c r="E12069" s="9">
        <v>3489.42</v>
      </c>
      <c r="F12069" s="2">
        <f t="shared" si="188"/>
        <v>49127.483999999997</v>
      </c>
    </row>
    <row r="12070" spans="1:6" x14ac:dyDescent="0.25">
      <c r="A12070" s="1">
        <v>45783.541666666664</v>
      </c>
      <c r="B12070" s="1">
        <v>45783.552083333336</v>
      </c>
      <c r="C12070" s="9">
        <v>45107.951999999997</v>
      </c>
      <c r="E12070" s="9">
        <v>3345.5039999999999</v>
      </c>
      <c r="F12070" s="2">
        <f t="shared" si="188"/>
        <v>48453.455999999998</v>
      </c>
    </row>
    <row r="12071" spans="1:6" x14ac:dyDescent="0.25">
      <c r="A12071" s="1">
        <v>45783.552083333336</v>
      </c>
      <c r="B12071" s="1">
        <v>45783.5625</v>
      </c>
      <c r="C12071" s="9">
        <v>44610.423999999999</v>
      </c>
      <c r="E12071" s="9">
        <v>3309.5279999999998</v>
      </c>
      <c r="F12071" s="2">
        <f t="shared" si="188"/>
        <v>47919.951999999997</v>
      </c>
    </row>
    <row r="12072" spans="1:6" x14ac:dyDescent="0.25">
      <c r="A12072" s="1">
        <v>45783.5625</v>
      </c>
      <c r="B12072" s="1">
        <v>45783.572916666664</v>
      </c>
      <c r="C12072" s="9">
        <v>44293.415999999997</v>
      </c>
      <c r="E12072" s="9">
        <v>3345.5039999999999</v>
      </c>
      <c r="F12072" s="2">
        <f t="shared" si="188"/>
        <v>47638.92</v>
      </c>
    </row>
    <row r="12073" spans="1:6" x14ac:dyDescent="0.25">
      <c r="A12073" s="1">
        <v>45783.572916666664</v>
      </c>
      <c r="B12073" s="1">
        <v>45783.583333333336</v>
      </c>
      <c r="C12073" s="9">
        <v>44039.707999999999</v>
      </c>
      <c r="E12073" s="9">
        <v>3237.5920000000001</v>
      </c>
      <c r="F12073" s="2">
        <f t="shared" si="188"/>
        <v>47277.299999999996</v>
      </c>
    </row>
    <row r="12074" spans="1:6" x14ac:dyDescent="0.25">
      <c r="A12074" s="1">
        <v>45783.583333333336</v>
      </c>
      <c r="B12074" s="1">
        <v>45783.59375</v>
      </c>
      <c r="C12074" s="9">
        <v>43905.112000000001</v>
      </c>
      <c r="E12074" s="9">
        <v>3183.64</v>
      </c>
      <c r="F12074" s="2">
        <f t="shared" si="188"/>
        <v>47088.752</v>
      </c>
    </row>
    <row r="12075" spans="1:6" x14ac:dyDescent="0.25">
      <c r="A12075" s="1">
        <v>45783.59375</v>
      </c>
      <c r="B12075" s="1">
        <v>45783.604166666664</v>
      </c>
      <c r="C12075" s="9">
        <v>43820.203999999998</v>
      </c>
      <c r="E12075" s="9">
        <v>3237.5920000000001</v>
      </c>
      <c r="F12075" s="2">
        <f t="shared" si="188"/>
        <v>47057.795999999995</v>
      </c>
    </row>
    <row r="12076" spans="1:6" x14ac:dyDescent="0.25">
      <c r="A12076" s="1">
        <v>45783.604166666664</v>
      </c>
      <c r="B12076" s="1">
        <v>45783.614583333336</v>
      </c>
      <c r="C12076" s="9">
        <v>43725.703999999998</v>
      </c>
      <c r="E12076" s="9">
        <v>3093.6840000000002</v>
      </c>
      <c r="F12076" s="2">
        <f t="shared" si="188"/>
        <v>46819.387999999999</v>
      </c>
    </row>
    <row r="12077" spans="1:6" x14ac:dyDescent="0.25">
      <c r="A12077" s="1">
        <v>45783.614583333336</v>
      </c>
      <c r="B12077" s="1">
        <v>45783.625</v>
      </c>
      <c r="C12077" s="9">
        <v>43622.472000000002</v>
      </c>
      <c r="E12077" s="9">
        <v>3093.6840000000002</v>
      </c>
      <c r="F12077" s="2">
        <f t="shared" si="188"/>
        <v>46716.156000000003</v>
      </c>
    </row>
    <row r="12078" spans="1:6" x14ac:dyDescent="0.25">
      <c r="A12078" s="1">
        <v>45783.625</v>
      </c>
      <c r="B12078" s="1">
        <v>45783.635416666664</v>
      </c>
      <c r="C12078" s="9">
        <v>43501.703999999998</v>
      </c>
      <c r="E12078" s="9">
        <v>3147.66</v>
      </c>
      <c r="F12078" s="2">
        <f t="shared" si="188"/>
        <v>46649.364000000001</v>
      </c>
    </row>
    <row r="12079" spans="1:6" x14ac:dyDescent="0.25">
      <c r="A12079" s="1">
        <v>45783.635416666664</v>
      </c>
      <c r="B12079" s="1">
        <v>45783.645833333336</v>
      </c>
      <c r="C12079" s="9">
        <v>43141.067999999999</v>
      </c>
      <c r="E12079" s="9">
        <v>3129.6759999999999</v>
      </c>
      <c r="F12079" s="2">
        <f t="shared" si="188"/>
        <v>46270.743999999999</v>
      </c>
    </row>
    <row r="12080" spans="1:6" x14ac:dyDescent="0.25">
      <c r="A12080" s="1">
        <v>45783.645833333336</v>
      </c>
      <c r="B12080" s="1">
        <v>45783.65625</v>
      </c>
      <c r="C12080" s="9">
        <v>42362.703999999998</v>
      </c>
      <c r="E12080" s="9">
        <v>3201.62</v>
      </c>
      <c r="F12080" s="2">
        <f t="shared" si="188"/>
        <v>45564.324000000001</v>
      </c>
    </row>
    <row r="12081" spans="1:6" x14ac:dyDescent="0.25">
      <c r="A12081" s="1">
        <v>45783.65625</v>
      </c>
      <c r="B12081" s="1">
        <v>45783.666666666664</v>
      </c>
      <c r="C12081" s="9">
        <v>41735.036</v>
      </c>
      <c r="E12081" s="9">
        <v>3291.5520000000001</v>
      </c>
      <c r="F12081" s="2">
        <f t="shared" si="188"/>
        <v>45026.588000000003</v>
      </c>
    </row>
    <row r="12082" spans="1:6" x14ac:dyDescent="0.25">
      <c r="A12082" s="1">
        <v>45783.666666666664</v>
      </c>
      <c r="B12082" s="1">
        <v>45783.677083333336</v>
      </c>
      <c r="C12082" s="9">
        <v>41759.612000000001</v>
      </c>
      <c r="E12082" s="9">
        <v>3399.48</v>
      </c>
      <c r="F12082" s="2">
        <f t="shared" si="188"/>
        <v>45159.092000000004</v>
      </c>
    </row>
    <row r="12083" spans="1:6" x14ac:dyDescent="0.25">
      <c r="A12083" s="1">
        <v>45783.677083333336</v>
      </c>
      <c r="B12083" s="1">
        <v>45783.6875</v>
      </c>
      <c r="C12083" s="9">
        <v>41777.487999999998</v>
      </c>
      <c r="E12083" s="9">
        <v>3507.404</v>
      </c>
      <c r="F12083" s="2">
        <f t="shared" si="188"/>
        <v>45284.892</v>
      </c>
    </row>
    <row r="12084" spans="1:6" x14ac:dyDescent="0.25">
      <c r="A12084" s="1">
        <v>45783.6875</v>
      </c>
      <c r="B12084" s="1">
        <v>45783.697916666664</v>
      </c>
      <c r="C12084" s="9">
        <v>41922.663999999997</v>
      </c>
      <c r="E12084" s="9">
        <v>3471.4279999999999</v>
      </c>
      <c r="F12084" s="2">
        <f t="shared" si="188"/>
        <v>45394.091999999997</v>
      </c>
    </row>
    <row r="12085" spans="1:6" x14ac:dyDescent="0.25">
      <c r="A12085" s="1">
        <v>45783.697916666664</v>
      </c>
      <c r="B12085" s="1">
        <v>45783.708333333336</v>
      </c>
      <c r="C12085" s="9">
        <v>42142.48</v>
      </c>
      <c r="E12085" s="9">
        <v>3633.3</v>
      </c>
      <c r="F12085" s="2">
        <f t="shared" si="188"/>
        <v>45775.780000000006</v>
      </c>
    </row>
    <row r="12086" spans="1:6" x14ac:dyDescent="0.25">
      <c r="A12086" s="1">
        <v>45783.708333333336</v>
      </c>
      <c r="B12086" s="1">
        <v>45783.71875</v>
      </c>
      <c r="C12086" s="9">
        <v>42961.04</v>
      </c>
      <c r="E12086" s="9">
        <v>3489.42</v>
      </c>
      <c r="F12086" s="2">
        <f t="shared" si="188"/>
        <v>46450.46</v>
      </c>
    </row>
    <row r="12087" spans="1:6" x14ac:dyDescent="0.25">
      <c r="A12087" s="1">
        <v>45783.71875</v>
      </c>
      <c r="B12087" s="1">
        <v>45783.729166666664</v>
      </c>
      <c r="C12087" s="9">
        <v>43853.411999999997</v>
      </c>
      <c r="E12087" s="9">
        <v>3489.42</v>
      </c>
      <c r="F12087" s="2">
        <f t="shared" si="188"/>
        <v>47342.831999999995</v>
      </c>
    </row>
    <row r="12088" spans="1:6" x14ac:dyDescent="0.25">
      <c r="A12088" s="1">
        <v>45783.729166666664</v>
      </c>
      <c r="B12088" s="1">
        <v>45783.739583333336</v>
      </c>
      <c r="C12088" s="9">
        <v>45012.883999999998</v>
      </c>
      <c r="E12088" s="9">
        <v>3417.4560000000001</v>
      </c>
      <c r="F12088" s="2">
        <f t="shared" si="188"/>
        <v>48430.34</v>
      </c>
    </row>
    <row r="12089" spans="1:6" x14ac:dyDescent="0.25">
      <c r="A12089" s="1">
        <v>45783.739583333336</v>
      </c>
      <c r="B12089" s="1">
        <v>45783.75</v>
      </c>
      <c r="C12089" s="9">
        <v>46290.968000000001</v>
      </c>
      <c r="E12089" s="9">
        <v>3327.5320000000002</v>
      </c>
      <c r="F12089" s="2">
        <f t="shared" si="188"/>
        <v>49618.5</v>
      </c>
    </row>
    <row r="12090" spans="1:6" x14ac:dyDescent="0.25">
      <c r="A12090" s="1">
        <v>45783.75</v>
      </c>
      <c r="B12090" s="1">
        <v>45783.760416666664</v>
      </c>
      <c r="C12090" s="9">
        <v>47460.74</v>
      </c>
      <c r="E12090" s="9">
        <v>3309.5279999999998</v>
      </c>
      <c r="F12090" s="2">
        <f t="shared" si="188"/>
        <v>50770.267999999996</v>
      </c>
    </row>
    <row r="12091" spans="1:6" x14ac:dyDescent="0.25">
      <c r="A12091" s="1">
        <v>45783.760416666664</v>
      </c>
      <c r="B12091" s="1">
        <v>45783.770833333336</v>
      </c>
      <c r="C12091" s="9">
        <v>48712.455999999998</v>
      </c>
      <c r="E12091" s="9">
        <v>3309.5279999999998</v>
      </c>
      <c r="F12091" s="2">
        <f t="shared" si="188"/>
        <v>52021.983999999997</v>
      </c>
    </row>
    <row r="12092" spans="1:6" x14ac:dyDescent="0.25">
      <c r="A12092" s="1">
        <v>45783.770833333336</v>
      </c>
      <c r="B12092" s="1">
        <v>45783.78125</v>
      </c>
      <c r="C12092" s="9">
        <v>49843.351999999999</v>
      </c>
      <c r="E12092" s="9">
        <v>3129.6759999999999</v>
      </c>
      <c r="F12092" s="2">
        <f t="shared" si="188"/>
        <v>52973.027999999998</v>
      </c>
    </row>
    <row r="12093" spans="1:6" x14ac:dyDescent="0.25">
      <c r="A12093" s="1">
        <v>45783.78125</v>
      </c>
      <c r="B12093" s="1">
        <v>45783.791666666664</v>
      </c>
      <c r="C12093" s="9">
        <v>51061.644</v>
      </c>
      <c r="E12093" s="9">
        <v>2985.7719999999999</v>
      </c>
      <c r="F12093" s="2">
        <f t="shared" si="188"/>
        <v>54047.415999999997</v>
      </c>
    </row>
    <row r="12094" spans="1:6" x14ac:dyDescent="0.25">
      <c r="A12094" s="1">
        <v>45783.791666666664</v>
      </c>
      <c r="B12094" s="1">
        <v>45783.802083333336</v>
      </c>
      <c r="C12094" s="9">
        <v>52061.555999999997</v>
      </c>
      <c r="E12094" s="9">
        <v>2482.1559999999999</v>
      </c>
      <c r="F12094" s="2">
        <f t="shared" si="188"/>
        <v>54543.712</v>
      </c>
    </row>
    <row r="12095" spans="1:6" x14ac:dyDescent="0.25">
      <c r="A12095" s="1">
        <v>45783.802083333336</v>
      </c>
      <c r="B12095" s="1">
        <v>45783.8125</v>
      </c>
      <c r="C12095" s="9">
        <v>52648.127999999997</v>
      </c>
      <c r="E12095" s="9">
        <v>2266.308</v>
      </c>
      <c r="F12095" s="2">
        <f t="shared" si="188"/>
        <v>54914.435999999994</v>
      </c>
    </row>
    <row r="12096" spans="1:6" x14ac:dyDescent="0.25">
      <c r="A12096" s="1">
        <v>45783.8125</v>
      </c>
      <c r="B12096" s="1">
        <v>45783.822916666664</v>
      </c>
      <c r="C12096" s="9">
        <v>52811.78</v>
      </c>
      <c r="E12096" s="9">
        <v>2194.364</v>
      </c>
      <c r="F12096" s="2">
        <f t="shared" si="188"/>
        <v>55006.144</v>
      </c>
    </row>
    <row r="12097" spans="1:6" x14ac:dyDescent="0.25">
      <c r="A12097" s="1">
        <v>45783.822916666664</v>
      </c>
      <c r="B12097" s="1">
        <v>45783.833333333336</v>
      </c>
      <c r="C12097" s="9">
        <v>53980.531999999999</v>
      </c>
      <c r="E12097" s="9">
        <v>1924.576</v>
      </c>
      <c r="F12097" s="2">
        <f t="shared" si="188"/>
        <v>55905.108</v>
      </c>
    </row>
    <row r="12098" spans="1:6" x14ac:dyDescent="0.25">
      <c r="A12098" s="1">
        <v>45783.833333333336</v>
      </c>
      <c r="B12098" s="1">
        <v>45783.84375</v>
      </c>
      <c r="C12098" s="9">
        <v>53517.94</v>
      </c>
      <c r="E12098" s="9">
        <v>1798.664</v>
      </c>
      <c r="F12098" s="2">
        <f t="shared" si="188"/>
        <v>55316.603999999999</v>
      </c>
    </row>
    <row r="12099" spans="1:6" x14ac:dyDescent="0.25">
      <c r="A12099" s="1">
        <v>45783.84375</v>
      </c>
      <c r="B12099" s="1">
        <v>45783.854166666664</v>
      </c>
      <c r="C12099" s="9">
        <v>52923.228000000003</v>
      </c>
      <c r="E12099" s="9">
        <v>1780.672</v>
      </c>
      <c r="F12099" s="2">
        <f t="shared" si="188"/>
        <v>54703.9</v>
      </c>
    </row>
    <row r="12100" spans="1:6" x14ac:dyDescent="0.25">
      <c r="A12100" s="1">
        <v>45783.854166666664</v>
      </c>
      <c r="B12100" s="1">
        <v>45783.864583333336</v>
      </c>
      <c r="C12100" s="9">
        <v>52191.347999999998</v>
      </c>
      <c r="E12100" s="9">
        <v>1816.6479999999999</v>
      </c>
      <c r="F12100" s="2">
        <f t="shared" si="188"/>
        <v>54007.995999999999</v>
      </c>
    </row>
    <row r="12101" spans="1:6" x14ac:dyDescent="0.25">
      <c r="A12101" s="1">
        <v>45783.864583333336</v>
      </c>
      <c r="B12101" s="1">
        <v>45783.875</v>
      </c>
      <c r="C12101" s="9">
        <v>51836.671999999999</v>
      </c>
      <c r="E12101" s="9">
        <v>1762.6679999999999</v>
      </c>
      <c r="F12101" s="2">
        <f t="shared" si="188"/>
        <v>53599.34</v>
      </c>
    </row>
    <row r="12102" spans="1:6" x14ac:dyDescent="0.25">
      <c r="A12102" s="1">
        <v>45783.875</v>
      </c>
      <c r="B12102" s="1">
        <v>45783.885416666664</v>
      </c>
      <c r="C12102" s="9">
        <v>52398.332000000002</v>
      </c>
      <c r="E12102" s="9">
        <v>2104.444</v>
      </c>
      <c r="F12102" s="2">
        <f t="shared" si="188"/>
        <v>54502.776000000005</v>
      </c>
    </row>
    <row r="12103" spans="1:6" x14ac:dyDescent="0.25">
      <c r="A12103" s="1">
        <v>45783.885416666664</v>
      </c>
      <c r="B12103" s="1">
        <v>45783.895833333336</v>
      </c>
      <c r="C12103" s="9">
        <v>52329.923999999999</v>
      </c>
      <c r="E12103" s="9">
        <v>2931.8119999999999</v>
      </c>
      <c r="F12103" s="2">
        <f t="shared" si="188"/>
        <v>55261.735999999997</v>
      </c>
    </row>
    <row r="12104" spans="1:6" x14ac:dyDescent="0.25">
      <c r="A12104" s="1">
        <v>45783.895833333336</v>
      </c>
      <c r="B12104" s="1">
        <v>45783.90625</v>
      </c>
      <c r="C12104" s="9">
        <v>53651.707999999999</v>
      </c>
      <c r="E12104" s="9">
        <v>3939.08</v>
      </c>
      <c r="F12104" s="2">
        <f t="shared" si="188"/>
        <v>57590.788</v>
      </c>
    </row>
    <row r="12105" spans="1:6" x14ac:dyDescent="0.25">
      <c r="A12105" s="1">
        <v>45783.90625</v>
      </c>
      <c r="B12105" s="1">
        <v>45783.916666666664</v>
      </c>
      <c r="C12105" s="9">
        <v>54434.536</v>
      </c>
      <c r="E12105" s="9">
        <v>4298.8</v>
      </c>
      <c r="F12105" s="2">
        <f t="shared" si="188"/>
        <v>58733.336000000003</v>
      </c>
    </row>
    <row r="12106" spans="1:6" x14ac:dyDescent="0.25">
      <c r="A12106" s="1">
        <v>45783.916666666664</v>
      </c>
      <c r="B12106" s="1">
        <v>45783.927083333336</v>
      </c>
      <c r="C12106" s="9">
        <v>54751.411999999997</v>
      </c>
      <c r="E12106" s="9">
        <v>4964.3239999999996</v>
      </c>
      <c r="F12106" s="2">
        <f t="shared" si="188"/>
        <v>59715.735999999997</v>
      </c>
    </row>
    <row r="12107" spans="1:6" x14ac:dyDescent="0.25">
      <c r="A12107" s="1">
        <v>45783.927083333336</v>
      </c>
      <c r="B12107" s="1">
        <v>45783.9375</v>
      </c>
      <c r="C12107" s="9">
        <v>52233.127999999997</v>
      </c>
      <c r="E12107" s="9">
        <v>5413.9679999999998</v>
      </c>
      <c r="F12107" s="2">
        <f t="shared" si="188"/>
        <v>57647.095999999998</v>
      </c>
    </row>
    <row r="12108" spans="1:6" x14ac:dyDescent="0.25">
      <c r="A12108" s="1">
        <v>45783.9375</v>
      </c>
      <c r="B12108" s="1">
        <v>45783.947916666664</v>
      </c>
      <c r="C12108" s="9">
        <v>48751.387999999999</v>
      </c>
      <c r="E12108" s="9">
        <v>5611.8280000000004</v>
      </c>
      <c r="F12108" s="2">
        <f t="shared" si="188"/>
        <v>54363.216</v>
      </c>
    </row>
    <row r="12109" spans="1:6" x14ac:dyDescent="0.25">
      <c r="A12109" s="1">
        <v>45783.947916666664</v>
      </c>
      <c r="B12109" s="1">
        <v>45783.958333333336</v>
      </c>
      <c r="C12109" s="9">
        <v>45033.603999999999</v>
      </c>
      <c r="E12109" s="9">
        <v>5863.6319999999996</v>
      </c>
      <c r="F12109" s="2">
        <f t="shared" si="188"/>
        <v>50897.235999999997</v>
      </c>
    </row>
    <row r="12110" spans="1:6" x14ac:dyDescent="0.25">
      <c r="A12110" s="1">
        <v>45783.958333333336</v>
      </c>
      <c r="B12110" s="1">
        <v>45783.96875</v>
      </c>
      <c r="C12110" s="9">
        <v>41288.432000000001</v>
      </c>
      <c r="E12110" s="9">
        <v>5881.6239999999998</v>
      </c>
      <c r="F12110" s="2">
        <f t="shared" si="188"/>
        <v>47170.055999999997</v>
      </c>
    </row>
    <row r="12111" spans="1:6" x14ac:dyDescent="0.25">
      <c r="A12111" s="1">
        <v>45783.96875</v>
      </c>
      <c r="B12111" s="1">
        <v>45783.979166666664</v>
      </c>
      <c r="C12111" s="9">
        <v>38113.275999999998</v>
      </c>
      <c r="E12111" s="9">
        <v>5989.5439999999999</v>
      </c>
      <c r="F12111" s="2">
        <f t="shared" si="188"/>
        <v>44102.82</v>
      </c>
    </row>
    <row r="12112" spans="1:6" x14ac:dyDescent="0.25">
      <c r="A12112" s="1">
        <v>45783.979166666664</v>
      </c>
      <c r="B12112" s="1">
        <v>45783.989583333336</v>
      </c>
      <c r="C12112" s="9">
        <v>35251.120000000003</v>
      </c>
      <c r="E12112" s="9">
        <v>5935.576</v>
      </c>
      <c r="F12112" s="2">
        <f t="shared" si="188"/>
        <v>41186.696000000004</v>
      </c>
    </row>
    <row r="12113" spans="1:6" x14ac:dyDescent="0.25">
      <c r="A12113" s="1">
        <v>45783.989583333336</v>
      </c>
      <c r="B12113" s="1">
        <v>45784</v>
      </c>
      <c r="C12113" s="9">
        <v>33066.256000000001</v>
      </c>
      <c r="E12113" s="9">
        <v>5845.64</v>
      </c>
      <c r="F12113" s="2">
        <f t="shared" si="188"/>
        <v>38911.896000000001</v>
      </c>
    </row>
    <row r="12114" spans="1:6" x14ac:dyDescent="0.25">
      <c r="A12114" s="1">
        <v>45784</v>
      </c>
      <c r="B12114" s="1">
        <v>45784.010416666664</v>
      </c>
      <c r="C12114" s="9">
        <v>29054.236000000001</v>
      </c>
      <c r="E12114" s="9">
        <v>5791.6880000000001</v>
      </c>
      <c r="F12114" s="2">
        <f t="shared" si="188"/>
        <v>34845.923999999999</v>
      </c>
    </row>
    <row r="12115" spans="1:6" x14ac:dyDescent="0.25">
      <c r="A12115" s="1">
        <v>45784.010416666664</v>
      </c>
      <c r="B12115" s="1">
        <v>45784.020833333336</v>
      </c>
      <c r="C12115" s="9">
        <v>27544.936000000002</v>
      </c>
      <c r="E12115" s="9">
        <v>5701.7719999999999</v>
      </c>
      <c r="F12115" s="2">
        <f t="shared" si="188"/>
        <v>33246.707999999999</v>
      </c>
    </row>
    <row r="12116" spans="1:6" x14ac:dyDescent="0.25">
      <c r="A12116" s="1">
        <v>45784.020833333336</v>
      </c>
      <c r="B12116" s="1">
        <v>45784.03125</v>
      </c>
      <c r="C12116" s="9">
        <v>26198.276000000002</v>
      </c>
      <c r="E12116" s="9">
        <v>5701.7719999999999</v>
      </c>
      <c r="F12116" s="2">
        <f t="shared" si="188"/>
        <v>31900.048000000003</v>
      </c>
    </row>
    <row r="12117" spans="1:6" x14ac:dyDescent="0.25">
      <c r="A12117" s="1">
        <v>45784.03125</v>
      </c>
      <c r="B12117" s="1">
        <v>45784.041666666664</v>
      </c>
      <c r="C12117" s="9">
        <v>25181.856</v>
      </c>
      <c r="E12117" s="9">
        <v>5629.8159999999998</v>
      </c>
      <c r="F12117" s="2">
        <f t="shared" si="188"/>
        <v>30811.671999999999</v>
      </c>
    </row>
    <row r="12118" spans="1:6" x14ac:dyDescent="0.25">
      <c r="A12118" s="1">
        <v>45784.041666666664</v>
      </c>
      <c r="B12118" s="1">
        <v>45784.052083333336</v>
      </c>
      <c r="C12118" s="9">
        <v>24213.94</v>
      </c>
      <c r="E12118" s="9">
        <v>5611.8280000000004</v>
      </c>
      <c r="F12118" s="2">
        <f t="shared" si="188"/>
        <v>29825.768</v>
      </c>
    </row>
    <row r="12119" spans="1:6" x14ac:dyDescent="0.25">
      <c r="A12119" s="1">
        <v>45784.052083333336</v>
      </c>
      <c r="B12119" s="1">
        <v>45784.0625</v>
      </c>
      <c r="C12119" s="9">
        <v>23756.3</v>
      </c>
      <c r="E12119" s="9">
        <v>5593.8280000000004</v>
      </c>
      <c r="F12119" s="2">
        <f t="shared" ref="F12119:F12182" si="189">SUM(C12119:E12119)</f>
        <v>29350.128000000001</v>
      </c>
    </row>
    <row r="12120" spans="1:6" x14ac:dyDescent="0.25">
      <c r="A12120" s="1">
        <v>45784.0625</v>
      </c>
      <c r="B12120" s="1">
        <v>45784.072916666664</v>
      </c>
      <c r="C12120" s="9">
        <v>23363.511999999999</v>
      </c>
      <c r="E12120" s="9">
        <v>5683.7839999999997</v>
      </c>
      <c r="F12120" s="2">
        <f t="shared" si="189"/>
        <v>29047.295999999998</v>
      </c>
    </row>
    <row r="12121" spans="1:6" x14ac:dyDescent="0.25">
      <c r="A12121" s="1">
        <v>45784.072916666664</v>
      </c>
      <c r="B12121" s="1">
        <v>45784.083333333336</v>
      </c>
      <c r="C12121" s="9">
        <v>23069.076000000001</v>
      </c>
      <c r="E12121" s="9">
        <v>5755.72</v>
      </c>
      <c r="F12121" s="2">
        <f t="shared" si="189"/>
        <v>28824.796000000002</v>
      </c>
    </row>
    <row r="12122" spans="1:6" x14ac:dyDescent="0.25">
      <c r="A12122" s="1">
        <v>45784.083333333336</v>
      </c>
      <c r="B12122" s="1">
        <v>45784.09375</v>
      </c>
      <c r="C12122" s="9">
        <v>22964.892</v>
      </c>
      <c r="E12122" s="9">
        <v>5863.6319999999996</v>
      </c>
      <c r="F12122" s="2">
        <f t="shared" si="189"/>
        <v>28828.523999999998</v>
      </c>
    </row>
    <row r="12123" spans="1:6" x14ac:dyDescent="0.25">
      <c r="A12123" s="1">
        <v>45784.09375</v>
      </c>
      <c r="B12123" s="1">
        <v>45784.104166666664</v>
      </c>
      <c r="C12123" s="9">
        <v>22731.752</v>
      </c>
      <c r="E12123" s="9">
        <v>5989.5439999999999</v>
      </c>
      <c r="F12123" s="2">
        <f t="shared" si="189"/>
        <v>28721.296000000002</v>
      </c>
    </row>
    <row r="12124" spans="1:6" x14ac:dyDescent="0.25">
      <c r="A12124" s="1">
        <v>45784.104166666664</v>
      </c>
      <c r="B12124" s="1">
        <v>45784.114583333336</v>
      </c>
      <c r="C12124" s="9">
        <v>22599.508000000002</v>
      </c>
      <c r="E12124" s="9">
        <v>6115.4719999999998</v>
      </c>
      <c r="F12124" s="2">
        <f t="shared" si="189"/>
        <v>28714.980000000003</v>
      </c>
    </row>
    <row r="12125" spans="1:6" x14ac:dyDescent="0.25">
      <c r="A12125" s="1">
        <v>45784.114583333336</v>
      </c>
      <c r="B12125" s="1">
        <v>45784.125</v>
      </c>
      <c r="C12125" s="9">
        <v>22608.428</v>
      </c>
      <c r="E12125" s="9">
        <v>6295.32</v>
      </c>
      <c r="F12125" s="2">
        <f t="shared" si="189"/>
        <v>28903.748</v>
      </c>
    </row>
    <row r="12126" spans="1:6" x14ac:dyDescent="0.25">
      <c r="A12126" s="1">
        <v>45784.125</v>
      </c>
      <c r="B12126" s="1">
        <v>45784.135416666664</v>
      </c>
      <c r="C12126" s="9">
        <v>22850.284</v>
      </c>
      <c r="E12126" s="9">
        <v>6511.1559999999999</v>
      </c>
      <c r="F12126" s="2">
        <f t="shared" si="189"/>
        <v>29361.439999999999</v>
      </c>
    </row>
    <row r="12127" spans="1:6" x14ac:dyDescent="0.25">
      <c r="A12127" s="1">
        <v>45784.135416666664</v>
      </c>
      <c r="B12127" s="1">
        <v>45784.145833333336</v>
      </c>
      <c r="C12127" s="9">
        <v>23294.472000000002</v>
      </c>
      <c r="E12127" s="9">
        <v>6565.12</v>
      </c>
      <c r="F12127" s="2">
        <f t="shared" si="189"/>
        <v>29859.592000000001</v>
      </c>
    </row>
    <row r="12128" spans="1:6" x14ac:dyDescent="0.25">
      <c r="A12128" s="1">
        <v>45784.145833333336</v>
      </c>
      <c r="B12128" s="1">
        <v>45784.15625</v>
      </c>
      <c r="C12128" s="9">
        <v>23891.276000000002</v>
      </c>
      <c r="E12128" s="9">
        <v>6583.0919999999996</v>
      </c>
      <c r="F12128" s="2">
        <f t="shared" si="189"/>
        <v>30474.368000000002</v>
      </c>
    </row>
    <row r="12129" spans="1:6" x14ac:dyDescent="0.25">
      <c r="A12129" s="1">
        <v>45784.15625</v>
      </c>
      <c r="B12129" s="1">
        <v>45784.166666666664</v>
      </c>
      <c r="C12129" s="9">
        <v>24546.544000000002</v>
      </c>
      <c r="E12129" s="9">
        <v>6565.12</v>
      </c>
      <c r="F12129" s="2">
        <f t="shared" si="189"/>
        <v>31111.664000000001</v>
      </c>
    </row>
    <row r="12130" spans="1:6" x14ac:dyDescent="0.25">
      <c r="A12130" s="1">
        <v>45784.166666666664</v>
      </c>
      <c r="B12130" s="1">
        <v>45784.177083333336</v>
      </c>
      <c r="C12130" s="9">
        <v>25628.407999999999</v>
      </c>
      <c r="E12130" s="9">
        <v>6403.2479999999996</v>
      </c>
      <c r="F12130" s="2">
        <f t="shared" si="189"/>
        <v>32031.655999999999</v>
      </c>
    </row>
    <row r="12131" spans="1:6" x14ac:dyDescent="0.25">
      <c r="A12131" s="1">
        <v>45784.177083333336</v>
      </c>
      <c r="B12131" s="1">
        <v>45784.1875</v>
      </c>
      <c r="C12131" s="9">
        <v>26433.612000000001</v>
      </c>
      <c r="E12131" s="9">
        <v>6169.3919999999998</v>
      </c>
      <c r="F12131" s="2">
        <f t="shared" si="189"/>
        <v>32603.004000000001</v>
      </c>
    </row>
    <row r="12132" spans="1:6" x14ac:dyDescent="0.25">
      <c r="A12132" s="1">
        <v>45784.1875</v>
      </c>
      <c r="B12132" s="1">
        <v>45784.197916666664</v>
      </c>
      <c r="C12132" s="9">
        <v>27445.68</v>
      </c>
      <c r="E12132" s="9">
        <v>5989.5439999999999</v>
      </c>
      <c r="F12132" s="2">
        <f t="shared" si="189"/>
        <v>33435.224000000002</v>
      </c>
    </row>
    <row r="12133" spans="1:6" x14ac:dyDescent="0.25">
      <c r="A12133" s="1">
        <v>45784.197916666664</v>
      </c>
      <c r="B12133" s="1">
        <v>45784.208333333336</v>
      </c>
      <c r="C12133" s="9">
        <v>28249.312000000002</v>
      </c>
      <c r="E12133" s="9">
        <v>5755.72</v>
      </c>
      <c r="F12133" s="2">
        <f t="shared" si="189"/>
        <v>34005.031999999999</v>
      </c>
    </row>
    <row r="12134" spans="1:6" x14ac:dyDescent="0.25">
      <c r="A12134" s="1">
        <v>45784.208333333336</v>
      </c>
      <c r="B12134" s="1">
        <v>45784.21875</v>
      </c>
      <c r="C12134" s="9">
        <v>29528.38</v>
      </c>
      <c r="E12134" s="9">
        <v>5449.9440000000004</v>
      </c>
      <c r="F12134" s="2">
        <f t="shared" si="189"/>
        <v>34978.324000000001</v>
      </c>
    </row>
    <row r="12135" spans="1:6" x14ac:dyDescent="0.25">
      <c r="A12135" s="1">
        <v>45784.21875</v>
      </c>
      <c r="B12135" s="1">
        <v>45784.229166666664</v>
      </c>
      <c r="C12135" s="9">
        <v>30278.052</v>
      </c>
      <c r="E12135" s="9">
        <v>5144.1719999999996</v>
      </c>
      <c r="F12135" s="2">
        <f t="shared" si="189"/>
        <v>35422.224000000002</v>
      </c>
    </row>
    <row r="12136" spans="1:6" x14ac:dyDescent="0.25">
      <c r="A12136" s="1">
        <v>45784.229166666664</v>
      </c>
      <c r="B12136" s="1">
        <v>45784.239583333336</v>
      </c>
      <c r="C12136" s="9">
        <v>32355.376</v>
      </c>
      <c r="E12136" s="9">
        <v>4514.6360000000004</v>
      </c>
      <c r="F12136" s="2">
        <f t="shared" si="189"/>
        <v>36870.012000000002</v>
      </c>
    </row>
    <row r="12137" spans="1:6" x14ac:dyDescent="0.25">
      <c r="A12137" s="1">
        <v>45784.239583333336</v>
      </c>
      <c r="B12137" s="1">
        <v>45784.25</v>
      </c>
      <c r="C12137" s="9">
        <v>33197.567999999999</v>
      </c>
      <c r="E12137" s="9">
        <v>3489.42</v>
      </c>
      <c r="F12137" s="2">
        <f t="shared" si="189"/>
        <v>36686.987999999998</v>
      </c>
    </row>
    <row r="12138" spans="1:6" x14ac:dyDescent="0.25">
      <c r="A12138" s="1">
        <v>45784.25</v>
      </c>
      <c r="B12138" s="1">
        <v>45784.260416666664</v>
      </c>
      <c r="C12138" s="9">
        <v>34345.915999999997</v>
      </c>
      <c r="E12138" s="9">
        <v>2140.4119999999998</v>
      </c>
      <c r="F12138" s="2">
        <f t="shared" si="189"/>
        <v>36486.327999999994</v>
      </c>
    </row>
    <row r="12139" spans="1:6" x14ac:dyDescent="0.25">
      <c r="A12139" s="1">
        <v>45784.260416666664</v>
      </c>
      <c r="B12139" s="1">
        <v>45784.270833333336</v>
      </c>
      <c r="C12139" s="9">
        <v>35895.703999999998</v>
      </c>
      <c r="E12139" s="9">
        <v>1852.6279999999999</v>
      </c>
      <c r="F12139" s="2">
        <f t="shared" si="189"/>
        <v>37748.331999999995</v>
      </c>
    </row>
    <row r="12140" spans="1:6" x14ac:dyDescent="0.25">
      <c r="A12140" s="1">
        <v>45784.270833333336</v>
      </c>
      <c r="B12140" s="1">
        <v>45784.28125</v>
      </c>
      <c r="C12140" s="9">
        <v>37427.703999999998</v>
      </c>
      <c r="E12140" s="9">
        <v>1978.5360000000001</v>
      </c>
      <c r="F12140" s="2">
        <f t="shared" si="189"/>
        <v>39406.239999999998</v>
      </c>
    </row>
    <row r="12141" spans="1:6" x14ac:dyDescent="0.25">
      <c r="A12141" s="1">
        <v>45784.28125</v>
      </c>
      <c r="B12141" s="1">
        <v>45784.291666666664</v>
      </c>
      <c r="C12141" s="9">
        <v>37799.896000000001</v>
      </c>
      <c r="E12141" s="9">
        <v>1942.5519999999999</v>
      </c>
      <c r="F12141" s="2">
        <f t="shared" si="189"/>
        <v>39742.448000000004</v>
      </c>
    </row>
    <row r="12142" spans="1:6" x14ac:dyDescent="0.25">
      <c r="A12142" s="1">
        <v>45784.291666666664</v>
      </c>
      <c r="B12142" s="1">
        <v>45784.302083333336</v>
      </c>
      <c r="C12142" s="9">
        <v>40034.480000000003</v>
      </c>
      <c r="E12142" s="9">
        <v>2050.5</v>
      </c>
      <c r="F12142" s="2">
        <f t="shared" si="189"/>
        <v>42084.98</v>
      </c>
    </row>
    <row r="12143" spans="1:6" x14ac:dyDescent="0.25">
      <c r="A12143" s="1">
        <v>45784.302083333336</v>
      </c>
      <c r="B12143" s="1">
        <v>45784.3125</v>
      </c>
      <c r="C12143" s="9">
        <v>42072.264000000003</v>
      </c>
      <c r="E12143" s="9">
        <v>1996.5119999999999</v>
      </c>
      <c r="F12143" s="2">
        <f t="shared" si="189"/>
        <v>44068.776000000005</v>
      </c>
    </row>
    <row r="12144" spans="1:6" x14ac:dyDescent="0.25">
      <c r="A12144" s="1">
        <v>45784.3125</v>
      </c>
      <c r="B12144" s="1">
        <v>45784.322916666664</v>
      </c>
      <c r="C12144" s="9">
        <v>43707.12</v>
      </c>
      <c r="E12144" s="9">
        <v>1978.5360000000001</v>
      </c>
      <c r="F12144" s="2">
        <f t="shared" si="189"/>
        <v>45685.656000000003</v>
      </c>
    </row>
    <row r="12145" spans="1:6" x14ac:dyDescent="0.25">
      <c r="A12145" s="1">
        <v>45784.322916666664</v>
      </c>
      <c r="B12145" s="1">
        <v>45784.333333333336</v>
      </c>
      <c r="C12145" s="9">
        <v>44971.976000000002</v>
      </c>
      <c r="E12145" s="9">
        <v>1942.5519999999999</v>
      </c>
      <c r="F12145" s="2">
        <f t="shared" si="189"/>
        <v>46914.528000000006</v>
      </c>
    </row>
    <row r="12146" spans="1:6" x14ac:dyDescent="0.25">
      <c r="A12146" s="1">
        <v>45784.333333333336</v>
      </c>
      <c r="B12146" s="1">
        <v>45784.34375</v>
      </c>
      <c r="C12146" s="9">
        <v>45553.735999999997</v>
      </c>
      <c r="E12146" s="9">
        <v>1942.5519999999999</v>
      </c>
      <c r="F12146" s="2">
        <f t="shared" si="189"/>
        <v>47496.288</v>
      </c>
    </row>
    <row r="12147" spans="1:6" x14ac:dyDescent="0.25">
      <c r="A12147" s="1">
        <v>45784.34375</v>
      </c>
      <c r="B12147" s="1">
        <v>45784.354166666664</v>
      </c>
      <c r="C12147" s="9">
        <v>45115.864000000001</v>
      </c>
      <c r="E12147" s="9">
        <v>2104.444</v>
      </c>
      <c r="F12147" s="2">
        <f t="shared" si="189"/>
        <v>47220.308000000005</v>
      </c>
    </row>
    <row r="12148" spans="1:6" x14ac:dyDescent="0.25">
      <c r="A12148" s="1">
        <v>45784.354166666664</v>
      </c>
      <c r="B12148" s="1">
        <v>45784.364583333336</v>
      </c>
      <c r="C12148" s="9">
        <v>44306.92</v>
      </c>
      <c r="E12148" s="9">
        <v>2176.38</v>
      </c>
      <c r="F12148" s="2">
        <f t="shared" si="189"/>
        <v>46483.299999999996</v>
      </c>
    </row>
    <row r="12149" spans="1:6" x14ac:dyDescent="0.25">
      <c r="A12149" s="1">
        <v>45784.364583333336</v>
      </c>
      <c r="B12149" s="1">
        <v>45784.375</v>
      </c>
      <c r="C12149" s="9">
        <v>43633.224000000002</v>
      </c>
      <c r="E12149" s="9">
        <v>2158.404</v>
      </c>
      <c r="F12149" s="2">
        <f t="shared" si="189"/>
        <v>45791.628000000004</v>
      </c>
    </row>
    <row r="12150" spans="1:6" x14ac:dyDescent="0.25">
      <c r="A12150" s="1">
        <v>45784.375</v>
      </c>
      <c r="B12150" s="1">
        <v>45784.385416666664</v>
      </c>
      <c r="C12150" s="9">
        <v>43351.127999999997</v>
      </c>
      <c r="E12150" s="9">
        <v>2212.348</v>
      </c>
      <c r="F12150" s="2">
        <f t="shared" si="189"/>
        <v>45563.475999999995</v>
      </c>
    </row>
    <row r="12151" spans="1:6" x14ac:dyDescent="0.25">
      <c r="A12151" s="1">
        <v>45784.385416666664</v>
      </c>
      <c r="B12151" s="1">
        <v>45784.395833333336</v>
      </c>
      <c r="C12151" s="9">
        <v>42960.012000000002</v>
      </c>
      <c r="E12151" s="9">
        <v>2320.2719999999999</v>
      </c>
      <c r="F12151" s="2">
        <f t="shared" si="189"/>
        <v>45280.284</v>
      </c>
    </row>
    <row r="12152" spans="1:6" x14ac:dyDescent="0.25">
      <c r="A12152" s="1">
        <v>45784.395833333336</v>
      </c>
      <c r="B12152" s="1">
        <v>45784.40625</v>
      </c>
      <c r="C12152" s="9">
        <v>42899.78</v>
      </c>
      <c r="E12152" s="9">
        <v>2356.2199999999998</v>
      </c>
      <c r="F12152" s="2">
        <f t="shared" si="189"/>
        <v>45256</v>
      </c>
    </row>
    <row r="12153" spans="1:6" x14ac:dyDescent="0.25">
      <c r="A12153" s="1">
        <v>45784.40625</v>
      </c>
      <c r="B12153" s="1">
        <v>45784.416666666664</v>
      </c>
      <c r="C12153" s="9">
        <v>43054.572</v>
      </c>
      <c r="E12153" s="9">
        <v>2320.2719999999999</v>
      </c>
      <c r="F12153" s="2">
        <f t="shared" si="189"/>
        <v>45374.843999999997</v>
      </c>
    </row>
    <row r="12154" spans="1:6" x14ac:dyDescent="0.25">
      <c r="A12154" s="1">
        <v>45784.416666666664</v>
      </c>
      <c r="B12154" s="1">
        <v>45784.427083333336</v>
      </c>
      <c r="C12154" s="9">
        <v>43123.892</v>
      </c>
      <c r="E12154" s="9">
        <v>2410.2240000000002</v>
      </c>
      <c r="F12154" s="2">
        <f t="shared" si="189"/>
        <v>45534.116000000002</v>
      </c>
    </row>
    <row r="12155" spans="1:6" x14ac:dyDescent="0.25">
      <c r="A12155" s="1">
        <v>45784.427083333336</v>
      </c>
      <c r="B12155" s="1">
        <v>45784.4375</v>
      </c>
      <c r="C12155" s="9">
        <v>43194.728000000003</v>
      </c>
      <c r="E12155" s="9">
        <v>2518.1120000000001</v>
      </c>
      <c r="F12155" s="2">
        <f t="shared" si="189"/>
        <v>45712.840000000004</v>
      </c>
    </row>
    <row r="12156" spans="1:6" x14ac:dyDescent="0.25">
      <c r="A12156" s="1">
        <v>45784.4375</v>
      </c>
      <c r="B12156" s="1">
        <v>45784.447916666664</v>
      </c>
      <c r="C12156" s="9">
        <v>43237.836000000003</v>
      </c>
      <c r="E12156" s="9">
        <v>2554.1</v>
      </c>
      <c r="F12156" s="2">
        <f t="shared" si="189"/>
        <v>45791.936000000002</v>
      </c>
    </row>
    <row r="12157" spans="1:6" x14ac:dyDescent="0.25">
      <c r="A12157" s="1">
        <v>45784.447916666664</v>
      </c>
      <c r="B12157" s="1">
        <v>45784.458333333336</v>
      </c>
      <c r="C12157" s="9">
        <v>43471.688000000002</v>
      </c>
      <c r="E12157" s="9">
        <v>2680.0160000000001</v>
      </c>
      <c r="F12157" s="2">
        <f t="shared" si="189"/>
        <v>46151.704000000005</v>
      </c>
    </row>
    <row r="12158" spans="1:6" x14ac:dyDescent="0.25">
      <c r="A12158" s="1">
        <v>45784.458333333336</v>
      </c>
      <c r="B12158" s="1">
        <v>45784.46875</v>
      </c>
      <c r="C12158" s="9">
        <v>44218.116000000002</v>
      </c>
      <c r="E12158" s="9">
        <v>2697.9879999999998</v>
      </c>
      <c r="F12158" s="2">
        <f t="shared" si="189"/>
        <v>46916.103999999999</v>
      </c>
    </row>
    <row r="12159" spans="1:6" x14ac:dyDescent="0.25">
      <c r="A12159" s="1">
        <v>45784.46875</v>
      </c>
      <c r="B12159" s="1">
        <v>45784.479166666664</v>
      </c>
      <c r="C12159" s="9">
        <v>45308.856</v>
      </c>
      <c r="E12159" s="9">
        <v>2644.0360000000001</v>
      </c>
      <c r="F12159" s="2">
        <f t="shared" si="189"/>
        <v>47952.892</v>
      </c>
    </row>
    <row r="12160" spans="1:6" x14ac:dyDescent="0.25">
      <c r="A12160" s="1">
        <v>45784.479166666664</v>
      </c>
      <c r="B12160" s="1">
        <v>45784.489583333336</v>
      </c>
      <c r="C12160" s="9">
        <v>46096.347999999998</v>
      </c>
      <c r="E12160" s="9">
        <v>2769.94</v>
      </c>
      <c r="F12160" s="2">
        <f t="shared" si="189"/>
        <v>48866.288</v>
      </c>
    </row>
    <row r="12161" spans="1:6" x14ac:dyDescent="0.25">
      <c r="A12161" s="1">
        <v>45784.489583333336</v>
      </c>
      <c r="B12161" s="1">
        <v>45784.5</v>
      </c>
      <c r="C12161" s="9">
        <v>46551.724000000002</v>
      </c>
      <c r="E12161" s="9">
        <v>2787.9279999999999</v>
      </c>
      <c r="F12161" s="2">
        <f t="shared" si="189"/>
        <v>49339.652000000002</v>
      </c>
    </row>
    <row r="12162" spans="1:6" x14ac:dyDescent="0.25">
      <c r="A12162" s="1">
        <v>45784.5</v>
      </c>
      <c r="B12162" s="1">
        <v>45784.510416666664</v>
      </c>
      <c r="C12162" s="9">
        <v>46494.156000000003</v>
      </c>
      <c r="E12162" s="9">
        <v>2769.94</v>
      </c>
      <c r="F12162" s="2">
        <f t="shared" si="189"/>
        <v>49264.096000000005</v>
      </c>
    </row>
    <row r="12163" spans="1:6" x14ac:dyDescent="0.25">
      <c r="A12163" s="1">
        <v>45784.510416666664</v>
      </c>
      <c r="B12163" s="1">
        <v>45784.520833333336</v>
      </c>
      <c r="C12163" s="9">
        <v>46450.5</v>
      </c>
      <c r="E12163" s="9">
        <v>2805.904</v>
      </c>
      <c r="F12163" s="2">
        <f t="shared" si="189"/>
        <v>49256.404000000002</v>
      </c>
    </row>
    <row r="12164" spans="1:6" x14ac:dyDescent="0.25">
      <c r="A12164" s="1">
        <v>45784.520833333336</v>
      </c>
      <c r="B12164" s="1">
        <v>45784.53125</v>
      </c>
      <c r="C12164" s="9">
        <v>45981.832000000002</v>
      </c>
      <c r="E12164" s="9">
        <v>3345.5039999999999</v>
      </c>
      <c r="F12164" s="2">
        <f t="shared" si="189"/>
        <v>49327.336000000003</v>
      </c>
    </row>
    <row r="12165" spans="1:6" x14ac:dyDescent="0.25">
      <c r="A12165" s="1">
        <v>45784.53125</v>
      </c>
      <c r="B12165" s="1">
        <v>45784.541666666664</v>
      </c>
      <c r="C12165" s="9">
        <v>45541.875999999997</v>
      </c>
      <c r="E12165" s="9">
        <v>3489.42</v>
      </c>
      <c r="F12165" s="2">
        <f t="shared" si="189"/>
        <v>49031.295999999995</v>
      </c>
    </row>
    <row r="12166" spans="1:6" x14ac:dyDescent="0.25">
      <c r="A12166" s="1">
        <v>45784.541666666664</v>
      </c>
      <c r="B12166" s="1">
        <v>45784.552083333336</v>
      </c>
      <c r="C12166" s="9">
        <v>45011.756000000001</v>
      </c>
      <c r="E12166" s="9">
        <v>3345.5039999999999</v>
      </c>
      <c r="F12166" s="2">
        <f t="shared" si="189"/>
        <v>48357.26</v>
      </c>
    </row>
    <row r="12167" spans="1:6" x14ac:dyDescent="0.25">
      <c r="A12167" s="1">
        <v>45784.552083333336</v>
      </c>
      <c r="B12167" s="1">
        <v>45784.5625</v>
      </c>
      <c r="C12167" s="9">
        <v>44510.631999999998</v>
      </c>
      <c r="E12167" s="9">
        <v>3309.5279999999998</v>
      </c>
      <c r="F12167" s="2">
        <f t="shared" si="189"/>
        <v>47820.159999999996</v>
      </c>
    </row>
    <row r="12168" spans="1:6" x14ac:dyDescent="0.25">
      <c r="A12168" s="1">
        <v>45784.5625</v>
      </c>
      <c r="B12168" s="1">
        <v>45784.572916666664</v>
      </c>
      <c r="C12168" s="9">
        <v>44193.591999999997</v>
      </c>
      <c r="E12168" s="9">
        <v>3345.5039999999999</v>
      </c>
      <c r="F12168" s="2">
        <f t="shared" si="189"/>
        <v>47539.095999999998</v>
      </c>
    </row>
    <row r="12169" spans="1:6" x14ac:dyDescent="0.25">
      <c r="A12169" s="1">
        <v>45784.572916666664</v>
      </c>
      <c r="B12169" s="1">
        <v>45784.583333333336</v>
      </c>
      <c r="C12169" s="9">
        <v>43938.684000000001</v>
      </c>
      <c r="E12169" s="9">
        <v>3237.5920000000001</v>
      </c>
      <c r="F12169" s="2">
        <f t="shared" si="189"/>
        <v>47176.275999999998</v>
      </c>
    </row>
    <row r="12170" spans="1:6" x14ac:dyDescent="0.25">
      <c r="A12170" s="1">
        <v>45784.583333333336</v>
      </c>
      <c r="B12170" s="1">
        <v>45784.59375</v>
      </c>
      <c r="C12170" s="9">
        <v>43804.055999999997</v>
      </c>
      <c r="E12170" s="9">
        <v>3183.64</v>
      </c>
      <c r="F12170" s="2">
        <f t="shared" si="189"/>
        <v>46987.695999999996</v>
      </c>
    </row>
    <row r="12171" spans="1:6" x14ac:dyDescent="0.25">
      <c r="A12171" s="1">
        <v>45784.59375</v>
      </c>
      <c r="B12171" s="1">
        <v>45784.604166666664</v>
      </c>
      <c r="C12171" s="9">
        <v>43721.627999999997</v>
      </c>
      <c r="E12171" s="9">
        <v>3237.5920000000001</v>
      </c>
      <c r="F12171" s="2">
        <f t="shared" si="189"/>
        <v>46959.219999999994</v>
      </c>
    </row>
    <row r="12172" spans="1:6" x14ac:dyDescent="0.25">
      <c r="A12172" s="1">
        <v>45784.604166666664</v>
      </c>
      <c r="B12172" s="1">
        <v>45784.614583333336</v>
      </c>
      <c r="C12172" s="9">
        <v>43629.572</v>
      </c>
      <c r="E12172" s="9">
        <v>3093.6840000000002</v>
      </c>
      <c r="F12172" s="2">
        <f t="shared" si="189"/>
        <v>46723.256000000001</v>
      </c>
    </row>
    <row r="12173" spans="1:6" x14ac:dyDescent="0.25">
      <c r="A12173" s="1">
        <v>45784.614583333336</v>
      </c>
      <c r="B12173" s="1">
        <v>45784.625</v>
      </c>
      <c r="C12173" s="9">
        <v>43527.504000000001</v>
      </c>
      <c r="E12173" s="9">
        <v>3093.6840000000002</v>
      </c>
      <c r="F12173" s="2">
        <f t="shared" si="189"/>
        <v>46621.188000000002</v>
      </c>
    </row>
    <row r="12174" spans="1:6" x14ac:dyDescent="0.25">
      <c r="A12174" s="1">
        <v>45784.625</v>
      </c>
      <c r="B12174" s="1">
        <v>45784.635416666664</v>
      </c>
      <c r="C12174" s="9">
        <v>43409.228000000003</v>
      </c>
      <c r="E12174" s="9">
        <v>3147.66</v>
      </c>
      <c r="F12174" s="2">
        <f t="shared" si="189"/>
        <v>46556.888000000006</v>
      </c>
    </row>
    <row r="12175" spans="1:6" x14ac:dyDescent="0.25">
      <c r="A12175" s="1">
        <v>45784.635416666664</v>
      </c>
      <c r="B12175" s="1">
        <v>45784.645833333336</v>
      </c>
      <c r="C12175" s="9">
        <v>43049.748</v>
      </c>
      <c r="E12175" s="9">
        <v>3129.6759999999999</v>
      </c>
      <c r="F12175" s="2">
        <f t="shared" si="189"/>
        <v>46179.423999999999</v>
      </c>
    </row>
    <row r="12176" spans="1:6" x14ac:dyDescent="0.25">
      <c r="A12176" s="1">
        <v>45784.645833333336</v>
      </c>
      <c r="B12176" s="1">
        <v>45784.65625</v>
      </c>
      <c r="C12176" s="9">
        <v>42275.072</v>
      </c>
      <c r="E12176" s="9">
        <v>3201.62</v>
      </c>
      <c r="F12176" s="2">
        <f t="shared" si="189"/>
        <v>45476.692000000003</v>
      </c>
    </row>
    <row r="12177" spans="1:6" x14ac:dyDescent="0.25">
      <c r="A12177" s="1">
        <v>45784.65625</v>
      </c>
      <c r="B12177" s="1">
        <v>45784.666666666664</v>
      </c>
      <c r="C12177" s="9">
        <v>41648.603999999999</v>
      </c>
      <c r="E12177" s="9">
        <v>3291.5520000000001</v>
      </c>
      <c r="F12177" s="2">
        <f t="shared" si="189"/>
        <v>44940.156000000003</v>
      </c>
    </row>
    <row r="12178" spans="1:6" x14ac:dyDescent="0.25">
      <c r="A12178" s="1">
        <v>45784.666666666664</v>
      </c>
      <c r="B12178" s="1">
        <v>45784.677083333336</v>
      </c>
      <c r="C12178" s="9">
        <v>41671.9</v>
      </c>
      <c r="E12178" s="9">
        <v>3399.48</v>
      </c>
      <c r="F12178" s="2">
        <f t="shared" si="189"/>
        <v>45071.380000000005</v>
      </c>
    </row>
    <row r="12179" spans="1:6" x14ac:dyDescent="0.25">
      <c r="A12179" s="1">
        <v>45784.677083333336</v>
      </c>
      <c r="B12179" s="1">
        <v>45784.6875</v>
      </c>
      <c r="C12179" s="9">
        <v>41687.428</v>
      </c>
      <c r="E12179" s="9">
        <v>3507.404</v>
      </c>
      <c r="F12179" s="2">
        <f t="shared" si="189"/>
        <v>45194.832000000002</v>
      </c>
    </row>
    <row r="12180" spans="1:6" x14ac:dyDescent="0.25">
      <c r="A12180" s="1">
        <v>45784.6875</v>
      </c>
      <c r="B12180" s="1">
        <v>45784.697916666664</v>
      </c>
      <c r="C12180" s="9">
        <v>41831.4</v>
      </c>
      <c r="E12180" s="9">
        <v>3471.4279999999999</v>
      </c>
      <c r="F12180" s="2">
        <f t="shared" si="189"/>
        <v>45302.828000000001</v>
      </c>
    </row>
    <row r="12181" spans="1:6" x14ac:dyDescent="0.25">
      <c r="A12181" s="1">
        <v>45784.697916666664</v>
      </c>
      <c r="B12181" s="1">
        <v>45784.708333333336</v>
      </c>
      <c r="C12181" s="9">
        <v>42048.743999999999</v>
      </c>
      <c r="E12181" s="9">
        <v>3633.3</v>
      </c>
      <c r="F12181" s="2">
        <f t="shared" si="189"/>
        <v>45682.044000000002</v>
      </c>
    </row>
    <row r="12182" spans="1:6" x14ac:dyDescent="0.25">
      <c r="A12182" s="1">
        <v>45784.708333333336</v>
      </c>
      <c r="B12182" s="1">
        <v>45784.71875</v>
      </c>
      <c r="C12182" s="9">
        <v>42862.444000000003</v>
      </c>
      <c r="E12182" s="9">
        <v>3489.42</v>
      </c>
      <c r="F12182" s="2">
        <f t="shared" si="189"/>
        <v>46351.864000000001</v>
      </c>
    </row>
    <row r="12183" spans="1:6" x14ac:dyDescent="0.25">
      <c r="A12183" s="1">
        <v>45784.71875</v>
      </c>
      <c r="B12183" s="1">
        <v>45784.729166666664</v>
      </c>
      <c r="C12183" s="9">
        <v>43751.192000000003</v>
      </c>
      <c r="E12183" s="9">
        <v>3489.42</v>
      </c>
      <c r="F12183" s="2">
        <f t="shared" ref="F12183:F12246" si="190">SUM(C12183:E12183)</f>
        <v>47240.612000000001</v>
      </c>
    </row>
    <row r="12184" spans="1:6" x14ac:dyDescent="0.25">
      <c r="A12184" s="1">
        <v>45784.729166666664</v>
      </c>
      <c r="B12184" s="1">
        <v>45784.739583333336</v>
      </c>
      <c r="C12184" s="9">
        <v>44904.567999999999</v>
      </c>
      <c r="E12184" s="9">
        <v>3417.4560000000001</v>
      </c>
      <c r="F12184" s="2">
        <f t="shared" si="190"/>
        <v>48322.023999999998</v>
      </c>
    </row>
    <row r="12185" spans="1:6" x14ac:dyDescent="0.25">
      <c r="A12185" s="1">
        <v>45784.739583333336</v>
      </c>
      <c r="B12185" s="1">
        <v>45784.75</v>
      </c>
      <c r="C12185" s="9">
        <v>46177.74</v>
      </c>
      <c r="E12185" s="9">
        <v>3327.5320000000002</v>
      </c>
      <c r="F12185" s="2">
        <f t="shared" si="190"/>
        <v>49505.271999999997</v>
      </c>
    </row>
    <row r="12186" spans="1:6" x14ac:dyDescent="0.25">
      <c r="A12186" s="1">
        <v>45784.75</v>
      </c>
      <c r="B12186" s="1">
        <v>45784.760416666664</v>
      </c>
      <c r="C12186" s="9">
        <v>47341.428</v>
      </c>
      <c r="E12186" s="9">
        <v>3309.5279999999998</v>
      </c>
      <c r="F12186" s="2">
        <f t="shared" si="190"/>
        <v>50650.955999999998</v>
      </c>
    </row>
    <row r="12187" spans="1:6" x14ac:dyDescent="0.25">
      <c r="A12187" s="1">
        <v>45784.760416666664</v>
      </c>
      <c r="B12187" s="1">
        <v>45784.770833333336</v>
      </c>
      <c r="C12187" s="9">
        <v>48587.1</v>
      </c>
      <c r="E12187" s="9">
        <v>3309.5279999999998</v>
      </c>
      <c r="F12187" s="2">
        <f t="shared" si="190"/>
        <v>51896.627999999997</v>
      </c>
    </row>
    <row r="12188" spans="1:6" x14ac:dyDescent="0.25">
      <c r="A12188" s="1">
        <v>45784.770833333336</v>
      </c>
      <c r="B12188" s="1">
        <v>45784.78125</v>
      </c>
      <c r="C12188" s="9">
        <v>49713.156000000003</v>
      </c>
      <c r="E12188" s="9">
        <v>3129.6759999999999</v>
      </c>
      <c r="F12188" s="2">
        <f t="shared" si="190"/>
        <v>52842.832000000002</v>
      </c>
    </row>
    <row r="12189" spans="1:6" x14ac:dyDescent="0.25">
      <c r="A12189" s="1">
        <v>45784.78125</v>
      </c>
      <c r="B12189" s="1">
        <v>45784.791666666664</v>
      </c>
      <c r="C12189" s="9">
        <v>50926.548000000003</v>
      </c>
      <c r="E12189" s="9">
        <v>2985.7719999999999</v>
      </c>
      <c r="F12189" s="2">
        <f t="shared" si="190"/>
        <v>53912.32</v>
      </c>
    </row>
    <row r="12190" spans="1:6" x14ac:dyDescent="0.25">
      <c r="A12190" s="1">
        <v>45784.791666666664</v>
      </c>
      <c r="B12190" s="1">
        <v>45784.802083333336</v>
      </c>
      <c r="C12190" s="9">
        <v>51921.584000000003</v>
      </c>
      <c r="E12190" s="9">
        <v>2482.1559999999999</v>
      </c>
      <c r="F12190" s="2">
        <f t="shared" si="190"/>
        <v>54403.740000000005</v>
      </c>
    </row>
    <row r="12191" spans="1:6" x14ac:dyDescent="0.25">
      <c r="A12191" s="1">
        <v>45784.802083333336</v>
      </c>
      <c r="B12191" s="1">
        <v>45784.8125</v>
      </c>
      <c r="C12191" s="9">
        <v>52504.504000000001</v>
      </c>
      <c r="E12191" s="9">
        <v>2266.308</v>
      </c>
      <c r="F12191" s="2">
        <f t="shared" si="190"/>
        <v>54770.811999999998</v>
      </c>
    </row>
    <row r="12192" spans="1:6" x14ac:dyDescent="0.25">
      <c r="A12192" s="1">
        <v>45784.8125</v>
      </c>
      <c r="B12192" s="1">
        <v>45784.822916666664</v>
      </c>
      <c r="C12192" s="9">
        <v>52665.707999999999</v>
      </c>
      <c r="E12192" s="9">
        <v>2194.364</v>
      </c>
      <c r="F12192" s="2">
        <f t="shared" si="190"/>
        <v>54860.072</v>
      </c>
    </row>
    <row r="12193" spans="1:6" x14ac:dyDescent="0.25">
      <c r="A12193" s="1">
        <v>45784.822916666664</v>
      </c>
      <c r="B12193" s="1">
        <v>45784.833333333336</v>
      </c>
      <c r="C12193" s="9">
        <v>53835.688000000002</v>
      </c>
      <c r="E12193" s="9">
        <v>1924.576</v>
      </c>
      <c r="F12193" s="2">
        <f t="shared" si="190"/>
        <v>55760.264000000003</v>
      </c>
    </row>
    <row r="12194" spans="1:6" x14ac:dyDescent="0.25">
      <c r="A12194" s="1">
        <v>45784.833333333336</v>
      </c>
      <c r="B12194" s="1">
        <v>45784.84375</v>
      </c>
      <c r="C12194" s="9">
        <v>53371.86</v>
      </c>
      <c r="E12194" s="9">
        <v>1798.664</v>
      </c>
      <c r="F12194" s="2">
        <f t="shared" si="190"/>
        <v>55170.523999999998</v>
      </c>
    </row>
    <row r="12195" spans="1:6" x14ac:dyDescent="0.25">
      <c r="A12195" s="1">
        <v>45784.84375</v>
      </c>
      <c r="B12195" s="1">
        <v>45784.854166666664</v>
      </c>
      <c r="C12195" s="9">
        <v>52778.400000000001</v>
      </c>
      <c r="E12195" s="9">
        <v>1780.672</v>
      </c>
      <c r="F12195" s="2">
        <f t="shared" si="190"/>
        <v>54559.072</v>
      </c>
    </row>
    <row r="12196" spans="1:6" x14ac:dyDescent="0.25">
      <c r="A12196" s="1">
        <v>45784.854166666664</v>
      </c>
      <c r="B12196" s="1">
        <v>45784.864583333336</v>
      </c>
      <c r="C12196" s="9">
        <v>52047.728000000003</v>
      </c>
      <c r="E12196" s="9">
        <v>1816.6479999999999</v>
      </c>
      <c r="F12196" s="2">
        <f t="shared" si="190"/>
        <v>53864.376000000004</v>
      </c>
    </row>
    <row r="12197" spans="1:6" x14ac:dyDescent="0.25">
      <c r="A12197" s="1">
        <v>45784.864583333336</v>
      </c>
      <c r="B12197" s="1">
        <v>45784.875</v>
      </c>
      <c r="C12197" s="9">
        <v>51693.084000000003</v>
      </c>
      <c r="E12197" s="9">
        <v>1762.6679999999999</v>
      </c>
      <c r="F12197" s="2">
        <f t="shared" si="190"/>
        <v>53455.752</v>
      </c>
    </row>
    <row r="12198" spans="1:6" x14ac:dyDescent="0.25">
      <c r="A12198" s="1">
        <v>45784.875</v>
      </c>
      <c r="B12198" s="1">
        <v>45784.885416666664</v>
      </c>
      <c r="C12198" s="9">
        <v>52251.048000000003</v>
      </c>
      <c r="E12198" s="9">
        <v>2104.444</v>
      </c>
      <c r="F12198" s="2">
        <f t="shared" si="190"/>
        <v>54355.492000000006</v>
      </c>
    </row>
    <row r="12199" spans="1:6" x14ac:dyDescent="0.25">
      <c r="A12199" s="1">
        <v>45784.885416666664</v>
      </c>
      <c r="B12199" s="1">
        <v>45784.895833333336</v>
      </c>
      <c r="C12199" s="9">
        <v>52181.42</v>
      </c>
      <c r="E12199" s="9">
        <v>2931.8119999999999</v>
      </c>
      <c r="F12199" s="2">
        <f t="shared" si="190"/>
        <v>55113.231999999996</v>
      </c>
    </row>
    <row r="12200" spans="1:6" x14ac:dyDescent="0.25">
      <c r="A12200" s="1">
        <v>45784.895833333336</v>
      </c>
      <c r="B12200" s="1">
        <v>45784.90625</v>
      </c>
      <c r="C12200" s="9">
        <v>53497.084000000003</v>
      </c>
      <c r="E12200" s="9">
        <v>3939.08</v>
      </c>
      <c r="F12200" s="2">
        <f t="shared" si="190"/>
        <v>57436.164000000004</v>
      </c>
    </row>
    <row r="12201" spans="1:6" x14ac:dyDescent="0.25">
      <c r="A12201" s="1">
        <v>45784.90625</v>
      </c>
      <c r="B12201" s="1">
        <v>45784.916666666664</v>
      </c>
      <c r="C12201" s="9">
        <v>54275.088000000003</v>
      </c>
      <c r="E12201" s="9">
        <v>4298.8</v>
      </c>
      <c r="F12201" s="2">
        <f t="shared" si="190"/>
        <v>58573.888000000006</v>
      </c>
    </row>
    <row r="12202" spans="1:6" x14ac:dyDescent="0.25">
      <c r="A12202" s="1">
        <v>45784.916666666664</v>
      </c>
      <c r="B12202" s="1">
        <v>45784.927083333336</v>
      </c>
      <c r="C12202" s="9">
        <v>54589.552000000003</v>
      </c>
      <c r="E12202" s="9">
        <v>4964.3239999999996</v>
      </c>
      <c r="F12202" s="2">
        <f t="shared" si="190"/>
        <v>59553.876000000004</v>
      </c>
    </row>
    <row r="12203" spans="1:6" x14ac:dyDescent="0.25">
      <c r="A12203" s="1">
        <v>45784.927083333336</v>
      </c>
      <c r="B12203" s="1">
        <v>45784.9375</v>
      </c>
      <c r="C12203" s="9">
        <v>52078.552000000003</v>
      </c>
      <c r="E12203" s="9">
        <v>5413.9679999999998</v>
      </c>
      <c r="F12203" s="2">
        <f t="shared" si="190"/>
        <v>57492.520000000004</v>
      </c>
    </row>
    <row r="12204" spans="1:6" x14ac:dyDescent="0.25">
      <c r="A12204" s="1">
        <v>45784.9375</v>
      </c>
      <c r="B12204" s="1">
        <v>45784.947916666664</v>
      </c>
      <c r="C12204" s="9">
        <v>48607.76</v>
      </c>
      <c r="E12204" s="9">
        <v>5611.8280000000004</v>
      </c>
      <c r="F12204" s="2">
        <f t="shared" si="190"/>
        <v>54219.588000000003</v>
      </c>
    </row>
    <row r="12205" spans="1:6" x14ac:dyDescent="0.25">
      <c r="A12205" s="1">
        <v>45784.947916666664</v>
      </c>
      <c r="B12205" s="1">
        <v>45784.958333333336</v>
      </c>
      <c r="C12205" s="9">
        <v>44903.360000000001</v>
      </c>
      <c r="E12205" s="9">
        <v>5863.6319999999996</v>
      </c>
      <c r="F12205" s="2">
        <f t="shared" si="190"/>
        <v>50766.991999999998</v>
      </c>
    </row>
    <row r="12206" spans="1:6" x14ac:dyDescent="0.25">
      <c r="A12206" s="1">
        <v>45784.958333333336</v>
      </c>
      <c r="B12206" s="1">
        <v>45784.96875</v>
      </c>
      <c r="C12206" s="9">
        <v>41170.328000000001</v>
      </c>
      <c r="E12206" s="9">
        <v>5881.6239999999998</v>
      </c>
      <c r="F12206" s="2">
        <f t="shared" si="190"/>
        <v>47051.952000000005</v>
      </c>
    </row>
    <row r="12207" spans="1:6" x14ac:dyDescent="0.25">
      <c r="A12207" s="1">
        <v>45784.96875</v>
      </c>
      <c r="B12207" s="1">
        <v>45784.979166666664</v>
      </c>
      <c r="C12207" s="9">
        <v>38007.372000000003</v>
      </c>
      <c r="E12207" s="9">
        <v>5989.5439999999999</v>
      </c>
      <c r="F12207" s="2">
        <f t="shared" si="190"/>
        <v>43996.916000000005</v>
      </c>
    </row>
    <row r="12208" spans="1:6" x14ac:dyDescent="0.25">
      <c r="A12208" s="1">
        <v>45784.979166666664</v>
      </c>
      <c r="B12208" s="1">
        <v>45784.989583333336</v>
      </c>
      <c r="C12208" s="9">
        <v>35153.728000000003</v>
      </c>
      <c r="E12208" s="9">
        <v>5935.576</v>
      </c>
      <c r="F12208" s="2">
        <f t="shared" si="190"/>
        <v>41089.304000000004</v>
      </c>
    </row>
    <row r="12209" spans="1:6" x14ac:dyDescent="0.25">
      <c r="A12209" s="1">
        <v>45784.989583333336</v>
      </c>
      <c r="B12209" s="1">
        <v>45785</v>
      </c>
      <c r="C12209" s="9">
        <v>32975.023999999998</v>
      </c>
      <c r="E12209" s="9">
        <v>5845.64</v>
      </c>
      <c r="F12209" s="2">
        <f t="shared" si="190"/>
        <v>38820.663999999997</v>
      </c>
    </row>
    <row r="12210" spans="1:6" x14ac:dyDescent="0.25">
      <c r="A12210" s="1">
        <v>45785</v>
      </c>
      <c r="B12210" s="1">
        <v>45785.010416666664</v>
      </c>
      <c r="C12210" s="9">
        <v>28977.56</v>
      </c>
      <c r="E12210" s="9">
        <v>4622.5839999999998</v>
      </c>
      <c r="F12210" s="2">
        <f t="shared" si="190"/>
        <v>33600.144</v>
      </c>
    </row>
    <row r="12211" spans="1:6" x14ac:dyDescent="0.25">
      <c r="A12211" s="1">
        <v>45785.010416666664</v>
      </c>
      <c r="B12211" s="1">
        <v>45785.020833333336</v>
      </c>
      <c r="C12211" s="9">
        <v>27473.135999999999</v>
      </c>
      <c r="E12211" s="9">
        <v>4568.5879999999997</v>
      </c>
      <c r="F12211" s="2">
        <f t="shared" si="190"/>
        <v>32041.723999999998</v>
      </c>
    </row>
    <row r="12212" spans="1:6" x14ac:dyDescent="0.25">
      <c r="A12212" s="1">
        <v>45785.020833333336</v>
      </c>
      <c r="B12212" s="1">
        <v>45785.03125</v>
      </c>
      <c r="C12212" s="9">
        <v>26130.135999999999</v>
      </c>
      <c r="E12212" s="9">
        <v>4550.616</v>
      </c>
      <c r="F12212" s="2">
        <f t="shared" si="190"/>
        <v>30680.752</v>
      </c>
    </row>
    <row r="12213" spans="1:6" x14ac:dyDescent="0.25">
      <c r="A12213" s="1">
        <v>45785.03125</v>
      </c>
      <c r="B12213" s="1">
        <v>45785.041666666664</v>
      </c>
      <c r="C12213" s="9">
        <v>25117.3</v>
      </c>
      <c r="E12213" s="9">
        <v>4496.66</v>
      </c>
      <c r="F12213" s="2">
        <f t="shared" si="190"/>
        <v>29613.96</v>
      </c>
    </row>
    <row r="12214" spans="1:6" x14ac:dyDescent="0.25">
      <c r="A12214" s="1">
        <v>45785.041666666664</v>
      </c>
      <c r="B12214" s="1">
        <v>45785.052083333336</v>
      </c>
      <c r="C12214" s="9">
        <v>24151.86</v>
      </c>
      <c r="E12214" s="9">
        <v>4496.66</v>
      </c>
      <c r="F12214" s="2">
        <f t="shared" si="190"/>
        <v>28648.52</v>
      </c>
    </row>
    <row r="12215" spans="1:6" x14ac:dyDescent="0.25">
      <c r="A12215" s="1">
        <v>45785.052083333336</v>
      </c>
      <c r="B12215" s="1">
        <v>45785.0625</v>
      </c>
      <c r="C12215" s="9">
        <v>23695.407999999999</v>
      </c>
      <c r="E12215" s="9">
        <v>4478.6679999999997</v>
      </c>
      <c r="F12215" s="2">
        <f t="shared" si="190"/>
        <v>28174.076000000001</v>
      </c>
    </row>
    <row r="12216" spans="1:6" x14ac:dyDescent="0.25">
      <c r="A12216" s="1">
        <v>45785.0625</v>
      </c>
      <c r="B12216" s="1">
        <v>45785.072916666664</v>
      </c>
      <c r="C12216" s="9">
        <v>23303.88</v>
      </c>
      <c r="E12216" s="9">
        <v>4550.616</v>
      </c>
      <c r="F12216" s="2">
        <f t="shared" si="190"/>
        <v>27854.495999999999</v>
      </c>
    </row>
    <row r="12217" spans="1:6" x14ac:dyDescent="0.25">
      <c r="A12217" s="1">
        <v>45785.072916666664</v>
      </c>
      <c r="B12217" s="1">
        <v>45785.083333333336</v>
      </c>
      <c r="C12217" s="9">
        <v>23010.651999999998</v>
      </c>
      <c r="E12217" s="9">
        <v>4604.5600000000004</v>
      </c>
      <c r="F12217" s="2">
        <f t="shared" si="190"/>
        <v>27615.212</v>
      </c>
    </row>
    <row r="12218" spans="1:6" x14ac:dyDescent="0.25">
      <c r="A12218" s="1">
        <v>45785.083333333336</v>
      </c>
      <c r="B12218" s="1">
        <v>45785.09375</v>
      </c>
      <c r="C12218" s="9">
        <v>22906.472000000002</v>
      </c>
      <c r="E12218" s="9">
        <v>4676.5240000000003</v>
      </c>
      <c r="F12218" s="2">
        <f t="shared" si="190"/>
        <v>27582.996000000003</v>
      </c>
    </row>
    <row r="12219" spans="1:6" x14ac:dyDescent="0.25">
      <c r="A12219" s="1">
        <v>45785.09375</v>
      </c>
      <c r="B12219" s="1">
        <v>45785.104166666664</v>
      </c>
      <c r="C12219" s="9">
        <v>22674.524000000001</v>
      </c>
      <c r="E12219" s="9">
        <v>4784.4520000000002</v>
      </c>
      <c r="F12219" s="2">
        <f t="shared" si="190"/>
        <v>27458.976000000002</v>
      </c>
    </row>
    <row r="12220" spans="1:6" x14ac:dyDescent="0.25">
      <c r="A12220" s="1">
        <v>45785.104166666664</v>
      </c>
      <c r="B12220" s="1">
        <v>45785.114583333336</v>
      </c>
      <c r="C12220" s="9">
        <v>22542.3</v>
      </c>
      <c r="E12220" s="9">
        <v>4892.3720000000003</v>
      </c>
      <c r="F12220" s="2">
        <f t="shared" si="190"/>
        <v>27434.671999999999</v>
      </c>
    </row>
    <row r="12221" spans="1:6" x14ac:dyDescent="0.25">
      <c r="A12221" s="1">
        <v>45785.114583333336</v>
      </c>
      <c r="B12221" s="1">
        <v>45785.125</v>
      </c>
      <c r="C12221" s="9">
        <v>22550.004000000001</v>
      </c>
      <c r="E12221" s="9">
        <v>5036.2759999999998</v>
      </c>
      <c r="F12221" s="2">
        <f t="shared" si="190"/>
        <v>27586.28</v>
      </c>
    </row>
    <row r="12222" spans="1:6" x14ac:dyDescent="0.25">
      <c r="A12222" s="1">
        <v>45785.125</v>
      </c>
      <c r="B12222" s="1">
        <v>45785.135416666664</v>
      </c>
      <c r="C12222" s="9">
        <v>22791.867999999999</v>
      </c>
      <c r="E12222" s="9">
        <v>5216.1239999999998</v>
      </c>
      <c r="F12222" s="2">
        <f t="shared" si="190"/>
        <v>28007.991999999998</v>
      </c>
    </row>
    <row r="12223" spans="1:6" x14ac:dyDescent="0.25">
      <c r="A12223" s="1">
        <v>45785.135416666664</v>
      </c>
      <c r="B12223" s="1">
        <v>45785.145833333336</v>
      </c>
      <c r="C12223" s="9">
        <v>23234.86</v>
      </c>
      <c r="E12223" s="9">
        <v>5252.0959999999995</v>
      </c>
      <c r="F12223" s="2">
        <f t="shared" si="190"/>
        <v>28486.955999999998</v>
      </c>
    </row>
    <row r="12224" spans="1:6" x14ac:dyDescent="0.25">
      <c r="A12224" s="1">
        <v>45785.145833333336</v>
      </c>
      <c r="B12224" s="1">
        <v>45785.15625</v>
      </c>
      <c r="C12224" s="9">
        <v>23829.204000000002</v>
      </c>
      <c r="E12224" s="9">
        <v>5252.0959999999995</v>
      </c>
      <c r="F12224" s="2">
        <f t="shared" si="190"/>
        <v>29081.300000000003</v>
      </c>
    </row>
    <row r="12225" spans="1:6" x14ac:dyDescent="0.25">
      <c r="A12225" s="1">
        <v>45785.15625</v>
      </c>
      <c r="B12225" s="1">
        <v>45785.166666666664</v>
      </c>
      <c r="C12225" s="9">
        <v>24482.067999999999</v>
      </c>
      <c r="E12225" s="9">
        <v>5252.0959999999995</v>
      </c>
      <c r="F12225" s="2">
        <f t="shared" si="190"/>
        <v>29734.163999999997</v>
      </c>
    </row>
    <row r="12226" spans="1:6" x14ac:dyDescent="0.25">
      <c r="A12226" s="1">
        <v>45785.166666666664</v>
      </c>
      <c r="B12226" s="1">
        <v>45785.177083333336</v>
      </c>
      <c r="C12226" s="9">
        <v>25560.308000000001</v>
      </c>
      <c r="E12226" s="9">
        <v>5126.1959999999999</v>
      </c>
      <c r="F12226" s="2">
        <f t="shared" si="190"/>
        <v>30686.504000000001</v>
      </c>
    </row>
    <row r="12227" spans="1:6" x14ac:dyDescent="0.25">
      <c r="A12227" s="1">
        <v>45785.177083333336</v>
      </c>
      <c r="B12227" s="1">
        <v>45785.1875</v>
      </c>
      <c r="C12227" s="9">
        <v>26361.788</v>
      </c>
      <c r="E12227" s="9">
        <v>4928.3239999999996</v>
      </c>
      <c r="F12227" s="2">
        <f t="shared" si="190"/>
        <v>31290.112000000001</v>
      </c>
    </row>
    <row r="12228" spans="1:6" x14ac:dyDescent="0.25">
      <c r="A12228" s="1">
        <v>45785.1875</v>
      </c>
      <c r="B12228" s="1">
        <v>45785.197916666664</v>
      </c>
      <c r="C12228" s="9">
        <v>27371.416000000001</v>
      </c>
      <c r="E12228" s="9">
        <v>4784.4520000000002</v>
      </c>
      <c r="F12228" s="2">
        <f t="shared" si="190"/>
        <v>32155.868000000002</v>
      </c>
    </row>
    <row r="12229" spans="1:6" x14ac:dyDescent="0.25">
      <c r="A12229" s="1">
        <v>45785.197916666664</v>
      </c>
      <c r="B12229" s="1">
        <v>45785.208333333336</v>
      </c>
      <c r="C12229" s="9">
        <v>28172.624</v>
      </c>
      <c r="E12229" s="9">
        <v>4604.5600000000004</v>
      </c>
      <c r="F12229" s="2">
        <f t="shared" si="190"/>
        <v>32777.184000000001</v>
      </c>
    </row>
    <row r="12230" spans="1:6" x14ac:dyDescent="0.25">
      <c r="A12230" s="1">
        <v>45785.208333333336</v>
      </c>
      <c r="B12230" s="1">
        <v>45785.21875</v>
      </c>
      <c r="C12230" s="9">
        <v>29448.06</v>
      </c>
      <c r="E12230" s="9">
        <v>4352.768</v>
      </c>
      <c r="F12230" s="2">
        <f t="shared" si="190"/>
        <v>33800.828000000001</v>
      </c>
    </row>
    <row r="12231" spans="1:6" x14ac:dyDescent="0.25">
      <c r="A12231" s="1">
        <v>45785.21875</v>
      </c>
      <c r="B12231" s="1">
        <v>45785.229166666664</v>
      </c>
      <c r="C12231" s="9">
        <v>30196.516</v>
      </c>
      <c r="E12231" s="9">
        <v>4118.9560000000001</v>
      </c>
      <c r="F12231" s="2">
        <f t="shared" si="190"/>
        <v>34315.472000000002</v>
      </c>
    </row>
    <row r="12232" spans="1:6" x14ac:dyDescent="0.25">
      <c r="A12232" s="1">
        <v>45785.229166666664</v>
      </c>
      <c r="B12232" s="1">
        <v>45785.239583333336</v>
      </c>
      <c r="C12232" s="9">
        <v>32266.531999999999</v>
      </c>
      <c r="E12232" s="9">
        <v>3615.3240000000001</v>
      </c>
      <c r="F12232" s="2">
        <f t="shared" si="190"/>
        <v>35881.856</v>
      </c>
    </row>
    <row r="12233" spans="1:6" x14ac:dyDescent="0.25">
      <c r="A12233" s="1">
        <v>45785.239583333336</v>
      </c>
      <c r="B12233" s="1">
        <v>45785.25</v>
      </c>
      <c r="C12233" s="9">
        <v>33105.063999999998</v>
      </c>
      <c r="E12233" s="9">
        <v>2805.904</v>
      </c>
      <c r="F12233" s="2">
        <f t="shared" si="190"/>
        <v>35910.968000000001</v>
      </c>
    </row>
    <row r="12234" spans="1:6" x14ac:dyDescent="0.25">
      <c r="A12234" s="1">
        <v>45785.25</v>
      </c>
      <c r="B12234" s="1">
        <v>45785.260416666664</v>
      </c>
      <c r="C12234" s="9">
        <v>34252.196000000004</v>
      </c>
      <c r="E12234" s="9">
        <v>1726.7280000000001</v>
      </c>
      <c r="F12234" s="2">
        <f t="shared" si="190"/>
        <v>35978.924000000006</v>
      </c>
    </row>
    <row r="12235" spans="1:6" x14ac:dyDescent="0.25">
      <c r="A12235" s="1">
        <v>45785.260416666664</v>
      </c>
      <c r="B12235" s="1">
        <v>45785.270833333336</v>
      </c>
      <c r="C12235" s="9">
        <v>35797.08</v>
      </c>
      <c r="E12235" s="9">
        <v>1492.8879999999999</v>
      </c>
      <c r="F12235" s="2">
        <f t="shared" si="190"/>
        <v>37289.968000000001</v>
      </c>
    </row>
    <row r="12236" spans="1:6" x14ac:dyDescent="0.25">
      <c r="A12236" s="1">
        <v>45785.270833333336</v>
      </c>
      <c r="B12236" s="1">
        <v>45785.28125</v>
      </c>
      <c r="C12236" s="9">
        <v>37325.428</v>
      </c>
      <c r="E12236" s="9">
        <v>1582.836</v>
      </c>
      <c r="F12236" s="2">
        <f t="shared" si="190"/>
        <v>38908.264000000003</v>
      </c>
    </row>
    <row r="12237" spans="1:6" x14ac:dyDescent="0.25">
      <c r="A12237" s="1">
        <v>45785.28125</v>
      </c>
      <c r="B12237" s="1">
        <v>45785.291666666664</v>
      </c>
      <c r="C12237" s="9">
        <v>37691.527999999998</v>
      </c>
      <c r="E12237" s="9">
        <v>1564.8440000000001</v>
      </c>
      <c r="F12237" s="2">
        <f t="shared" si="190"/>
        <v>39256.371999999996</v>
      </c>
    </row>
    <row r="12238" spans="1:6" x14ac:dyDescent="0.25">
      <c r="A12238" s="1">
        <v>45785.291666666664</v>
      </c>
      <c r="B12238" s="1">
        <v>45785.302083333336</v>
      </c>
      <c r="C12238" s="9">
        <v>39922.559999999998</v>
      </c>
      <c r="E12238" s="9">
        <v>1636.7760000000001</v>
      </c>
      <c r="F12238" s="2">
        <f t="shared" si="190"/>
        <v>41559.335999999996</v>
      </c>
    </row>
    <row r="12239" spans="1:6" x14ac:dyDescent="0.25">
      <c r="A12239" s="1">
        <v>45785.302083333336</v>
      </c>
      <c r="B12239" s="1">
        <v>45785.3125</v>
      </c>
      <c r="C12239" s="9">
        <v>41960.271999999997</v>
      </c>
      <c r="E12239" s="9">
        <v>1600.788</v>
      </c>
      <c r="F12239" s="2">
        <f t="shared" si="190"/>
        <v>43561.06</v>
      </c>
    </row>
    <row r="12240" spans="1:6" x14ac:dyDescent="0.25">
      <c r="A12240" s="1">
        <v>45785.3125</v>
      </c>
      <c r="B12240" s="1">
        <v>45785.322916666664</v>
      </c>
      <c r="C12240" s="9">
        <v>43596.343999999997</v>
      </c>
      <c r="E12240" s="9">
        <v>1582.836</v>
      </c>
      <c r="F12240" s="2">
        <f t="shared" si="190"/>
        <v>45179.18</v>
      </c>
    </row>
    <row r="12241" spans="1:6" x14ac:dyDescent="0.25">
      <c r="A12241" s="1">
        <v>45785.322916666664</v>
      </c>
      <c r="B12241" s="1">
        <v>45785.333333333336</v>
      </c>
      <c r="C12241" s="9">
        <v>44864.872000000003</v>
      </c>
      <c r="E12241" s="9">
        <v>1546.8679999999999</v>
      </c>
      <c r="F12241" s="2">
        <f t="shared" si="190"/>
        <v>46411.740000000005</v>
      </c>
    </row>
    <row r="12242" spans="1:6" x14ac:dyDescent="0.25">
      <c r="A12242" s="1">
        <v>45785.333333333336</v>
      </c>
      <c r="B12242" s="1">
        <v>45785.34375</v>
      </c>
      <c r="C12242" s="9">
        <v>45451.468000000001</v>
      </c>
      <c r="E12242" s="9">
        <v>1564.8440000000001</v>
      </c>
      <c r="F12242" s="2">
        <f t="shared" si="190"/>
        <v>47016.311999999998</v>
      </c>
    </row>
    <row r="12243" spans="1:6" x14ac:dyDescent="0.25">
      <c r="A12243" s="1">
        <v>45785.34375</v>
      </c>
      <c r="B12243" s="1">
        <v>45785.354166666664</v>
      </c>
      <c r="C12243" s="9">
        <v>45022.148000000001</v>
      </c>
      <c r="E12243" s="9">
        <v>1690.7360000000001</v>
      </c>
      <c r="F12243" s="2">
        <f t="shared" si="190"/>
        <v>46712.883999999998</v>
      </c>
    </row>
    <row r="12244" spans="1:6" x14ac:dyDescent="0.25">
      <c r="A12244" s="1">
        <v>45785.354166666664</v>
      </c>
      <c r="B12244" s="1">
        <v>45785.364583333336</v>
      </c>
      <c r="C12244" s="9">
        <v>44222.964</v>
      </c>
      <c r="E12244" s="9">
        <v>1744.704</v>
      </c>
      <c r="F12244" s="2">
        <f t="shared" si="190"/>
        <v>45967.667999999998</v>
      </c>
    </row>
    <row r="12245" spans="1:6" x14ac:dyDescent="0.25">
      <c r="A12245" s="1">
        <v>45785.364583333336</v>
      </c>
      <c r="B12245" s="1">
        <v>45785.375</v>
      </c>
      <c r="C12245" s="9">
        <v>43555.292000000001</v>
      </c>
      <c r="E12245" s="9">
        <v>1726.7280000000001</v>
      </c>
      <c r="F12245" s="2">
        <f t="shared" si="190"/>
        <v>45282.020000000004</v>
      </c>
    </row>
    <row r="12246" spans="1:6" x14ac:dyDescent="0.25">
      <c r="A12246" s="1">
        <v>45785.375</v>
      </c>
      <c r="B12246" s="1">
        <v>45785.385416666664</v>
      </c>
      <c r="C12246" s="9">
        <v>43275.648000000001</v>
      </c>
      <c r="E12246" s="9">
        <v>1780.672</v>
      </c>
      <c r="F12246" s="2">
        <f t="shared" si="190"/>
        <v>45056.32</v>
      </c>
    </row>
    <row r="12247" spans="1:6" x14ac:dyDescent="0.25">
      <c r="A12247" s="1">
        <v>45785.385416666664</v>
      </c>
      <c r="B12247" s="1">
        <v>45785.395833333336</v>
      </c>
      <c r="C12247" s="9">
        <v>42885.784</v>
      </c>
      <c r="E12247" s="9">
        <v>1852.6279999999999</v>
      </c>
      <c r="F12247" s="2">
        <f t="shared" ref="F12247:F12310" si="191">SUM(C12247:E12247)</f>
        <v>44738.411999999997</v>
      </c>
    </row>
    <row r="12248" spans="1:6" x14ac:dyDescent="0.25">
      <c r="A12248" s="1">
        <v>45785.395833333336</v>
      </c>
      <c r="B12248" s="1">
        <v>45785.40625</v>
      </c>
      <c r="C12248" s="9">
        <v>42824.267999999996</v>
      </c>
      <c r="E12248" s="9">
        <v>1888.596</v>
      </c>
      <c r="F12248" s="2">
        <f t="shared" si="191"/>
        <v>44712.863999999994</v>
      </c>
    </row>
    <row r="12249" spans="1:6" x14ac:dyDescent="0.25">
      <c r="A12249" s="1">
        <v>45785.40625</v>
      </c>
      <c r="B12249" s="1">
        <v>45785.416666666664</v>
      </c>
      <c r="C12249" s="9">
        <v>42977.868000000002</v>
      </c>
      <c r="E12249" s="9">
        <v>1852.6279999999999</v>
      </c>
      <c r="F12249" s="2">
        <f t="shared" si="191"/>
        <v>44830.495999999999</v>
      </c>
    </row>
    <row r="12250" spans="1:6" x14ac:dyDescent="0.25">
      <c r="A12250" s="1">
        <v>45785.416666666664</v>
      </c>
      <c r="B12250" s="1">
        <v>45785.427083333336</v>
      </c>
      <c r="C12250" s="9">
        <v>43047.18</v>
      </c>
      <c r="E12250" s="9">
        <v>1924.576</v>
      </c>
      <c r="F12250" s="2">
        <f t="shared" si="191"/>
        <v>44971.756000000001</v>
      </c>
    </row>
    <row r="12251" spans="1:6" x14ac:dyDescent="0.25">
      <c r="A12251" s="1">
        <v>45785.427083333336</v>
      </c>
      <c r="B12251" s="1">
        <v>45785.4375</v>
      </c>
      <c r="C12251" s="9">
        <v>43116.811999999998</v>
      </c>
      <c r="E12251" s="9">
        <v>2014.508</v>
      </c>
      <c r="F12251" s="2">
        <f t="shared" si="191"/>
        <v>45131.32</v>
      </c>
    </row>
    <row r="12252" spans="1:6" x14ac:dyDescent="0.25">
      <c r="A12252" s="1">
        <v>45785.4375</v>
      </c>
      <c r="B12252" s="1">
        <v>45785.447916666664</v>
      </c>
      <c r="C12252" s="9">
        <v>43159.94</v>
      </c>
      <c r="E12252" s="9">
        <v>2050.5</v>
      </c>
      <c r="F12252" s="2">
        <f t="shared" si="191"/>
        <v>45210.44</v>
      </c>
    </row>
    <row r="12253" spans="1:6" x14ac:dyDescent="0.25">
      <c r="A12253" s="1">
        <v>45785.447916666664</v>
      </c>
      <c r="B12253" s="1">
        <v>45785.458333333336</v>
      </c>
      <c r="C12253" s="9">
        <v>43395</v>
      </c>
      <c r="E12253" s="9">
        <v>2158.404</v>
      </c>
      <c r="F12253" s="2">
        <f t="shared" si="191"/>
        <v>45553.404000000002</v>
      </c>
    </row>
    <row r="12254" spans="1:6" x14ac:dyDescent="0.25">
      <c r="A12254" s="1">
        <v>45785.458333333336</v>
      </c>
      <c r="B12254" s="1">
        <v>45785.46875</v>
      </c>
      <c r="C12254" s="9">
        <v>44138.991999999998</v>
      </c>
      <c r="E12254" s="9">
        <v>2158.404</v>
      </c>
      <c r="F12254" s="2">
        <f t="shared" si="191"/>
        <v>46297.396000000001</v>
      </c>
    </row>
    <row r="12255" spans="1:6" x14ac:dyDescent="0.25">
      <c r="A12255" s="1">
        <v>45785.46875</v>
      </c>
      <c r="B12255" s="1">
        <v>45785.479166666664</v>
      </c>
      <c r="C12255" s="9">
        <v>45226.076000000001</v>
      </c>
      <c r="E12255" s="9">
        <v>2104.444</v>
      </c>
      <c r="F12255" s="2">
        <f t="shared" si="191"/>
        <v>47330.520000000004</v>
      </c>
    </row>
    <row r="12256" spans="1:6" x14ac:dyDescent="0.25">
      <c r="A12256" s="1">
        <v>45785.479166666664</v>
      </c>
      <c r="B12256" s="1">
        <v>45785.489583333336</v>
      </c>
      <c r="C12256" s="9">
        <v>46011.131999999998</v>
      </c>
      <c r="E12256" s="9">
        <v>2212.348</v>
      </c>
      <c r="F12256" s="2">
        <f t="shared" si="191"/>
        <v>48223.479999999996</v>
      </c>
    </row>
    <row r="12257" spans="1:6" x14ac:dyDescent="0.25">
      <c r="A12257" s="1">
        <v>45785.489583333336</v>
      </c>
      <c r="B12257" s="1">
        <v>45785.5</v>
      </c>
      <c r="C12257" s="9">
        <v>46462.908000000003</v>
      </c>
      <c r="E12257" s="9">
        <v>2230.3679999999999</v>
      </c>
      <c r="F12257" s="2">
        <f t="shared" si="191"/>
        <v>48693.276000000005</v>
      </c>
    </row>
    <row r="12258" spans="1:6" x14ac:dyDescent="0.25">
      <c r="A12258" s="1">
        <v>45785.5</v>
      </c>
      <c r="B12258" s="1">
        <v>45785.510416666664</v>
      </c>
      <c r="C12258" s="9">
        <v>46404.14</v>
      </c>
      <c r="E12258" s="9">
        <v>2212.348</v>
      </c>
      <c r="F12258" s="2">
        <f t="shared" si="191"/>
        <v>48616.487999999998</v>
      </c>
    </row>
    <row r="12259" spans="1:6" x14ac:dyDescent="0.25">
      <c r="A12259" s="1">
        <v>45785.510416666664</v>
      </c>
      <c r="B12259" s="1">
        <v>45785.520833333336</v>
      </c>
      <c r="C12259" s="9">
        <v>46357.951999999997</v>
      </c>
      <c r="E12259" s="9">
        <v>2248.3159999999998</v>
      </c>
      <c r="F12259" s="2">
        <f t="shared" si="191"/>
        <v>48606.267999999996</v>
      </c>
    </row>
    <row r="12260" spans="1:6" x14ac:dyDescent="0.25">
      <c r="A12260" s="1">
        <v>45785.520833333336</v>
      </c>
      <c r="B12260" s="1">
        <v>45785.53125</v>
      </c>
      <c r="C12260" s="9">
        <v>45889.347999999998</v>
      </c>
      <c r="E12260" s="9">
        <v>2680.0160000000001</v>
      </c>
      <c r="F12260" s="2">
        <f t="shared" si="191"/>
        <v>48569.364000000001</v>
      </c>
    </row>
    <row r="12261" spans="1:6" x14ac:dyDescent="0.25">
      <c r="A12261" s="1">
        <v>45785.53125</v>
      </c>
      <c r="B12261" s="1">
        <v>45785.541666666664</v>
      </c>
      <c r="C12261" s="9">
        <v>45448.171999999999</v>
      </c>
      <c r="E12261" s="9">
        <v>2787.9279999999999</v>
      </c>
      <c r="F12261" s="2">
        <f t="shared" si="191"/>
        <v>48236.1</v>
      </c>
    </row>
    <row r="12262" spans="1:6" x14ac:dyDescent="0.25">
      <c r="A12262" s="1">
        <v>45785.541666666664</v>
      </c>
      <c r="B12262" s="1">
        <v>45785.552083333336</v>
      </c>
      <c r="C12262" s="9">
        <v>44914.423999999999</v>
      </c>
      <c r="E12262" s="9">
        <v>2680.0160000000001</v>
      </c>
      <c r="F12262" s="2">
        <f t="shared" si="191"/>
        <v>47594.44</v>
      </c>
    </row>
    <row r="12263" spans="1:6" x14ac:dyDescent="0.25">
      <c r="A12263" s="1">
        <v>45785.552083333336</v>
      </c>
      <c r="B12263" s="1">
        <v>45785.5625</v>
      </c>
      <c r="C12263" s="9">
        <v>44413.284</v>
      </c>
      <c r="E12263" s="9">
        <v>2644.0360000000001</v>
      </c>
      <c r="F12263" s="2">
        <f t="shared" si="191"/>
        <v>47057.32</v>
      </c>
    </row>
    <row r="12264" spans="1:6" x14ac:dyDescent="0.25">
      <c r="A12264" s="1">
        <v>45785.5625</v>
      </c>
      <c r="B12264" s="1">
        <v>45785.572916666664</v>
      </c>
      <c r="C12264" s="9">
        <v>44093.764000000003</v>
      </c>
      <c r="E12264" s="9">
        <v>2680.0160000000001</v>
      </c>
      <c r="F12264" s="2">
        <f t="shared" si="191"/>
        <v>46773.780000000006</v>
      </c>
    </row>
    <row r="12265" spans="1:6" x14ac:dyDescent="0.25">
      <c r="A12265" s="1">
        <v>45785.572916666664</v>
      </c>
      <c r="B12265" s="1">
        <v>45785.583333333336</v>
      </c>
      <c r="C12265" s="9">
        <v>43838.856</v>
      </c>
      <c r="E12265" s="9">
        <v>2590.0839999999998</v>
      </c>
      <c r="F12265" s="2">
        <f t="shared" si="191"/>
        <v>46428.94</v>
      </c>
    </row>
    <row r="12266" spans="1:6" x14ac:dyDescent="0.25">
      <c r="A12266" s="1">
        <v>45785.583333333336</v>
      </c>
      <c r="B12266" s="1">
        <v>45785.59375</v>
      </c>
      <c r="C12266" s="9">
        <v>43704.267999999996</v>
      </c>
      <c r="E12266" s="9">
        <v>2554.1</v>
      </c>
      <c r="F12266" s="2">
        <f t="shared" si="191"/>
        <v>46258.367999999995</v>
      </c>
    </row>
    <row r="12267" spans="1:6" x14ac:dyDescent="0.25">
      <c r="A12267" s="1">
        <v>45785.59375</v>
      </c>
      <c r="B12267" s="1">
        <v>45785.604166666664</v>
      </c>
      <c r="C12267" s="9">
        <v>43623.031999999999</v>
      </c>
      <c r="E12267" s="9">
        <v>2590.0839999999998</v>
      </c>
      <c r="F12267" s="2">
        <f t="shared" si="191"/>
        <v>46213.116000000002</v>
      </c>
    </row>
    <row r="12268" spans="1:6" x14ac:dyDescent="0.25">
      <c r="A12268" s="1">
        <v>45785.604166666664</v>
      </c>
      <c r="B12268" s="1">
        <v>45785.614583333336</v>
      </c>
      <c r="C12268" s="9">
        <v>43533.411999999997</v>
      </c>
      <c r="E12268" s="9">
        <v>2482.1559999999999</v>
      </c>
      <c r="F12268" s="2">
        <f t="shared" si="191"/>
        <v>46015.567999999999</v>
      </c>
    </row>
    <row r="12269" spans="1:6" x14ac:dyDescent="0.25">
      <c r="A12269" s="1">
        <v>45785.614583333336</v>
      </c>
      <c r="B12269" s="1">
        <v>45785.625</v>
      </c>
      <c r="C12269" s="9">
        <v>43432.616000000002</v>
      </c>
      <c r="E12269" s="9">
        <v>2482.1559999999999</v>
      </c>
      <c r="F12269" s="2">
        <f t="shared" si="191"/>
        <v>45914.772000000004</v>
      </c>
    </row>
    <row r="12270" spans="1:6" x14ac:dyDescent="0.25">
      <c r="A12270" s="1">
        <v>45785.625</v>
      </c>
      <c r="B12270" s="1">
        <v>45785.635416666664</v>
      </c>
      <c r="C12270" s="9">
        <v>43316.724000000002</v>
      </c>
      <c r="E12270" s="9">
        <v>2518.1120000000001</v>
      </c>
      <c r="F12270" s="2">
        <f t="shared" si="191"/>
        <v>45834.836000000003</v>
      </c>
    </row>
    <row r="12271" spans="1:6" x14ac:dyDescent="0.25">
      <c r="A12271" s="1">
        <v>45785.635416666664</v>
      </c>
      <c r="B12271" s="1">
        <v>45785.645833333336</v>
      </c>
      <c r="C12271" s="9">
        <v>42958.495999999999</v>
      </c>
      <c r="E12271" s="9">
        <v>2500.1080000000002</v>
      </c>
      <c r="F12271" s="2">
        <f t="shared" si="191"/>
        <v>45458.603999999999</v>
      </c>
    </row>
    <row r="12272" spans="1:6" x14ac:dyDescent="0.25">
      <c r="A12272" s="1">
        <v>45785.645833333336</v>
      </c>
      <c r="B12272" s="1">
        <v>45785.65625</v>
      </c>
      <c r="C12272" s="9">
        <v>42186.216</v>
      </c>
      <c r="E12272" s="9">
        <v>2554.1</v>
      </c>
      <c r="F12272" s="2">
        <f t="shared" si="191"/>
        <v>44740.315999999999</v>
      </c>
    </row>
    <row r="12273" spans="1:6" x14ac:dyDescent="0.25">
      <c r="A12273" s="1">
        <v>45785.65625</v>
      </c>
      <c r="B12273" s="1">
        <v>45785.666666666664</v>
      </c>
      <c r="C12273" s="9">
        <v>41563.408000000003</v>
      </c>
      <c r="E12273" s="9">
        <v>2626.06</v>
      </c>
      <c r="F12273" s="2">
        <f t="shared" si="191"/>
        <v>44189.468000000001</v>
      </c>
    </row>
    <row r="12274" spans="1:6" x14ac:dyDescent="0.25">
      <c r="A12274" s="1">
        <v>45785.666666666664</v>
      </c>
      <c r="B12274" s="1">
        <v>45785.677083333336</v>
      </c>
      <c r="C12274" s="9">
        <v>41584.336000000003</v>
      </c>
      <c r="E12274" s="9">
        <v>2715.9920000000002</v>
      </c>
      <c r="F12274" s="2">
        <f t="shared" si="191"/>
        <v>44300.328000000001</v>
      </c>
    </row>
    <row r="12275" spans="1:6" x14ac:dyDescent="0.25">
      <c r="A12275" s="1">
        <v>45785.677083333336</v>
      </c>
      <c r="B12275" s="1">
        <v>45785.6875</v>
      </c>
      <c r="C12275" s="9">
        <v>41599.771999999997</v>
      </c>
      <c r="E12275" s="9">
        <v>2805.904</v>
      </c>
      <c r="F12275" s="2">
        <f t="shared" si="191"/>
        <v>44405.675999999999</v>
      </c>
    </row>
    <row r="12276" spans="1:6" x14ac:dyDescent="0.25">
      <c r="A12276" s="1">
        <v>45785.6875</v>
      </c>
      <c r="B12276" s="1">
        <v>45785.697916666664</v>
      </c>
      <c r="C12276" s="9">
        <v>41740.108</v>
      </c>
      <c r="E12276" s="9">
        <v>2769.94</v>
      </c>
      <c r="F12276" s="2">
        <f t="shared" si="191"/>
        <v>44510.048000000003</v>
      </c>
    </row>
    <row r="12277" spans="1:6" x14ac:dyDescent="0.25">
      <c r="A12277" s="1">
        <v>45785.697916666664</v>
      </c>
      <c r="B12277" s="1">
        <v>45785.708333333336</v>
      </c>
      <c r="C12277" s="9">
        <v>41956.24</v>
      </c>
      <c r="E12277" s="9">
        <v>2913.848</v>
      </c>
      <c r="F12277" s="2">
        <f t="shared" si="191"/>
        <v>44870.087999999996</v>
      </c>
    </row>
    <row r="12278" spans="1:6" x14ac:dyDescent="0.25">
      <c r="A12278" s="1">
        <v>45785.708333333336</v>
      </c>
      <c r="B12278" s="1">
        <v>45785.71875</v>
      </c>
      <c r="C12278" s="9">
        <v>42765.095999999998</v>
      </c>
      <c r="E12278" s="9">
        <v>2787.9279999999999</v>
      </c>
      <c r="F12278" s="2">
        <f t="shared" si="191"/>
        <v>45553.023999999998</v>
      </c>
    </row>
    <row r="12279" spans="1:6" x14ac:dyDescent="0.25">
      <c r="A12279" s="1">
        <v>45785.71875</v>
      </c>
      <c r="B12279" s="1">
        <v>45785.729166666664</v>
      </c>
      <c r="C12279" s="9">
        <v>43650.116000000002</v>
      </c>
      <c r="E12279" s="9">
        <v>2805.904</v>
      </c>
      <c r="F12279" s="2">
        <f t="shared" si="191"/>
        <v>46456.020000000004</v>
      </c>
    </row>
    <row r="12280" spans="1:6" x14ac:dyDescent="0.25">
      <c r="A12280" s="1">
        <v>45785.729166666664</v>
      </c>
      <c r="B12280" s="1">
        <v>45785.739583333336</v>
      </c>
      <c r="C12280" s="9">
        <v>44797.464</v>
      </c>
      <c r="E12280" s="9">
        <v>2733.9639999999999</v>
      </c>
      <c r="F12280" s="2">
        <f t="shared" si="191"/>
        <v>47531.428</v>
      </c>
    </row>
    <row r="12281" spans="1:6" x14ac:dyDescent="0.25">
      <c r="A12281" s="1">
        <v>45785.739583333336</v>
      </c>
      <c r="B12281" s="1">
        <v>45785.75</v>
      </c>
      <c r="C12281" s="9">
        <v>46064.591999999997</v>
      </c>
      <c r="E12281" s="9">
        <v>2662.02</v>
      </c>
      <c r="F12281" s="2">
        <f t="shared" si="191"/>
        <v>48726.611999999994</v>
      </c>
    </row>
    <row r="12282" spans="1:6" x14ac:dyDescent="0.25">
      <c r="A12282" s="1">
        <v>45785.75</v>
      </c>
      <c r="B12282" s="1">
        <v>45785.760416666664</v>
      </c>
      <c r="C12282" s="9">
        <v>47223.368000000002</v>
      </c>
      <c r="E12282" s="9">
        <v>2644.0360000000001</v>
      </c>
      <c r="F12282" s="2">
        <f t="shared" si="191"/>
        <v>49867.404000000002</v>
      </c>
    </row>
    <row r="12283" spans="1:6" x14ac:dyDescent="0.25">
      <c r="A12283" s="1">
        <v>45785.760416666664</v>
      </c>
      <c r="B12283" s="1">
        <v>45785.770833333336</v>
      </c>
      <c r="C12283" s="9">
        <v>48464.171999999999</v>
      </c>
      <c r="E12283" s="9">
        <v>2644.0360000000001</v>
      </c>
      <c r="F12283" s="2">
        <f t="shared" si="191"/>
        <v>51108.207999999999</v>
      </c>
    </row>
    <row r="12284" spans="1:6" x14ac:dyDescent="0.25">
      <c r="A12284" s="1">
        <v>45785.770833333336</v>
      </c>
      <c r="B12284" s="1">
        <v>45785.78125</v>
      </c>
      <c r="C12284" s="9">
        <v>49584.152000000002</v>
      </c>
      <c r="E12284" s="9">
        <v>2518.1120000000001</v>
      </c>
      <c r="F12284" s="2">
        <f t="shared" si="191"/>
        <v>52102.264000000003</v>
      </c>
    </row>
    <row r="12285" spans="1:6" x14ac:dyDescent="0.25">
      <c r="A12285" s="1">
        <v>45785.78125</v>
      </c>
      <c r="B12285" s="1">
        <v>45785.791666666664</v>
      </c>
      <c r="C12285" s="9">
        <v>50791.428</v>
      </c>
      <c r="E12285" s="9">
        <v>2392.2080000000001</v>
      </c>
      <c r="F12285" s="2">
        <f t="shared" si="191"/>
        <v>53183.635999999999</v>
      </c>
    </row>
    <row r="12286" spans="1:6" x14ac:dyDescent="0.25">
      <c r="A12286" s="1">
        <v>45785.791666666664</v>
      </c>
      <c r="B12286" s="1">
        <v>45785.802083333336</v>
      </c>
      <c r="C12286" s="9">
        <v>51781.616000000002</v>
      </c>
      <c r="E12286" s="9">
        <v>1978.5360000000001</v>
      </c>
      <c r="F12286" s="2">
        <f t="shared" si="191"/>
        <v>53760.152000000002</v>
      </c>
    </row>
    <row r="12287" spans="1:6" x14ac:dyDescent="0.25">
      <c r="A12287" s="1">
        <v>45785.802083333336</v>
      </c>
      <c r="B12287" s="1">
        <v>45785.8125</v>
      </c>
      <c r="C12287" s="9">
        <v>52360.883999999998</v>
      </c>
      <c r="E12287" s="9">
        <v>1816.6479999999999</v>
      </c>
      <c r="F12287" s="2">
        <f t="shared" si="191"/>
        <v>54177.531999999999</v>
      </c>
    </row>
    <row r="12288" spans="1:6" x14ac:dyDescent="0.25">
      <c r="A12288" s="1">
        <v>45785.8125</v>
      </c>
      <c r="B12288" s="1">
        <v>45785.822916666664</v>
      </c>
      <c r="C12288" s="9">
        <v>52519.703999999998</v>
      </c>
      <c r="E12288" s="9">
        <v>1762.6679999999999</v>
      </c>
      <c r="F12288" s="2">
        <f t="shared" si="191"/>
        <v>54282.371999999996</v>
      </c>
    </row>
    <row r="12289" spans="1:6" x14ac:dyDescent="0.25">
      <c r="A12289" s="1">
        <v>45785.822916666664</v>
      </c>
      <c r="B12289" s="1">
        <v>45785.833333333336</v>
      </c>
      <c r="C12289" s="9">
        <v>53690.856</v>
      </c>
      <c r="E12289" s="9">
        <v>1546.8679999999999</v>
      </c>
      <c r="F12289" s="2">
        <f t="shared" si="191"/>
        <v>55237.724000000002</v>
      </c>
    </row>
    <row r="12290" spans="1:6" x14ac:dyDescent="0.25">
      <c r="A12290" s="1">
        <v>45785.833333333336</v>
      </c>
      <c r="B12290" s="1">
        <v>45785.84375</v>
      </c>
      <c r="C12290" s="9">
        <v>53228.243999999999</v>
      </c>
      <c r="E12290" s="9">
        <v>1438.9280000000001</v>
      </c>
      <c r="F12290" s="2">
        <f t="shared" si="191"/>
        <v>54667.171999999999</v>
      </c>
    </row>
    <row r="12291" spans="1:6" x14ac:dyDescent="0.25">
      <c r="A12291" s="1">
        <v>45785.84375</v>
      </c>
      <c r="B12291" s="1">
        <v>45785.854166666664</v>
      </c>
      <c r="C12291" s="9">
        <v>52634.771999999997</v>
      </c>
      <c r="E12291" s="9">
        <v>1420.924</v>
      </c>
      <c r="F12291" s="2">
        <f t="shared" si="191"/>
        <v>54055.695999999996</v>
      </c>
    </row>
    <row r="12292" spans="1:6" x14ac:dyDescent="0.25">
      <c r="A12292" s="1">
        <v>45785.854166666664</v>
      </c>
      <c r="B12292" s="1">
        <v>45785.864583333336</v>
      </c>
      <c r="C12292" s="9">
        <v>51905.332000000002</v>
      </c>
      <c r="E12292" s="9">
        <v>1456.904</v>
      </c>
      <c r="F12292" s="2">
        <f t="shared" si="191"/>
        <v>53362.236000000004</v>
      </c>
    </row>
    <row r="12293" spans="1:6" x14ac:dyDescent="0.25">
      <c r="A12293" s="1">
        <v>45785.864583333336</v>
      </c>
      <c r="B12293" s="1">
        <v>45785.875</v>
      </c>
      <c r="C12293" s="9">
        <v>51550.675999999999</v>
      </c>
      <c r="E12293" s="9">
        <v>1420.924</v>
      </c>
      <c r="F12293" s="2">
        <f t="shared" si="191"/>
        <v>52971.6</v>
      </c>
    </row>
    <row r="12294" spans="1:6" x14ac:dyDescent="0.25">
      <c r="A12294" s="1">
        <v>45785.875</v>
      </c>
      <c r="B12294" s="1">
        <v>45785.885416666664</v>
      </c>
      <c r="C12294" s="9">
        <v>52106.252</v>
      </c>
      <c r="E12294" s="9">
        <v>1690.7360000000001</v>
      </c>
      <c r="F12294" s="2">
        <f t="shared" si="191"/>
        <v>53796.987999999998</v>
      </c>
    </row>
    <row r="12295" spans="1:6" x14ac:dyDescent="0.25">
      <c r="A12295" s="1">
        <v>45785.885416666664</v>
      </c>
      <c r="B12295" s="1">
        <v>45785.895833333336</v>
      </c>
      <c r="C12295" s="9">
        <v>52034.184000000001</v>
      </c>
      <c r="E12295" s="9">
        <v>2338.2719999999999</v>
      </c>
      <c r="F12295" s="2">
        <f t="shared" si="191"/>
        <v>54372.455999999998</v>
      </c>
    </row>
    <row r="12296" spans="1:6" x14ac:dyDescent="0.25">
      <c r="A12296" s="1">
        <v>45785.895833333336</v>
      </c>
      <c r="B12296" s="1">
        <v>45785.90625</v>
      </c>
      <c r="C12296" s="9">
        <v>53343.74</v>
      </c>
      <c r="E12296" s="9">
        <v>3147.66</v>
      </c>
      <c r="F12296" s="2">
        <f t="shared" si="191"/>
        <v>56491.399999999994</v>
      </c>
    </row>
    <row r="12297" spans="1:6" x14ac:dyDescent="0.25">
      <c r="A12297" s="1">
        <v>45785.90625</v>
      </c>
      <c r="B12297" s="1">
        <v>45785.916666666664</v>
      </c>
      <c r="C12297" s="9">
        <v>54116.875999999997</v>
      </c>
      <c r="E12297" s="9">
        <v>3453.44</v>
      </c>
      <c r="F12297" s="2">
        <f t="shared" si="191"/>
        <v>57570.315999999999</v>
      </c>
    </row>
    <row r="12298" spans="1:6" x14ac:dyDescent="0.25">
      <c r="A12298" s="1">
        <v>45785.916666666664</v>
      </c>
      <c r="B12298" s="1">
        <v>45785.927083333336</v>
      </c>
      <c r="C12298" s="9">
        <v>54427.7</v>
      </c>
      <c r="E12298" s="9">
        <v>3975.0439999999999</v>
      </c>
      <c r="F12298" s="2">
        <f t="shared" si="191"/>
        <v>58402.743999999999</v>
      </c>
    </row>
    <row r="12299" spans="1:6" x14ac:dyDescent="0.25">
      <c r="A12299" s="1">
        <v>45785.927083333336</v>
      </c>
      <c r="B12299" s="1">
        <v>45785.9375</v>
      </c>
      <c r="C12299" s="9">
        <v>51926.423999999999</v>
      </c>
      <c r="E12299" s="9">
        <v>4334.7759999999998</v>
      </c>
      <c r="F12299" s="2">
        <f t="shared" si="191"/>
        <v>56261.2</v>
      </c>
    </row>
    <row r="12300" spans="1:6" x14ac:dyDescent="0.25">
      <c r="A12300" s="1">
        <v>45785.9375</v>
      </c>
      <c r="B12300" s="1">
        <v>45785.947916666664</v>
      </c>
      <c r="C12300" s="9">
        <v>48466.555999999997</v>
      </c>
      <c r="E12300" s="9">
        <v>4496.66</v>
      </c>
      <c r="F12300" s="2">
        <f t="shared" si="191"/>
        <v>52963.216</v>
      </c>
    </row>
    <row r="12301" spans="1:6" x14ac:dyDescent="0.25">
      <c r="A12301" s="1">
        <v>45785.947916666664</v>
      </c>
      <c r="B12301" s="1">
        <v>45785.958333333336</v>
      </c>
      <c r="C12301" s="9">
        <v>44774.38</v>
      </c>
      <c r="E12301" s="9">
        <v>4676.5240000000003</v>
      </c>
      <c r="F12301" s="2">
        <f t="shared" si="191"/>
        <v>49450.903999999995</v>
      </c>
    </row>
    <row r="12302" spans="1:6" x14ac:dyDescent="0.25">
      <c r="A12302" s="1">
        <v>45785.958333333336</v>
      </c>
      <c r="B12302" s="1">
        <v>45785.96875</v>
      </c>
      <c r="C12302" s="9">
        <v>41053.495999999999</v>
      </c>
      <c r="E12302" s="9">
        <v>4712.5</v>
      </c>
      <c r="F12302" s="2">
        <f t="shared" si="191"/>
        <v>45765.995999999999</v>
      </c>
    </row>
    <row r="12303" spans="1:6" x14ac:dyDescent="0.25">
      <c r="A12303" s="1">
        <v>45785.96875</v>
      </c>
      <c r="B12303" s="1">
        <v>45785.979166666664</v>
      </c>
      <c r="C12303" s="9">
        <v>37901.487999999998</v>
      </c>
      <c r="E12303" s="9">
        <v>4784.4520000000002</v>
      </c>
      <c r="F12303" s="2">
        <f t="shared" si="191"/>
        <v>42685.939999999995</v>
      </c>
    </row>
    <row r="12304" spans="1:6" x14ac:dyDescent="0.25">
      <c r="A12304" s="1">
        <v>45785.979166666664</v>
      </c>
      <c r="B12304" s="1">
        <v>45785.989583333336</v>
      </c>
      <c r="C12304" s="9">
        <v>35057.563999999998</v>
      </c>
      <c r="E12304" s="9">
        <v>4748.4679999999998</v>
      </c>
      <c r="F12304" s="2">
        <f t="shared" si="191"/>
        <v>39806.031999999999</v>
      </c>
    </row>
    <row r="12305" spans="1:6" x14ac:dyDescent="0.25">
      <c r="A12305" s="1">
        <v>45785.989583333336</v>
      </c>
      <c r="B12305" s="1">
        <v>45786</v>
      </c>
      <c r="C12305" s="9">
        <v>32886.124000000003</v>
      </c>
      <c r="E12305" s="9">
        <v>4676.5240000000003</v>
      </c>
      <c r="F12305" s="2">
        <f t="shared" si="191"/>
        <v>37562.648000000001</v>
      </c>
    </row>
    <row r="12306" spans="1:6" x14ac:dyDescent="0.25">
      <c r="A12306" s="1">
        <v>45786</v>
      </c>
      <c r="B12306" s="1">
        <v>45786.010416666664</v>
      </c>
      <c r="C12306" s="9">
        <v>28902.067999999999</v>
      </c>
      <c r="E12306" s="9">
        <v>3471.4279999999999</v>
      </c>
      <c r="F12306" s="2">
        <f t="shared" si="191"/>
        <v>32373.495999999999</v>
      </c>
    </row>
    <row r="12307" spans="1:6" x14ac:dyDescent="0.25">
      <c r="A12307" s="1">
        <v>45786.010416666664</v>
      </c>
      <c r="B12307" s="1">
        <v>45786.020833333336</v>
      </c>
      <c r="C12307" s="9">
        <v>27402.511999999999</v>
      </c>
      <c r="E12307" s="9">
        <v>3417.4560000000001</v>
      </c>
      <c r="F12307" s="2">
        <f t="shared" si="191"/>
        <v>30819.968000000001</v>
      </c>
    </row>
    <row r="12308" spans="1:6" x14ac:dyDescent="0.25">
      <c r="A12308" s="1">
        <v>45786.020833333336</v>
      </c>
      <c r="B12308" s="1">
        <v>45786.03125</v>
      </c>
      <c r="C12308" s="9">
        <v>26061.972000000002</v>
      </c>
      <c r="E12308" s="9">
        <v>3417.4560000000001</v>
      </c>
      <c r="F12308" s="2">
        <f t="shared" si="191"/>
        <v>29479.428</v>
      </c>
    </row>
    <row r="12309" spans="1:6" x14ac:dyDescent="0.25">
      <c r="A12309" s="1">
        <v>45786.03125</v>
      </c>
      <c r="B12309" s="1">
        <v>45786.041666666664</v>
      </c>
      <c r="C12309" s="9">
        <v>25052.824000000001</v>
      </c>
      <c r="E12309" s="9">
        <v>3381.4879999999998</v>
      </c>
      <c r="F12309" s="2">
        <f t="shared" si="191"/>
        <v>28434.312000000002</v>
      </c>
    </row>
    <row r="12310" spans="1:6" x14ac:dyDescent="0.25">
      <c r="A12310" s="1">
        <v>45786.041666666664</v>
      </c>
      <c r="B12310" s="1">
        <v>45786.052083333336</v>
      </c>
      <c r="C12310" s="9">
        <v>24090.959999999999</v>
      </c>
      <c r="E12310" s="9">
        <v>3363.4920000000002</v>
      </c>
      <c r="F12310" s="2">
        <f t="shared" si="191"/>
        <v>27454.451999999997</v>
      </c>
    </row>
    <row r="12311" spans="1:6" x14ac:dyDescent="0.25">
      <c r="A12311" s="1">
        <v>45786.052083333336</v>
      </c>
      <c r="B12311" s="1">
        <v>45786.0625</v>
      </c>
      <c r="C12311" s="9">
        <v>23634.531999999999</v>
      </c>
      <c r="E12311" s="9">
        <v>3363.4920000000002</v>
      </c>
      <c r="F12311" s="2">
        <f t="shared" ref="F12311:F12374" si="192">SUM(C12311:E12311)</f>
        <v>26998.023999999998</v>
      </c>
    </row>
    <row r="12312" spans="1:6" x14ac:dyDescent="0.25">
      <c r="A12312" s="1">
        <v>45786.0625</v>
      </c>
      <c r="B12312" s="1">
        <v>45786.072916666664</v>
      </c>
      <c r="C12312" s="9">
        <v>23244.227999999999</v>
      </c>
      <c r="E12312" s="9">
        <v>3417.4560000000001</v>
      </c>
      <c r="F12312" s="2">
        <f t="shared" si="192"/>
        <v>26661.684000000001</v>
      </c>
    </row>
    <row r="12313" spans="1:6" x14ac:dyDescent="0.25">
      <c r="A12313" s="1">
        <v>45786.072916666664</v>
      </c>
      <c r="B12313" s="1">
        <v>45786.083333333336</v>
      </c>
      <c r="C12313" s="9">
        <v>22952.248</v>
      </c>
      <c r="E12313" s="9">
        <v>3453.44</v>
      </c>
      <c r="F12313" s="2">
        <f t="shared" si="192"/>
        <v>26405.687999999998</v>
      </c>
    </row>
    <row r="12314" spans="1:6" x14ac:dyDescent="0.25">
      <c r="A12314" s="1">
        <v>45786.083333333336</v>
      </c>
      <c r="B12314" s="1">
        <v>45786.09375</v>
      </c>
      <c r="C12314" s="9">
        <v>22848.031999999999</v>
      </c>
      <c r="E12314" s="9">
        <v>3507.404</v>
      </c>
      <c r="F12314" s="2">
        <f t="shared" si="192"/>
        <v>26355.435999999998</v>
      </c>
    </row>
    <row r="12315" spans="1:6" x14ac:dyDescent="0.25">
      <c r="A12315" s="1">
        <v>45786.09375</v>
      </c>
      <c r="B12315" s="1">
        <v>45786.104166666664</v>
      </c>
      <c r="C12315" s="9">
        <v>22616.1</v>
      </c>
      <c r="E12315" s="9">
        <v>3597.3319999999999</v>
      </c>
      <c r="F12315" s="2">
        <f t="shared" si="192"/>
        <v>26213.431999999997</v>
      </c>
    </row>
    <row r="12316" spans="1:6" x14ac:dyDescent="0.25">
      <c r="A12316" s="1">
        <v>45786.104166666664</v>
      </c>
      <c r="B12316" s="1">
        <v>45786.114583333336</v>
      </c>
      <c r="C12316" s="9">
        <v>22485.088</v>
      </c>
      <c r="E12316" s="9">
        <v>3669.2759999999998</v>
      </c>
      <c r="F12316" s="2">
        <f t="shared" si="192"/>
        <v>26154.364000000001</v>
      </c>
    </row>
    <row r="12317" spans="1:6" x14ac:dyDescent="0.25">
      <c r="A12317" s="1">
        <v>45786.114583333336</v>
      </c>
      <c r="B12317" s="1">
        <v>45786.125</v>
      </c>
      <c r="C12317" s="9">
        <v>22492.815999999999</v>
      </c>
      <c r="E12317" s="9">
        <v>3777.1840000000002</v>
      </c>
      <c r="F12317" s="2">
        <f t="shared" si="192"/>
        <v>26270</v>
      </c>
    </row>
    <row r="12318" spans="1:6" x14ac:dyDescent="0.25">
      <c r="A12318" s="1">
        <v>45786.125</v>
      </c>
      <c r="B12318" s="1">
        <v>45786.135416666664</v>
      </c>
      <c r="C12318" s="9">
        <v>22733.455999999998</v>
      </c>
      <c r="E12318" s="9">
        <v>3903.1039999999998</v>
      </c>
      <c r="F12318" s="2">
        <f t="shared" si="192"/>
        <v>26636.559999999998</v>
      </c>
    </row>
    <row r="12319" spans="1:6" x14ac:dyDescent="0.25">
      <c r="A12319" s="1">
        <v>45786.135416666664</v>
      </c>
      <c r="B12319" s="1">
        <v>45786.145833333336</v>
      </c>
      <c r="C12319" s="9">
        <v>23175.207999999999</v>
      </c>
      <c r="E12319" s="9">
        <v>3939.08</v>
      </c>
      <c r="F12319" s="2">
        <f t="shared" si="192"/>
        <v>27114.288</v>
      </c>
    </row>
    <row r="12320" spans="1:6" x14ac:dyDescent="0.25">
      <c r="A12320" s="1">
        <v>45786.145833333336</v>
      </c>
      <c r="B12320" s="1">
        <v>45786.15625</v>
      </c>
      <c r="C12320" s="9">
        <v>23767.083999999999</v>
      </c>
      <c r="E12320" s="9">
        <v>3939.08</v>
      </c>
      <c r="F12320" s="2">
        <f t="shared" si="192"/>
        <v>27706.163999999997</v>
      </c>
    </row>
    <row r="12321" spans="1:6" x14ac:dyDescent="0.25">
      <c r="A12321" s="1">
        <v>45786.15625</v>
      </c>
      <c r="B12321" s="1">
        <v>45786.166666666664</v>
      </c>
      <c r="C12321" s="9">
        <v>24417.488000000001</v>
      </c>
      <c r="E12321" s="9">
        <v>3939.08</v>
      </c>
      <c r="F12321" s="2">
        <f t="shared" si="192"/>
        <v>28356.567999999999</v>
      </c>
    </row>
    <row r="12322" spans="1:6" x14ac:dyDescent="0.25">
      <c r="A12322" s="1">
        <v>45786.166666666664</v>
      </c>
      <c r="B12322" s="1">
        <v>45786.177083333336</v>
      </c>
      <c r="C12322" s="9">
        <v>25492.124</v>
      </c>
      <c r="E12322" s="9">
        <v>3849.1320000000001</v>
      </c>
      <c r="F12322" s="2">
        <f t="shared" si="192"/>
        <v>29341.256000000001</v>
      </c>
    </row>
    <row r="12323" spans="1:6" x14ac:dyDescent="0.25">
      <c r="A12323" s="1">
        <v>45786.177083333336</v>
      </c>
      <c r="B12323" s="1">
        <v>45786.1875</v>
      </c>
      <c r="C12323" s="9">
        <v>26291.200000000001</v>
      </c>
      <c r="E12323" s="9">
        <v>3705.24</v>
      </c>
      <c r="F12323" s="2">
        <f t="shared" si="192"/>
        <v>29996.440000000002</v>
      </c>
    </row>
    <row r="12324" spans="1:6" x14ac:dyDescent="0.25">
      <c r="A12324" s="1">
        <v>45786.1875</v>
      </c>
      <c r="B12324" s="1">
        <v>45786.197916666664</v>
      </c>
      <c r="C12324" s="9">
        <v>27298.400000000001</v>
      </c>
      <c r="E12324" s="9">
        <v>3597.3319999999999</v>
      </c>
      <c r="F12324" s="2">
        <f t="shared" si="192"/>
        <v>30895.732</v>
      </c>
    </row>
    <row r="12325" spans="1:6" x14ac:dyDescent="0.25">
      <c r="A12325" s="1">
        <v>45786.197916666664</v>
      </c>
      <c r="B12325" s="1">
        <v>45786.208333333336</v>
      </c>
      <c r="C12325" s="9">
        <v>28095.932000000001</v>
      </c>
      <c r="E12325" s="9">
        <v>3453.44</v>
      </c>
      <c r="F12325" s="2">
        <f t="shared" si="192"/>
        <v>31549.371999999999</v>
      </c>
    </row>
    <row r="12326" spans="1:6" x14ac:dyDescent="0.25">
      <c r="A12326" s="1">
        <v>45786.208333333336</v>
      </c>
      <c r="B12326" s="1">
        <v>45786.21875</v>
      </c>
      <c r="C12326" s="9">
        <v>29368.94</v>
      </c>
      <c r="E12326" s="9">
        <v>3273.5639999999999</v>
      </c>
      <c r="F12326" s="2">
        <f t="shared" si="192"/>
        <v>32642.503999999997</v>
      </c>
    </row>
    <row r="12327" spans="1:6" x14ac:dyDescent="0.25">
      <c r="A12327" s="1">
        <v>45786.21875</v>
      </c>
      <c r="B12327" s="1">
        <v>45786.229166666664</v>
      </c>
      <c r="C12327" s="9">
        <v>30114.952000000001</v>
      </c>
      <c r="E12327" s="9">
        <v>3093.6840000000002</v>
      </c>
      <c r="F12327" s="2">
        <f t="shared" si="192"/>
        <v>33208.635999999999</v>
      </c>
    </row>
    <row r="12328" spans="1:6" x14ac:dyDescent="0.25">
      <c r="A12328" s="1">
        <v>45786.229166666664</v>
      </c>
      <c r="B12328" s="1">
        <v>45786.239583333336</v>
      </c>
      <c r="C12328" s="9">
        <v>32177.68</v>
      </c>
      <c r="E12328" s="9">
        <v>2715.9920000000002</v>
      </c>
      <c r="F12328" s="2">
        <f t="shared" si="192"/>
        <v>34893.671999999999</v>
      </c>
    </row>
    <row r="12329" spans="1:6" x14ac:dyDescent="0.25">
      <c r="A12329" s="1">
        <v>45786.239583333336</v>
      </c>
      <c r="B12329" s="1">
        <v>45786.25</v>
      </c>
      <c r="C12329" s="9">
        <v>33013.775999999998</v>
      </c>
      <c r="E12329" s="9">
        <v>2104.444</v>
      </c>
      <c r="F12329" s="2">
        <f t="shared" si="192"/>
        <v>35118.22</v>
      </c>
    </row>
    <row r="12330" spans="1:6" x14ac:dyDescent="0.25">
      <c r="A12330" s="1">
        <v>45786.25</v>
      </c>
      <c r="B12330" s="1">
        <v>45786.260416666664</v>
      </c>
      <c r="C12330" s="9">
        <v>34158.504000000001</v>
      </c>
      <c r="E12330" s="9">
        <v>1295.0360000000001</v>
      </c>
      <c r="F12330" s="2">
        <f t="shared" si="192"/>
        <v>35453.54</v>
      </c>
    </row>
    <row r="12331" spans="1:6" x14ac:dyDescent="0.25">
      <c r="A12331" s="1">
        <v>45786.260416666664</v>
      </c>
      <c r="B12331" s="1">
        <v>45786.270833333336</v>
      </c>
      <c r="C12331" s="9">
        <v>35699.707999999999</v>
      </c>
      <c r="E12331" s="9">
        <v>1115.1559999999999</v>
      </c>
      <c r="F12331" s="2">
        <f t="shared" si="192"/>
        <v>36814.864000000001</v>
      </c>
    </row>
    <row r="12332" spans="1:6" x14ac:dyDescent="0.25">
      <c r="A12332" s="1">
        <v>45786.270833333336</v>
      </c>
      <c r="B12332" s="1">
        <v>45786.28125</v>
      </c>
      <c r="C12332" s="9">
        <v>37224.44</v>
      </c>
      <c r="E12332" s="9">
        <v>1187.1120000000001</v>
      </c>
      <c r="F12332" s="2">
        <f t="shared" si="192"/>
        <v>38411.552000000003</v>
      </c>
    </row>
    <row r="12333" spans="1:6" x14ac:dyDescent="0.25">
      <c r="A12333" s="1">
        <v>45786.28125</v>
      </c>
      <c r="B12333" s="1">
        <v>45786.291666666664</v>
      </c>
      <c r="C12333" s="9">
        <v>37584.411999999997</v>
      </c>
      <c r="E12333" s="9">
        <v>1169.124</v>
      </c>
      <c r="F12333" s="2">
        <f t="shared" si="192"/>
        <v>38753.536</v>
      </c>
    </row>
    <row r="12334" spans="1:6" x14ac:dyDescent="0.25">
      <c r="A12334" s="1">
        <v>45786.291666666664</v>
      </c>
      <c r="B12334" s="1">
        <v>45786.302083333336</v>
      </c>
      <c r="C12334" s="9">
        <v>39812.964</v>
      </c>
      <c r="E12334" s="9">
        <v>1223.0920000000001</v>
      </c>
      <c r="F12334" s="2">
        <f t="shared" si="192"/>
        <v>41036.055999999997</v>
      </c>
    </row>
    <row r="12335" spans="1:6" x14ac:dyDescent="0.25">
      <c r="A12335" s="1">
        <v>45786.302083333336</v>
      </c>
      <c r="B12335" s="1">
        <v>45786.3125</v>
      </c>
      <c r="C12335" s="9">
        <v>41848.284</v>
      </c>
      <c r="E12335" s="9">
        <v>1187.1120000000001</v>
      </c>
      <c r="F12335" s="2">
        <f t="shared" si="192"/>
        <v>43035.396000000001</v>
      </c>
    </row>
    <row r="12336" spans="1:6" x14ac:dyDescent="0.25">
      <c r="A12336" s="1">
        <v>45786.3125</v>
      </c>
      <c r="B12336" s="1">
        <v>45786.322916666664</v>
      </c>
      <c r="C12336" s="9">
        <v>43486.775999999998</v>
      </c>
      <c r="E12336" s="9">
        <v>1187.1120000000001</v>
      </c>
      <c r="F12336" s="2">
        <f t="shared" si="192"/>
        <v>44673.887999999999</v>
      </c>
    </row>
    <row r="12337" spans="1:6" x14ac:dyDescent="0.25">
      <c r="A12337" s="1">
        <v>45786.322916666664</v>
      </c>
      <c r="B12337" s="1">
        <v>45786.333333333336</v>
      </c>
      <c r="C12337" s="9">
        <v>44757.764000000003</v>
      </c>
      <c r="E12337" s="9">
        <v>1169.124</v>
      </c>
      <c r="F12337" s="2">
        <f t="shared" si="192"/>
        <v>45926.888000000006</v>
      </c>
    </row>
    <row r="12338" spans="1:6" x14ac:dyDescent="0.25">
      <c r="A12338" s="1">
        <v>45786.333333333336</v>
      </c>
      <c r="B12338" s="1">
        <v>45786.34375</v>
      </c>
      <c r="C12338" s="9">
        <v>45350.46</v>
      </c>
      <c r="E12338" s="9">
        <v>1169.124</v>
      </c>
      <c r="F12338" s="2">
        <f t="shared" si="192"/>
        <v>46519.584000000003</v>
      </c>
    </row>
    <row r="12339" spans="1:6" x14ac:dyDescent="0.25">
      <c r="A12339" s="1">
        <v>45786.34375</v>
      </c>
      <c r="B12339" s="1">
        <v>45786.354166666664</v>
      </c>
      <c r="C12339" s="9">
        <v>44929.612000000001</v>
      </c>
      <c r="E12339" s="9">
        <v>1259.0640000000001</v>
      </c>
      <c r="F12339" s="2">
        <f t="shared" si="192"/>
        <v>46188.675999999999</v>
      </c>
    </row>
    <row r="12340" spans="1:6" x14ac:dyDescent="0.25">
      <c r="A12340" s="1">
        <v>45786.354166666664</v>
      </c>
      <c r="B12340" s="1">
        <v>45786.364583333336</v>
      </c>
      <c r="C12340" s="9">
        <v>44138.964</v>
      </c>
      <c r="E12340" s="9">
        <v>1295.0360000000001</v>
      </c>
      <c r="F12340" s="2">
        <f t="shared" si="192"/>
        <v>45434</v>
      </c>
    </row>
    <row r="12341" spans="1:6" x14ac:dyDescent="0.25">
      <c r="A12341" s="1">
        <v>45786.364583333336</v>
      </c>
      <c r="B12341" s="1">
        <v>45786.375</v>
      </c>
      <c r="C12341" s="9">
        <v>43477.372000000003</v>
      </c>
      <c r="E12341" s="9">
        <v>1295.0360000000001</v>
      </c>
      <c r="F12341" s="2">
        <f t="shared" si="192"/>
        <v>44772.408000000003</v>
      </c>
    </row>
    <row r="12342" spans="1:6" x14ac:dyDescent="0.25">
      <c r="A12342" s="1">
        <v>45786.375</v>
      </c>
      <c r="B12342" s="1">
        <v>45786.385416666664</v>
      </c>
      <c r="C12342" s="9">
        <v>43200.163999999997</v>
      </c>
      <c r="E12342" s="9">
        <v>1331.0160000000001</v>
      </c>
      <c r="F12342" s="2">
        <f t="shared" si="192"/>
        <v>44531.18</v>
      </c>
    </row>
    <row r="12343" spans="1:6" x14ac:dyDescent="0.25">
      <c r="A12343" s="1">
        <v>45786.385416666664</v>
      </c>
      <c r="B12343" s="1">
        <v>45786.395833333336</v>
      </c>
      <c r="C12343" s="9">
        <v>42811.451999999997</v>
      </c>
      <c r="E12343" s="9">
        <v>1402.952</v>
      </c>
      <c r="F12343" s="2">
        <f t="shared" si="192"/>
        <v>44214.403999999995</v>
      </c>
    </row>
    <row r="12344" spans="1:6" x14ac:dyDescent="0.25">
      <c r="A12344" s="1">
        <v>45786.395833333336</v>
      </c>
      <c r="B12344" s="1">
        <v>45786.40625</v>
      </c>
      <c r="C12344" s="9">
        <v>42750.052000000003</v>
      </c>
      <c r="E12344" s="9">
        <v>1402.952</v>
      </c>
      <c r="F12344" s="2">
        <f t="shared" si="192"/>
        <v>44153.004000000001</v>
      </c>
    </row>
    <row r="12345" spans="1:6" x14ac:dyDescent="0.25">
      <c r="A12345" s="1">
        <v>45786.40625</v>
      </c>
      <c r="B12345" s="1">
        <v>45786.416666666664</v>
      </c>
      <c r="C12345" s="9">
        <v>42902.423999999999</v>
      </c>
      <c r="E12345" s="9">
        <v>1402.952</v>
      </c>
      <c r="F12345" s="2">
        <f t="shared" si="192"/>
        <v>44305.375999999997</v>
      </c>
    </row>
    <row r="12346" spans="1:6" x14ac:dyDescent="0.25">
      <c r="A12346" s="1">
        <v>45786.416666666664</v>
      </c>
      <c r="B12346" s="1">
        <v>45786.427083333336</v>
      </c>
      <c r="C12346" s="9">
        <v>42970.508000000002</v>
      </c>
      <c r="E12346" s="9">
        <v>1438.9280000000001</v>
      </c>
      <c r="F12346" s="2">
        <f t="shared" si="192"/>
        <v>44409.436000000002</v>
      </c>
    </row>
    <row r="12347" spans="1:6" x14ac:dyDescent="0.25">
      <c r="A12347" s="1">
        <v>45786.427083333336</v>
      </c>
      <c r="B12347" s="1">
        <v>45786.4375</v>
      </c>
      <c r="C12347" s="9">
        <v>43041.351999999999</v>
      </c>
      <c r="E12347" s="9">
        <v>1510.88</v>
      </c>
      <c r="F12347" s="2">
        <f t="shared" si="192"/>
        <v>44552.231999999996</v>
      </c>
    </row>
    <row r="12348" spans="1:6" x14ac:dyDescent="0.25">
      <c r="A12348" s="1">
        <v>45786.4375</v>
      </c>
      <c r="B12348" s="1">
        <v>45786.447916666664</v>
      </c>
      <c r="C12348" s="9">
        <v>43084.451999999997</v>
      </c>
      <c r="E12348" s="9">
        <v>1528.8679999999999</v>
      </c>
      <c r="F12348" s="2">
        <f t="shared" si="192"/>
        <v>44613.32</v>
      </c>
    </row>
    <row r="12349" spans="1:6" x14ac:dyDescent="0.25">
      <c r="A12349" s="1">
        <v>45786.447916666664</v>
      </c>
      <c r="B12349" s="1">
        <v>45786.458333333336</v>
      </c>
      <c r="C12349" s="9">
        <v>43318.311999999998</v>
      </c>
      <c r="E12349" s="9">
        <v>1618.788</v>
      </c>
      <c r="F12349" s="2">
        <f t="shared" si="192"/>
        <v>44937.1</v>
      </c>
    </row>
    <row r="12350" spans="1:6" x14ac:dyDescent="0.25">
      <c r="A12350" s="1">
        <v>45786.458333333336</v>
      </c>
      <c r="B12350" s="1">
        <v>45786.46875</v>
      </c>
      <c r="C12350" s="9">
        <v>44059.92</v>
      </c>
      <c r="E12350" s="9">
        <v>1618.788</v>
      </c>
      <c r="F12350" s="2">
        <f t="shared" si="192"/>
        <v>45678.707999999999</v>
      </c>
    </row>
    <row r="12351" spans="1:6" x14ac:dyDescent="0.25">
      <c r="A12351" s="1">
        <v>45786.46875</v>
      </c>
      <c r="B12351" s="1">
        <v>45786.479166666664</v>
      </c>
      <c r="C12351" s="9">
        <v>45143.307999999997</v>
      </c>
      <c r="E12351" s="9">
        <v>1582.836</v>
      </c>
      <c r="F12351" s="2">
        <f t="shared" si="192"/>
        <v>46726.144</v>
      </c>
    </row>
    <row r="12352" spans="1:6" x14ac:dyDescent="0.25">
      <c r="A12352" s="1">
        <v>45786.479166666664</v>
      </c>
      <c r="B12352" s="1">
        <v>45786.489583333336</v>
      </c>
      <c r="C12352" s="9">
        <v>45925.947999999997</v>
      </c>
      <c r="E12352" s="9">
        <v>1654.7639999999999</v>
      </c>
      <c r="F12352" s="2">
        <f t="shared" si="192"/>
        <v>47580.712</v>
      </c>
    </row>
    <row r="12353" spans="1:6" x14ac:dyDescent="0.25">
      <c r="A12353" s="1">
        <v>45786.489583333336</v>
      </c>
      <c r="B12353" s="1">
        <v>45786.5</v>
      </c>
      <c r="C12353" s="9">
        <v>46375.256000000001</v>
      </c>
      <c r="E12353" s="9">
        <v>1672.752</v>
      </c>
      <c r="F12353" s="2">
        <f t="shared" si="192"/>
        <v>48048.008000000002</v>
      </c>
    </row>
    <row r="12354" spans="1:6" x14ac:dyDescent="0.25">
      <c r="A12354" s="1">
        <v>45786.5</v>
      </c>
      <c r="B12354" s="1">
        <v>45786.510416666664</v>
      </c>
      <c r="C12354" s="9">
        <v>46315.216</v>
      </c>
      <c r="E12354" s="9">
        <v>1672.752</v>
      </c>
      <c r="F12354" s="2">
        <f t="shared" si="192"/>
        <v>47987.968000000001</v>
      </c>
    </row>
    <row r="12355" spans="1:6" x14ac:dyDescent="0.25">
      <c r="A12355" s="1">
        <v>45786.510416666664</v>
      </c>
      <c r="B12355" s="1">
        <v>45786.520833333336</v>
      </c>
      <c r="C12355" s="9">
        <v>46266.716</v>
      </c>
      <c r="E12355" s="9">
        <v>1690.7360000000001</v>
      </c>
      <c r="F12355" s="2">
        <f t="shared" si="192"/>
        <v>47957.451999999997</v>
      </c>
    </row>
    <row r="12356" spans="1:6" x14ac:dyDescent="0.25">
      <c r="A12356" s="1">
        <v>45786.520833333336</v>
      </c>
      <c r="B12356" s="1">
        <v>45786.53125</v>
      </c>
      <c r="C12356" s="9">
        <v>45796.883999999998</v>
      </c>
      <c r="E12356" s="9">
        <v>1996.5119999999999</v>
      </c>
      <c r="F12356" s="2">
        <f t="shared" si="192"/>
        <v>47793.396000000001</v>
      </c>
    </row>
    <row r="12357" spans="1:6" x14ac:dyDescent="0.25">
      <c r="A12357" s="1">
        <v>45786.53125</v>
      </c>
      <c r="B12357" s="1">
        <v>45786.541666666664</v>
      </c>
      <c r="C12357" s="9">
        <v>45353.235999999997</v>
      </c>
      <c r="E12357" s="9">
        <v>2086.4479999999999</v>
      </c>
      <c r="F12357" s="2">
        <f t="shared" si="192"/>
        <v>47439.683999999994</v>
      </c>
    </row>
    <row r="12358" spans="1:6" x14ac:dyDescent="0.25">
      <c r="A12358" s="1">
        <v>45786.541666666664</v>
      </c>
      <c r="B12358" s="1">
        <v>45786.552083333336</v>
      </c>
      <c r="C12358" s="9">
        <v>44819.455999999998</v>
      </c>
      <c r="E12358" s="9">
        <v>1996.5119999999999</v>
      </c>
      <c r="F12358" s="2">
        <f t="shared" si="192"/>
        <v>46815.968000000001</v>
      </c>
    </row>
    <row r="12359" spans="1:6" x14ac:dyDescent="0.25">
      <c r="A12359" s="1">
        <v>45786.552083333336</v>
      </c>
      <c r="B12359" s="1">
        <v>45786.5625</v>
      </c>
      <c r="C12359" s="9">
        <v>44315.883999999998</v>
      </c>
      <c r="E12359" s="9">
        <v>1978.5360000000001</v>
      </c>
      <c r="F12359" s="2">
        <f t="shared" si="192"/>
        <v>46294.42</v>
      </c>
    </row>
    <row r="12360" spans="1:6" x14ac:dyDescent="0.25">
      <c r="A12360" s="1">
        <v>45786.5625</v>
      </c>
      <c r="B12360" s="1">
        <v>45786.572916666664</v>
      </c>
      <c r="C12360" s="9">
        <v>43995.203999999998</v>
      </c>
      <c r="E12360" s="9">
        <v>2014.508</v>
      </c>
      <c r="F12360" s="2">
        <f t="shared" si="192"/>
        <v>46009.712</v>
      </c>
    </row>
    <row r="12361" spans="1:6" x14ac:dyDescent="0.25">
      <c r="A12361" s="1">
        <v>45786.572916666664</v>
      </c>
      <c r="B12361" s="1">
        <v>45786.583333333336</v>
      </c>
      <c r="C12361" s="9">
        <v>43739.06</v>
      </c>
      <c r="E12361" s="9">
        <v>1942.5519999999999</v>
      </c>
      <c r="F12361" s="2">
        <f t="shared" si="192"/>
        <v>45681.612000000001</v>
      </c>
    </row>
    <row r="12362" spans="1:6" x14ac:dyDescent="0.25">
      <c r="A12362" s="1">
        <v>45786.583333333336</v>
      </c>
      <c r="B12362" s="1">
        <v>45786.59375</v>
      </c>
      <c r="C12362" s="9">
        <v>43605.667999999998</v>
      </c>
      <c r="E12362" s="9">
        <v>1906.5920000000001</v>
      </c>
      <c r="F12362" s="2">
        <f t="shared" si="192"/>
        <v>45512.259999999995</v>
      </c>
    </row>
    <row r="12363" spans="1:6" x14ac:dyDescent="0.25">
      <c r="A12363" s="1">
        <v>45786.59375</v>
      </c>
      <c r="B12363" s="1">
        <v>45786.604166666664</v>
      </c>
      <c r="C12363" s="9">
        <v>43525.652000000002</v>
      </c>
      <c r="E12363" s="9">
        <v>1942.5519999999999</v>
      </c>
      <c r="F12363" s="2">
        <f t="shared" si="192"/>
        <v>45468.204000000005</v>
      </c>
    </row>
    <row r="12364" spans="1:6" x14ac:dyDescent="0.25">
      <c r="A12364" s="1">
        <v>45786.604166666664</v>
      </c>
      <c r="B12364" s="1">
        <v>45786.614583333336</v>
      </c>
      <c r="C12364" s="9">
        <v>43437.267999999996</v>
      </c>
      <c r="E12364" s="9">
        <v>1852.6279999999999</v>
      </c>
      <c r="F12364" s="2">
        <f t="shared" si="192"/>
        <v>45289.895999999993</v>
      </c>
    </row>
    <row r="12365" spans="1:6" x14ac:dyDescent="0.25">
      <c r="A12365" s="1">
        <v>45786.614583333336</v>
      </c>
      <c r="B12365" s="1">
        <v>45786.625</v>
      </c>
      <c r="C12365" s="9">
        <v>43340.076000000001</v>
      </c>
      <c r="E12365" s="9">
        <v>1852.6279999999999</v>
      </c>
      <c r="F12365" s="2">
        <f t="shared" si="192"/>
        <v>45192.703999999998</v>
      </c>
    </row>
    <row r="12366" spans="1:6" x14ac:dyDescent="0.25">
      <c r="A12366" s="1">
        <v>45786.625</v>
      </c>
      <c r="B12366" s="1">
        <v>45786.635416666664</v>
      </c>
      <c r="C12366" s="9">
        <v>43224.2</v>
      </c>
      <c r="E12366" s="9">
        <v>1888.596</v>
      </c>
      <c r="F12366" s="2">
        <f t="shared" si="192"/>
        <v>45112.795999999995</v>
      </c>
    </row>
    <row r="12367" spans="1:6" x14ac:dyDescent="0.25">
      <c r="A12367" s="1">
        <v>45786.635416666664</v>
      </c>
      <c r="B12367" s="1">
        <v>45786.645833333336</v>
      </c>
      <c r="C12367" s="9">
        <v>42868.383999999998</v>
      </c>
      <c r="E12367" s="9">
        <v>1888.596</v>
      </c>
      <c r="F12367" s="2">
        <f t="shared" si="192"/>
        <v>44756.979999999996</v>
      </c>
    </row>
    <row r="12368" spans="1:6" x14ac:dyDescent="0.25">
      <c r="A12368" s="1">
        <v>45786.645833333336</v>
      </c>
      <c r="B12368" s="1">
        <v>45786.65625</v>
      </c>
      <c r="C12368" s="9">
        <v>42099.78</v>
      </c>
      <c r="E12368" s="9">
        <v>1924.576</v>
      </c>
      <c r="F12368" s="2">
        <f t="shared" si="192"/>
        <v>44024.356</v>
      </c>
    </row>
    <row r="12369" spans="1:6" x14ac:dyDescent="0.25">
      <c r="A12369" s="1">
        <v>45786.65625</v>
      </c>
      <c r="B12369" s="1">
        <v>45786.666666666664</v>
      </c>
      <c r="C12369" s="9">
        <v>41478.216</v>
      </c>
      <c r="E12369" s="9">
        <v>1978.5360000000001</v>
      </c>
      <c r="F12369" s="2">
        <f t="shared" si="192"/>
        <v>43456.752</v>
      </c>
    </row>
    <row r="12370" spans="1:6" x14ac:dyDescent="0.25">
      <c r="A12370" s="1">
        <v>45786.666666666664</v>
      </c>
      <c r="B12370" s="1">
        <v>45786.677083333336</v>
      </c>
      <c r="C12370" s="9">
        <v>41497.86</v>
      </c>
      <c r="E12370" s="9">
        <v>2032.472</v>
      </c>
      <c r="F12370" s="2">
        <f t="shared" si="192"/>
        <v>43530.332000000002</v>
      </c>
    </row>
    <row r="12371" spans="1:6" x14ac:dyDescent="0.25">
      <c r="A12371" s="1">
        <v>45786.677083333336</v>
      </c>
      <c r="B12371" s="1">
        <v>45786.6875</v>
      </c>
      <c r="C12371" s="9">
        <v>41512.188000000002</v>
      </c>
      <c r="E12371" s="9">
        <v>2104.444</v>
      </c>
      <c r="F12371" s="2">
        <f t="shared" si="192"/>
        <v>43616.632000000005</v>
      </c>
    </row>
    <row r="12372" spans="1:6" x14ac:dyDescent="0.25">
      <c r="A12372" s="1">
        <v>45786.6875</v>
      </c>
      <c r="B12372" s="1">
        <v>45786.697916666664</v>
      </c>
      <c r="C12372" s="9">
        <v>41651.267999999996</v>
      </c>
      <c r="E12372" s="9">
        <v>2086.4479999999999</v>
      </c>
      <c r="F12372" s="2">
        <f t="shared" si="192"/>
        <v>43737.715999999993</v>
      </c>
    </row>
    <row r="12373" spans="1:6" x14ac:dyDescent="0.25">
      <c r="A12373" s="1">
        <v>45786.697916666664</v>
      </c>
      <c r="B12373" s="1">
        <v>45786.708333333336</v>
      </c>
      <c r="C12373" s="9">
        <v>41863.728000000003</v>
      </c>
      <c r="E12373" s="9">
        <v>2176.38</v>
      </c>
      <c r="F12373" s="2">
        <f t="shared" si="192"/>
        <v>44040.108</v>
      </c>
    </row>
    <row r="12374" spans="1:6" x14ac:dyDescent="0.25">
      <c r="A12374" s="1">
        <v>45786.708333333336</v>
      </c>
      <c r="B12374" s="1">
        <v>45786.71875</v>
      </c>
      <c r="C12374" s="9">
        <v>42668.923999999999</v>
      </c>
      <c r="E12374" s="9">
        <v>2086.4479999999999</v>
      </c>
      <c r="F12374" s="2">
        <f t="shared" si="192"/>
        <v>44755.371999999996</v>
      </c>
    </row>
    <row r="12375" spans="1:6" x14ac:dyDescent="0.25">
      <c r="A12375" s="1">
        <v>45786.71875</v>
      </c>
      <c r="B12375" s="1">
        <v>45786.729166666664</v>
      </c>
      <c r="C12375" s="9">
        <v>43549.1</v>
      </c>
      <c r="E12375" s="9">
        <v>2104.444</v>
      </c>
      <c r="F12375" s="2">
        <f t="shared" ref="F12375:F12438" si="193">SUM(C12375:E12375)</f>
        <v>45653.544000000002</v>
      </c>
    </row>
    <row r="12376" spans="1:6" x14ac:dyDescent="0.25">
      <c r="A12376" s="1">
        <v>45786.729166666664</v>
      </c>
      <c r="B12376" s="1">
        <v>45786.739583333336</v>
      </c>
      <c r="C12376" s="9">
        <v>44691.572</v>
      </c>
      <c r="E12376" s="9">
        <v>2050.5</v>
      </c>
      <c r="F12376" s="2">
        <f t="shared" si="193"/>
        <v>46742.072</v>
      </c>
    </row>
    <row r="12377" spans="1:6" x14ac:dyDescent="0.25">
      <c r="A12377" s="1">
        <v>45786.739583333336</v>
      </c>
      <c r="B12377" s="1">
        <v>45786.75</v>
      </c>
      <c r="C12377" s="9">
        <v>45952.608</v>
      </c>
      <c r="E12377" s="9">
        <v>1996.5119999999999</v>
      </c>
      <c r="F12377" s="2">
        <f t="shared" si="193"/>
        <v>47949.120000000003</v>
      </c>
    </row>
    <row r="12378" spans="1:6" x14ac:dyDescent="0.25">
      <c r="A12378" s="1">
        <v>45786.75</v>
      </c>
      <c r="B12378" s="1">
        <v>45786.760416666664</v>
      </c>
      <c r="C12378" s="9">
        <v>47106.544000000002</v>
      </c>
      <c r="E12378" s="9">
        <v>1996.5119999999999</v>
      </c>
      <c r="F12378" s="2">
        <f t="shared" si="193"/>
        <v>49103.056000000004</v>
      </c>
    </row>
    <row r="12379" spans="1:6" x14ac:dyDescent="0.25">
      <c r="A12379" s="1">
        <v>45786.760416666664</v>
      </c>
      <c r="B12379" s="1">
        <v>45786.770833333336</v>
      </c>
      <c r="C12379" s="9">
        <v>48341.256000000001</v>
      </c>
      <c r="E12379" s="9">
        <v>1978.5360000000001</v>
      </c>
      <c r="F12379" s="2">
        <f t="shared" si="193"/>
        <v>50319.792000000001</v>
      </c>
    </row>
    <row r="12380" spans="1:6" x14ac:dyDescent="0.25">
      <c r="A12380" s="1">
        <v>45786.770833333336</v>
      </c>
      <c r="B12380" s="1">
        <v>45786.78125</v>
      </c>
      <c r="C12380" s="9">
        <v>49456.296000000002</v>
      </c>
      <c r="E12380" s="9">
        <v>1888.596</v>
      </c>
      <c r="F12380" s="2">
        <f t="shared" si="193"/>
        <v>51344.892</v>
      </c>
    </row>
    <row r="12381" spans="1:6" x14ac:dyDescent="0.25">
      <c r="A12381" s="1">
        <v>45786.78125</v>
      </c>
      <c r="B12381" s="1">
        <v>45786.791666666664</v>
      </c>
      <c r="C12381" s="9">
        <v>50657.531999999999</v>
      </c>
      <c r="E12381" s="9">
        <v>1780.672</v>
      </c>
      <c r="F12381" s="2">
        <f t="shared" si="193"/>
        <v>52438.203999999998</v>
      </c>
    </row>
    <row r="12382" spans="1:6" x14ac:dyDescent="0.25">
      <c r="A12382" s="1">
        <v>45786.791666666664</v>
      </c>
      <c r="B12382" s="1">
        <v>45786.802083333336</v>
      </c>
      <c r="C12382" s="9">
        <v>51642.851999999999</v>
      </c>
      <c r="E12382" s="9">
        <v>1492.8879999999999</v>
      </c>
      <c r="F12382" s="2">
        <f t="shared" si="193"/>
        <v>53135.74</v>
      </c>
    </row>
    <row r="12383" spans="1:6" x14ac:dyDescent="0.25">
      <c r="A12383" s="1">
        <v>45786.802083333336</v>
      </c>
      <c r="B12383" s="1">
        <v>45786.8125</v>
      </c>
      <c r="C12383" s="9">
        <v>52218.472000000002</v>
      </c>
      <c r="E12383" s="9">
        <v>1366.9680000000001</v>
      </c>
      <c r="F12383" s="2">
        <f t="shared" si="193"/>
        <v>53585.440000000002</v>
      </c>
    </row>
    <row r="12384" spans="1:6" x14ac:dyDescent="0.25">
      <c r="A12384" s="1">
        <v>45786.8125</v>
      </c>
      <c r="B12384" s="1">
        <v>45786.822916666664</v>
      </c>
      <c r="C12384" s="9">
        <v>52376.076000000001</v>
      </c>
      <c r="E12384" s="9">
        <v>1313.028</v>
      </c>
      <c r="F12384" s="2">
        <f t="shared" si="193"/>
        <v>53689.103999999999</v>
      </c>
    </row>
    <row r="12385" spans="1:6" x14ac:dyDescent="0.25">
      <c r="A12385" s="1">
        <v>45786.822916666664</v>
      </c>
      <c r="B12385" s="1">
        <v>45786.833333333336</v>
      </c>
      <c r="C12385" s="9">
        <v>53548.483999999997</v>
      </c>
      <c r="E12385" s="9">
        <v>1151.1320000000001</v>
      </c>
      <c r="F12385" s="2">
        <f t="shared" si="193"/>
        <v>54699.615999999995</v>
      </c>
    </row>
    <row r="12386" spans="1:6" x14ac:dyDescent="0.25">
      <c r="A12386" s="1">
        <v>45786.833333333336</v>
      </c>
      <c r="B12386" s="1">
        <v>45786.84375</v>
      </c>
      <c r="C12386" s="9">
        <v>53084.608</v>
      </c>
      <c r="E12386" s="9">
        <v>1079.1959999999999</v>
      </c>
      <c r="F12386" s="2">
        <f t="shared" si="193"/>
        <v>54163.804000000004</v>
      </c>
    </row>
    <row r="12387" spans="1:6" x14ac:dyDescent="0.25">
      <c r="A12387" s="1">
        <v>45786.84375</v>
      </c>
      <c r="B12387" s="1">
        <v>45786.854166666664</v>
      </c>
      <c r="C12387" s="9">
        <v>52492.356</v>
      </c>
      <c r="E12387" s="9">
        <v>1079.1959999999999</v>
      </c>
      <c r="F12387" s="2">
        <f t="shared" si="193"/>
        <v>53571.551999999996</v>
      </c>
    </row>
    <row r="12388" spans="1:6" x14ac:dyDescent="0.25">
      <c r="A12388" s="1">
        <v>45786.854166666664</v>
      </c>
      <c r="B12388" s="1">
        <v>45786.864583333336</v>
      </c>
      <c r="C12388" s="9">
        <v>51764.156000000003</v>
      </c>
      <c r="E12388" s="9">
        <v>1079.1959999999999</v>
      </c>
      <c r="F12388" s="2">
        <f t="shared" si="193"/>
        <v>52843.351999999999</v>
      </c>
    </row>
    <row r="12389" spans="1:6" x14ac:dyDescent="0.25">
      <c r="A12389" s="1">
        <v>45786.864583333336</v>
      </c>
      <c r="B12389" s="1">
        <v>45786.875</v>
      </c>
      <c r="C12389" s="9">
        <v>51409.468000000001</v>
      </c>
      <c r="E12389" s="9">
        <v>1061.2159999999999</v>
      </c>
      <c r="F12389" s="2">
        <f t="shared" si="193"/>
        <v>52470.684000000001</v>
      </c>
    </row>
    <row r="12390" spans="1:6" x14ac:dyDescent="0.25">
      <c r="A12390" s="1">
        <v>45786.875</v>
      </c>
      <c r="B12390" s="1">
        <v>45786.885416666664</v>
      </c>
      <c r="C12390" s="9">
        <v>51961.411999999997</v>
      </c>
      <c r="E12390" s="9">
        <v>1259.0640000000001</v>
      </c>
      <c r="F12390" s="2">
        <f t="shared" si="193"/>
        <v>53220.475999999995</v>
      </c>
    </row>
    <row r="12391" spans="1:6" x14ac:dyDescent="0.25">
      <c r="A12391" s="1">
        <v>45786.885416666664</v>
      </c>
      <c r="B12391" s="1">
        <v>45786.895833333336</v>
      </c>
      <c r="C12391" s="9">
        <v>51888.095999999998</v>
      </c>
      <c r="E12391" s="9">
        <v>1762.6679999999999</v>
      </c>
      <c r="F12391" s="2">
        <f t="shared" si="193"/>
        <v>53650.763999999996</v>
      </c>
    </row>
    <row r="12392" spans="1:6" x14ac:dyDescent="0.25">
      <c r="A12392" s="1">
        <v>45786.895833333336</v>
      </c>
      <c r="B12392" s="1">
        <v>45786.90625</v>
      </c>
      <c r="C12392" s="9">
        <v>53190.400000000001</v>
      </c>
      <c r="E12392" s="9">
        <v>2374.2359999999999</v>
      </c>
      <c r="F12392" s="2">
        <f t="shared" si="193"/>
        <v>55564.635999999999</v>
      </c>
    </row>
    <row r="12393" spans="1:6" x14ac:dyDescent="0.25">
      <c r="A12393" s="1">
        <v>45786.90625</v>
      </c>
      <c r="B12393" s="1">
        <v>45786.916666666664</v>
      </c>
      <c r="C12393" s="9">
        <v>53959.839999999997</v>
      </c>
      <c r="E12393" s="9">
        <v>2590.0839999999998</v>
      </c>
      <c r="F12393" s="2">
        <f t="shared" si="193"/>
        <v>56549.923999999999</v>
      </c>
    </row>
    <row r="12394" spans="1:6" x14ac:dyDescent="0.25">
      <c r="A12394" s="1">
        <v>45786.916666666664</v>
      </c>
      <c r="B12394" s="1">
        <v>45786.927083333336</v>
      </c>
      <c r="C12394" s="9">
        <v>54268.207999999999</v>
      </c>
      <c r="E12394" s="9">
        <v>2967.7719999999999</v>
      </c>
      <c r="F12394" s="2">
        <f t="shared" si="193"/>
        <v>57235.979999999996</v>
      </c>
    </row>
    <row r="12395" spans="1:6" x14ac:dyDescent="0.25">
      <c r="A12395" s="1">
        <v>45786.927083333336</v>
      </c>
      <c r="B12395" s="1">
        <v>45786.9375</v>
      </c>
      <c r="C12395" s="9">
        <v>51774.267999999996</v>
      </c>
      <c r="E12395" s="9">
        <v>3255.576</v>
      </c>
      <c r="F12395" s="2">
        <f t="shared" si="193"/>
        <v>55029.843999999997</v>
      </c>
    </row>
    <row r="12396" spans="1:6" x14ac:dyDescent="0.25">
      <c r="A12396" s="1">
        <v>45786.9375</v>
      </c>
      <c r="B12396" s="1">
        <v>45786.947916666664</v>
      </c>
      <c r="C12396" s="9">
        <v>48326.576000000001</v>
      </c>
      <c r="E12396" s="9">
        <v>3363.4920000000002</v>
      </c>
      <c r="F12396" s="2">
        <f t="shared" si="193"/>
        <v>51690.067999999999</v>
      </c>
    </row>
    <row r="12397" spans="1:6" x14ac:dyDescent="0.25">
      <c r="A12397" s="1">
        <v>45786.947916666664</v>
      </c>
      <c r="B12397" s="1">
        <v>45786.958333333336</v>
      </c>
      <c r="C12397" s="9">
        <v>44646.531999999999</v>
      </c>
      <c r="E12397" s="9">
        <v>3507.404</v>
      </c>
      <c r="F12397" s="2">
        <f t="shared" si="193"/>
        <v>48153.936000000002</v>
      </c>
    </row>
    <row r="12398" spans="1:6" x14ac:dyDescent="0.25">
      <c r="A12398" s="1">
        <v>45786.958333333336</v>
      </c>
      <c r="B12398" s="1">
        <v>45786.96875</v>
      </c>
      <c r="C12398" s="9">
        <v>40937.887999999999</v>
      </c>
      <c r="E12398" s="9">
        <v>3525.3679999999999</v>
      </c>
      <c r="F12398" s="2">
        <f t="shared" si="193"/>
        <v>44463.256000000001</v>
      </c>
    </row>
    <row r="12399" spans="1:6" x14ac:dyDescent="0.25">
      <c r="A12399" s="1">
        <v>45786.96875</v>
      </c>
      <c r="B12399" s="1">
        <v>45786.979166666664</v>
      </c>
      <c r="C12399" s="9">
        <v>37795.608</v>
      </c>
      <c r="E12399" s="9">
        <v>3597.3319999999999</v>
      </c>
      <c r="F12399" s="2">
        <f t="shared" si="193"/>
        <v>41392.94</v>
      </c>
    </row>
    <row r="12400" spans="1:6" x14ac:dyDescent="0.25">
      <c r="A12400" s="1">
        <v>45786.979166666664</v>
      </c>
      <c r="B12400" s="1">
        <v>45786.989583333336</v>
      </c>
      <c r="C12400" s="9">
        <v>34961.451999999997</v>
      </c>
      <c r="E12400" s="9">
        <v>3561.3440000000001</v>
      </c>
      <c r="F12400" s="2">
        <f t="shared" si="193"/>
        <v>38522.795999999995</v>
      </c>
    </row>
    <row r="12401" spans="1:6" x14ac:dyDescent="0.25">
      <c r="A12401" s="1">
        <v>45786.989583333336</v>
      </c>
      <c r="B12401" s="1">
        <v>45787</v>
      </c>
      <c r="C12401" s="9">
        <v>32797.311999999998</v>
      </c>
      <c r="E12401" s="9">
        <v>3507.404</v>
      </c>
      <c r="F12401" s="2">
        <f t="shared" si="193"/>
        <v>36304.716</v>
      </c>
    </row>
    <row r="12402" spans="1:6" x14ac:dyDescent="0.25">
      <c r="A12402" s="1">
        <v>45787</v>
      </c>
      <c r="B12402" s="1">
        <v>45787.010416666664</v>
      </c>
      <c r="C12402" s="9">
        <v>32606.828000000001</v>
      </c>
      <c r="E12402" s="9">
        <v>2320.2719999999999</v>
      </c>
      <c r="F12402" s="2">
        <f t="shared" si="193"/>
        <v>34927.1</v>
      </c>
    </row>
    <row r="12403" spans="1:6" x14ac:dyDescent="0.25">
      <c r="A12403" s="1">
        <v>45787.010416666664</v>
      </c>
      <c r="B12403" s="1">
        <v>45787.020833333336</v>
      </c>
      <c r="C12403" s="9">
        <v>30715.772000000001</v>
      </c>
      <c r="E12403" s="9">
        <v>2284.3000000000002</v>
      </c>
      <c r="F12403" s="2">
        <f t="shared" si="193"/>
        <v>33000.072</v>
      </c>
    </row>
    <row r="12404" spans="1:6" x14ac:dyDescent="0.25">
      <c r="A12404" s="1">
        <v>45787.020833333336</v>
      </c>
      <c r="B12404" s="1">
        <v>45787.03125</v>
      </c>
      <c r="C12404" s="9">
        <v>28680.164000000001</v>
      </c>
      <c r="E12404" s="9">
        <v>2284.3000000000002</v>
      </c>
      <c r="F12404" s="2">
        <f t="shared" si="193"/>
        <v>30964.464</v>
      </c>
    </row>
    <row r="12405" spans="1:6" x14ac:dyDescent="0.25">
      <c r="A12405" s="1">
        <v>45787.03125</v>
      </c>
      <c r="B12405" s="1">
        <v>45787.041666666664</v>
      </c>
      <c r="C12405" s="9">
        <v>27225.516</v>
      </c>
      <c r="E12405" s="9">
        <v>2248.3159999999998</v>
      </c>
      <c r="F12405" s="2">
        <f t="shared" si="193"/>
        <v>29473.831999999999</v>
      </c>
    </row>
    <row r="12406" spans="1:6" x14ac:dyDescent="0.25">
      <c r="A12406" s="1">
        <v>45787.041666666664</v>
      </c>
      <c r="B12406" s="1">
        <v>45787.052083333336</v>
      </c>
      <c r="C12406" s="9">
        <v>25969.448</v>
      </c>
      <c r="E12406" s="9">
        <v>2248.3159999999998</v>
      </c>
      <c r="F12406" s="2">
        <f t="shared" si="193"/>
        <v>28217.763999999999</v>
      </c>
    </row>
    <row r="12407" spans="1:6" x14ac:dyDescent="0.25">
      <c r="A12407" s="1">
        <v>45787.052083333336</v>
      </c>
      <c r="B12407" s="1">
        <v>45787.0625</v>
      </c>
      <c r="C12407" s="9">
        <v>25286.295999999998</v>
      </c>
      <c r="E12407" s="9">
        <v>2230.3679999999999</v>
      </c>
      <c r="F12407" s="2">
        <f t="shared" si="193"/>
        <v>27516.663999999997</v>
      </c>
    </row>
    <row r="12408" spans="1:6" x14ac:dyDescent="0.25">
      <c r="A12408" s="1">
        <v>45787.0625</v>
      </c>
      <c r="B12408" s="1">
        <v>45787.072916666664</v>
      </c>
      <c r="C12408" s="9">
        <v>24621.132000000001</v>
      </c>
      <c r="E12408" s="9">
        <v>2284.3000000000002</v>
      </c>
      <c r="F12408" s="2">
        <f t="shared" si="193"/>
        <v>26905.432000000001</v>
      </c>
    </row>
    <row r="12409" spans="1:6" x14ac:dyDescent="0.25">
      <c r="A12409" s="1">
        <v>45787.072916666664</v>
      </c>
      <c r="B12409" s="1">
        <v>45787.083333333336</v>
      </c>
      <c r="C12409" s="9">
        <v>24184.62</v>
      </c>
      <c r="E12409" s="9">
        <v>2302.3240000000001</v>
      </c>
      <c r="F12409" s="2">
        <f t="shared" si="193"/>
        <v>26486.944</v>
      </c>
    </row>
    <row r="12410" spans="1:6" x14ac:dyDescent="0.25">
      <c r="A12410" s="1">
        <v>45787.083333333336</v>
      </c>
      <c r="B12410" s="1">
        <v>45787.09375</v>
      </c>
      <c r="C12410" s="9">
        <v>23847.268</v>
      </c>
      <c r="E12410" s="9">
        <v>2338.2719999999999</v>
      </c>
      <c r="F12410" s="2">
        <f t="shared" si="193"/>
        <v>26185.54</v>
      </c>
    </row>
    <row r="12411" spans="1:6" x14ac:dyDescent="0.25">
      <c r="A12411" s="1">
        <v>45787.09375</v>
      </c>
      <c r="B12411" s="1">
        <v>45787.104166666664</v>
      </c>
      <c r="C12411" s="9">
        <v>23587.892</v>
      </c>
      <c r="E12411" s="9">
        <v>2392.2080000000001</v>
      </c>
      <c r="F12411" s="2">
        <f t="shared" si="193"/>
        <v>25980.1</v>
      </c>
    </row>
    <row r="12412" spans="1:6" x14ac:dyDescent="0.25">
      <c r="A12412" s="1">
        <v>45787.104166666664</v>
      </c>
      <c r="B12412" s="1">
        <v>45787.114583333336</v>
      </c>
      <c r="C12412" s="9">
        <v>23271.736000000001</v>
      </c>
      <c r="E12412" s="9">
        <v>2446.1680000000001</v>
      </c>
      <c r="F12412" s="2">
        <f t="shared" si="193"/>
        <v>25717.904000000002</v>
      </c>
    </row>
    <row r="12413" spans="1:6" x14ac:dyDescent="0.25">
      <c r="A12413" s="1">
        <v>45787.114583333336</v>
      </c>
      <c r="B12413" s="1">
        <v>45787.125</v>
      </c>
      <c r="C12413" s="9">
        <v>23249.96</v>
      </c>
      <c r="E12413" s="9">
        <v>2518.1120000000001</v>
      </c>
      <c r="F12413" s="2">
        <f t="shared" si="193"/>
        <v>25768.072</v>
      </c>
    </row>
    <row r="12414" spans="1:6" x14ac:dyDescent="0.25">
      <c r="A12414" s="1">
        <v>45787.125</v>
      </c>
      <c r="B12414" s="1">
        <v>45787.135416666664</v>
      </c>
      <c r="C12414" s="9">
        <v>23383.216</v>
      </c>
      <c r="E12414" s="9">
        <v>2608.0639999999999</v>
      </c>
      <c r="F12414" s="2">
        <f t="shared" si="193"/>
        <v>25991.279999999999</v>
      </c>
    </row>
    <row r="12415" spans="1:6" x14ac:dyDescent="0.25">
      <c r="A12415" s="1">
        <v>45787.135416666664</v>
      </c>
      <c r="B12415" s="1">
        <v>45787.145833333336</v>
      </c>
      <c r="C12415" s="9">
        <v>23617.148000000001</v>
      </c>
      <c r="E12415" s="9">
        <v>2626.06</v>
      </c>
      <c r="F12415" s="2">
        <f t="shared" si="193"/>
        <v>26243.208000000002</v>
      </c>
    </row>
    <row r="12416" spans="1:6" x14ac:dyDescent="0.25">
      <c r="A12416" s="1">
        <v>45787.145833333336</v>
      </c>
      <c r="B12416" s="1">
        <v>45787.15625</v>
      </c>
      <c r="C12416" s="9">
        <v>23927.831999999999</v>
      </c>
      <c r="E12416" s="9">
        <v>2626.06</v>
      </c>
      <c r="F12416" s="2">
        <f t="shared" si="193"/>
        <v>26553.892</v>
      </c>
    </row>
    <row r="12417" spans="1:6" x14ac:dyDescent="0.25">
      <c r="A12417" s="1">
        <v>45787.15625</v>
      </c>
      <c r="B12417" s="1">
        <v>45787.166666666664</v>
      </c>
      <c r="C12417" s="9">
        <v>24339.227999999999</v>
      </c>
      <c r="E12417" s="9">
        <v>2626.06</v>
      </c>
      <c r="F12417" s="2">
        <f t="shared" si="193"/>
        <v>26965.288</v>
      </c>
    </row>
    <row r="12418" spans="1:6" x14ac:dyDescent="0.25">
      <c r="A12418" s="1">
        <v>45787.166666666664</v>
      </c>
      <c r="B12418" s="1">
        <v>45787.177083333336</v>
      </c>
      <c r="C12418" s="9">
        <v>25272.851999999999</v>
      </c>
      <c r="E12418" s="9">
        <v>2572.0839999999998</v>
      </c>
      <c r="F12418" s="2">
        <f t="shared" si="193"/>
        <v>27844.935999999998</v>
      </c>
    </row>
    <row r="12419" spans="1:6" x14ac:dyDescent="0.25">
      <c r="A12419" s="1">
        <v>45787.177083333336</v>
      </c>
      <c r="B12419" s="1">
        <v>45787.1875</v>
      </c>
      <c r="C12419" s="9">
        <v>26022.46</v>
      </c>
      <c r="E12419" s="9">
        <v>2464.1840000000002</v>
      </c>
      <c r="F12419" s="2">
        <f t="shared" si="193"/>
        <v>28486.644</v>
      </c>
    </row>
    <row r="12420" spans="1:6" x14ac:dyDescent="0.25">
      <c r="A12420" s="1">
        <v>45787.1875</v>
      </c>
      <c r="B12420" s="1">
        <v>45787.197916666664</v>
      </c>
      <c r="C12420" s="9">
        <v>26698.432000000001</v>
      </c>
      <c r="E12420" s="9">
        <v>2392.2080000000001</v>
      </c>
      <c r="F12420" s="2">
        <f t="shared" si="193"/>
        <v>29090.639999999999</v>
      </c>
    </row>
    <row r="12421" spans="1:6" x14ac:dyDescent="0.25">
      <c r="A12421" s="1">
        <v>45787.197916666664</v>
      </c>
      <c r="B12421" s="1">
        <v>45787.208333333336</v>
      </c>
      <c r="C12421" s="9">
        <v>26954.187999999998</v>
      </c>
      <c r="E12421" s="9">
        <v>2302.3240000000001</v>
      </c>
      <c r="F12421" s="2">
        <f t="shared" si="193"/>
        <v>29256.511999999999</v>
      </c>
    </row>
    <row r="12422" spans="1:6" x14ac:dyDescent="0.25">
      <c r="A12422" s="1">
        <v>45787.208333333336</v>
      </c>
      <c r="B12422" s="1">
        <v>45787.21875</v>
      </c>
      <c r="C12422" s="9">
        <v>27153.02</v>
      </c>
      <c r="E12422" s="9">
        <v>2176.38</v>
      </c>
      <c r="F12422" s="2">
        <f t="shared" si="193"/>
        <v>29329.4</v>
      </c>
    </row>
    <row r="12423" spans="1:6" x14ac:dyDescent="0.25">
      <c r="A12423" s="1">
        <v>45787.21875</v>
      </c>
      <c r="B12423" s="1">
        <v>45787.229166666664</v>
      </c>
      <c r="C12423" s="9">
        <v>27019.603999999999</v>
      </c>
      <c r="E12423" s="9">
        <v>2050.5</v>
      </c>
      <c r="F12423" s="2">
        <f t="shared" si="193"/>
        <v>29070.103999999999</v>
      </c>
    </row>
    <row r="12424" spans="1:6" x14ac:dyDescent="0.25">
      <c r="A12424" s="1">
        <v>45787.229166666664</v>
      </c>
      <c r="B12424" s="1">
        <v>45787.239583333336</v>
      </c>
      <c r="C12424" s="9">
        <v>27955.348000000002</v>
      </c>
      <c r="E12424" s="9">
        <v>1816.6479999999999</v>
      </c>
      <c r="F12424" s="2">
        <f t="shared" si="193"/>
        <v>29771.996000000003</v>
      </c>
    </row>
    <row r="12425" spans="1:6" x14ac:dyDescent="0.25">
      <c r="A12425" s="1">
        <v>45787.239583333336</v>
      </c>
      <c r="B12425" s="1">
        <v>45787.25</v>
      </c>
      <c r="C12425" s="9">
        <v>27985.815999999999</v>
      </c>
      <c r="E12425" s="9">
        <v>1402.952</v>
      </c>
      <c r="F12425" s="2">
        <f t="shared" si="193"/>
        <v>29388.768</v>
      </c>
    </row>
    <row r="12426" spans="1:6" x14ac:dyDescent="0.25">
      <c r="A12426" s="1">
        <v>45787.25</v>
      </c>
      <c r="B12426" s="1">
        <v>45787.260416666664</v>
      </c>
      <c r="C12426" s="9">
        <v>28013.835999999999</v>
      </c>
      <c r="E12426">
        <v>863.33600000000001</v>
      </c>
      <c r="F12426" s="2">
        <f t="shared" si="193"/>
        <v>28877.171999999999</v>
      </c>
    </row>
    <row r="12427" spans="1:6" x14ac:dyDescent="0.25">
      <c r="A12427" s="1">
        <v>45787.260416666664</v>
      </c>
      <c r="B12427" s="1">
        <v>45787.270833333336</v>
      </c>
      <c r="C12427" s="9">
        <v>28597.624</v>
      </c>
      <c r="E12427">
        <v>737.46</v>
      </c>
      <c r="F12427" s="2">
        <f t="shared" si="193"/>
        <v>29335.083999999999</v>
      </c>
    </row>
    <row r="12428" spans="1:6" x14ac:dyDescent="0.25">
      <c r="A12428" s="1">
        <v>45787.270833333336</v>
      </c>
      <c r="B12428" s="1">
        <v>45787.28125</v>
      </c>
      <c r="C12428" s="9">
        <v>29603.58</v>
      </c>
      <c r="E12428">
        <v>791.41600000000005</v>
      </c>
      <c r="F12428" s="2">
        <f t="shared" si="193"/>
        <v>30394.996000000003</v>
      </c>
    </row>
    <row r="12429" spans="1:6" x14ac:dyDescent="0.25">
      <c r="A12429" s="1">
        <v>45787.28125</v>
      </c>
      <c r="B12429" s="1">
        <v>45787.291666666664</v>
      </c>
      <c r="C12429" s="9">
        <v>29843.707999999999</v>
      </c>
      <c r="E12429">
        <v>773.41600000000005</v>
      </c>
      <c r="F12429" s="2">
        <f t="shared" si="193"/>
        <v>30617.124</v>
      </c>
    </row>
    <row r="12430" spans="1:6" x14ac:dyDescent="0.25">
      <c r="A12430" s="1">
        <v>45787.291666666664</v>
      </c>
      <c r="B12430" s="1">
        <v>45787.302083333336</v>
      </c>
      <c r="C12430" s="9">
        <v>31677.524000000001</v>
      </c>
      <c r="E12430">
        <v>809.42</v>
      </c>
      <c r="F12430" s="2">
        <f t="shared" si="193"/>
        <v>32486.944</v>
      </c>
    </row>
    <row r="12431" spans="1:6" x14ac:dyDescent="0.25">
      <c r="A12431" s="1">
        <v>45787.302083333336</v>
      </c>
      <c r="B12431" s="1">
        <v>45787.3125</v>
      </c>
      <c r="C12431" s="9">
        <v>33185.94</v>
      </c>
      <c r="E12431">
        <v>791.41600000000005</v>
      </c>
      <c r="F12431" s="2">
        <f t="shared" si="193"/>
        <v>33977.356</v>
      </c>
    </row>
    <row r="12432" spans="1:6" x14ac:dyDescent="0.25">
      <c r="A12432" s="1">
        <v>45787.3125</v>
      </c>
      <c r="B12432" s="1">
        <v>45787.322916666664</v>
      </c>
      <c r="C12432" s="9">
        <v>35023.203999999998</v>
      </c>
      <c r="E12432">
        <v>791.41600000000005</v>
      </c>
      <c r="F12432" s="2">
        <f t="shared" si="193"/>
        <v>35814.619999999995</v>
      </c>
    </row>
    <row r="12433" spans="1:6" x14ac:dyDescent="0.25">
      <c r="A12433" s="1">
        <v>45787.322916666664</v>
      </c>
      <c r="B12433" s="1">
        <v>45787.333333333336</v>
      </c>
      <c r="C12433" s="9">
        <v>36358</v>
      </c>
      <c r="E12433">
        <v>773.41600000000005</v>
      </c>
      <c r="F12433" s="2">
        <f t="shared" si="193"/>
        <v>37131.415999999997</v>
      </c>
    </row>
    <row r="12434" spans="1:6" x14ac:dyDescent="0.25">
      <c r="A12434" s="1">
        <v>45787.333333333336</v>
      </c>
      <c r="B12434" s="1">
        <v>45787.34375</v>
      </c>
      <c r="C12434" s="9">
        <v>37356.995999999999</v>
      </c>
      <c r="E12434">
        <v>773.41600000000005</v>
      </c>
      <c r="F12434" s="2">
        <f t="shared" si="193"/>
        <v>38130.411999999997</v>
      </c>
    </row>
    <row r="12435" spans="1:6" x14ac:dyDescent="0.25">
      <c r="A12435" s="1">
        <v>45787.34375</v>
      </c>
      <c r="B12435" s="1">
        <v>45787.354166666664</v>
      </c>
      <c r="C12435" s="9">
        <v>38287.555999999997</v>
      </c>
      <c r="E12435">
        <v>845.37199999999996</v>
      </c>
      <c r="F12435" s="2">
        <f t="shared" si="193"/>
        <v>39132.928</v>
      </c>
    </row>
    <row r="12436" spans="1:6" x14ac:dyDescent="0.25">
      <c r="A12436" s="1">
        <v>45787.354166666664</v>
      </c>
      <c r="B12436" s="1">
        <v>45787.364583333336</v>
      </c>
      <c r="C12436" s="9">
        <v>38757.084000000003</v>
      </c>
      <c r="E12436">
        <v>863.33600000000001</v>
      </c>
      <c r="F12436" s="2">
        <f t="shared" si="193"/>
        <v>39620.420000000006</v>
      </c>
    </row>
    <row r="12437" spans="1:6" x14ac:dyDescent="0.25">
      <c r="A12437" s="1">
        <v>45787.364583333336</v>
      </c>
      <c r="B12437" s="1">
        <v>45787.375</v>
      </c>
      <c r="C12437" s="9">
        <v>39413.124000000003</v>
      </c>
      <c r="E12437">
        <v>863.33600000000001</v>
      </c>
      <c r="F12437" s="2">
        <f t="shared" si="193"/>
        <v>40276.460000000006</v>
      </c>
    </row>
    <row r="12438" spans="1:6" x14ac:dyDescent="0.25">
      <c r="A12438" s="1">
        <v>45787.375</v>
      </c>
      <c r="B12438" s="1">
        <v>45787.385416666664</v>
      </c>
      <c r="C12438" s="9">
        <v>40414.879999999997</v>
      </c>
      <c r="E12438">
        <v>881.34799999999996</v>
      </c>
      <c r="F12438" s="2">
        <f t="shared" si="193"/>
        <v>41296.227999999996</v>
      </c>
    </row>
    <row r="12439" spans="1:6" x14ac:dyDescent="0.25">
      <c r="A12439" s="1">
        <v>45787.385416666664</v>
      </c>
      <c r="B12439" s="1">
        <v>45787.395833333336</v>
      </c>
      <c r="C12439" s="9">
        <v>41240.167999999998</v>
      </c>
      <c r="E12439">
        <v>935.30799999999999</v>
      </c>
      <c r="F12439" s="2">
        <f t="shared" ref="F12439:F12502" si="194">SUM(C12439:E12439)</f>
        <v>42175.475999999995</v>
      </c>
    </row>
    <row r="12440" spans="1:6" x14ac:dyDescent="0.25">
      <c r="A12440" s="1">
        <v>45787.395833333336</v>
      </c>
      <c r="B12440" s="1">
        <v>45787.40625</v>
      </c>
      <c r="C12440" s="9">
        <v>41848.415999999997</v>
      </c>
      <c r="E12440">
        <v>935.30799999999999</v>
      </c>
      <c r="F12440" s="2">
        <f t="shared" si="194"/>
        <v>42783.723999999995</v>
      </c>
    </row>
    <row r="12441" spans="1:6" x14ac:dyDescent="0.25">
      <c r="A12441" s="1">
        <v>45787.40625</v>
      </c>
      <c r="B12441" s="1">
        <v>45787.416666666664</v>
      </c>
      <c r="C12441" s="9">
        <v>42511.563999999998</v>
      </c>
      <c r="E12441">
        <v>935.30799999999999</v>
      </c>
      <c r="F12441" s="2">
        <f t="shared" si="194"/>
        <v>43446.871999999996</v>
      </c>
    </row>
    <row r="12442" spans="1:6" x14ac:dyDescent="0.25">
      <c r="A12442" s="1">
        <v>45787.416666666664</v>
      </c>
      <c r="B12442" s="1">
        <v>45787.427083333336</v>
      </c>
      <c r="C12442" s="9">
        <v>43170.843999999997</v>
      </c>
      <c r="E12442">
        <v>953.30399999999997</v>
      </c>
      <c r="F12442" s="2">
        <f t="shared" si="194"/>
        <v>44124.147999999994</v>
      </c>
    </row>
    <row r="12443" spans="1:6" x14ac:dyDescent="0.25">
      <c r="A12443" s="1">
        <v>45787.427083333336</v>
      </c>
      <c r="B12443" s="1">
        <v>45787.4375</v>
      </c>
      <c r="C12443" s="9">
        <v>43184.351999999999</v>
      </c>
      <c r="E12443" s="9">
        <v>1007.264</v>
      </c>
      <c r="F12443" s="2">
        <f t="shared" si="194"/>
        <v>44191.616000000002</v>
      </c>
    </row>
    <row r="12444" spans="1:6" x14ac:dyDescent="0.25">
      <c r="A12444" s="1">
        <v>45787.4375</v>
      </c>
      <c r="B12444" s="1">
        <v>45787.447916666664</v>
      </c>
      <c r="C12444" s="9">
        <v>43173.947999999997</v>
      </c>
      <c r="E12444" s="9">
        <v>1025.2239999999999</v>
      </c>
      <c r="F12444" s="2">
        <f t="shared" si="194"/>
        <v>44199.171999999999</v>
      </c>
    </row>
    <row r="12445" spans="1:6" x14ac:dyDescent="0.25">
      <c r="A12445" s="1">
        <v>45787.447916666664</v>
      </c>
      <c r="B12445" s="1">
        <v>45787.458333333336</v>
      </c>
      <c r="C12445" s="9">
        <v>43416.063999999998</v>
      </c>
      <c r="E12445" s="9">
        <v>1079.1959999999999</v>
      </c>
      <c r="F12445" s="2">
        <f t="shared" si="194"/>
        <v>44495.259999999995</v>
      </c>
    </row>
    <row r="12446" spans="1:6" x14ac:dyDescent="0.25">
      <c r="A12446" s="1">
        <v>45787.458333333336</v>
      </c>
      <c r="B12446" s="1">
        <v>45787.46875</v>
      </c>
      <c r="C12446" s="9">
        <v>43899.108</v>
      </c>
      <c r="E12446" s="9">
        <v>1079.1959999999999</v>
      </c>
      <c r="F12446" s="2">
        <f t="shared" si="194"/>
        <v>44978.304000000004</v>
      </c>
    </row>
    <row r="12447" spans="1:6" x14ac:dyDescent="0.25">
      <c r="A12447" s="1">
        <v>45787.46875</v>
      </c>
      <c r="B12447" s="1">
        <v>45787.479166666664</v>
      </c>
      <c r="C12447" s="9">
        <v>45002.48</v>
      </c>
      <c r="E12447" s="9">
        <v>1061.2159999999999</v>
      </c>
      <c r="F12447" s="2">
        <f t="shared" si="194"/>
        <v>46063.696000000004</v>
      </c>
    </row>
    <row r="12448" spans="1:6" x14ac:dyDescent="0.25">
      <c r="A12448" s="1">
        <v>45787.479166666664</v>
      </c>
      <c r="B12448" s="1">
        <v>45787.489583333336</v>
      </c>
      <c r="C12448" s="9">
        <v>45865.976000000002</v>
      </c>
      <c r="E12448" s="9">
        <v>1115.1559999999999</v>
      </c>
      <c r="F12448" s="2">
        <f t="shared" si="194"/>
        <v>46981.132000000005</v>
      </c>
    </row>
    <row r="12449" spans="1:6" x14ac:dyDescent="0.25">
      <c r="A12449" s="1">
        <v>45787.489583333336</v>
      </c>
      <c r="B12449" s="1">
        <v>45787.5</v>
      </c>
      <c r="C12449" s="9">
        <v>46410.311999999998</v>
      </c>
      <c r="E12449" s="9">
        <v>1115.1559999999999</v>
      </c>
      <c r="F12449" s="2">
        <f t="shared" si="194"/>
        <v>47525.468000000001</v>
      </c>
    </row>
    <row r="12450" spans="1:6" x14ac:dyDescent="0.25">
      <c r="A12450" s="1">
        <v>45787.5</v>
      </c>
      <c r="B12450" s="1">
        <v>45787.510416666664</v>
      </c>
      <c r="C12450" s="9">
        <v>46492.88</v>
      </c>
      <c r="E12450" s="9">
        <v>1115.1559999999999</v>
      </c>
      <c r="F12450" s="2">
        <f t="shared" si="194"/>
        <v>47608.036</v>
      </c>
    </row>
    <row r="12451" spans="1:6" x14ac:dyDescent="0.25">
      <c r="A12451" s="1">
        <v>45787.510416666664</v>
      </c>
      <c r="B12451" s="1">
        <v>45787.520833333336</v>
      </c>
      <c r="C12451" s="9">
        <v>45835.724000000002</v>
      </c>
      <c r="E12451" s="9">
        <v>1115.1559999999999</v>
      </c>
      <c r="F12451" s="2">
        <f t="shared" si="194"/>
        <v>46950.880000000005</v>
      </c>
    </row>
    <row r="12452" spans="1:6" x14ac:dyDescent="0.25">
      <c r="A12452" s="1">
        <v>45787.520833333336</v>
      </c>
      <c r="B12452" s="1">
        <v>45787.53125</v>
      </c>
      <c r="C12452" s="9">
        <v>44890.815999999999</v>
      </c>
      <c r="E12452" s="9">
        <v>1331.0160000000001</v>
      </c>
      <c r="F12452" s="2">
        <f t="shared" si="194"/>
        <v>46221.832000000002</v>
      </c>
    </row>
    <row r="12453" spans="1:6" x14ac:dyDescent="0.25">
      <c r="A12453" s="1">
        <v>45787.53125</v>
      </c>
      <c r="B12453" s="1">
        <v>45787.541666666664</v>
      </c>
      <c r="C12453" s="9">
        <v>44212.404000000002</v>
      </c>
      <c r="E12453" s="9">
        <v>1384.96</v>
      </c>
      <c r="F12453" s="2">
        <f t="shared" si="194"/>
        <v>45597.364000000001</v>
      </c>
    </row>
    <row r="12454" spans="1:6" x14ac:dyDescent="0.25">
      <c r="A12454" s="1">
        <v>45787.541666666664</v>
      </c>
      <c r="B12454" s="1">
        <v>45787.552083333336</v>
      </c>
      <c r="C12454" s="9">
        <v>43641.896000000001</v>
      </c>
      <c r="E12454" s="9">
        <v>1331.0160000000001</v>
      </c>
      <c r="F12454" s="2">
        <f t="shared" si="194"/>
        <v>44972.912000000004</v>
      </c>
    </row>
    <row r="12455" spans="1:6" x14ac:dyDescent="0.25">
      <c r="A12455" s="1">
        <v>45787.552083333336</v>
      </c>
      <c r="B12455" s="1">
        <v>45787.5625</v>
      </c>
      <c r="C12455" s="9">
        <v>43730.239999999998</v>
      </c>
      <c r="E12455" s="9">
        <v>1313.028</v>
      </c>
      <c r="F12455" s="2">
        <f t="shared" si="194"/>
        <v>45043.267999999996</v>
      </c>
    </row>
    <row r="12456" spans="1:6" x14ac:dyDescent="0.25">
      <c r="A12456" s="1">
        <v>45787.5625</v>
      </c>
      <c r="B12456" s="1">
        <v>45787.572916666664</v>
      </c>
      <c r="C12456" s="9">
        <v>43257.868000000002</v>
      </c>
      <c r="E12456" s="9">
        <v>1331.0160000000001</v>
      </c>
      <c r="F12456" s="2">
        <f t="shared" si="194"/>
        <v>44588.884000000005</v>
      </c>
    </row>
    <row r="12457" spans="1:6" x14ac:dyDescent="0.25">
      <c r="A12457" s="1">
        <v>45787.572916666664</v>
      </c>
      <c r="B12457" s="1">
        <v>45787.583333333336</v>
      </c>
      <c r="C12457" s="9">
        <v>43472.127999999997</v>
      </c>
      <c r="E12457" s="9">
        <v>1295.0360000000001</v>
      </c>
      <c r="F12457" s="2">
        <f t="shared" si="194"/>
        <v>44767.163999999997</v>
      </c>
    </row>
    <row r="12458" spans="1:6" x14ac:dyDescent="0.25">
      <c r="A12458" s="1">
        <v>45787.583333333336</v>
      </c>
      <c r="B12458" s="1">
        <v>45787.59375</v>
      </c>
      <c r="C12458" s="9">
        <v>43400.175999999999</v>
      </c>
      <c r="E12458" s="9">
        <v>1277.0440000000001</v>
      </c>
      <c r="F12458" s="2">
        <f t="shared" si="194"/>
        <v>44677.22</v>
      </c>
    </row>
    <row r="12459" spans="1:6" x14ac:dyDescent="0.25">
      <c r="A12459" s="1">
        <v>45787.59375</v>
      </c>
      <c r="B12459" s="1">
        <v>45787.604166666664</v>
      </c>
      <c r="C12459" s="9">
        <v>43448.976000000002</v>
      </c>
      <c r="E12459" s="9">
        <v>1295.0360000000001</v>
      </c>
      <c r="F12459" s="2">
        <f t="shared" si="194"/>
        <v>44744.012000000002</v>
      </c>
    </row>
    <row r="12460" spans="1:6" x14ac:dyDescent="0.25">
      <c r="A12460" s="1">
        <v>45787.604166666664</v>
      </c>
      <c r="B12460" s="1">
        <v>45787.614583333336</v>
      </c>
      <c r="C12460" s="9">
        <v>43677.196000000004</v>
      </c>
      <c r="E12460" s="9">
        <v>1241.08</v>
      </c>
      <c r="F12460" s="2">
        <f t="shared" si="194"/>
        <v>44918.276000000005</v>
      </c>
    </row>
    <row r="12461" spans="1:6" x14ac:dyDescent="0.25">
      <c r="A12461" s="1">
        <v>45787.614583333336</v>
      </c>
      <c r="B12461" s="1">
        <v>45787.625</v>
      </c>
      <c r="C12461" s="9">
        <v>43699.856</v>
      </c>
      <c r="E12461" s="9">
        <v>1241.08</v>
      </c>
      <c r="F12461" s="2">
        <f t="shared" si="194"/>
        <v>44940.936000000002</v>
      </c>
    </row>
    <row r="12462" spans="1:6" x14ac:dyDescent="0.25">
      <c r="A12462" s="1">
        <v>45787.625</v>
      </c>
      <c r="B12462" s="1">
        <v>45787.635416666664</v>
      </c>
      <c r="C12462" s="9">
        <v>43835.872000000003</v>
      </c>
      <c r="E12462" s="9">
        <v>1259.0640000000001</v>
      </c>
      <c r="F12462" s="2">
        <f t="shared" si="194"/>
        <v>45094.936000000002</v>
      </c>
    </row>
    <row r="12463" spans="1:6" x14ac:dyDescent="0.25">
      <c r="A12463" s="1">
        <v>45787.635416666664</v>
      </c>
      <c r="B12463" s="1">
        <v>45787.645833333336</v>
      </c>
      <c r="C12463" s="9">
        <v>43669.567999999999</v>
      </c>
      <c r="E12463" s="9">
        <v>1259.0640000000001</v>
      </c>
      <c r="F12463" s="2">
        <f t="shared" si="194"/>
        <v>44928.631999999998</v>
      </c>
    </row>
    <row r="12464" spans="1:6" x14ac:dyDescent="0.25">
      <c r="A12464" s="1">
        <v>45787.645833333336</v>
      </c>
      <c r="B12464" s="1">
        <v>45787.65625</v>
      </c>
      <c r="C12464" s="9">
        <v>43751.408000000003</v>
      </c>
      <c r="E12464" s="9">
        <v>1277.0440000000001</v>
      </c>
      <c r="F12464" s="2">
        <f t="shared" si="194"/>
        <v>45028.452000000005</v>
      </c>
    </row>
    <row r="12465" spans="1:6" x14ac:dyDescent="0.25">
      <c r="A12465" s="1">
        <v>45787.65625</v>
      </c>
      <c r="B12465" s="1">
        <v>45787.666666666664</v>
      </c>
      <c r="C12465" s="9">
        <v>43727.9</v>
      </c>
      <c r="E12465" s="9">
        <v>1313.028</v>
      </c>
      <c r="F12465" s="2">
        <f t="shared" si="194"/>
        <v>45040.928</v>
      </c>
    </row>
    <row r="12466" spans="1:6" x14ac:dyDescent="0.25">
      <c r="A12466" s="1">
        <v>45787.666666666664</v>
      </c>
      <c r="B12466" s="1">
        <v>45787.677083333336</v>
      </c>
      <c r="C12466" s="9">
        <v>43842.82</v>
      </c>
      <c r="E12466" s="9">
        <v>1366.9680000000001</v>
      </c>
      <c r="F12466" s="2">
        <f t="shared" si="194"/>
        <v>45209.788</v>
      </c>
    </row>
    <row r="12467" spans="1:6" x14ac:dyDescent="0.25">
      <c r="A12467" s="1">
        <v>45787.677083333336</v>
      </c>
      <c r="B12467" s="1">
        <v>45787.6875</v>
      </c>
      <c r="C12467" s="9">
        <v>44184.892</v>
      </c>
      <c r="E12467" s="9">
        <v>1402.952</v>
      </c>
      <c r="F12467" s="2">
        <f t="shared" si="194"/>
        <v>45587.843999999997</v>
      </c>
    </row>
    <row r="12468" spans="1:6" x14ac:dyDescent="0.25">
      <c r="A12468" s="1">
        <v>45787.6875</v>
      </c>
      <c r="B12468" s="1">
        <v>45787.697916666664</v>
      </c>
      <c r="C12468" s="9">
        <v>44887.508000000002</v>
      </c>
      <c r="E12468" s="9">
        <v>1384.96</v>
      </c>
      <c r="F12468" s="2">
        <f t="shared" si="194"/>
        <v>46272.468000000001</v>
      </c>
    </row>
    <row r="12469" spans="1:6" x14ac:dyDescent="0.25">
      <c r="A12469" s="1">
        <v>45787.697916666664</v>
      </c>
      <c r="B12469" s="1">
        <v>45787.708333333336</v>
      </c>
      <c r="C12469" s="9">
        <v>45330.716</v>
      </c>
      <c r="E12469" s="9">
        <v>1456.904</v>
      </c>
      <c r="F12469" s="2">
        <f t="shared" si="194"/>
        <v>46787.62</v>
      </c>
    </row>
    <row r="12470" spans="1:6" x14ac:dyDescent="0.25">
      <c r="A12470" s="1">
        <v>45787.708333333336</v>
      </c>
      <c r="B12470" s="1">
        <v>45787.71875</v>
      </c>
      <c r="C12470" s="9">
        <v>46340.1</v>
      </c>
      <c r="E12470" s="9">
        <v>1402.952</v>
      </c>
      <c r="F12470" s="2">
        <f t="shared" si="194"/>
        <v>47743.051999999996</v>
      </c>
    </row>
    <row r="12471" spans="1:6" x14ac:dyDescent="0.25">
      <c r="A12471" s="1">
        <v>45787.71875</v>
      </c>
      <c r="B12471" s="1">
        <v>45787.729166666664</v>
      </c>
      <c r="C12471" s="9">
        <v>47279.423999999999</v>
      </c>
      <c r="E12471" s="9">
        <v>1402.952</v>
      </c>
      <c r="F12471" s="2">
        <f t="shared" si="194"/>
        <v>48682.375999999997</v>
      </c>
    </row>
    <row r="12472" spans="1:6" x14ac:dyDescent="0.25">
      <c r="A12472" s="1">
        <v>45787.729166666664</v>
      </c>
      <c r="B12472" s="1">
        <v>45787.739583333336</v>
      </c>
      <c r="C12472" s="9">
        <v>48688.184000000001</v>
      </c>
      <c r="E12472" s="9">
        <v>1366.9680000000001</v>
      </c>
      <c r="F12472" s="2">
        <f t="shared" si="194"/>
        <v>50055.152000000002</v>
      </c>
    </row>
    <row r="12473" spans="1:6" x14ac:dyDescent="0.25">
      <c r="A12473" s="1">
        <v>45787.739583333336</v>
      </c>
      <c r="B12473" s="1">
        <v>45787.75</v>
      </c>
      <c r="C12473" s="9">
        <v>49652.212</v>
      </c>
      <c r="E12473" s="9">
        <v>1331.0160000000001</v>
      </c>
      <c r="F12473" s="2">
        <f t="shared" si="194"/>
        <v>50983.228000000003</v>
      </c>
    </row>
    <row r="12474" spans="1:6" x14ac:dyDescent="0.25">
      <c r="A12474" s="1">
        <v>45787.75</v>
      </c>
      <c r="B12474" s="1">
        <v>45787.760416666664</v>
      </c>
      <c r="C12474" s="9">
        <v>50497</v>
      </c>
      <c r="E12474" s="9">
        <v>1331.0160000000001</v>
      </c>
      <c r="F12474" s="2">
        <f t="shared" si="194"/>
        <v>51828.016000000003</v>
      </c>
    </row>
    <row r="12475" spans="1:6" x14ac:dyDescent="0.25">
      <c r="A12475" s="1">
        <v>45787.760416666664</v>
      </c>
      <c r="B12475" s="1">
        <v>45787.770833333336</v>
      </c>
      <c r="C12475" s="9">
        <v>51150.8</v>
      </c>
      <c r="E12475" s="9">
        <v>1331.0160000000001</v>
      </c>
      <c r="F12475" s="2">
        <f t="shared" si="194"/>
        <v>52481.816000000006</v>
      </c>
    </row>
    <row r="12476" spans="1:6" x14ac:dyDescent="0.25">
      <c r="A12476" s="1">
        <v>45787.770833333336</v>
      </c>
      <c r="B12476" s="1">
        <v>45787.78125</v>
      </c>
      <c r="C12476" s="9">
        <v>51733.612000000001</v>
      </c>
      <c r="E12476" s="9">
        <v>1259.0640000000001</v>
      </c>
      <c r="F12476" s="2">
        <f t="shared" si="194"/>
        <v>52992.675999999999</v>
      </c>
    </row>
    <row r="12477" spans="1:6" x14ac:dyDescent="0.25">
      <c r="A12477" s="1">
        <v>45787.78125</v>
      </c>
      <c r="B12477" s="1">
        <v>45787.791666666664</v>
      </c>
      <c r="C12477" s="9">
        <v>52066.175999999999</v>
      </c>
      <c r="E12477" s="9">
        <v>1187.1120000000001</v>
      </c>
      <c r="F12477" s="2">
        <f t="shared" si="194"/>
        <v>53253.288</v>
      </c>
    </row>
    <row r="12478" spans="1:6" x14ac:dyDescent="0.25">
      <c r="A12478" s="1">
        <v>45787.791666666664</v>
      </c>
      <c r="B12478" s="1">
        <v>45787.802083333336</v>
      </c>
      <c r="C12478" s="9">
        <v>52199.46</v>
      </c>
      <c r="E12478">
        <v>989.25599999999997</v>
      </c>
      <c r="F12478" s="2">
        <f t="shared" si="194"/>
        <v>53188.716</v>
      </c>
    </row>
    <row r="12479" spans="1:6" x14ac:dyDescent="0.25">
      <c r="A12479" s="1">
        <v>45787.802083333336</v>
      </c>
      <c r="B12479" s="1">
        <v>45787.8125</v>
      </c>
      <c r="C12479" s="9">
        <v>52203.392</v>
      </c>
      <c r="E12479">
        <v>899.32</v>
      </c>
      <c r="F12479" s="2">
        <f t="shared" si="194"/>
        <v>53102.712</v>
      </c>
    </row>
    <row r="12480" spans="1:6" x14ac:dyDescent="0.25">
      <c r="A12480" s="1">
        <v>45787.8125</v>
      </c>
      <c r="B12480" s="1">
        <v>45787.822916666664</v>
      </c>
      <c r="C12480" s="9">
        <v>51748.351999999999</v>
      </c>
      <c r="E12480">
        <v>881.34799999999996</v>
      </c>
      <c r="F12480" s="2">
        <f t="shared" si="194"/>
        <v>52629.7</v>
      </c>
    </row>
    <row r="12481" spans="1:6" x14ac:dyDescent="0.25">
      <c r="A12481" s="1">
        <v>45787.822916666664</v>
      </c>
      <c r="B12481" s="1">
        <v>45787.833333333336</v>
      </c>
      <c r="C12481" s="9">
        <v>52898.1</v>
      </c>
      <c r="E12481">
        <v>773.41600000000005</v>
      </c>
      <c r="F12481" s="2">
        <f t="shared" si="194"/>
        <v>53671.515999999996</v>
      </c>
    </row>
    <row r="12482" spans="1:6" x14ac:dyDescent="0.25">
      <c r="A12482" s="1">
        <v>45787.833333333336</v>
      </c>
      <c r="B12482" s="1">
        <v>45787.84375</v>
      </c>
      <c r="C12482" s="9">
        <v>52222.06</v>
      </c>
      <c r="E12482">
        <v>719.46400000000006</v>
      </c>
      <c r="F12482" s="2">
        <f t="shared" si="194"/>
        <v>52941.523999999998</v>
      </c>
    </row>
    <row r="12483" spans="1:6" x14ac:dyDescent="0.25">
      <c r="A12483" s="1">
        <v>45787.84375</v>
      </c>
      <c r="B12483" s="1">
        <v>45787.854166666664</v>
      </c>
      <c r="C12483" s="9">
        <v>51638.588000000003</v>
      </c>
      <c r="E12483">
        <v>719.46400000000006</v>
      </c>
      <c r="F12483" s="2">
        <f t="shared" si="194"/>
        <v>52358.052000000003</v>
      </c>
    </row>
    <row r="12484" spans="1:6" x14ac:dyDescent="0.25">
      <c r="A12484" s="1">
        <v>45787.854166666664</v>
      </c>
      <c r="B12484" s="1">
        <v>45787.864583333336</v>
      </c>
      <c r="C12484" s="9">
        <v>50788.608</v>
      </c>
      <c r="E12484">
        <v>719.46400000000006</v>
      </c>
      <c r="F12484" s="2">
        <f t="shared" si="194"/>
        <v>51508.072</v>
      </c>
    </row>
    <row r="12485" spans="1:6" x14ac:dyDescent="0.25">
      <c r="A12485" s="1">
        <v>45787.864583333336</v>
      </c>
      <c r="B12485" s="1">
        <v>45787.875</v>
      </c>
      <c r="C12485" s="9">
        <v>50464.523999999998</v>
      </c>
      <c r="E12485">
        <v>701.46799999999996</v>
      </c>
      <c r="F12485" s="2">
        <f t="shared" si="194"/>
        <v>51165.991999999998</v>
      </c>
    </row>
    <row r="12486" spans="1:6" x14ac:dyDescent="0.25">
      <c r="A12486" s="1">
        <v>45787.875</v>
      </c>
      <c r="B12486" s="1">
        <v>45787.885416666664</v>
      </c>
      <c r="C12486" s="9">
        <v>51412.212</v>
      </c>
      <c r="E12486">
        <v>845.37199999999996</v>
      </c>
      <c r="F12486" s="2">
        <f t="shared" si="194"/>
        <v>52257.584000000003</v>
      </c>
    </row>
    <row r="12487" spans="1:6" x14ac:dyDescent="0.25">
      <c r="A12487" s="1">
        <v>45787.885416666664</v>
      </c>
      <c r="B12487" s="1">
        <v>45787.895833333336</v>
      </c>
      <c r="C12487" s="9">
        <v>51394.264000000003</v>
      </c>
      <c r="E12487" s="9">
        <v>1169.124</v>
      </c>
      <c r="F12487" s="2">
        <f t="shared" si="194"/>
        <v>52563.388000000006</v>
      </c>
    </row>
    <row r="12488" spans="1:6" x14ac:dyDescent="0.25">
      <c r="A12488" s="1">
        <v>45787.895833333336</v>
      </c>
      <c r="B12488" s="1">
        <v>45787.90625</v>
      </c>
      <c r="C12488" s="9">
        <v>52870.036</v>
      </c>
      <c r="E12488" s="9">
        <v>1582.836</v>
      </c>
      <c r="F12488" s="2">
        <f t="shared" si="194"/>
        <v>54452.872000000003</v>
      </c>
    </row>
    <row r="12489" spans="1:6" x14ac:dyDescent="0.25">
      <c r="A12489" s="1">
        <v>45787.90625</v>
      </c>
      <c r="B12489" s="1">
        <v>45787.916666666664</v>
      </c>
      <c r="C12489" s="9">
        <v>54121.292000000001</v>
      </c>
      <c r="E12489" s="9">
        <v>1726.7280000000001</v>
      </c>
      <c r="F12489" s="2">
        <f t="shared" si="194"/>
        <v>55848.020000000004</v>
      </c>
    </row>
    <row r="12490" spans="1:6" x14ac:dyDescent="0.25">
      <c r="A12490" s="1">
        <v>45787.916666666664</v>
      </c>
      <c r="B12490" s="1">
        <v>45787.927083333336</v>
      </c>
      <c r="C12490" s="9">
        <v>55210.12</v>
      </c>
      <c r="E12490" s="9">
        <v>1978.5360000000001</v>
      </c>
      <c r="F12490" s="2">
        <f t="shared" si="194"/>
        <v>57188.656000000003</v>
      </c>
    </row>
    <row r="12491" spans="1:6" x14ac:dyDescent="0.25">
      <c r="A12491" s="1">
        <v>45787.927083333336</v>
      </c>
      <c r="B12491" s="1">
        <v>45787.9375</v>
      </c>
      <c r="C12491" s="9">
        <v>53720.572</v>
      </c>
      <c r="E12491" s="9">
        <v>2158.404</v>
      </c>
      <c r="F12491" s="2">
        <f t="shared" si="194"/>
        <v>55878.976000000002</v>
      </c>
    </row>
    <row r="12492" spans="1:6" x14ac:dyDescent="0.25">
      <c r="A12492" s="1">
        <v>45787.9375</v>
      </c>
      <c r="B12492" s="1">
        <v>45787.947916666664</v>
      </c>
      <c r="C12492" s="9">
        <v>51125.415999999997</v>
      </c>
      <c r="E12492" s="9">
        <v>2248.3159999999998</v>
      </c>
      <c r="F12492" s="2">
        <f t="shared" si="194"/>
        <v>53373.731999999996</v>
      </c>
    </row>
    <row r="12493" spans="1:6" x14ac:dyDescent="0.25">
      <c r="A12493" s="1">
        <v>45787.947916666664</v>
      </c>
      <c r="B12493" s="1">
        <v>45787.958333333336</v>
      </c>
      <c r="C12493" s="9">
        <v>48394.16</v>
      </c>
      <c r="E12493" s="9">
        <v>2338.2719999999999</v>
      </c>
      <c r="F12493" s="2">
        <f t="shared" si="194"/>
        <v>50732.432000000001</v>
      </c>
    </row>
    <row r="12494" spans="1:6" x14ac:dyDescent="0.25">
      <c r="A12494" s="1">
        <v>45787.958333333336</v>
      </c>
      <c r="B12494" s="1">
        <v>45787.96875</v>
      </c>
      <c r="C12494" s="9">
        <v>45498.22</v>
      </c>
      <c r="E12494" s="9">
        <v>2356.2199999999998</v>
      </c>
      <c r="F12494" s="2">
        <f t="shared" si="194"/>
        <v>47854.44</v>
      </c>
    </row>
    <row r="12495" spans="1:6" x14ac:dyDescent="0.25">
      <c r="A12495" s="1">
        <v>45787.96875</v>
      </c>
      <c r="B12495" s="1">
        <v>45787.979166666664</v>
      </c>
      <c r="C12495" s="9">
        <v>42895.156000000003</v>
      </c>
      <c r="E12495" s="9">
        <v>2392.2080000000001</v>
      </c>
      <c r="F12495" s="2">
        <f t="shared" si="194"/>
        <v>45287.364000000001</v>
      </c>
    </row>
    <row r="12496" spans="1:6" x14ac:dyDescent="0.25">
      <c r="A12496" s="1">
        <v>45787.979166666664</v>
      </c>
      <c r="B12496" s="1">
        <v>45787.989583333336</v>
      </c>
      <c r="C12496" s="9">
        <v>40276.74</v>
      </c>
      <c r="E12496" s="9">
        <v>2374.2359999999999</v>
      </c>
      <c r="F12496" s="2">
        <f t="shared" si="194"/>
        <v>42650.975999999995</v>
      </c>
    </row>
    <row r="12497" spans="1:6" x14ac:dyDescent="0.25">
      <c r="A12497" s="1">
        <v>45787.989583333336</v>
      </c>
      <c r="B12497" s="1">
        <v>45788</v>
      </c>
      <c r="C12497" s="9">
        <v>37930.936000000002</v>
      </c>
      <c r="E12497" s="9">
        <v>2338.2719999999999</v>
      </c>
      <c r="F12497" s="2">
        <f t="shared" si="194"/>
        <v>40269.207999999999</v>
      </c>
    </row>
    <row r="12498" spans="1:6" x14ac:dyDescent="0.25">
      <c r="A12498" s="1">
        <v>45788</v>
      </c>
      <c r="B12498" s="1">
        <v>45788.010416666664</v>
      </c>
      <c r="C12498" s="9">
        <v>33533.56</v>
      </c>
      <c r="E12498">
        <v>0</v>
      </c>
      <c r="F12498" s="2">
        <f t="shared" si="194"/>
        <v>33533.56</v>
      </c>
    </row>
    <row r="12499" spans="1:6" x14ac:dyDescent="0.25">
      <c r="A12499" s="1">
        <v>45788.010416666664</v>
      </c>
      <c r="B12499" s="1">
        <v>45788.020833333336</v>
      </c>
      <c r="C12499" s="9">
        <v>31726.423999999999</v>
      </c>
      <c r="E12499">
        <v>0</v>
      </c>
      <c r="F12499" s="2">
        <f t="shared" si="194"/>
        <v>31726.423999999999</v>
      </c>
    </row>
    <row r="12500" spans="1:6" x14ac:dyDescent="0.25">
      <c r="A12500" s="1">
        <v>45788.020833333336</v>
      </c>
      <c r="B12500" s="1">
        <v>45788.03125</v>
      </c>
      <c r="C12500" s="9">
        <v>30021.204000000002</v>
      </c>
      <c r="E12500">
        <v>0</v>
      </c>
      <c r="F12500" s="2">
        <f t="shared" si="194"/>
        <v>30021.204000000002</v>
      </c>
    </row>
    <row r="12501" spans="1:6" x14ac:dyDescent="0.25">
      <c r="A12501" s="1">
        <v>45788.03125</v>
      </c>
      <c r="B12501" s="1">
        <v>45788.041666666664</v>
      </c>
      <c r="C12501" s="9">
        <v>28761.232</v>
      </c>
      <c r="E12501">
        <v>0</v>
      </c>
      <c r="F12501" s="2">
        <f t="shared" si="194"/>
        <v>28761.232</v>
      </c>
    </row>
    <row r="12502" spans="1:6" x14ac:dyDescent="0.25">
      <c r="A12502" s="1">
        <v>45788.041666666664</v>
      </c>
      <c r="B12502" s="1">
        <v>45788.052083333336</v>
      </c>
      <c r="C12502" s="9">
        <v>27482.400000000001</v>
      </c>
      <c r="E12502">
        <v>0</v>
      </c>
      <c r="F12502" s="2">
        <f t="shared" si="194"/>
        <v>27482.400000000001</v>
      </c>
    </row>
    <row r="12503" spans="1:6" x14ac:dyDescent="0.25">
      <c r="A12503" s="1">
        <v>45788.052083333336</v>
      </c>
      <c r="B12503" s="1">
        <v>45788.0625</v>
      </c>
      <c r="C12503" s="9">
        <v>26643.563999999998</v>
      </c>
      <c r="E12503">
        <v>0</v>
      </c>
      <c r="F12503" s="2">
        <f t="shared" ref="F12503:F12566" si="195">SUM(C12503:E12503)</f>
        <v>26643.563999999998</v>
      </c>
    </row>
    <row r="12504" spans="1:6" x14ac:dyDescent="0.25">
      <c r="A12504" s="1">
        <v>45788.0625</v>
      </c>
      <c r="B12504" s="1">
        <v>45788.072916666664</v>
      </c>
      <c r="C12504" s="9">
        <v>25887.423999999999</v>
      </c>
      <c r="E12504">
        <v>0</v>
      </c>
      <c r="F12504" s="2">
        <f t="shared" si="195"/>
        <v>25887.423999999999</v>
      </c>
    </row>
    <row r="12505" spans="1:6" x14ac:dyDescent="0.25">
      <c r="A12505" s="1">
        <v>45788.072916666664</v>
      </c>
      <c r="B12505" s="1">
        <v>45788.083333333336</v>
      </c>
      <c r="C12505" s="9">
        <v>25490.504000000001</v>
      </c>
      <c r="E12505">
        <v>0</v>
      </c>
      <c r="F12505" s="2">
        <f t="shared" si="195"/>
        <v>25490.504000000001</v>
      </c>
    </row>
    <row r="12506" spans="1:6" x14ac:dyDescent="0.25">
      <c r="A12506" s="1">
        <v>45788.083333333336</v>
      </c>
      <c r="B12506" s="1">
        <v>45788.09375</v>
      </c>
      <c r="C12506" s="9">
        <v>25033.315999999999</v>
      </c>
      <c r="E12506">
        <v>0</v>
      </c>
      <c r="F12506" s="2">
        <f t="shared" si="195"/>
        <v>25033.315999999999</v>
      </c>
    </row>
    <row r="12507" spans="1:6" x14ac:dyDescent="0.25">
      <c r="A12507" s="1">
        <v>45788.09375</v>
      </c>
      <c r="B12507" s="1">
        <v>45788.104166666664</v>
      </c>
      <c r="C12507" s="9">
        <v>24658.7</v>
      </c>
      <c r="E12507">
        <v>0</v>
      </c>
      <c r="F12507" s="2">
        <f t="shared" si="195"/>
        <v>24658.7</v>
      </c>
    </row>
    <row r="12508" spans="1:6" x14ac:dyDescent="0.25">
      <c r="A12508" s="1">
        <v>45788.104166666664</v>
      </c>
      <c r="B12508" s="1">
        <v>45788.114583333336</v>
      </c>
      <c r="C12508" s="9">
        <v>24311.279999999999</v>
      </c>
      <c r="E12508">
        <v>0</v>
      </c>
      <c r="F12508" s="2">
        <f t="shared" si="195"/>
        <v>24311.279999999999</v>
      </c>
    </row>
    <row r="12509" spans="1:6" x14ac:dyDescent="0.25">
      <c r="A12509" s="1">
        <v>45788.114583333336</v>
      </c>
      <c r="B12509" s="1">
        <v>45788.125</v>
      </c>
      <c r="C12509" s="9">
        <v>24157.472000000002</v>
      </c>
      <c r="E12509">
        <v>0</v>
      </c>
      <c r="F12509" s="2">
        <f t="shared" si="195"/>
        <v>24157.472000000002</v>
      </c>
    </row>
    <row r="12510" spans="1:6" x14ac:dyDescent="0.25">
      <c r="A12510" s="1">
        <v>45788.125</v>
      </c>
      <c r="B12510" s="1">
        <v>45788.135416666664</v>
      </c>
      <c r="C12510" s="9">
        <v>24301.024000000001</v>
      </c>
      <c r="E12510">
        <v>0</v>
      </c>
      <c r="F12510" s="2">
        <f t="shared" si="195"/>
        <v>24301.024000000001</v>
      </c>
    </row>
    <row r="12511" spans="1:6" x14ac:dyDescent="0.25">
      <c r="A12511" s="1">
        <v>45788.135416666664</v>
      </c>
      <c r="B12511" s="1">
        <v>45788.145833333336</v>
      </c>
      <c r="C12511" s="9">
        <v>24523.092000000001</v>
      </c>
      <c r="E12511">
        <v>0</v>
      </c>
      <c r="F12511" s="2">
        <f t="shared" si="195"/>
        <v>24523.092000000001</v>
      </c>
    </row>
    <row r="12512" spans="1:6" x14ac:dyDescent="0.25">
      <c r="A12512" s="1">
        <v>45788.145833333336</v>
      </c>
      <c r="B12512" s="1">
        <v>45788.15625</v>
      </c>
      <c r="C12512" s="9">
        <v>25051.42</v>
      </c>
      <c r="E12512">
        <v>0</v>
      </c>
      <c r="F12512" s="2">
        <f t="shared" si="195"/>
        <v>25051.42</v>
      </c>
    </row>
    <row r="12513" spans="1:6" x14ac:dyDescent="0.25">
      <c r="A12513" s="1">
        <v>45788.15625</v>
      </c>
      <c r="B12513" s="1">
        <v>45788.166666666664</v>
      </c>
      <c r="C12513" s="9">
        <v>25639.54</v>
      </c>
      <c r="E12513">
        <v>0</v>
      </c>
      <c r="F12513" s="2">
        <f t="shared" si="195"/>
        <v>25639.54</v>
      </c>
    </row>
    <row r="12514" spans="1:6" x14ac:dyDescent="0.25">
      <c r="A12514" s="1">
        <v>45788.166666666664</v>
      </c>
      <c r="B12514" s="1">
        <v>45788.177083333336</v>
      </c>
      <c r="C12514" s="9">
        <v>26580.6</v>
      </c>
      <c r="E12514">
        <v>0</v>
      </c>
      <c r="F12514" s="2">
        <f t="shared" si="195"/>
        <v>26580.6</v>
      </c>
    </row>
    <row r="12515" spans="1:6" x14ac:dyDescent="0.25">
      <c r="A12515" s="1">
        <v>45788.177083333336</v>
      </c>
      <c r="B12515" s="1">
        <v>45788.1875</v>
      </c>
      <c r="C12515" s="9">
        <v>27285.916000000001</v>
      </c>
      <c r="E12515">
        <v>0</v>
      </c>
      <c r="F12515" s="2">
        <f t="shared" si="195"/>
        <v>27285.916000000001</v>
      </c>
    </row>
    <row r="12516" spans="1:6" x14ac:dyDescent="0.25">
      <c r="A12516" s="1">
        <v>45788.1875</v>
      </c>
      <c r="B12516" s="1">
        <v>45788.197916666664</v>
      </c>
      <c r="C12516" s="9">
        <v>27928.16</v>
      </c>
      <c r="E12516">
        <v>0</v>
      </c>
      <c r="F12516" s="2">
        <f t="shared" si="195"/>
        <v>27928.16</v>
      </c>
    </row>
    <row r="12517" spans="1:6" x14ac:dyDescent="0.25">
      <c r="A12517" s="1">
        <v>45788.197916666664</v>
      </c>
      <c r="B12517" s="1">
        <v>45788.208333333336</v>
      </c>
      <c r="C12517" s="9">
        <v>27885.1</v>
      </c>
      <c r="E12517">
        <v>0</v>
      </c>
      <c r="F12517" s="2">
        <f t="shared" si="195"/>
        <v>27885.1</v>
      </c>
    </row>
    <row r="12518" spans="1:6" x14ac:dyDescent="0.25">
      <c r="A12518" s="1">
        <v>45788.208333333336</v>
      </c>
      <c r="B12518" s="1">
        <v>45788.21875</v>
      </c>
      <c r="C12518" s="9">
        <v>28073.32</v>
      </c>
      <c r="E12518">
        <v>0</v>
      </c>
      <c r="F12518" s="2">
        <f t="shared" si="195"/>
        <v>28073.32</v>
      </c>
    </row>
    <row r="12519" spans="1:6" x14ac:dyDescent="0.25">
      <c r="A12519" s="1">
        <v>45788.21875</v>
      </c>
      <c r="B12519" s="1">
        <v>45788.229166666664</v>
      </c>
      <c r="C12519" s="9">
        <v>27790.928</v>
      </c>
      <c r="E12519">
        <v>0</v>
      </c>
      <c r="F12519" s="2">
        <f t="shared" si="195"/>
        <v>27790.928</v>
      </c>
    </row>
    <row r="12520" spans="1:6" x14ac:dyDescent="0.25">
      <c r="A12520" s="1">
        <v>45788.229166666664</v>
      </c>
      <c r="B12520" s="1">
        <v>45788.239583333336</v>
      </c>
      <c r="C12520" s="9">
        <v>28380.243999999999</v>
      </c>
      <c r="E12520">
        <v>0</v>
      </c>
      <c r="F12520" s="2">
        <f t="shared" si="195"/>
        <v>28380.243999999999</v>
      </c>
    </row>
    <row r="12521" spans="1:6" x14ac:dyDescent="0.25">
      <c r="A12521" s="1">
        <v>45788.239583333336</v>
      </c>
      <c r="B12521" s="1">
        <v>45788.25</v>
      </c>
      <c r="C12521" s="9">
        <v>27901.464</v>
      </c>
      <c r="E12521">
        <v>0</v>
      </c>
      <c r="F12521" s="2">
        <f t="shared" si="195"/>
        <v>27901.464</v>
      </c>
    </row>
    <row r="12522" spans="1:6" x14ac:dyDescent="0.25">
      <c r="A12522" s="1">
        <v>45788.25</v>
      </c>
      <c r="B12522" s="1">
        <v>45788.260416666664</v>
      </c>
      <c r="C12522" s="9">
        <v>27221.82</v>
      </c>
      <c r="E12522">
        <v>0</v>
      </c>
      <c r="F12522" s="2">
        <f t="shared" si="195"/>
        <v>27221.82</v>
      </c>
    </row>
    <row r="12523" spans="1:6" x14ac:dyDescent="0.25">
      <c r="A12523" s="1">
        <v>45788.260416666664</v>
      </c>
      <c r="B12523" s="1">
        <v>45788.270833333336</v>
      </c>
      <c r="C12523" s="9">
        <v>27558.632000000001</v>
      </c>
      <c r="E12523">
        <v>0</v>
      </c>
      <c r="F12523" s="2">
        <f t="shared" si="195"/>
        <v>27558.632000000001</v>
      </c>
    </row>
    <row r="12524" spans="1:6" x14ac:dyDescent="0.25">
      <c r="A12524" s="1">
        <v>45788.270833333336</v>
      </c>
      <c r="B12524" s="1">
        <v>45788.28125</v>
      </c>
      <c r="C12524" s="9">
        <v>28314.547999999999</v>
      </c>
      <c r="E12524">
        <v>0</v>
      </c>
      <c r="F12524" s="2">
        <f t="shared" si="195"/>
        <v>28314.547999999999</v>
      </c>
    </row>
    <row r="12525" spans="1:6" x14ac:dyDescent="0.25">
      <c r="A12525" s="1">
        <v>45788.28125</v>
      </c>
      <c r="B12525" s="1">
        <v>45788.291666666664</v>
      </c>
      <c r="C12525" s="9">
        <v>28634.052</v>
      </c>
      <c r="E12525">
        <v>0</v>
      </c>
      <c r="F12525" s="2">
        <f t="shared" si="195"/>
        <v>28634.052</v>
      </c>
    </row>
    <row r="12526" spans="1:6" x14ac:dyDescent="0.25">
      <c r="A12526" s="1">
        <v>45788.291666666664</v>
      </c>
      <c r="B12526" s="1">
        <v>45788.302083333336</v>
      </c>
      <c r="C12526" s="9">
        <v>30455.392</v>
      </c>
      <c r="E12526">
        <v>0</v>
      </c>
      <c r="F12526" s="2">
        <f t="shared" si="195"/>
        <v>30455.392</v>
      </c>
    </row>
    <row r="12527" spans="1:6" x14ac:dyDescent="0.25">
      <c r="A12527" s="1">
        <v>45788.302083333336</v>
      </c>
      <c r="B12527" s="1">
        <v>45788.3125</v>
      </c>
      <c r="C12527" s="9">
        <v>32564.432000000001</v>
      </c>
      <c r="E12527">
        <v>0</v>
      </c>
      <c r="F12527" s="2">
        <f t="shared" si="195"/>
        <v>32564.432000000001</v>
      </c>
    </row>
    <row r="12528" spans="1:6" x14ac:dyDescent="0.25">
      <c r="A12528" s="1">
        <v>45788.3125</v>
      </c>
      <c r="B12528" s="1">
        <v>45788.322916666664</v>
      </c>
      <c r="C12528" s="9">
        <v>34844.243999999999</v>
      </c>
      <c r="E12528">
        <v>0</v>
      </c>
      <c r="F12528" s="2">
        <f t="shared" si="195"/>
        <v>34844.243999999999</v>
      </c>
    </row>
    <row r="12529" spans="1:6" x14ac:dyDescent="0.25">
      <c r="A12529" s="1">
        <v>45788.322916666664</v>
      </c>
      <c r="B12529" s="1">
        <v>45788.333333333336</v>
      </c>
      <c r="C12529" s="9">
        <v>37262.5</v>
      </c>
      <c r="E12529">
        <v>0</v>
      </c>
      <c r="F12529" s="2">
        <f t="shared" si="195"/>
        <v>37262.5</v>
      </c>
    </row>
    <row r="12530" spans="1:6" x14ac:dyDescent="0.25">
      <c r="A12530" s="1">
        <v>45788.333333333336</v>
      </c>
      <c r="B12530" s="1">
        <v>45788.34375</v>
      </c>
      <c r="C12530" s="9">
        <v>39393.175999999999</v>
      </c>
      <c r="E12530">
        <v>0</v>
      </c>
      <c r="F12530" s="2">
        <f t="shared" si="195"/>
        <v>39393.175999999999</v>
      </c>
    </row>
    <row r="12531" spans="1:6" x14ac:dyDescent="0.25">
      <c r="A12531" s="1">
        <v>45788.34375</v>
      </c>
      <c r="B12531" s="1">
        <v>45788.354166666664</v>
      </c>
      <c r="C12531" s="9">
        <v>41227.923999999999</v>
      </c>
      <c r="E12531">
        <v>0</v>
      </c>
      <c r="F12531" s="2">
        <f t="shared" si="195"/>
        <v>41227.923999999999</v>
      </c>
    </row>
    <row r="12532" spans="1:6" x14ac:dyDescent="0.25">
      <c r="A12532" s="1">
        <v>45788.354166666664</v>
      </c>
      <c r="B12532" s="1">
        <v>45788.364583333336</v>
      </c>
      <c r="C12532" s="9">
        <v>42700.807999999997</v>
      </c>
      <c r="E12532">
        <v>0</v>
      </c>
      <c r="F12532" s="2">
        <f t="shared" si="195"/>
        <v>42700.807999999997</v>
      </c>
    </row>
    <row r="12533" spans="1:6" x14ac:dyDescent="0.25">
      <c r="A12533" s="1">
        <v>45788.364583333336</v>
      </c>
      <c r="B12533" s="1">
        <v>45788.375</v>
      </c>
      <c r="C12533" s="9">
        <v>44118.368000000002</v>
      </c>
      <c r="E12533">
        <v>0</v>
      </c>
      <c r="F12533" s="2">
        <f t="shared" si="195"/>
        <v>44118.368000000002</v>
      </c>
    </row>
    <row r="12534" spans="1:6" x14ac:dyDescent="0.25">
      <c r="A12534" s="1">
        <v>45788.375</v>
      </c>
      <c r="B12534" s="1">
        <v>45788.385416666664</v>
      </c>
      <c r="C12534" s="9">
        <v>45510.207999999999</v>
      </c>
      <c r="E12534">
        <v>0</v>
      </c>
      <c r="F12534" s="2">
        <f t="shared" si="195"/>
        <v>45510.207999999999</v>
      </c>
    </row>
    <row r="12535" spans="1:6" x14ac:dyDescent="0.25">
      <c r="A12535" s="1">
        <v>45788.385416666664</v>
      </c>
      <c r="B12535" s="1">
        <v>45788.395833333336</v>
      </c>
      <c r="C12535" s="9">
        <v>46686.396000000001</v>
      </c>
      <c r="E12535">
        <v>0</v>
      </c>
      <c r="F12535" s="2">
        <f t="shared" si="195"/>
        <v>46686.396000000001</v>
      </c>
    </row>
    <row r="12536" spans="1:6" x14ac:dyDescent="0.25">
      <c r="A12536" s="1">
        <v>45788.395833333336</v>
      </c>
      <c r="B12536" s="1">
        <v>45788.40625</v>
      </c>
      <c r="C12536" s="9">
        <v>47667.12</v>
      </c>
      <c r="E12536">
        <v>0</v>
      </c>
      <c r="F12536" s="2">
        <f t="shared" si="195"/>
        <v>47667.12</v>
      </c>
    </row>
    <row r="12537" spans="1:6" x14ac:dyDescent="0.25">
      <c r="A12537" s="1">
        <v>45788.40625</v>
      </c>
      <c r="B12537" s="1">
        <v>45788.416666666664</v>
      </c>
      <c r="C12537" s="9">
        <v>48653.599999999999</v>
      </c>
      <c r="E12537">
        <v>0</v>
      </c>
      <c r="F12537" s="2">
        <f t="shared" si="195"/>
        <v>48653.599999999999</v>
      </c>
    </row>
    <row r="12538" spans="1:6" x14ac:dyDescent="0.25">
      <c r="A12538" s="1">
        <v>45788.416666666664</v>
      </c>
      <c r="B12538" s="1">
        <v>45788.427083333336</v>
      </c>
      <c r="C12538" s="9">
        <v>49231.8</v>
      </c>
      <c r="E12538">
        <v>0</v>
      </c>
      <c r="F12538" s="2">
        <f t="shared" si="195"/>
        <v>49231.8</v>
      </c>
    </row>
    <row r="12539" spans="1:6" x14ac:dyDescent="0.25">
      <c r="A12539" s="1">
        <v>45788.427083333336</v>
      </c>
      <c r="B12539" s="1">
        <v>45788.4375</v>
      </c>
      <c r="C12539" s="9">
        <v>49699.243999999999</v>
      </c>
      <c r="E12539">
        <v>0</v>
      </c>
      <c r="F12539" s="2">
        <f t="shared" si="195"/>
        <v>49699.243999999999</v>
      </c>
    </row>
    <row r="12540" spans="1:6" x14ac:dyDescent="0.25">
      <c r="A12540" s="1">
        <v>45788.4375</v>
      </c>
      <c r="B12540" s="1">
        <v>45788.447916666664</v>
      </c>
      <c r="C12540" s="9">
        <v>50135.728000000003</v>
      </c>
      <c r="E12540">
        <v>0</v>
      </c>
      <c r="F12540" s="2">
        <f t="shared" si="195"/>
        <v>50135.728000000003</v>
      </c>
    </row>
    <row r="12541" spans="1:6" x14ac:dyDescent="0.25">
      <c r="A12541" s="1">
        <v>45788.447916666664</v>
      </c>
      <c r="B12541" s="1">
        <v>45788.458333333336</v>
      </c>
      <c r="C12541" s="9">
        <v>50967.887999999999</v>
      </c>
      <c r="E12541">
        <v>0</v>
      </c>
      <c r="F12541" s="2">
        <f t="shared" si="195"/>
        <v>50967.887999999999</v>
      </c>
    </row>
    <row r="12542" spans="1:6" x14ac:dyDescent="0.25">
      <c r="A12542" s="1">
        <v>45788.458333333336</v>
      </c>
      <c r="B12542" s="1">
        <v>45788.46875</v>
      </c>
      <c r="C12542" s="9">
        <v>52053.84</v>
      </c>
      <c r="E12542">
        <v>0</v>
      </c>
      <c r="F12542" s="2">
        <f t="shared" si="195"/>
        <v>52053.84</v>
      </c>
    </row>
    <row r="12543" spans="1:6" x14ac:dyDescent="0.25">
      <c r="A12543" s="1">
        <v>45788.46875</v>
      </c>
      <c r="B12543" s="1">
        <v>45788.479166666664</v>
      </c>
      <c r="C12543" s="9">
        <v>53881.163999999997</v>
      </c>
      <c r="E12543">
        <v>0</v>
      </c>
      <c r="F12543" s="2">
        <f t="shared" si="195"/>
        <v>53881.163999999997</v>
      </c>
    </row>
    <row r="12544" spans="1:6" x14ac:dyDescent="0.25">
      <c r="A12544" s="1">
        <v>45788.479166666664</v>
      </c>
      <c r="B12544" s="1">
        <v>45788.489583333336</v>
      </c>
      <c r="C12544" s="9">
        <v>55298.332000000002</v>
      </c>
      <c r="E12544">
        <v>0</v>
      </c>
      <c r="F12544" s="2">
        <f t="shared" si="195"/>
        <v>55298.332000000002</v>
      </c>
    </row>
    <row r="12545" spans="1:6" x14ac:dyDescent="0.25">
      <c r="A12545" s="1">
        <v>45788.489583333336</v>
      </c>
      <c r="B12545" s="1">
        <v>45788.5</v>
      </c>
      <c r="C12545" s="9">
        <v>55509.98</v>
      </c>
      <c r="E12545">
        <v>0</v>
      </c>
      <c r="F12545" s="2">
        <f t="shared" si="195"/>
        <v>55509.98</v>
      </c>
    </row>
    <row r="12546" spans="1:6" x14ac:dyDescent="0.25">
      <c r="A12546" s="1">
        <v>45788.5</v>
      </c>
      <c r="B12546" s="1">
        <v>45788.510416666664</v>
      </c>
      <c r="C12546" s="9">
        <v>54801.487999999998</v>
      </c>
      <c r="E12546">
        <v>0</v>
      </c>
      <c r="F12546" s="2">
        <f t="shared" si="195"/>
        <v>54801.487999999998</v>
      </c>
    </row>
    <row r="12547" spans="1:6" x14ac:dyDescent="0.25">
      <c r="A12547" s="1">
        <v>45788.510416666664</v>
      </c>
      <c r="B12547" s="1">
        <v>45788.520833333336</v>
      </c>
      <c r="C12547" s="9">
        <v>53966.908000000003</v>
      </c>
      <c r="E12547">
        <v>0</v>
      </c>
      <c r="F12547" s="2">
        <f t="shared" si="195"/>
        <v>53966.908000000003</v>
      </c>
    </row>
    <row r="12548" spans="1:6" x14ac:dyDescent="0.25">
      <c r="A12548" s="1">
        <v>45788.520833333336</v>
      </c>
      <c r="B12548" s="1">
        <v>45788.53125</v>
      </c>
      <c r="C12548" s="9">
        <v>52286.052000000003</v>
      </c>
      <c r="E12548">
        <v>0</v>
      </c>
      <c r="F12548" s="2">
        <f t="shared" si="195"/>
        <v>52286.052000000003</v>
      </c>
    </row>
    <row r="12549" spans="1:6" x14ac:dyDescent="0.25">
      <c r="A12549" s="1">
        <v>45788.53125</v>
      </c>
      <c r="B12549" s="1">
        <v>45788.541666666664</v>
      </c>
      <c r="C12549" s="9">
        <v>50451.264000000003</v>
      </c>
      <c r="E12549">
        <v>0</v>
      </c>
      <c r="F12549" s="2">
        <f t="shared" si="195"/>
        <v>50451.264000000003</v>
      </c>
    </row>
    <row r="12550" spans="1:6" x14ac:dyDescent="0.25">
      <c r="A12550" s="1">
        <v>45788.541666666664</v>
      </c>
      <c r="B12550" s="1">
        <v>45788.552083333336</v>
      </c>
      <c r="C12550" s="9">
        <v>49023.16</v>
      </c>
      <c r="E12550">
        <v>0</v>
      </c>
      <c r="F12550" s="2">
        <f t="shared" si="195"/>
        <v>49023.16</v>
      </c>
    </row>
    <row r="12551" spans="1:6" x14ac:dyDescent="0.25">
      <c r="A12551" s="1">
        <v>45788.552083333336</v>
      </c>
      <c r="B12551" s="1">
        <v>45788.5625</v>
      </c>
      <c r="C12551" s="9">
        <v>48005.428</v>
      </c>
      <c r="E12551">
        <v>0</v>
      </c>
      <c r="F12551" s="2">
        <f t="shared" si="195"/>
        <v>48005.428</v>
      </c>
    </row>
    <row r="12552" spans="1:6" x14ac:dyDescent="0.25">
      <c r="A12552" s="1">
        <v>45788.5625</v>
      </c>
      <c r="B12552" s="1">
        <v>45788.572916666664</v>
      </c>
      <c r="C12552" s="9">
        <v>46852.243999999999</v>
      </c>
      <c r="E12552">
        <v>0</v>
      </c>
      <c r="F12552" s="2">
        <f t="shared" si="195"/>
        <v>46852.243999999999</v>
      </c>
    </row>
    <row r="12553" spans="1:6" x14ac:dyDescent="0.25">
      <c r="A12553" s="1">
        <v>45788.572916666664</v>
      </c>
      <c r="B12553" s="1">
        <v>45788.583333333336</v>
      </c>
      <c r="C12553" s="9">
        <v>46148.58</v>
      </c>
      <c r="E12553">
        <v>0</v>
      </c>
      <c r="F12553" s="2">
        <f t="shared" si="195"/>
        <v>46148.58</v>
      </c>
    </row>
    <row r="12554" spans="1:6" x14ac:dyDescent="0.25">
      <c r="A12554" s="1">
        <v>45788.583333333336</v>
      </c>
      <c r="B12554" s="1">
        <v>45788.59375</v>
      </c>
      <c r="C12554" s="9">
        <v>45223.624000000003</v>
      </c>
      <c r="E12554">
        <v>0</v>
      </c>
      <c r="F12554" s="2">
        <f t="shared" si="195"/>
        <v>45223.624000000003</v>
      </c>
    </row>
    <row r="12555" spans="1:6" x14ac:dyDescent="0.25">
      <c r="A12555" s="1">
        <v>45788.59375</v>
      </c>
      <c r="B12555" s="1">
        <v>45788.604166666664</v>
      </c>
      <c r="C12555" s="9">
        <v>44301.883999999998</v>
      </c>
      <c r="E12555">
        <v>0</v>
      </c>
      <c r="F12555" s="2">
        <f t="shared" si="195"/>
        <v>44301.883999999998</v>
      </c>
    </row>
    <row r="12556" spans="1:6" x14ac:dyDescent="0.25">
      <c r="A12556" s="1">
        <v>45788.604166666664</v>
      </c>
      <c r="B12556" s="1">
        <v>45788.614583333336</v>
      </c>
      <c r="C12556" s="9">
        <v>43766.576000000001</v>
      </c>
      <c r="E12556">
        <v>0</v>
      </c>
      <c r="F12556" s="2">
        <f t="shared" si="195"/>
        <v>43766.576000000001</v>
      </c>
    </row>
    <row r="12557" spans="1:6" x14ac:dyDescent="0.25">
      <c r="A12557" s="1">
        <v>45788.614583333336</v>
      </c>
      <c r="B12557" s="1">
        <v>45788.625</v>
      </c>
      <c r="C12557" s="9">
        <v>43122.947999999997</v>
      </c>
      <c r="E12557">
        <v>0</v>
      </c>
      <c r="F12557" s="2">
        <f t="shared" si="195"/>
        <v>43122.947999999997</v>
      </c>
    </row>
    <row r="12558" spans="1:6" x14ac:dyDescent="0.25">
      <c r="A12558" s="1">
        <v>45788.625</v>
      </c>
      <c r="B12558" s="1">
        <v>45788.635416666664</v>
      </c>
      <c r="C12558" s="9">
        <v>42430.836000000003</v>
      </c>
      <c r="E12558">
        <v>0</v>
      </c>
      <c r="F12558" s="2">
        <f t="shared" si="195"/>
        <v>42430.836000000003</v>
      </c>
    </row>
    <row r="12559" spans="1:6" x14ac:dyDescent="0.25">
      <c r="A12559" s="1">
        <v>45788.635416666664</v>
      </c>
      <c r="B12559" s="1">
        <v>45788.645833333336</v>
      </c>
      <c r="C12559" s="9">
        <v>41873.815999999999</v>
      </c>
      <c r="E12559">
        <v>0</v>
      </c>
      <c r="F12559" s="2">
        <f t="shared" si="195"/>
        <v>41873.815999999999</v>
      </c>
    </row>
    <row r="12560" spans="1:6" x14ac:dyDescent="0.25">
      <c r="A12560" s="1">
        <v>45788.645833333336</v>
      </c>
      <c r="B12560" s="1">
        <v>45788.65625</v>
      </c>
      <c r="C12560" s="9">
        <v>41502.46</v>
      </c>
      <c r="E12560">
        <v>0</v>
      </c>
      <c r="F12560" s="2">
        <f t="shared" si="195"/>
        <v>41502.46</v>
      </c>
    </row>
    <row r="12561" spans="1:6" x14ac:dyDescent="0.25">
      <c r="A12561" s="1">
        <v>45788.65625</v>
      </c>
      <c r="B12561" s="1">
        <v>45788.666666666664</v>
      </c>
      <c r="C12561" s="9">
        <v>41143.124000000003</v>
      </c>
      <c r="E12561">
        <v>0</v>
      </c>
      <c r="F12561" s="2">
        <f t="shared" si="195"/>
        <v>41143.124000000003</v>
      </c>
    </row>
    <row r="12562" spans="1:6" x14ac:dyDescent="0.25">
      <c r="A12562" s="1">
        <v>45788.666666666664</v>
      </c>
      <c r="B12562" s="1">
        <v>45788.677083333336</v>
      </c>
      <c r="C12562" s="9">
        <v>41047.103999999999</v>
      </c>
      <c r="E12562">
        <v>0</v>
      </c>
      <c r="F12562" s="2">
        <f t="shared" si="195"/>
        <v>41047.103999999999</v>
      </c>
    </row>
    <row r="12563" spans="1:6" x14ac:dyDescent="0.25">
      <c r="A12563" s="1">
        <v>45788.677083333336</v>
      </c>
      <c r="B12563" s="1">
        <v>45788.6875</v>
      </c>
      <c r="C12563" s="9">
        <v>41450.728000000003</v>
      </c>
      <c r="E12563">
        <v>0</v>
      </c>
      <c r="F12563" s="2">
        <f t="shared" si="195"/>
        <v>41450.728000000003</v>
      </c>
    </row>
    <row r="12564" spans="1:6" x14ac:dyDescent="0.25">
      <c r="A12564" s="1">
        <v>45788.6875</v>
      </c>
      <c r="B12564" s="1">
        <v>45788.697916666664</v>
      </c>
      <c r="C12564" s="9">
        <v>41977.48</v>
      </c>
      <c r="E12564">
        <v>0</v>
      </c>
      <c r="F12564" s="2">
        <f t="shared" si="195"/>
        <v>41977.48</v>
      </c>
    </row>
    <row r="12565" spans="1:6" x14ac:dyDescent="0.25">
      <c r="A12565" s="1">
        <v>45788.697916666664</v>
      </c>
      <c r="B12565" s="1">
        <v>45788.708333333336</v>
      </c>
      <c r="C12565" s="9">
        <v>42598.771999999997</v>
      </c>
      <c r="E12565">
        <v>0</v>
      </c>
      <c r="F12565" s="2">
        <f t="shared" si="195"/>
        <v>42598.771999999997</v>
      </c>
    </row>
    <row r="12566" spans="1:6" x14ac:dyDescent="0.25">
      <c r="A12566" s="1">
        <v>45788.708333333336</v>
      </c>
      <c r="B12566" s="1">
        <v>45788.71875</v>
      </c>
      <c r="C12566" s="9">
        <v>43675.383999999998</v>
      </c>
      <c r="E12566">
        <v>0</v>
      </c>
      <c r="F12566" s="2">
        <f t="shared" si="195"/>
        <v>43675.383999999998</v>
      </c>
    </row>
    <row r="12567" spans="1:6" x14ac:dyDescent="0.25">
      <c r="A12567" s="1">
        <v>45788.71875</v>
      </c>
      <c r="B12567" s="1">
        <v>45788.729166666664</v>
      </c>
      <c r="C12567" s="9">
        <v>45034.807999999997</v>
      </c>
      <c r="E12567">
        <v>0</v>
      </c>
      <c r="F12567" s="2">
        <f t="shared" ref="F12567:F12630" si="196">SUM(C12567:E12567)</f>
        <v>45034.807999999997</v>
      </c>
    </row>
    <row r="12568" spans="1:6" x14ac:dyDescent="0.25">
      <c r="A12568" s="1">
        <v>45788.729166666664</v>
      </c>
      <c r="B12568" s="1">
        <v>45788.739583333336</v>
      </c>
      <c r="C12568" s="9">
        <v>46326.584000000003</v>
      </c>
      <c r="E12568">
        <v>0</v>
      </c>
      <c r="F12568" s="2">
        <f t="shared" si="196"/>
        <v>46326.584000000003</v>
      </c>
    </row>
    <row r="12569" spans="1:6" x14ac:dyDescent="0.25">
      <c r="A12569" s="1">
        <v>45788.739583333336</v>
      </c>
      <c r="B12569" s="1">
        <v>45788.75</v>
      </c>
      <c r="C12569" s="9">
        <v>47655.08</v>
      </c>
      <c r="E12569">
        <v>0</v>
      </c>
      <c r="F12569" s="2">
        <f t="shared" si="196"/>
        <v>47655.08</v>
      </c>
    </row>
    <row r="12570" spans="1:6" x14ac:dyDescent="0.25">
      <c r="A12570" s="1">
        <v>45788.75</v>
      </c>
      <c r="B12570" s="1">
        <v>45788.760416666664</v>
      </c>
      <c r="C12570" s="9">
        <v>49091.252</v>
      </c>
      <c r="E12570">
        <v>0</v>
      </c>
      <c r="F12570" s="2">
        <f t="shared" si="196"/>
        <v>49091.252</v>
      </c>
    </row>
    <row r="12571" spans="1:6" x14ac:dyDescent="0.25">
      <c r="A12571" s="1">
        <v>45788.760416666664</v>
      </c>
      <c r="B12571" s="1">
        <v>45788.770833333336</v>
      </c>
      <c r="C12571" s="9">
        <v>49927.127999999997</v>
      </c>
      <c r="E12571">
        <v>0</v>
      </c>
      <c r="F12571" s="2">
        <f t="shared" si="196"/>
        <v>49927.127999999997</v>
      </c>
    </row>
    <row r="12572" spans="1:6" x14ac:dyDescent="0.25">
      <c r="A12572" s="1">
        <v>45788.770833333336</v>
      </c>
      <c r="B12572" s="1">
        <v>45788.78125</v>
      </c>
      <c r="C12572" s="9">
        <v>50540.171999999999</v>
      </c>
      <c r="E12572">
        <v>0</v>
      </c>
      <c r="F12572" s="2">
        <f t="shared" si="196"/>
        <v>50540.171999999999</v>
      </c>
    </row>
    <row r="12573" spans="1:6" x14ac:dyDescent="0.25">
      <c r="A12573" s="1">
        <v>45788.78125</v>
      </c>
      <c r="B12573" s="1">
        <v>45788.791666666664</v>
      </c>
      <c r="C12573" s="9">
        <v>50896.84</v>
      </c>
      <c r="E12573">
        <v>0</v>
      </c>
      <c r="F12573" s="2">
        <f t="shared" si="196"/>
        <v>50896.84</v>
      </c>
    </row>
    <row r="12574" spans="1:6" x14ac:dyDescent="0.25">
      <c r="A12574" s="1">
        <v>45788.791666666664</v>
      </c>
      <c r="B12574" s="1">
        <v>45788.802083333336</v>
      </c>
      <c r="C12574" s="9">
        <v>51273.64</v>
      </c>
      <c r="E12574">
        <v>0</v>
      </c>
      <c r="F12574" s="2">
        <f t="shared" si="196"/>
        <v>51273.64</v>
      </c>
    </row>
    <row r="12575" spans="1:6" x14ac:dyDescent="0.25">
      <c r="A12575" s="1">
        <v>45788.802083333336</v>
      </c>
      <c r="B12575" s="1">
        <v>45788.8125</v>
      </c>
      <c r="C12575" s="9">
        <v>51233.307999999997</v>
      </c>
      <c r="E12575">
        <v>0</v>
      </c>
      <c r="F12575" s="2">
        <f t="shared" si="196"/>
        <v>51233.307999999997</v>
      </c>
    </row>
    <row r="12576" spans="1:6" x14ac:dyDescent="0.25">
      <c r="A12576" s="1">
        <v>45788.8125</v>
      </c>
      <c r="B12576" s="1">
        <v>45788.822916666664</v>
      </c>
      <c r="C12576" s="9">
        <v>51065.131999999998</v>
      </c>
      <c r="E12576">
        <v>0</v>
      </c>
      <c r="F12576" s="2">
        <f t="shared" si="196"/>
        <v>51065.131999999998</v>
      </c>
    </row>
    <row r="12577" spans="1:6" x14ac:dyDescent="0.25">
      <c r="A12577" s="1">
        <v>45788.822916666664</v>
      </c>
      <c r="B12577" s="1">
        <v>45788.833333333336</v>
      </c>
      <c r="C12577" s="9">
        <v>51944.116000000002</v>
      </c>
      <c r="E12577">
        <v>0</v>
      </c>
      <c r="F12577" s="2">
        <f t="shared" si="196"/>
        <v>51944.116000000002</v>
      </c>
    </row>
    <row r="12578" spans="1:6" x14ac:dyDescent="0.25">
      <c r="A12578" s="1">
        <v>45788.833333333336</v>
      </c>
      <c r="B12578" s="1">
        <v>45788.84375</v>
      </c>
      <c r="C12578" s="9">
        <v>51545.356</v>
      </c>
      <c r="E12578">
        <v>0</v>
      </c>
      <c r="F12578" s="2">
        <f t="shared" si="196"/>
        <v>51545.356</v>
      </c>
    </row>
    <row r="12579" spans="1:6" x14ac:dyDescent="0.25">
      <c r="A12579" s="1">
        <v>45788.84375</v>
      </c>
      <c r="B12579" s="1">
        <v>45788.854166666664</v>
      </c>
      <c r="C12579" s="9">
        <v>50928.692000000003</v>
      </c>
      <c r="E12579">
        <v>0</v>
      </c>
      <c r="F12579" s="2">
        <f t="shared" si="196"/>
        <v>50928.692000000003</v>
      </c>
    </row>
    <row r="12580" spans="1:6" x14ac:dyDescent="0.25">
      <c r="A12580" s="1">
        <v>45788.854166666664</v>
      </c>
      <c r="B12580" s="1">
        <v>45788.864583333336</v>
      </c>
      <c r="C12580" s="9">
        <v>50041.684000000001</v>
      </c>
      <c r="E12580">
        <v>0</v>
      </c>
      <c r="F12580" s="2">
        <f t="shared" si="196"/>
        <v>50041.684000000001</v>
      </c>
    </row>
    <row r="12581" spans="1:6" x14ac:dyDescent="0.25">
      <c r="A12581" s="1">
        <v>45788.864583333336</v>
      </c>
      <c r="B12581" s="1">
        <v>45788.875</v>
      </c>
      <c r="C12581" s="9">
        <v>49645.207999999999</v>
      </c>
      <c r="E12581">
        <v>0</v>
      </c>
      <c r="F12581" s="2">
        <f t="shared" si="196"/>
        <v>49645.207999999999</v>
      </c>
    </row>
    <row r="12582" spans="1:6" x14ac:dyDescent="0.25">
      <c r="A12582" s="1">
        <v>45788.875</v>
      </c>
      <c r="B12582" s="1">
        <v>45788.885416666664</v>
      </c>
      <c r="C12582" s="9">
        <v>50437.584000000003</v>
      </c>
      <c r="E12582">
        <v>0</v>
      </c>
      <c r="F12582" s="2">
        <f t="shared" si="196"/>
        <v>50437.584000000003</v>
      </c>
    </row>
    <row r="12583" spans="1:6" x14ac:dyDescent="0.25">
      <c r="A12583" s="1">
        <v>45788.885416666664</v>
      </c>
      <c r="B12583" s="1">
        <v>45788.895833333336</v>
      </c>
      <c r="C12583" s="9">
        <v>50096.411999999997</v>
      </c>
      <c r="E12583">
        <v>0</v>
      </c>
      <c r="F12583" s="2">
        <f t="shared" si="196"/>
        <v>50096.411999999997</v>
      </c>
    </row>
    <row r="12584" spans="1:6" x14ac:dyDescent="0.25">
      <c r="A12584" s="1">
        <v>45788.895833333336</v>
      </c>
      <c r="B12584" s="1">
        <v>45788.90625</v>
      </c>
      <c r="C12584" s="9">
        <v>50998.203999999998</v>
      </c>
      <c r="E12584">
        <v>0</v>
      </c>
      <c r="F12584" s="2">
        <f t="shared" si="196"/>
        <v>50998.203999999998</v>
      </c>
    </row>
    <row r="12585" spans="1:6" x14ac:dyDescent="0.25">
      <c r="A12585" s="1">
        <v>45788.90625</v>
      </c>
      <c r="B12585" s="1">
        <v>45788.916666666664</v>
      </c>
      <c r="C12585" s="9">
        <v>52039.796000000002</v>
      </c>
      <c r="E12585">
        <v>0</v>
      </c>
      <c r="F12585" s="2">
        <f t="shared" si="196"/>
        <v>52039.796000000002</v>
      </c>
    </row>
    <row r="12586" spans="1:6" x14ac:dyDescent="0.25">
      <c r="A12586" s="1">
        <v>45788.916666666664</v>
      </c>
      <c r="B12586" s="1">
        <v>45788.927083333336</v>
      </c>
      <c r="C12586" s="9">
        <v>52402.995999999999</v>
      </c>
      <c r="E12586">
        <v>0</v>
      </c>
      <c r="F12586" s="2">
        <f t="shared" si="196"/>
        <v>52402.995999999999</v>
      </c>
    </row>
    <row r="12587" spans="1:6" x14ac:dyDescent="0.25">
      <c r="A12587" s="1">
        <v>45788.927083333336</v>
      </c>
      <c r="B12587" s="1">
        <v>45788.9375</v>
      </c>
      <c r="C12587" s="9">
        <v>49957.712</v>
      </c>
      <c r="E12587">
        <v>0</v>
      </c>
      <c r="F12587" s="2">
        <f t="shared" si="196"/>
        <v>49957.712</v>
      </c>
    </row>
    <row r="12588" spans="1:6" x14ac:dyDescent="0.25">
      <c r="A12588" s="1">
        <v>45788.9375</v>
      </c>
      <c r="B12588" s="1">
        <v>45788.947916666664</v>
      </c>
      <c r="C12588" s="9">
        <v>46663.78</v>
      </c>
      <c r="E12588">
        <v>0</v>
      </c>
      <c r="F12588" s="2">
        <f t="shared" si="196"/>
        <v>46663.78</v>
      </c>
    </row>
    <row r="12589" spans="1:6" x14ac:dyDescent="0.25">
      <c r="A12589" s="1">
        <v>45788.947916666664</v>
      </c>
      <c r="B12589" s="1">
        <v>45788.958333333336</v>
      </c>
      <c r="C12589" s="9">
        <v>43338.552000000003</v>
      </c>
      <c r="E12589">
        <v>0</v>
      </c>
      <c r="F12589" s="2">
        <f t="shared" si="196"/>
        <v>43338.552000000003</v>
      </c>
    </row>
    <row r="12590" spans="1:6" x14ac:dyDescent="0.25">
      <c r="A12590" s="1">
        <v>45788.958333333336</v>
      </c>
      <c r="B12590" s="1">
        <v>45788.96875</v>
      </c>
      <c r="C12590" s="9">
        <v>39959.792000000001</v>
      </c>
      <c r="E12590">
        <v>0</v>
      </c>
      <c r="F12590" s="2">
        <f t="shared" si="196"/>
        <v>39959.792000000001</v>
      </c>
    </row>
    <row r="12591" spans="1:6" x14ac:dyDescent="0.25">
      <c r="A12591" s="1">
        <v>45788.96875</v>
      </c>
      <c r="B12591" s="1">
        <v>45788.979166666664</v>
      </c>
      <c r="C12591" s="9">
        <v>37007.995999999999</v>
      </c>
      <c r="E12591">
        <v>0</v>
      </c>
      <c r="F12591" s="2">
        <f t="shared" si="196"/>
        <v>37007.995999999999</v>
      </c>
    </row>
    <row r="12592" spans="1:6" x14ac:dyDescent="0.25">
      <c r="A12592" s="1">
        <v>45788.979166666664</v>
      </c>
      <c r="B12592" s="1">
        <v>45788.989583333336</v>
      </c>
      <c r="C12592" s="9">
        <v>34324.504000000001</v>
      </c>
      <c r="E12592">
        <v>0</v>
      </c>
      <c r="F12592" s="2">
        <f t="shared" si="196"/>
        <v>34324.504000000001</v>
      </c>
    </row>
    <row r="12593" spans="1:6" x14ac:dyDescent="0.25">
      <c r="A12593" s="1">
        <v>45788.989583333336</v>
      </c>
      <c r="B12593" s="1">
        <v>45789</v>
      </c>
      <c r="C12593" s="9">
        <v>32084.716</v>
      </c>
      <c r="E12593">
        <v>0</v>
      </c>
      <c r="F12593" s="2">
        <f t="shared" si="196"/>
        <v>32084.716</v>
      </c>
    </row>
    <row r="12594" spans="1:6" x14ac:dyDescent="0.25">
      <c r="A12594" s="1">
        <v>45789</v>
      </c>
      <c r="B12594" s="1">
        <v>45789.010416666664</v>
      </c>
      <c r="C12594" s="9">
        <v>28678.103999999999</v>
      </c>
      <c r="E12594">
        <v>0</v>
      </c>
      <c r="F12594" s="2">
        <f t="shared" si="196"/>
        <v>28678.103999999999</v>
      </c>
    </row>
    <row r="12595" spans="1:6" x14ac:dyDescent="0.25">
      <c r="A12595" s="1">
        <v>45789.010416666664</v>
      </c>
      <c r="B12595" s="1">
        <v>45789.020833333336</v>
      </c>
      <c r="C12595" s="9">
        <v>27191.952000000001</v>
      </c>
      <c r="E12595">
        <v>0</v>
      </c>
      <c r="F12595" s="2">
        <f t="shared" si="196"/>
        <v>27191.952000000001</v>
      </c>
    </row>
    <row r="12596" spans="1:6" x14ac:dyDescent="0.25">
      <c r="A12596" s="1">
        <v>45789.020833333336</v>
      </c>
      <c r="B12596" s="1">
        <v>45789.03125</v>
      </c>
      <c r="C12596" s="9">
        <v>25863.563999999998</v>
      </c>
      <c r="E12596">
        <v>0</v>
      </c>
      <c r="F12596" s="2">
        <f t="shared" si="196"/>
        <v>25863.563999999998</v>
      </c>
    </row>
    <row r="12597" spans="1:6" x14ac:dyDescent="0.25">
      <c r="A12597" s="1">
        <v>45789.03125</v>
      </c>
      <c r="B12597" s="1">
        <v>45789.041666666664</v>
      </c>
      <c r="C12597" s="9">
        <v>24862.959999999999</v>
      </c>
      <c r="E12597">
        <v>0</v>
      </c>
      <c r="F12597" s="2">
        <f t="shared" si="196"/>
        <v>24862.959999999999</v>
      </c>
    </row>
    <row r="12598" spans="1:6" x14ac:dyDescent="0.25">
      <c r="A12598" s="1">
        <v>45789.041666666664</v>
      </c>
      <c r="B12598" s="1">
        <v>45789.052083333336</v>
      </c>
      <c r="C12598" s="9">
        <v>23909.628000000001</v>
      </c>
      <c r="E12598">
        <v>0</v>
      </c>
      <c r="F12598" s="2">
        <f t="shared" si="196"/>
        <v>23909.628000000001</v>
      </c>
    </row>
    <row r="12599" spans="1:6" x14ac:dyDescent="0.25">
      <c r="A12599" s="1">
        <v>45789.052083333336</v>
      </c>
      <c r="B12599" s="1">
        <v>45789.0625</v>
      </c>
      <c r="C12599" s="9">
        <v>23456.831999999999</v>
      </c>
      <c r="E12599">
        <v>0</v>
      </c>
      <c r="F12599" s="2">
        <f t="shared" si="196"/>
        <v>23456.831999999999</v>
      </c>
    </row>
    <row r="12600" spans="1:6" x14ac:dyDescent="0.25">
      <c r="A12600" s="1">
        <v>45789.0625</v>
      </c>
      <c r="B12600" s="1">
        <v>45789.072916666664</v>
      </c>
      <c r="C12600" s="9">
        <v>23070.175999999999</v>
      </c>
      <c r="E12600">
        <v>0</v>
      </c>
      <c r="F12600" s="2">
        <f t="shared" si="196"/>
        <v>23070.175999999999</v>
      </c>
    </row>
    <row r="12601" spans="1:6" x14ac:dyDescent="0.25">
      <c r="A12601" s="1">
        <v>45789.072916666664</v>
      </c>
      <c r="B12601" s="1">
        <v>45789.083333333336</v>
      </c>
      <c r="C12601" s="9">
        <v>22779.387999999999</v>
      </c>
      <c r="E12601">
        <v>0</v>
      </c>
      <c r="F12601" s="2">
        <f t="shared" si="196"/>
        <v>22779.387999999999</v>
      </c>
    </row>
    <row r="12602" spans="1:6" x14ac:dyDescent="0.25">
      <c r="A12602" s="1">
        <v>45789.083333333336</v>
      </c>
      <c r="B12602" s="1">
        <v>45789.09375</v>
      </c>
      <c r="C12602" s="9">
        <v>22676.436000000002</v>
      </c>
      <c r="E12602">
        <v>0</v>
      </c>
      <c r="F12602" s="2">
        <f t="shared" si="196"/>
        <v>22676.436000000002</v>
      </c>
    </row>
    <row r="12603" spans="1:6" x14ac:dyDescent="0.25">
      <c r="A12603" s="1">
        <v>45789.09375</v>
      </c>
      <c r="B12603" s="1">
        <v>45789.104166666664</v>
      </c>
      <c r="C12603" s="9">
        <v>22446.907999999999</v>
      </c>
      <c r="E12603">
        <v>0</v>
      </c>
      <c r="F12603" s="2">
        <f t="shared" si="196"/>
        <v>22446.907999999999</v>
      </c>
    </row>
    <row r="12604" spans="1:6" x14ac:dyDescent="0.25">
      <c r="A12604" s="1">
        <v>45789.104166666664</v>
      </c>
      <c r="B12604" s="1">
        <v>45789.114583333336</v>
      </c>
      <c r="C12604" s="9">
        <v>22315.9</v>
      </c>
      <c r="E12604">
        <v>0</v>
      </c>
      <c r="F12604" s="2">
        <f t="shared" si="196"/>
        <v>22315.9</v>
      </c>
    </row>
    <row r="12605" spans="1:6" x14ac:dyDescent="0.25">
      <c r="A12605" s="1">
        <v>45789.114583333336</v>
      </c>
      <c r="B12605" s="1">
        <v>45789.125</v>
      </c>
      <c r="C12605" s="9">
        <v>22323.64</v>
      </c>
      <c r="E12605">
        <v>0</v>
      </c>
      <c r="F12605" s="2">
        <f t="shared" si="196"/>
        <v>22323.64</v>
      </c>
    </row>
    <row r="12606" spans="1:6" x14ac:dyDescent="0.25">
      <c r="A12606" s="1">
        <v>45789.125</v>
      </c>
      <c r="B12606" s="1">
        <v>45789.135416666664</v>
      </c>
      <c r="C12606" s="9">
        <v>22561.808000000001</v>
      </c>
      <c r="E12606">
        <v>0</v>
      </c>
      <c r="F12606" s="2">
        <f t="shared" si="196"/>
        <v>22561.808000000001</v>
      </c>
    </row>
    <row r="12607" spans="1:6" x14ac:dyDescent="0.25">
      <c r="A12607" s="1">
        <v>45789.135416666664</v>
      </c>
      <c r="B12607" s="1">
        <v>45789.145833333336</v>
      </c>
      <c r="C12607" s="9">
        <v>22997.504000000001</v>
      </c>
      <c r="E12607">
        <v>0</v>
      </c>
      <c r="F12607" s="2">
        <f t="shared" si="196"/>
        <v>22997.504000000001</v>
      </c>
    </row>
    <row r="12608" spans="1:6" x14ac:dyDescent="0.25">
      <c r="A12608" s="1">
        <v>45789.145833333336</v>
      </c>
      <c r="B12608" s="1">
        <v>45789.15625</v>
      </c>
      <c r="C12608" s="9">
        <v>23583.308000000001</v>
      </c>
      <c r="E12608">
        <v>0</v>
      </c>
      <c r="F12608" s="2">
        <f t="shared" si="196"/>
        <v>23583.308000000001</v>
      </c>
    </row>
    <row r="12609" spans="1:6" x14ac:dyDescent="0.25">
      <c r="A12609" s="1">
        <v>45789.15625</v>
      </c>
      <c r="B12609" s="1">
        <v>45789.166666666664</v>
      </c>
      <c r="C12609" s="9">
        <v>24228.9</v>
      </c>
      <c r="E12609">
        <v>0</v>
      </c>
      <c r="F12609" s="2">
        <f t="shared" si="196"/>
        <v>24228.9</v>
      </c>
    </row>
    <row r="12610" spans="1:6" x14ac:dyDescent="0.25">
      <c r="A12610" s="1">
        <v>45789.166666666664</v>
      </c>
      <c r="B12610" s="1">
        <v>45789.177083333336</v>
      </c>
      <c r="C12610" s="9">
        <v>25292.524000000001</v>
      </c>
      <c r="E12610">
        <v>0</v>
      </c>
      <c r="F12610" s="2">
        <f t="shared" si="196"/>
        <v>25292.524000000001</v>
      </c>
    </row>
    <row r="12611" spans="1:6" x14ac:dyDescent="0.25">
      <c r="A12611" s="1">
        <v>45789.177083333336</v>
      </c>
      <c r="B12611" s="1">
        <v>45789.1875</v>
      </c>
      <c r="C12611" s="9">
        <v>26084.272000000001</v>
      </c>
      <c r="E12611">
        <v>0</v>
      </c>
      <c r="F12611" s="2">
        <f t="shared" si="196"/>
        <v>26084.272000000001</v>
      </c>
    </row>
    <row r="12612" spans="1:6" x14ac:dyDescent="0.25">
      <c r="A12612" s="1">
        <v>45789.1875</v>
      </c>
      <c r="B12612" s="1">
        <v>45789.197916666664</v>
      </c>
      <c r="C12612" s="9">
        <v>27081.732</v>
      </c>
      <c r="E12612">
        <v>0</v>
      </c>
      <c r="F12612" s="2">
        <f t="shared" si="196"/>
        <v>27081.732</v>
      </c>
    </row>
    <row r="12613" spans="1:6" x14ac:dyDescent="0.25">
      <c r="A12613" s="1">
        <v>45789.197916666664</v>
      </c>
      <c r="B12613" s="1">
        <v>45789.208333333336</v>
      </c>
      <c r="C12613" s="9">
        <v>27873.216</v>
      </c>
      <c r="E12613">
        <v>0</v>
      </c>
      <c r="F12613" s="2">
        <f t="shared" si="196"/>
        <v>27873.216</v>
      </c>
    </row>
    <row r="12614" spans="1:6" x14ac:dyDescent="0.25">
      <c r="A12614" s="1">
        <v>45789.208333333336</v>
      </c>
      <c r="B12614" s="1">
        <v>45789.21875</v>
      </c>
      <c r="C12614" s="9">
        <v>29135.227999999999</v>
      </c>
      <c r="E12614">
        <v>0</v>
      </c>
      <c r="F12614" s="2">
        <f t="shared" si="196"/>
        <v>29135.227999999999</v>
      </c>
    </row>
    <row r="12615" spans="1:6" x14ac:dyDescent="0.25">
      <c r="A12615" s="1">
        <v>45789.21875</v>
      </c>
      <c r="B12615" s="1">
        <v>45789.229166666664</v>
      </c>
      <c r="C12615" s="9">
        <v>29873.94</v>
      </c>
      <c r="E12615">
        <v>0</v>
      </c>
      <c r="F12615" s="2">
        <f t="shared" si="196"/>
        <v>29873.94</v>
      </c>
    </row>
    <row r="12616" spans="1:6" x14ac:dyDescent="0.25">
      <c r="A12616" s="1">
        <v>45789.229166666664</v>
      </c>
      <c r="B12616" s="1">
        <v>45789.239583333336</v>
      </c>
      <c r="C12616" s="9">
        <v>31915.972000000002</v>
      </c>
      <c r="E12616">
        <v>0</v>
      </c>
      <c r="F12616" s="2">
        <f t="shared" si="196"/>
        <v>31915.972000000002</v>
      </c>
    </row>
    <row r="12617" spans="1:6" x14ac:dyDescent="0.25">
      <c r="A12617" s="1">
        <v>45789.239583333336</v>
      </c>
      <c r="B12617" s="1">
        <v>45789.25</v>
      </c>
      <c r="C12617" s="9">
        <v>32744.799999999999</v>
      </c>
      <c r="E12617">
        <v>0</v>
      </c>
      <c r="F12617" s="2">
        <f t="shared" si="196"/>
        <v>32744.799999999999</v>
      </c>
    </row>
    <row r="12618" spans="1:6" x14ac:dyDescent="0.25">
      <c r="A12618" s="1">
        <v>45789.25</v>
      </c>
      <c r="B12618" s="1">
        <v>45789.260416666664</v>
      </c>
      <c r="C12618" s="9">
        <v>33882.188000000002</v>
      </c>
      <c r="E12618">
        <v>0</v>
      </c>
      <c r="F12618" s="2">
        <f t="shared" si="196"/>
        <v>33882.188000000002</v>
      </c>
    </row>
    <row r="12619" spans="1:6" x14ac:dyDescent="0.25">
      <c r="A12619" s="1">
        <v>45789.260416666664</v>
      </c>
      <c r="B12619" s="1">
        <v>45789.270833333336</v>
      </c>
      <c r="C12619" s="9">
        <v>35411.303999999996</v>
      </c>
      <c r="E12619">
        <v>0</v>
      </c>
      <c r="F12619" s="2">
        <f t="shared" si="196"/>
        <v>35411.303999999996</v>
      </c>
    </row>
    <row r="12620" spans="1:6" x14ac:dyDescent="0.25">
      <c r="A12620" s="1">
        <v>45789.270833333336</v>
      </c>
      <c r="B12620" s="1">
        <v>45789.28125</v>
      </c>
      <c r="C12620" s="9">
        <v>36925.016000000003</v>
      </c>
      <c r="E12620">
        <v>0</v>
      </c>
      <c r="F12620" s="2">
        <f t="shared" si="196"/>
        <v>36925.016000000003</v>
      </c>
    </row>
    <row r="12621" spans="1:6" x14ac:dyDescent="0.25">
      <c r="A12621" s="1">
        <v>45789.28125</v>
      </c>
      <c r="B12621" s="1">
        <v>45789.291666666664</v>
      </c>
      <c r="C12621" s="9">
        <v>37267.968000000001</v>
      </c>
      <c r="E12621">
        <v>0</v>
      </c>
      <c r="F12621" s="2">
        <f t="shared" si="196"/>
        <v>37267.968000000001</v>
      </c>
    </row>
    <row r="12622" spans="1:6" x14ac:dyDescent="0.25">
      <c r="A12622" s="1">
        <v>45789.291666666664</v>
      </c>
      <c r="B12622" s="1">
        <v>45789.302083333336</v>
      </c>
      <c r="C12622" s="9">
        <v>39486.743999999999</v>
      </c>
      <c r="E12622">
        <v>0</v>
      </c>
      <c r="F12622" s="2">
        <f t="shared" si="196"/>
        <v>39486.743999999999</v>
      </c>
    </row>
    <row r="12623" spans="1:6" x14ac:dyDescent="0.25">
      <c r="A12623" s="1">
        <v>45789.302083333336</v>
      </c>
      <c r="B12623" s="1">
        <v>45789.3125</v>
      </c>
      <c r="C12623" s="9">
        <v>41520.864000000001</v>
      </c>
      <c r="E12623">
        <v>0</v>
      </c>
      <c r="F12623" s="2">
        <f t="shared" si="196"/>
        <v>41520.864000000001</v>
      </c>
    </row>
    <row r="12624" spans="1:6" x14ac:dyDescent="0.25">
      <c r="A12624" s="1">
        <v>45789.3125</v>
      </c>
      <c r="B12624" s="1">
        <v>45789.322916666664</v>
      </c>
      <c r="C12624" s="9">
        <v>43163.067999999999</v>
      </c>
      <c r="E12624">
        <v>0</v>
      </c>
      <c r="F12624" s="2">
        <f t="shared" si="196"/>
        <v>43163.067999999999</v>
      </c>
    </row>
    <row r="12625" spans="1:6" x14ac:dyDescent="0.25">
      <c r="A12625" s="1">
        <v>45789.322916666664</v>
      </c>
      <c r="B12625" s="1">
        <v>45789.333333333336</v>
      </c>
      <c r="C12625" s="9">
        <v>44443.716</v>
      </c>
      <c r="E12625">
        <v>0</v>
      </c>
      <c r="F12625" s="2">
        <f t="shared" si="196"/>
        <v>44443.716</v>
      </c>
    </row>
    <row r="12626" spans="1:6" x14ac:dyDescent="0.25">
      <c r="A12626" s="1">
        <v>45789.333333333336</v>
      </c>
      <c r="B12626" s="1">
        <v>45789.34375</v>
      </c>
      <c r="C12626" s="9">
        <v>45052.28</v>
      </c>
      <c r="E12626">
        <v>0</v>
      </c>
      <c r="F12626" s="2">
        <f t="shared" si="196"/>
        <v>45052.28</v>
      </c>
    </row>
    <row r="12627" spans="1:6" x14ac:dyDescent="0.25">
      <c r="A12627" s="1">
        <v>45789.34375</v>
      </c>
      <c r="B12627" s="1">
        <v>45789.354166666664</v>
      </c>
      <c r="C12627" s="9">
        <v>44655.792000000001</v>
      </c>
      <c r="E12627">
        <v>0</v>
      </c>
      <c r="F12627" s="2">
        <f t="shared" si="196"/>
        <v>44655.792000000001</v>
      </c>
    </row>
    <row r="12628" spans="1:6" x14ac:dyDescent="0.25">
      <c r="A12628" s="1">
        <v>45789.354166666664</v>
      </c>
      <c r="B12628" s="1">
        <v>45789.364583333336</v>
      </c>
      <c r="C12628" s="9">
        <v>43890.652000000002</v>
      </c>
      <c r="E12628">
        <v>0</v>
      </c>
      <c r="F12628" s="2">
        <f t="shared" si="196"/>
        <v>43890.652000000002</v>
      </c>
    </row>
    <row r="12629" spans="1:6" x14ac:dyDescent="0.25">
      <c r="A12629" s="1">
        <v>45789.364583333336</v>
      </c>
      <c r="B12629" s="1">
        <v>45789.375</v>
      </c>
      <c r="C12629" s="9">
        <v>43247.336000000003</v>
      </c>
      <c r="E12629">
        <v>0</v>
      </c>
      <c r="F12629" s="2">
        <f t="shared" si="196"/>
        <v>43247.336000000003</v>
      </c>
    </row>
    <row r="12630" spans="1:6" x14ac:dyDescent="0.25">
      <c r="A12630" s="1">
        <v>45789.375</v>
      </c>
      <c r="B12630" s="1">
        <v>45789.385416666664</v>
      </c>
      <c r="C12630" s="9">
        <v>42978.644</v>
      </c>
      <c r="E12630">
        <v>0</v>
      </c>
      <c r="F12630" s="2">
        <f t="shared" si="196"/>
        <v>42978.644</v>
      </c>
    </row>
    <row r="12631" spans="1:6" x14ac:dyDescent="0.25">
      <c r="A12631" s="1">
        <v>45789.385416666664</v>
      </c>
      <c r="B12631" s="1">
        <v>45789.395833333336</v>
      </c>
      <c r="C12631" s="9">
        <v>42594.868000000002</v>
      </c>
      <c r="E12631">
        <v>0</v>
      </c>
      <c r="F12631" s="2">
        <f t="shared" ref="F12631:F12694" si="197">SUM(C12631:E12631)</f>
        <v>42594.868000000002</v>
      </c>
    </row>
    <row r="12632" spans="1:6" x14ac:dyDescent="0.25">
      <c r="A12632" s="1">
        <v>45789.395833333336</v>
      </c>
      <c r="B12632" s="1">
        <v>45789.40625</v>
      </c>
      <c r="C12632" s="9">
        <v>42530.983999999997</v>
      </c>
      <c r="E12632">
        <v>0</v>
      </c>
      <c r="F12632" s="2">
        <f t="shared" si="197"/>
        <v>42530.983999999997</v>
      </c>
    </row>
    <row r="12633" spans="1:6" x14ac:dyDescent="0.25">
      <c r="A12633" s="1">
        <v>45789.40625</v>
      </c>
      <c r="B12633" s="1">
        <v>45789.416666666664</v>
      </c>
      <c r="C12633" s="9">
        <v>42679.703999999998</v>
      </c>
      <c r="E12633">
        <v>0</v>
      </c>
      <c r="F12633" s="2">
        <f t="shared" si="197"/>
        <v>42679.703999999998</v>
      </c>
    </row>
    <row r="12634" spans="1:6" x14ac:dyDescent="0.25">
      <c r="A12634" s="1">
        <v>45789.416666666664</v>
      </c>
      <c r="B12634" s="1">
        <v>45789.427083333336</v>
      </c>
      <c r="C12634" s="9">
        <v>42745.372000000003</v>
      </c>
      <c r="E12634">
        <v>0</v>
      </c>
      <c r="F12634" s="2">
        <f t="shared" si="197"/>
        <v>42745.372000000003</v>
      </c>
    </row>
    <row r="12635" spans="1:6" x14ac:dyDescent="0.25">
      <c r="A12635" s="1">
        <v>45789.427083333336</v>
      </c>
      <c r="B12635" s="1">
        <v>45789.4375</v>
      </c>
      <c r="C12635" s="9">
        <v>42814.94</v>
      </c>
      <c r="E12635">
        <v>0</v>
      </c>
      <c r="F12635" s="2">
        <f t="shared" si="197"/>
        <v>42814.94</v>
      </c>
    </row>
    <row r="12636" spans="1:6" x14ac:dyDescent="0.25">
      <c r="A12636" s="1">
        <v>45789.4375</v>
      </c>
      <c r="B12636" s="1">
        <v>45789.447916666664</v>
      </c>
      <c r="C12636" s="9">
        <v>42859.32</v>
      </c>
      <c r="E12636">
        <v>0</v>
      </c>
      <c r="F12636" s="2">
        <f t="shared" si="197"/>
        <v>42859.32</v>
      </c>
    </row>
    <row r="12637" spans="1:6" x14ac:dyDescent="0.25">
      <c r="A12637" s="1">
        <v>45789.447916666664</v>
      </c>
      <c r="B12637" s="1">
        <v>45789.458333333336</v>
      </c>
      <c r="C12637" s="9">
        <v>43093.171999999999</v>
      </c>
      <c r="E12637">
        <v>0</v>
      </c>
      <c r="F12637" s="2">
        <f t="shared" si="197"/>
        <v>43093.171999999999</v>
      </c>
    </row>
    <row r="12638" spans="1:6" x14ac:dyDescent="0.25">
      <c r="A12638" s="1">
        <v>45789.458333333336</v>
      </c>
      <c r="B12638" s="1">
        <v>45789.46875</v>
      </c>
      <c r="C12638" s="9">
        <v>43828.652000000002</v>
      </c>
      <c r="E12638">
        <v>0</v>
      </c>
      <c r="F12638" s="2">
        <f t="shared" si="197"/>
        <v>43828.652000000002</v>
      </c>
    </row>
    <row r="12639" spans="1:6" x14ac:dyDescent="0.25">
      <c r="A12639" s="1">
        <v>45789.46875</v>
      </c>
      <c r="B12639" s="1">
        <v>45789.479166666664</v>
      </c>
      <c r="C12639" s="9">
        <v>44901.091999999997</v>
      </c>
      <c r="E12639">
        <v>0</v>
      </c>
      <c r="F12639" s="2">
        <f t="shared" si="197"/>
        <v>44901.091999999997</v>
      </c>
    </row>
    <row r="12640" spans="1:6" x14ac:dyDescent="0.25">
      <c r="A12640" s="1">
        <v>45789.479166666664</v>
      </c>
      <c r="B12640" s="1">
        <v>45789.489583333336</v>
      </c>
      <c r="C12640" s="9">
        <v>45675.192000000003</v>
      </c>
      <c r="E12640">
        <v>0</v>
      </c>
      <c r="F12640" s="2">
        <f t="shared" si="197"/>
        <v>45675.192000000003</v>
      </c>
    </row>
    <row r="12641" spans="1:6" x14ac:dyDescent="0.25">
      <c r="A12641" s="1">
        <v>45789.489583333336</v>
      </c>
      <c r="B12641" s="1">
        <v>45789.5</v>
      </c>
      <c r="C12641" s="9">
        <v>46117.2</v>
      </c>
      <c r="E12641">
        <v>0</v>
      </c>
      <c r="F12641" s="2">
        <f t="shared" si="197"/>
        <v>46117.2</v>
      </c>
    </row>
    <row r="12642" spans="1:6" x14ac:dyDescent="0.25">
      <c r="A12642" s="1">
        <v>45789.5</v>
      </c>
      <c r="B12642" s="1">
        <v>45789.510416666664</v>
      </c>
      <c r="C12642" s="9">
        <v>46053.563999999998</v>
      </c>
      <c r="E12642">
        <v>0</v>
      </c>
      <c r="F12642" s="2">
        <f t="shared" si="197"/>
        <v>46053.563999999998</v>
      </c>
    </row>
    <row r="12643" spans="1:6" x14ac:dyDescent="0.25">
      <c r="A12643" s="1">
        <v>45789.510416666664</v>
      </c>
      <c r="B12643" s="1">
        <v>45789.520833333336</v>
      </c>
      <c r="C12643" s="9">
        <v>45998.94</v>
      </c>
      <c r="E12643">
        <v>0</v>
      </c>
      <c r="F12643" s="2">
        <f t="shared" si="197"/>
        <v>45998.94</v>
      </c>
    </row>
    <row r="12644" spans="1:6" x14ac:dyDescent="0.25">
      <c r="A12644" s="1">
        <v>45789.520833333336</v>
      </c>
      <c r="B12644" s="1">
        <v>45789.53125</v>
      </c>
      <c r="C12644" s="9">
        <v>45525.423999999999</v>
      </c>
      <c r="E12644">
        <v>0</v>
      </c>
      <c r="F12644" s="2">
        <f t="shared" si="197"/>
        <v>45525.423999999999</v>
      </c>
    </row>
    <row r="12645" spans="1:6" x14ac:dyDescent="0.25">
      <c r="A12645" s="1">
        <v>45789.53125</v>
      </c>
      <c r="B12645" s="1">
        <v>45789.541666666664</v>
      </c>
      <c r="C12645" s="9">
        <v>45076.932000000001</v>
      </c>
      <c r="E12645">
        <v>0</v>
      </c>
      <c r="F12645" s="2">
        <f t="shared" si="197"/>
        <v>45076.932000000001</v>
      </c>
    </row>
    <row r="12646" spans="1:6" x14ac:dyDescent="0.25">
      <c r="A12646" s="1">
        <v>45789.541666666664</v>
      </c>
      <c r="B12646" s="1">
        <v>45789.552083333336</v>
      </c>
      <c r="C12646" s="9">
        <v>44537.103999999999</v>
      </c>
      <c r="E12646">
        <v>0</v>
      </c>
      <c r="F12646" s="2">
        <f t="shared" si="197"/>
        <v>44537.103999999999</v>
      </c>
    </row>
    <row r="12647" spans="1:6" x14ac:dyDescent="0.25">
      <c r="A12647" s="1">
        <v>45789.552083333336</v>
      </c>
      <c r="B12647" s="1">
        <v>45789.5625</v>
      </c>
      <c r="C12647" s="9">
        <v>44029.868000000002</v>
      </c>
      <c r="E12647">
        <v>0</v>
      </c>
      <c r="F12647" s="2">
        <f t="shared" si="197"/>
        <v>44029.868000000002</v>
      </c>
    </row>
    <row r="12648" spans="1:6" x14ac:dyDescent="0.25">
      <c r="A12648" s="1">
        <v>45789.5625</v>
      </c>
      <c r="B12648" s="1">
        <v>45789.572916666664</v>
      </c>
      <c r="C12648" s="9">
        <v>43704.284</v>
      </c>
      <c r="E12648">
        <v>0</v>
      </c>
      <c r="F12648" s="2">
        <f t="shared" si="197"/>
        <v>43704.284</v>
      </c>
    </row>
    <row r="12649" spans="1:6" x14ac:dyDescent="0.25">
      <c r="A12649" s="1">
        <v>45789.572916666664</v>
      </c>
      <c r="B12649" s="1">
        <v>45789.583333333336</v>
      </c>
      <c r="C12649" s="9">
        <v>43446.9</v>
      </c>
      <c r="E12649">
        <v>0</v>
      </c>
      <c r="F12649" s="2">
        <f t="shared" si="197"/>
        <v>43446.9</v>
      </c>
    </row>
    <row r="12650" spans="1:6" x14ac:dyDescent="0.25">
      <c r="A12650" s="1">
        <v>45789.583333333336</v>
      </c>
      <c r="B12650" s="1">
        <v>45789.59375</v>
      </c>
      <c r="C12650" s="9">
        <v>43314.756000000001</v>
      </c>
      <c r="E12650">
        <v>0</v>
      </c>
      <c r="F12650" s="2">
        <f t="shared" si="197"/>
        <v>43314.756000000001</v>
      </c>
    </row>
    <row r="12651" spans="1:6" x14ac:dyDescent="0.25">
      <c r="A12651" s="1">
        <v>45789.59375</v>
      </c>
      <c r="B12651" s="1">
        <v>45789.604166666664</v>
      </c>
      <c r="C12651" s="9">
        <v>43238.392</v>
      </c>
      <c r="E12651">
        <v>0</v>
      </c>
      <c r="F12651" s="2">
        <f t="shared" si="197"/>
        <v>43238.392</v>
      </c>
    </row>
    <row r="12652" spans="1:6" x14ac:dyDescent="0.25">
      <c r="A12652" s="1">
        <v>45789.604166666664</v>
      </c>
      <c r="B12652" s="1">
        <v>45789.614583333336</v>
      </c>
      <c r="C12652" s="9">
        <v>43156.08</v>
      </c>
      <c r="E12652">
        <v>0</v>
      </c>
      <c r="F12652" s="2">
        <f t="shared" si="197"/>
        <v>43156.08</v>
      </c>
    </row>
    <row r="12653" spans="1:6" x14ac:dyDescent="0.25">
      <c r="A12653" s="1">
        <v>45789.614583333336</v>
      </c>
      <c r="B12653" s="1">
        <v>45789.625</v>
      </c>
      <c r="C12653" s="9">
        <v>43064.964</v>
      </c>
      <c r="E12653">
        <v>0</v>
      </c>
      <c r="F12653" s="2">
        <f t="shared" si="197"/>
        <v>43064.964</v>
      </c>
    </row>
    <row r="12654" spans="1:6" x14ac:dyDescent="0.25">
      <c r="A12654" s="1">
        <v>45789.625</v>
      </c>
      <c r="B12654" s="1">
        <v>45789.635416666664</v>
      </c>
      <c r="C12654" s="9">
        <v>42953.995999999999</v>
      </c>
      <c r="E12654">
        <v>0</v>
      </c>
      <c r="F12654" s="2">
        <f t="shared" si="197"/>
        <v>42953.995999999999</v>
      </c>
    </row>
    <row r="12655" spans="1:6" x14ac:dyDescent="0.25">
      <c r="A12655" s="1">
        <v>45789.635416666664</v>
      </c>
      <c r="B12655" s="1">
        <v>45789.645833333336</v>
      </c>
      <c r="C12655" s="9">
        <v>42604.3</v>
      </c>
      <c r="E12655">
        <v>0</v>
      </c>
      <c r="F12655" s="2">
        <f t="shared" si="197"/>
        <v>42604.3</v>
      </c>
    </row>
    <row r="12656" spans="1:6" x14ac:dyDescent="0.25">
      <c r="A12656" s="1">
        <v>45789.645833333336</v>
      </c>
      <c r="B12656" s="1">
        <v>45789.65625</v>
      </c>
      <c r="C12656" s="9">
        <v>41842.964</v>
      </c>
      <c r="E12656">
        <v>0</v>
      </c>
      <c r="F12656" s="2">
        <f t="shared" si="197"/>
        <v>41842.964</v>
      </c>
    </row>
    <row r="12657" spans="1:6" x14ac:dyDescent="0.25">
      <c r="A12657" s="1">
        <v>45789.65625</v>
      </c>
      <c r="B12657" s="1">
        <v>45789.666666666664</v>
      </c>
      <c r="C12657" s="9">
        <v>41226.26</v>
      </c>
      <c r="E12657">
        <v>0</v>
      </c>
      <c r="F12657" s="2">
        <f t="shared" si="197"/>
        <v>41226.26</v>
      </c>
    </row>
    <row r="12658" spans="1:6" x14ac:dyDescent="0.25">
      <c r="A12658" s="1">
        <v>45789.666666666664</v>
      </c>
      <c r="B12658" s="1">
        <v>45789.677083333336</v>
      </c>
      <c r="C12658" s="9">
        <v>41243.508000000002</v>
      </c>
      <c r="E12658">
        <v>0</v>
      </c>
      <c r="F12658" s="2">
        <f t="shared" si="197"/>
        <v>41243.508000000002</v>
      </c>
    </row>
    <row r="12659" spans="1:6" x14ac:dyDescent="0.25">
      <c r="A12659" s="1">
        <v>45789.677083333336</v>
      </c>
      <c r="B12659" s="1">
        <v>45789.6875</v>
      </c>
      <c r="C12659" s="9">
        <v>41252.875999999997</v>
      </c>
      <c r="E12659">
        <v>0</v>
      </c>
      <c r="F12659" s="2">
        <f t="shared" si="197"/>
        <v>41252.875999999997</v>
      </c>
    </row>
    <row r="12660" spans="1:6" x14ac:dyDescent="0.25">
      <c r="A12660" s="1">
        <v>45789.6875</v>
      </c>
      <c r="B12660" s="1">
        <v>45789.697916666664</v>
      </c>
      <c r="C12660" s="9">
        <v>41385.915999999997</v>
      </c>
      <c r="E12660">
        <v>0</v>
      </c>
      <c r="F12660" s="2">
        <f t="shared" si="197"/>
        <v>41385.915999999997</v>
      </c>
    </row>
    <row r="12661" spans="1:6" x14ac:dyDescent="0.25">
      <c r="A12661" s="1">
        <v>45789.697916666664</v>
      </c>
      <c r="B12661" s="1">
        <v>45789.708333333336</v>
      </c>
      <c r="C12661" s="9">
        <v>41592.332000000002</v>
      </c>
      <c r="E12661">
        <v>0</v>
      </c>
      <c r="F12661" s="2">
        <f t="shared" si="197"/>
        <v>41592.332000000002</v>
      </c>
    </row>
    <row r="12662" spans="1:6" x14ac:dyDescent="0.25">
      <c r="A12662" s="1">
        <v>45789.708333333336</v>
      </c>
      <c r="B12662" s="1">
        <v>45789.71875</v>
      </c>
      <c r="C12662" s="9">
        <v>42385.32</v>
      </c>
      <c r="E12662">
        <v>0</v>
      </c>
      <c r="F12662" s="2">
        <f t="shared" si="197"/>
        <v>42385.32</v>
      </c>
    </row>
    <row r="12663" spans="1:6" x14ac:dyDescent="0.25">
      <c r="A12663" s="1">
        <v>45789.71875</v>
      </c>
      <c r="B12663" s="1">
        <v>45789.729166666664</v>
      </c>
      <c r="C12663" s="9">
        <v>43252.108</v>
      </c>
      <c r="E12663">
        <v>0</v>
      </c>
      <c r="F12663" s="2">
        <f t="shared" si="197"/>
        <v>43252.108</v>
      </c>
    </row>
    <row r="12664" spans="1:6" x14ac:dyDescent="0.25">
      <c r="A12664" s="1">
        <v>45789.729166666664</v>
      </c>
      <c r="B12664" s="1">
        <v>45789.739583333336</v>
      </c>
      <c r="C12664" s="9">
        <v>44378.784</v>
      </c>
      <c r="E12664">
        <v>0</v>
      </c>
      <c r="F12664" s="2">
        <f t="shared" si="197"/>
        <v>44378.784</v>
      </c>
    </row>
    <row r="12665" spans="1:6" x14ac:dyDescent="0.25">
      <c r="A12665" s="1">
        <v>45789.739583333336</v>
      </c>
      <c r="B12665" s="1">
        <v>45789.75</v>
      </c>
      <c r="C12665" s="9">
        <v>45622.748</v>
      </c>
      <c r="E12665">
        <v>0</v>
      </c>
      <c r="F12665" s="2">
        <f t="shared" si="197"/>
        <v>45622.748</v>
      </c>
    </row>
    <row r="12666" spans="1:6" x14ac:dyDescent="0.25">
      <c r="A12666" s="1">
        <v>45789.75</v>
      </c>
      <c r="B12666" s="1">
        <v>45789.760416666664</v>
      </c>
      <c r="C12666" s="9">
        <v>46760.887999999999</v>
      </c>
      <c r="E12666">
        <v>0</v>
      </c>
      <c r="F12666" s="2">
        <f t="shared" si="197"/>
        <v>46760.887999999999</v>
      </c>
    </row>
    <row r="12667" spans="1:6" x14ac:dyDescent="0.25">
      <c r="A12667" s="1">
        <v>45789.760416666664</v>
      </c>
      <c r="B12667" s="1">
        <v>45789.770833333336</v>
      </c>
      <c r="C12667" s="9">
        <v>47978.552000000003</v>
      </c>
      <c r="E12667">
        <v>0</v>
      </c>
      <c r="F12667" s="2">
        <f t="shared" si="197"/>
        <v>47978.552000000003</v>
      </c>
    </row>
    <row r="12668" spans="1:6" x14ac:dyDescent="0.25">
      <c r="A12668" s="1">
        <v>45789.770833333336</v>
      </c>
      <c r="B12668" s="1">
        <v>45789.78125</v>
      </c>
      <c r="C12668" s="9">
        <v>49079.023999999998</v>
      </c>
      <c r="E12668">
        <v>0</v>
      </c>
      <c r="F12668" s="2">
        <f t="shared" si="197"/>
        <v>49079.023999999998</v>
      </c>
    </row>
    <row r="12669" spans="1:6" x14ac:dyDescent="0.25">
      <c r="A12669" s="1">
        <v>45789.78125</v>
      </c>
      <c r="B12669" s="1">
        <v>45789.791666666664</v>
      </c>
      <c r="C12669" s="9">
        <v>50263.196000000004</v>
      </c>
      <c r="E12669">
        <v>0</v>
      </c>
      <c r="F12669" s="2">
        <f t="shared" si="197"/>
        <v>50263.196000000004</v>
      </c>
    </row>
    <row r="12670" spans="1:6" x14ac:dyDescent="0.25">
      <c r="A12670" s="1">
        <v>45789.791666666664</v>
      </c>
      <c r="B12670" s="1">
        <v>45789.802083333336</v>
      </c>
      <c r="C12670" s="9">
        <v>51233.911999999997</v>
      </c>
      <c r="E12670">
        <v>0</v>
      </c>
      <c r="F12670" s="2">
        <f t="shared" si="197"/>
        <v>51233.911999999997</v>
      </c>
    </row>
    <row r="12671" spans="1:6" x14ac:dyDescent="0.25">
      <c r="A12671" s="1">
        <v>45789.802083333336</v>
      </c>
      <c r="B12671" s="1">
        <v>45789.8125</v>
      </c>
      <c r="C12671" s="9">
        <v>51798.603999999999</v>
      </c>
      <c r="E12671">
        <v>0</v>
      </c>
      <c r="F12671" s="2">
        <f t="shared" si="197"/>
        <v>51798.603999999999</v>
      </c>
    </row>
    <row r="12672" spans="1:6" x14ac:dyDescent="0.25">
      <c r="A12672" s="1">
        <v>45789.8125</v>
      </c>
      <c r="B12672" s="1">
        <v>45789.822916666664</v>
      </c>
      <c r="C12672" s="9">
        <v>51951.32</v>
      </c>
      <c r="E12672">
        <v>0</v>
      </c>
      <c r="F12672" s="2">
        <f t="shared" si="197"/>
        <v>51951.32</v>
      </c>
    </row>
    <row r="12673" spans="1:6" x14ac:dyDescent="0.25">
      <c r="A12673" s="1">
        <v>45789.822916666664</v>
      </c>
      <c r="B12673" s="1">
        <v>45789.833333333336</v>
      </c>
      <c r="C12673" s="9">
        <v>53127.34</v>
      </c>
      <c r="E12673">
        <v>0</v>
      </c>
      <c r="F12673" s="2">
        <f t="shared" si="197"/>
        <v>53127.34</v>
      </c>
    </row>
    <row r="12674" spans="1:6" x14ac:dyDescent="0.25">
      <c r="A12674" s="1">
        <v>45789.833333333336</v>
      </c>
      <c r="B12674" s="1">
        <v>45789.84375</v>
      </c>
      <c r="C12674" s="9">
        <v>52662.271999999997</v>
      </c>
      <c r="E12674">
        <v>0</v>
      </c>
      <c r="F12674" s="2">
        <f t="shared" si="197"/>
        <v>52662.271999999997</v>
      </c>
    </row>
    <row r="12675" spans="1:6" x14ac:dyDescent="0.25">
      <c r="A12675" s="1">
        <v>45789.84375</v>
      </c>
      <c r="B12675" s="1">
        <v>45789.854166666664</v>
      </c>
      <c r="C12675" s="9">
        <v>52072.447999999997</v>
      </c>
      <c r="E12675">
        <v>0</v>
      </c>
      <c r="F12675" s="2">
        <f t="shared" si="197"/>
        <v>52072.447999999997</v>
      </c>
    </row>
    <row r="12676" spans="1:6" x14ac:dyDescent="0.25">
      <c r="A12676" s="1">
        <v>45789.854166666664</v>
      </c>
      <c r="B12676" s="1">
        <v>45789.864583333336</v>
      </c>
      <c r="C12676" s="9">
        <v>51347.887999999999</v>
      </c>
      <c r="E12676">
        <v>0</v>
      </c>
      <c r="F12676" s="2">
        <f t="shared" si="197"/>
        <v>51347.887999999999</v>
      </c>
    </row>
    <row r="12677" spans="1:6" x14ac:dyDescent="0.25">
      <c r="A12677" s="1">
        <v>45789.864583333336</v>
      </c>
      <c r="B12677" s="1">
        <v>45789.875</v>
      </c>
      <c r="C12677" s="9">
        <v>50992.023999999998</v>
      </c>
      <c r="E12677">
        <v>0</v>
      </c>
      <c r="F12677" s="2">
        <f t="shared" si="197"/>
        <v>50992.023999999998</v>
      </c>
    </row>
    <row r="12678" spans="1:6" x14ac:dyDescent="0.25">
      <c r="A12678" s="1">
        <v>45789.875</v>
      </c>
      <c r="B12678" s="1">
        <v>45789.885416666664</v>
      </c>
      <c r="C12678" s="9">
        <v>51534.163999999997</v>
      </c>
      <c r="E12678">
        <v>0</v>
      </c>
      <c r="F12678" s="2">
        <f t="shared" si="197"/>
        <v>51534.163999999997</v>
      </c>
    </row>
    <row r="12679" spans="1:6" x14ac:dyDescent="0.25">
      <c r="A12679" s="1">
        <v>45789.885416666664</v>
      </c>
      <c r="B12679" s="1">
        <v>45789.895833333336</v>
      </c>
      <c r="C12679" s="9">
        <v>51457.248</v>
      </c>
      <c r="E12679">
        <v>0</v>
      </c>
      <c r="F12679" s="2">
        <f t="shared" si="197"/>
        <v>51457.248</v>
      </c>
    </row>
    <row r="12680" spans="1:6" x14ac:dyDescent="0.25">
      <c r="A12680" s="1">
        <v>45789.895833333336</v>
      </c>
      <c r="B12680" s="1">
        <v>45789.90625</v>
      </c>
      <c r="C12680" s="9">
        <v>52741.24</v>
      </c>
      <c r="E12680">
        <v>0</v>
      </c>
      <c r="F12680" s="2">
        <f t="shared" si="197"/>
        <v>52741.24</v>
      </c>
    </row>
    <row r="12681" spans="1:6" x14ac:dyDescent="0.25">
      <c r="A12681" s="1">
        <v>45789.90625</v>
      </c>
      <c r="B12681" s="1">
        <v>45789.916666666664</v>
      </c>
      <c r="C12681" s="9">
        <v>53498.572</v>
      </c>
      <c r="E12681">
        <v>0</v>
      </c>
      <c r="F12681" s="2">
        <f t="shared" si="197"/>
        <v>53498.572</v>
      </c>
    </row>
    <row r="12682" spans="1:6" x14ac:dyDescent="0.25">
      <c r="A12682" s="1">
        <v>45789.916666666664</v>
      </c>
      <c r="B12682" s="1">
        <v>45789.927083333336</v>
      </c>
      <c r="C12682" s="9">
        <v>53795.964</v>
      </c>
      <c r="E12682">
        <v>0</v>
      </c>
      <c r="F12682" s="2">
        <f t="shared" si="197"/>
        <v>53795.964</v>
      </c>
    </row>
    <row r="12683" spans="1:6" x14ac:dyDescent="0.25">
      <c r="A12683" s="1">
        <v>45789.927083333336</v>
      </c>
      <c r="B12683" s="1">
        <v>45789.9375</v>
      </c>
      <c r="C12683" s="9">
        <v>51326.336000000003</v>
      </c>
      <c r="E12683">
        <v>0</v>
      </c>
      <c r="F12683" s="2">
        <f t="shared" si="197"/>
        <v>51326.336000000003</v>
      </c>
    </row>
    <row r="12684" spans="1:6" x14ac:dyDescent="0.25">
      <c r="A12684" s="1">
        <v>45789.9375</v>
      </c>
      <c r="B12684" s="1">
        <v>45789.947916666664</v>
      </c>
      <c r="C12684" s="9">
        <v>47912.771999999997</v>
      </c>
      <c r="E12684">
        <v>0</v>
      </c>
      <c r="F12684" s="2">
        <f t="shared" si="197"/>
        <v>47912.771999999997</v>
      </c>
    </row>
    <row r="12685" spans="1:6" x14ac:dyDescent="0.25">
      <c r="A12685" s="1">
        <v>45789.947916666664</v>
      </c>
      <c r="B12685" s="1">
        <v>45789.958333333336</v>
      </c>
      <c r="C12685" s="9">
        <v>44269.248</v>
      </c>
      <c r="E12685">
        <v>0</v>
      </c>
      <c r="F12685" s="2">
        <f t="shared" si="197"/>
        <v>44269.248</v>
      </c>
    </row>
    <row r="12686" spans="1:6" x14ac:dyDescent="0.25">
      <c r="A12686" s="1">
        <v>45789.958333333336</v>
      </c>
      <c r="B12686" s="1">
        <v>45789.96875</v>
      </c>
      <c r="C12686" s="9">
        <v>40597.091999999997</v>
      </c>
      <c r="E12686">
        <v>0</v>
      </c>
      <c r="F12686" s="2">
        <f t="shared" si="197"/>
        <v>40597.091999999997</v>
      </c>
    </row>
    <row r="12687" spans="1:6" x14ac:dyDescent="0.25">
      <c r="A12687" s="1">
        <v>45789.96875</v>
      </c>
      <c r="B12687" s="1">
        <v>45789.979166666664</v>
      </c>
      <c r="C12687" s="9">
        <v>37486.415999999997</v>
      </c>
      <c r="E12687">
        <v>0</v>
      </c>
      <c r="F12687" s="2">
        <f t="shared" si="197"/>
        <v>37486.415999999997</v>
      </c>
    </row>
    <row r="12688" spans="1:6" x14ac:dyDescent="0.25">
      <c r="A12688" s="1">
        <v>45789.979166666664</v>
      </c>
      <c r="B12688" s="1">
        <v>45789.989583333336</v>
      </c>
      <c r="C12688" s="9">
        <v>34679.040000000001</v>
      </c>
      <c r="E12688">
        <v>0</v>
      </c>
      <c r="F12688" s="2">
        <f t="shared" si="197"/>
        <v>34679.040000000001</v>
      </c>
    </row>
    <row r="12689" spans="1:6" x14ac:dyDescent="0.25">
      <c r="A12689" s="1">
        <v>45789.989583333336</v>
      </c>
      <c r="B12689" s="1">
        <v>45790</v>
      </c>
      <c r="C12689" s="9">
        <v>32534.392</v>
      </c>
      <c r="E12689">
        <v>0</v>
      </c>
      <c r="F12689" s="2">
        <f t="shared" si="197"/>
        <v>32534.392</v>
      </c>
    </row>
    <row r="12690" spans="1:6" x14ac:dyDescent="0.25">
      <c r="A12690" s="1">
        <v>45790</v>
      </c>
      <c r="B12690" s="1">
        <v>45790.010416666664</v>
      </c>
      <c r="C12690" s="9">
        <v>28605.092000000001</v>
      </c>
      <c r="E12690">
        <v>0</v>
      </c>
      <c r="F12690" s="2">
        <f t="shared" si="197"/>
        <v>28605.092000000001</v>
      </c>
    </row>
    <row r="12691" spans="1:6" x14ac:dyDescent="0.25">
      <c r="A12691" s="1">
        <v>45790.010416666664</v>
      </c>
      <c r="B12691" s="1">
        <v>45790.020833333336</v>
      </c>
      <c r="C12691" s="9">
        <v>27123.792000000001</v>
      </c>
      <c r="E12691">
        <v>0</v>
      </c>
      <c r="F12691" s="2">
        <f t="shared" si="197"/>
        <v>27123.792000000001</v>
      </c>
    </row>
    <row r="12692" spans="1:6" x14ac:dyDescent="0.25">
      <c r="A12692" s="1">
        <v>45790.020833333336</v>
      </c>
      <c r="B12692" s="1">
        <v>45790.03125</v>
      </c>
      <c r="C12692" s="9">
        <v>25799.052</v>
      </c>
      <c r="E12692">
        <v>0</v>
      </c>
      <c r="F12692" s="2">
        <f t="shared" si="197"/>
        <v>25799.052</v>
      </c>
    </row>
    <row r="12693" spans="1:6" x14ac:dyDescent="0.25">
      <c r="A12693" s="1">
        <v>45790.03125</v>
      </c>
      <c r="B12693" s="1">
        <v>45790.041666666664</v>
      </c>
      <c r="C12693" s="9">
        <v>24800.876</v>
      </c>
      <c r="E12693">
        <v>0</v>
      </c>
      <c r="F12693" s="2">
        <f t="shared" si="197"/>
        <v>24800.876</v>
      </c>
    </row>
    <row r="12694" spans="1:6" x14ac:dyDescent="0.25">
      <c r="A12694" s="1">
        <v>45790.041666666664</v>
      </c>
      <c r="B12694" s="1">
        <v>45790.052083333336</v>
      </c>
      <c r="C12694" s="9">
        <v>23850.004000000001</v>
      </c>
      <c r="E12694">
        <v>0</v>
      </c>
      <c r="F12694" s="2">
        <f t="shared" si="197"/>
        <v>23850.004000000001</v>
      </c>
    </row>
    <row r="12695" spans="1:6" x14ac:dyDescent="0.25">
      <c r="A12695" s="1">
        <v>45790.052083333336</v>
      </c>
      <c r="B12695" s="1">
        <v>45790.0625</v>
      </c>
      <c r="C12695" s="9">
        <v>23399.668000000001</v>
      </c>
      <c r="E12695">
        <v>0</v>
      </c>
      <c r="F12695" s="2">
        <f t="shared" ref="F12695:F12758" si="198">SUM(C12695:E12695)</f>
        <v>23399.668000000001</v>
      </c>
    </row>
    <row r="12696" spans="1:6" x14ac:dyDescent="0.25">
      <c r="A12696" s="1">
        <v>45790.0625</v>
      </c>
      <c r="B12696" s="1">
        <v>45790.072916666664</v>
      </c>
      <c r="C12696" s="9">
        <v>23012.968000000001</v>
      </c>
      <c r="E12696">
        <v>0</v>
      </c>
      <c r="F12696" s="2">
        <f t="shared" si="198"/>
        <v>23012.968000000001</v>
      </c>
    </row>
    <row r="12697" spans="1:6" x14ac:dyDescent="0.25">
      <c r="A12697" s="1">
        <v>45790.072916666664</v>
      </c>
      <c r="B12697" s="1">
        <v>45790.083333333336</v>
      </c>
      <c r="C12697" s="9">
        <v>22723.392</v>
      </c>
      <c r="E12697">
        <v>0</v>
      </c>
      <c r="F12697" s="2">
        <f t="shared" si="198"/>
        <v>22723.392</v>
      </c>
    </row>
    <row r="12698" spans="1:6" x14ac:dyDescent="0.25">
      <c r="A12698" s="1">
        <v>45790.083333333336</v>
      </c>
      <c r="B12698" s="1">
        <v>45790.09375</v>
      </c>
      <c r="C12698" s="9">
        <v>22620.444</v>
      </c>
      <c r="E12698">
        <v>0</v>
      </c>
      <c r="F12698" s="2">
        <f t="shared" si="198"/>
        <v>22620.444</v>
      </c>
    </row>
    <row r="12699" spans="1:6" x14ac:dyDescent="0.25">
      <c r="A12699" s="1">
        <v>45790.09375</v>
      </c>
      <c r="B12699" s="1">
        <v>45790.104166666664</v>
      </c>
      <c r="C12699" s="9">
        <v>22390.928</v>
      </c>
      <c r="E12699">
        <v>0</v>
      </c>
      <c r="F12699" s="2">
        <f t="shared" si="198"/>
        <v>22390.928</v>
      </c>
    </row>
    <row r="12700" spans="1:6" x14ac:dyDescent="0.25">
      <c r="A12700" s="1">
        <v>45790.104166666664</v>
      </c>
      <c r="B12700" s="1">
        <v>45790.114583333336</v>
      </c>
      <c r="C12700" s="9">
        <v>22261.164000000001</v>
      </c>
      <c r="E12700">
        <v>0</v>
      </c>
      <c r="F12700" s="2">
        <f t="shared" si="198"/>
        <v>22261.164000000001</v>
      </c>
    </row>
    <row r="12701" spans="1:6" x14ac:dyDescent="0.25">
      <c r="A12701" s="1">
        <v>45790.114583333336</v>
      </c>
      <c r="B12701" s="1">
        <v>45790.125</v>
      </c>
      <c r="C12701" s="9">
        <v>22268.892</v>
      </c>
      <c r="E12701">
        <v>0</v>
      </c>
      <c r="F12701" s="2">
        <f t="shared" si="198"/>
        <v>22268.892</v>
      </c>
    </row>
    <row r="12702" spans="1:6" x14ac:dyDescent="0.25">
      <c r="A12702" s="1">
        <v>45790.125</v>
      </c>
      <c r="B12702" s="1">
        <v>45790.135416666664</v>
      </c>
      <c r="C12702" s="9">
        <v>22505.848000000002</v>
      </c>
      <c r="E12702">
        <v>0</v>
      </c>
      <c r="F12702" s="2">
        <f t="shared" si="198"/>
        <v>22505.848000000002</v>
      </c>
    </row>
    <row r="12703" spans="1:6" x14ac:dyDescent="0.25">
      <c r="A12703" s="1">
        <v>45790.135416666664</v>
      </c>
      <c r="B12703" s="1">
        <v>45790.145833333336</v>
      </c>
      <c r="C12703" s="9">
        <v>22940.284</v>
      </c>
      <c r="E12703">
        <v>0</v>
      </c>
      <c r="F12703" s="2">
        <f t="shared" si="198"/>
        <v>22940.284</v>
      </c>
    </row>
    <row r="12704" spans="1:6" x14ac:dyDescent="0.25">
      <c r="A12704" s="1">
        <v>45790.145833333336</v>
      </c>
      <c r="B12704" s="1">
        <v>45790.15625</v>
      </c>
      <c r="C12704" s="9">
        <v>23523.704000000002</v>
      </c>
      <c r="E12704">
        <v>0</v>
      </c>
      <c r="F12704" s="2">
        <f t="shared" si="198"/>
        <v>23523.704000000002</v>
      </c>
    </row>
    <row r="12705" spans="1:6" x14ac:dyDescent="0.25">
      <c r="A12705" s="1">
        <v>45790.15625</v>
      </c>
      <c r="B12705" s="1">
        <v>45790.166666666664</v>
      </c>
      <c r="C12705" s="9">
        <v>24166.804</v>
      </c>
      <c r="E12705">
        <v>0</v>
      </c>
      <c r="F12705" s="2">
        <f t="shared" si="198"/>
        <v>24166.804</v>
      </c>
    </row>
    <row r="12706" spans="1:6" x14ac:dyDescent="0.25">
      <c r="A12706" s="1">
        <v>45790.166666666664</v>
      </c>
      <c r="B12706" s="1">
        <v>45790.177083333336</v>
      </c>
      <c r="C12706" s="9">
        <v>25226.76</v>
      </c>
      <c r="E12706">
        <v>0</v>
      </c>
      <c r="F12706" s="2">
        <f t="shared" si="198"/>
        <v>25226.76</v>
      </c>
    </row>
    <row r="12707" spans="1:6" x14ac:dyDescent="0.25">
      <c r="A12707" s="1">
        <v>45790.177083333336</v>
      </c>
      <c r="B12707" s="1">
        <v>45790.1875</v>
      </c>
      <c r="C12707" s="9">
        <v>26016.14</v>
      </c>
      <c r="E12707">
        <v>0</v>
      </c>
      <c r="F12707" s="2">
        <f t="shared" si="198"/>
        <v>26016.14</v>
      </c>
    </row>
    <row r="12708" spans="1:6" x14ac:dyDescent="0.25">
      <c r="A12708" s="1">
        <v>45790.1875</v>
      </c>
      <c r="B12708" s="1">
        <v>45790.197916666664</v>
      </c>
      <c r="C12708" s="9">
        <v>27011.171999999999</v>
      </c>
      <c r="E12708">
        <v>0</v>
      </c>
      <c r="F12708" s="2">
        <f t="shared" si="198"/>
        <v>27011.171999999999</v>
      </c>
    </row>
    <row r="12709" spans="1:6" x14ac:dyDescent="0.25">
      <c r="A12709" s="1">
        <v>45790.197916666664</v>
      </c>
      <c r="B12709" s="1">
        <v>45790.208333333336</v>
      </c>
      <c r="C12709" s="9">
        <v>27800.2</v>
      </c>
      <c r="E12709">
        <v>0</v>
      </c>
      <c r="F12709" s="2">
        <f t="shared" si="198"/>
        <v>27800.2</v>
      </c>
    </row>
    <row r="12710" spans="1:6" x14ac:dyDescent="0.25">
      <c r="A12710" s="1">
        <v>45790.208333333336</v>
      </c>
      <c r="B12710" s="1">
        <v>45790.21875</v>
      </c>
      <c r="C12710" s="9">
        <v>29058.547999999999</v>
      </c>
      <c r="E12710">
        <v>0</v>
      </c>
      <c r="F12710" s="2">
        <f t="shared" si="198"/>
        <v>29058.547999999999</v>
      </c>
    </row>
    <row r="12711" spans="1:6" x14ac:dyDescent="0.25">
      <c r="A12711" s="1">
        <v>45790.21875</v>
      </c>
      <c r="B12711" s="1">
        <v>45790.229166666664</v>
      </c>
      <c r="C12711" s="9">
        <v>29796.06</v>
      </c>
      <c r="E12711">
        <v>0</v>
      </c>
      <c r="F12711" s="2">
        <f t="shared" si="198"/>
        <v>29796.06</v>
      </c>
    </row>
    <row r="12712" spans="1:6" x14ac:dyDescent="0.25">
      <c r="A12712" s="1">
        <v>45790.229166666664</v>
      </c>
      <c r="B12712" s="1">
        <v>45790.239583333336</v>
      </c>
      <c r="C12712" s="9">
        <v>31830.795999999998</v>
      </c>
      <c r="E12712">
        <v>0</v>
      </c>
      <c r="F12712" s="2">
        <f t="shared" si="198"/>
        <v>31830.795999999998</v>
      </c>
    </row>
    <row r="12713" spans="1:6" x14ac:dyDescent="0.25">
      <c r="A12713" s="1">
        <v>45790.239583333336</v>
      </c>
      <c r="B12713" s="1">
        <v>45790.25</v>
      </c>
      <c r="C12713" s="9">
        <v>32657.18</v>
      </c>
      <c r="E12713">
        <v>0</v>
      </c>
      <c r="F12713" s="2">
        <f t="shared" si="198"/>
        <v>32657.18</v>
      </c>
    </row>
    <row r="12714" spans="1:6" x14ac:dyDescent="0.25">
      <c r="A12714" s="1">
        <v>45790.25</v>
      </c>
      <c r="B12714" s="1">
        <v>45790.260416666664</v>
      </c>
      <c r="C12714" s="9">
        <v>33792.112000000001</v>
      </c>
      <c r="E12714">
        <v>0</v>
      </c>
      <c r="F12714" s="2">
        <f t="shared" si="198"/>
        <v>33792.112000000001</v>
      </c>
    </row>
    <row r="12715" spans="1:6" x14ac:dyDescent="0.25">
      <c r="A12715" s="1">
        <v>45790.260416666664</v>
      </c>
      <c r="B12715" s="1">
        <v>45790.270833333336</v>
      </c>
      <c r="C12715" s="9">
        <v>35316.311999999998</v>
      </c>
      <c r="E12715">
        <v>0</v>
      </c>
      <c r="F12715" s="2">
        <f t="shared" si="198"/>
        <v>35316.311999999998</v>
      </c>
    </row>
    <row r="12716" spans="1:6" x14ac:dyDescent="0.25">
      <c r="A12716" s="1">
        <v>45790.270833333336</v>
      </c>
      <c r="B12716" s="1">
        <v>45790.28125</v>
      </c>
      <c r="C12716" s="9">
        <v>36826.428</v>
      </c>
      <c r="E12716">
        <v>0</v>
      </c>
      <c r="F12716" s="2">
        <f t="shared" si="198"/>
        <v>36826.428</v>
      </c>
    </row>
    <row r="12717" spans="1:6" x14ac:dyDescent="0.25">
      <c r="A12717" s="1">
        <v>45790.28125</v>
      </c>
      <c r="B12717" s="1">
        <v>45790.291666666664</v>
      </c>
      <c r="C12717" s="9">
        <v>37164.5</v>
      </c>
      <c r="E12717">
        <v>0</v>
      </c>
      <c r="F12717" s="2">
        <f t="shared" si="198"/>
        <v>37164.5</v>
      </c>
    </row>
    <row r="12718" spans="1:6" x14ac:dyDescent="0.25">
      <c r="A12718" s="1">
        <v>45790.291666666664</v>
      </c>
      <c r="B12718" s="1">
        <v>45790.302083333336</v>
      </c>
      <c r="C12718" s="9">
        <v>39380.875999999997</v>
      </c>
      <c r="E12718">
        <v>0</v>
      </c>
      <c r="F12718" s="2">
        <f t="shared" si="198"/>
        <v>39380.875999999997</v>
      </c>
    </row>
    <row r="12719" spans="1:6" x14ac:dyDescent="0.25">
      <c r="A12719" s="1">
        <v>45790.302083333336</v>
      </c>
      <c r="B12719" s="1">
        <v>45790.3125</v>
      </c>
      <c r="C12719" s="9">
        <v>41413.78</v>
      </c>
      <c r="E12719">
        <v>0</v>
      </c>
      <c r="F12719" s="2">
        <f t="shared" si="198"/>
        <v>41413.78</v>
      </c>
    </row>
    <row r="12720" spans="1:6" x14ac:dyDescent="0.25">
      <c r="A12720" s="1">
        <v>45790.3125</v>
      </c>
      <c r="B12720" s="1">
        <v>45790.322916666664</v>
      </c>
      <c r="C12720" s="9">
        <v>43057.18</v>
      </c>
      <c r="E12720">
        <v>0</v>
      </c>
      <c r="F12720" s="2">
        <f t="shared" si="198"/>
        <v>43057.18</v>
      </c>
    </row>
    <row r="12721" spans="1:6" x14ac:dyDescent="0.25">
      <c r="A12721" s="1">
        <v>45790.322916666664</v>
      </c>
      <c r="B12721" s="1">
        <v>45790.333333333336</v>
      </c>
      <c r="C12721" s="9">
        <v>44341.5</v>
      </c>
      <c r="E12721">
        <v>0</v>
      </c>
      <c r="F12721" s="2">
        <f t="shared" si="198"/>
        <v>44341.5</v>
      </c>
    </row>
    <row r="12722" spans="1:6" x14ac:dyDescent="0.25">
      <c r="A12722" s="1">
        <v>45790.333333333336</v>
      </c>
      <c r="B12722" s="1">
        <v>45790.34375</v>
      </c>
      <c r="C12722" s="9">
        <v>44954.883999999998</v>
      </c>
      <c r="E12722">
        <v>0</v>
      </c>
      <c r="F12722" s="2">
        <f t="shared" si="198"/>
        <v>44954.883999999998</v>
      </c>
    </row>
    <row r="12723" spans="1:6" x14ac:dyDescent="0.25">
      <c r="A12723" s="1">
        <v>45790.34375</v>
      </c>
      <c r="B12723" s="1">
        <v>45790.354166666664</v>
      </c>
      <c r="C12723" s="9">
        <v>44566.892</v>
      </c>
      <c r="E12723">
        <v>0</v>
      </c>
      <c r="F12723" s="2">
        <f t="shared" si="198"/>
        <v>44566.892</v>
      </c>
    </row>
    <row r="12724" spans="1:6" x14ac:dyDescent="0.25">
      <c r="A12724" s="1">
        <v>45790.354166666664</v>
      </c>
      <c r="B12724" s="1">
        <v>45790.364583333336</v>
      </c>
      <c r="C12724" s="9">
        <v>43809.127999999997</v>
      </c>
      <c r="E12724">
        <v>0</v>
      </c>
      <c r="F12724" s="2">
        <f t="shared" si="198"/>
        <v>43809.127999999997</v>
      </c>
    </row>
    <row r="12725" spans="1:6" x14ac:dyDescent="0.25">
      <c r="A12725" s="1">
        <v>45790.364583333336</v>
      </c>
      <c r="B12725" s="1">
        <v>45790.375</v>
      </c>
      <c r="C12725" s="9">
        <v>43171.94</v>
      </c>
      <c r="E12725">
        <v>0</v>
      </c>
      <c r="F12725" s="2">
        <f t="shared" si="198"/>
        <v>43171.94</v>
      </c>
    </row>
    <row r="12726" spans="1:6" x14ac:dyDescent="0.25">
      <c r="A12726" s="1">
        <v>45790.375</v>
      </c>
      <c r="B12726" s="1">
        <v>45790.385416666664</v>
      </c>
      <c r="C12726" s="9">
        <v>42905.612000000001</v>
      </c>
      <c r="E12726">
        <v>0</v>
      </c>
      <c r="F12726" s="2">
        <f t="shared" si="198"/>
        <v>42905.612000000001</v>
      </c>
    </row>
    <row r="12727" spans="1:6" x14ac:dyDescent="0.25">
      <c r="A12727" s="1">
        <v>45790.385416666664</v>
      </c>
      <c r="B12727" s="1">
        <v>45790.395833333336</v>
      </c>
      <c r="C12727" s="9">
        <v>42523.031999999999</v>
      </c>
      <c r="E12727">
        <v>0</v>
      </c>
      <c r="F12727" s="2">
        <f t="shared" si="198"/>
        <v>42523.031999999999</v>
      </c>
    </row>
    <row r="12728" spans="1:6" x14ac:dyDescent="0.25">
      <c r="A12728" s="1">
        <v>45790.395833333336</v>
      </c>
      <c r="B12728" s="1">
        <v>45790.40625</v>
      </c>
      <c r="C12728" s="9">
        <v>42460.356</v>
      </c>
      <c r="E12728">
        <v>0</v>
      </c>
      <c r="F12728" s="2">
        <f t="shared" si="198"/>
        <v>42460.356</v>
      </c>
    </row>
    <row r="12729" spans="1:6" x14ac:dyDescent="0.25">
      <c r="A12729" s="1">
        <v>45790.40625</v>
      </c>
      <c r="B12729" s="1">
        <v>45790.416666666664</v>
      </c>
      <c r="C12729" s="9">
        <v>42606.635999999999</v>
      </c>
      <c r="E12729">
        <v>0</v>
      </c>
      <c r="F12729" s="2">
        <f t="shared" si="198"/>
        <v>42606.635999999999</v>
      </c>
    </row>
    <row r="12730" spans="1:6" x14ac:dyDescent="0.25">
      <c r="A12730" s="1">
        <v>45790.416666666664</v>
      </c>
      <c r="B12730" s="1">
        <v>45790.427083333336</v>
      </c>
      <c r="C12730" s="9">
        <v>42672.347999999998</v>
      </c>
      <c r="E12730">
        <v>0</v>
      </c>
      <c r="F12730" s="2">
        <f t="shared" si="198"/>
        <v>42672.347999999998</v>
      </c>
    </row>
    <row r="12731" spans="1:6" x14ac:dyDescent="0.25">
      <c r="A12731" s="1">
        <v>45790.427083333336</v>
      </c>
      <c r="B12731" s="1">
        <v>45790.4375</v>
      </c>
      <c r="C12731" s="9">
        <v>42741.936000000002</v>
      </c>
      <c r="E12731">
        <v>0</v>
      </c>
      <c r="F12731" s="2">
        <f t="shared" si="198"/>
        <v>42741.936000000002</v>
      </c>
    </row>
    <row r="12732" spans="1:6" x14ac:dyDescent="0.25">
      <c r="A12732" s="1">
        <v>45790.4375</v>
      </c>
      <c r="B12732" s="1">
        <v>45790.447916666664</v>
      </c>
      <c r="C12732" s="9">
        <v>42785.06</v>
      </c>
      <c r="E12732">
        <v>0</v>
      </c>
      <c r="F12732" s="2">
        <f t="shared" si="198"/>
        <v>42785.06</v>
      </c>
    </row>
    <row r="12733" spans="1:6" x14ac:dyDescent="0.25">
      <c r="A12733" s="1">
        <v>45790.447916666664</v>
      </c>
      <c r="B12733" s="1">
        <v>45790.458333333336</v>
      </c>
      <c r="C12733" s="9">
        <v>43018.879999999997</v>
      </c>
      <c r="E12733">
        <v>0</v>
      </c>
      <c r="F12733" s="2">
        <f t="shared" si="198"/>
        <v>43018.879999999997</v>
      </c>
    </row>
    <row r="12734" spans="1:6" x14ac:dyDescent="0.25">
      <c r="A12734" s="1">
        <v>45790.458333333336</v>
      </c>
      <c r="B12734" s="1">
        <v>45790.46875</v>
      </c>
      <c r="C12734" s="9">
        <v>43751.972000000002</v>
      </c>
      <c r="E12734">
        <v>0</v>
      </c>
      <c r="F12734" s="2">
        <f t="shared" si="198"/>
        <v>43751.972000000002</v>
      </c>
    </row>
    <row r="12735" spans="1:6" x14ac:dyDescent="0.25">
      <c r="A12735" s="1">
        <v>45790.46875</v>
      </c>
      <c r="B12735" s="1">
        <v>45790.479166666664</v>
      </c>
      <c r="C12735" s="9">
        <v>44821.987999999998</v>
      </c>
      <c r="E12735">
        <v>0</v>
      </c>
      <c r="F12735" s="2">
        <f t="shared" si="198"/>
        <v>44821.987999999998</v>
      </c>
    </row>
    <row r="12736" spans="1:6" x14ac:dyDescent="0.25">
      <c r="A12736" s="1">
        <v>45790.479166666664</v>
      </c>
      <c r="B12736" s="1">
        <v>45790.489583333336</v>
      </c>
      <c r="C12736" s="9">
        <v>45592.396000000001</v>
      </c>
      <c r="E12736">
        <v>0</v>
      </c>
      <c r="F12736" s="2">
        <f t="shared" si="198"/>
        <v>45592.396000000001</v>
      </c>
    </row>
    <row r="12737" spans="1:6" x14ac:dyDescent="0.25">
      <c r="A12737" s="1">
        <v>45790.489583333336</v>
      </c>
      <c r="B12737" s="1">
        <v>45790.5</v>
      </c>
      <c r="C12737" s="9">
        <v>46033.212</v>
      </c>
      <c r="E12737">
        <v>0</v>
      </c>
      <c r="F12737" s="2">
        <f t="shared" si="198"/>
        <v>46033.212</v>
      </c>
    </row>
    <row r="12738" spans="1:6" x14ac:dyDescent="0.25">
      <c r="A12738" s="1">
        <v>45790.5</v>
      </c>
      <c r="B12738" s="1">
        <v>45790.510416666664</v>
      </c>
      <c r="C12738" s="9">
        <v>45967.144</v>
      </c>
      <c r="E12738">
        <v>0</v>
      </c>
      <c r="F12738" s="2">
        <f t="shared" si="198"/>
        <v>45967.144</v>
      </c>
    </row>
    <row r="12739" spans="1:6" x14ac:dyDescent="0.25">
      <c r="A12739" s="1">
        <v>45790.510416666664</v>
      </c>
      <c r="B12739" s="1">
        <v>45790.520833333336</v>
      </c>
      <c r="C12739" s="9">
        <v>45911.307999999997</v>
      </c>
      <c r="E12739">
        <v>0</v>
      </c>
      <c r="F12739" s="2">
        <f t="shared" si="198"/>
        <v>45911.307999999997</v>
      </c>
    </row>
    <row r="12740" spans="1:6" x14ac:dyDescent="0.25">
      <c r="A12740" s="1">
        <v>45790.520833333336</v>
      </c>
      <c r="B12740" s="1">
        <v>45790.53125</v>
      </c>
      <c r="C12740" s="9">
        <v>45436.616000000002</v>
      </c>
      <c r="E12740">
        <v>0</v>
      </c>
      <c r="F12740" s="2">
        <f t="shared" si="198"/>
        <v>45436.616000000002</v>
      </c>
    </row>
    <row r="12741" spans="1:6" x14ac:dyDescent="0.25">
      <c r="A12741" s="1">
        <v>45790.53125</v>
      </c>
      <c r="B12741" s="1">
        <v>45790.541666666664</v>
      </c>
      <c r="C12741" s="9">
        <v>44985.66</v>
      </c>
      <c r="E12741">
        <v>0</v>
      </c>
      <c r="F12741" s="2">
        <f t="shared" si="198"/>
        <v>44985.66</v>
      </c>
    </row>
    <row r="12742" spans="1:6" x14ac:dyDescent="0.25">
      <c r="A12742" s="1">
        <v>45790.541666666664</v>
      </c>
      <c r="B12742" s="1">
        <v>45790.552083333336</v>
      </c>
      <c r="C12742" s="9">
        <v>44444.6</v>
      </c>
      <c r="E12742">
        <v>0</v>
      </c>
      <c r="F12742" s="2">
        <f t="shared" si="198"/>
        <v>44444.6</v>
      </c>
    </row>
    <row r="12743" spans="1:6" x14ac:dyDescent="0.25">
      <c r="A12743" s="1">
        <v>45790.552083333336</v>
      </c>
      <c r="B12743" s="1">
        <v>45790.5625</v>
      </c>
      <c r="C12743" s="9">
        <v>43936.163999999997</v>
      </c>
      <c r="E12743">
        <v>0</v>
      </c>
      <c r="F12743" s="2">
        <f t="shared" si="198"/>
        <v>43936.163999999997</v>
      </c>
    </row>
    <row r="12744" spans="1:6" x14ac:dyDescent="0.25">
      <c r="A12744" s="1">
        <v>45790.5625</v>
      </c>
      <c r="B12744" s="1">
        <v>45790.572916666664</v>
      </c>
      <c r="C12744" s="9">
        <v>43609.356</v>
      </c>
      <c r="E12744">
        <v>0</v>
      </c>
      <c r="F12744" s="2">
        <f t="shared" si="198"/>
        <v>43609.356</v>
      </c>
    </row>
    <row r="12745" spans="1:6" x14ac:dyDescent="0.25">
      <c r="A12745" s="1">
        <v>45790.572916666664</v>
      </c>
      <c r="B12745" s="1">
        <v>45790.583333333336</v>
      </c>
      <c r="C12745" s="9">
        <v>43350.775999999998</v>
      </c>
      <c r="E12745">
        <v>0</v>
      </c>
      <c r="F12745" s="2">
        <f t="shared" si="198"/>
        <v>43350.775999999998</v>
      </c>
    </row>
    <row r="12746" spans="1:6" x14ac:dyDescent="0.25">
      <c r="A12746" s="1">
        <v>45790.583333333336</v>
      </c>
      <c r="B12746" s="1">
        <v>45790.59375</v>
      </c>
      <c r="C12746" s="9">
        <v>43219.847999999998</v>
      </c>
      <c r="E12746">
        <v>0</v>
      </c>
      <c r="F12746" s="2">
        <f t="shared" si="198"/>
        <v>43219.847999999998</v>
      </c>
    </row>
    <row r="12747" spans="1:6" x14ac:dyDescent="0.25">
      <c r="A12747" s="1">
        <v>45790.59375</v>
      </c>
      <c r="B12747" s="1">
        <v>45790.604166666664</v>
      </c>
      <c r="C12747" s="9">
        <v>43144.684000000001</v>
      </c>
      <c r="E12747">
        <v>0</v>
      </c>
      <c r="F12747" s="2">
        <f t="shared" si="198"/>
        <v>43144.684000000001</v>
      </c>
    </row>
    <row r="12748" spans="1:6" x14ac:dyDescent="0.25">
      <c r="A12748" s="1">
        <v>45790.604166666664</v>
      </c>
      <c r="B12748" s="1">
        <v>45790.614583333336</v>
      </c>
      <c r="C12748" s="9">
        <v>43064.811999999998</v>
      </c>
      <c r="E12748">
        <v>0</v>
      </c>
      <c r="F12748" s="2">
        <f t="shared" si="198"/>
        <v>43064.811999999998</v>
      </c>
    </row>
    <row r="12749" spans="1:6" x14ac:dyDescent="0.25">
      <c r="A12749" s="1">
        <v>45790.614583333336</v>
      </c>
      <c r="B12749" s="1">
        <v>45790.625</v>
      </c>
      <c r="C12749" s="9">
        <v>42974.9</v>
      </c>
      <c r="E12749">
        <v>0</v>
      </c>
      <c r="F12749" s="2">
        <f t="shared" si="198"/>
        <v>42974.9</v>
      </c>
    </row>
    <row r="12750" spans="1:6" x14ac:dyDescent="0.25">
      <c r="A12750" s="1">
        <v>45790.625</v>
      </c>
      <c r="B12750" s="1">
        <v>45790.635416666664</v>
      </c>
      <c r="C12750" s="9">
        <v>42865.196000000004</v>
      </c>
      <c r="E12750">
        <v>0</v>
      </c>
      <c r="F12750" s="2">
        <f t="shared" si="198"/>
        <v>42865.196000000004</v>
      </c>
    </row>
    <row r="12751" spans="1:6" x14ac:dyDescent="0.25">
      <c r="A12751" s="1">
        <v>45790.635416666664</v>
      </c>
      <c r="B12751" s="1">
        <v>45790.645833333336</v>
      </c>
      <c r="C12751" s="9">
        <v>42517.84</v>
      </c>
      <c r="E12751">
        <v>0</v>
      </c>
      <c r="F12751" s="2">
        <f t="shared" si="198"/>
        <v>42517.84</v>
      </c>
    </row>
    <row r="12752" spans="1:6" x14ac:dyDescent="0.25">
      <c r="A12752" s="1">
        <v>45790.645833333336</v>
      </c>
      <c r="B12752" s="1">
        <v>45790.65625</v>
      </c>
      <c r="C12752" s="9">
        <v>41758.944000000003</v>
      </c>
      <c r="E12752">
        <v>0</v>
      </c>
      <c r="F12752" s="2">
        <f t="shared" si="198"/>
        <v>41758.944000000003</v>
      </c>
    </row>
    <row r="12753" spans="1:6" x14ac:dyDescent="0.25">
      <c r="A12753" s="1">
        <v>45790.65625</v>
      </c>
      <c r="B12753" s="1">
        <v>45790.666666666664</v>
      </c>
      <c r="C12753" s="9">
        <v>41144.675999999999</v>
      </c>
      <c r="E12753">
        <v>0</v>
      </c>
      <c r="F12753" s="2">
        <f t="shared" si="198"/>
        <v>41144.675999999999</v>
      </c>
    </row>
    <row r="12754" spans="1:6" x14ac:dyDescent="0.25">
      <c r="A12754" s="1">
        <v>45790.666666666664</v>
      </c>
      <c r="B12754" s="1">
        <v>45790.677083333336</v>
      </c>
      <c r="C12754" s="9">
        <v>41160.76</v>
      </c>
      <c r="E12754">
        <v>0</v>
      </c>
      <c r="F12754" s="2">
        <f t="shared" si="198"/>
        <v>41160.76</v>
      </c>
    </row>
    <row r="12755" spans="1:6" x14ac:dyDescent="0.25">
      <c r="A12755" s="1">
        <v>45790.677083333336</v>
      </c>
      <c r="B12755" s="1">
        <v>45790.6875</v>
      </c>
      <c r="C12755" s="9">
        <v>41167.74</v>
      </c>
      <c r="E12755">
        <v>0</v>
      </c>
      <c r="F12755" s="2">
        <f t="shared" si="198"/>
        <v>41167.74</v>
      </c>
    </row>
    <row r="12756" spans="1:6" x14ac:dyDescent="0.25">
      <c r="A12756" s="1">
        <v>45790.6875</v>
      </c>
      <c r="B12756" s="1">
        <v>45790.697916666664</v>
      </c>
      <c r="C12756" s="9">
        <v>41299.527999999998</v>
      </c>
      <c r="E12756">
        <v>0</v>
      </c>
      <c r="F12756" s="2">
        <f t="shared" si="198"/>
        <v>41299.527999999998</v>
      </c>
    </row>
    <row r="12757" spans="1:6" x14ac:dyDescent="0.25">
      <c r="A12757" s="1">
        <v>45790.697916666664</v>
      </c>
      <c r="B12757" s="1">
        <v>45790.708333333336</v>
      </c>
      <c r="C12757" s="9">
        <v>41503.447999999997</v>
      </c>
      <c r="E12757">
        <v>0</v>
      </c>
      <c r="F12757" s="2">
        <f t="shared" si="198"/>
        <v>41503.447999999997</v>
      </c>
    </row>
    <row r="12758" spans="1:6" x14ac:dyDescent="0.25">
      <c r="A12758" s="1">
        <v>45790.708333333336</v>
      </c>
      <c r="B12758" s="1">
        <v>45790.71875</v>
      </c>
      <c r="C12758" s="9">
        <v>42291.6</v>
      </c>
      <c r="E12758">
        <v>0</v>
      </c>
      <c r="F12758" s="2">
        <f t="shared" si="198"/>
        <v>42291.6</v>
      </c>
    </row>
    <row r="12759" spans="1:6" x14ac:dyDescent="0.25">
      <c r="A12759" s="1">
        <v>45790.71875</v>
      </c>
      <c r="B12759" s="1">
        <v>45790.729166666664</v>
      </c>
      <c r="C12759" s="9">
        <v>43154.811999999998</v>
      </c>
      <c r="E12759">
        <v>0</v>
      </c>
      <c r="F12759" s="2">
        <f t="shared" ref="F12759:F12822" si="199">SUM(C12759:E12759)</f>
        <v>43154.811999999998</v>
      </c>
    </row>
    <row r="12760" spans="1:6" x14ac:dyDescent="0.25">
      <c r="A12760" s="1">
        <v>45790.729166666664</v>
      </c>
      <c r="B12760" s="1">
        <v>45790.739583333336</v>
      </c>
      <c r="C12760" s="9">
        <v>44275.307999999997</v>
      </c>
      <c r="E12760">
        <v>0</v>
      </c>
      <c r="F12760" s="2">
        <f t="shared" si="199"/>
        <v>44275.307999999997</v>
      </c>
    </row>
    <row r="12761" spans="1:6" x14ac:dyDescent="0.25">
      <c r="A12761" s="1">
        <v>45790.739583333336</v>
      </c>
      <c r="B12761" s="1">
        <v>45790.75</v>
      </c>
      <c r="C12761" s="9">
        <v>45514.404000000002</v>
      </c>
      <c r="E12761">
        <v>0</v>
      </c>
      <c r="F12761" s="2">
        <f t="shared" si="199"/>
        <v>45514.404000000002</v>
      </c>
    </row>
    <row r="12762" spans="1:6" x14ac:dyDescent="0.25">
      <c r="A12762" s="1">
        <v>45790.75</v>
      </c>
      <c r="B12762" s="1">
        <v>45790.760416666664</v>
      </c>
      <c r="C12762" s="9">
        <v>46647.671999999999</v>
      </c>
      <c r="E12762">
        <v>0</v>
      </c>
      <c r="F12762" s="2">
        <f t="shared" si="199"/>
        <v>46647.671999999999</v>
      </c>
    </row>
    <row r="12763" spans="1:6" x14ac:dyDescent="0.25">
      <c r="A12763" s="1">
        <v>45790.760416666664</v>
      </c>
      <c r="B12763" s="1">
        <v>45790.770833333336</v>
      </c>
      <c r="C12763" s="9">
        <v>47860.464</v>
      </c>
      <c r="E12763">
        <v>0</v>
      </c>
      <c r="F12763" s="2">
        <f t="shared" si="199"/>
        <v>47860.464</v>
      </c>
    </row>
    <row r="12764" spans="1:6" x14ac:dyDescent="0.25">
      <c r="A12764" s="1">
        <v>45790.770833333336</v>
      </c>
      <c r="B12764" s="1">
        <v>45790.78125</v>
      </c>
      <c r="C12764" s="9">
        <v>48954.879999999997</v>
      </c>
      <c r="E12764">
        <v>0</v>
      </c>
      <c r="F12764" s="2">
        <f t="shared" si="199"/>
        <v>48954.879999999997</v>
      </c>
    </row>
    <row r="12765" spans="1:6" x14ac:dyDescent="0.25">
      <c r="A12765" s="1">
        <v>45790.78125</v>
      </c>
      <c r="B12765" s="1">
        <v>45790.791666666664</v>
      </c>
      <c r="C12765" s="9">
        <v>50134.175999999999</v>
      </c>
      <c r="E12765">
        <v>0</v>
      </c>
      <c r="F12765" s="2">
        <f t="shared" si="199"/>
        <v>50134.175999999999</v>
      </c>
    </row>
    <row r="12766" spans="1:6" x14ac:dyDescent="0.25">
      <c r="A12766" s="1">
        <v>45790.791666666664</v>
      </c>
      <c r="B12766" s="1">
        <v>45790.802083333336</v>
      </c>
      <c r="C12766" s="9">
        <v>51100.02</v>
      </c>
      <c r="E12766">
        <v>0</v>
      </c>
      <c r="F12766" s="2">
        <f t="shared" si="199"/>
        <v>51100.02</v>
      </c>
    </row>
    <row r="12767" spans="1:6" x14ac:dyDescent="0.25">
      <c r="A12767" s="1">
        <v>45790.802083333336</v>
      </c>
      <c r="B12767" s="1">
        <v>45790.8125</v>
      </c>
      <c r="C12767" s="9">
        <v>51662.252</v>
      </c>
      <c r="E12767">
        <v>0</v>
      </c>
      <c r="F12767" s="2">
        <f t="shared" si="199"/>
        <v>51662.252</v>
      </c>
    </row>
    <row r="12768" spans="1:6" x14ac:dyDescent="0.25">
      <c r="A12768" s="1">
        <v>45790.8125</v>
      </c>
      <c r="B12768" s="1">
        <v>45790.822916666664</v>
      </c>
      <c r="C12768" s="9">
        <v>51811.336000000003</v>
      </c>
      <c r="E12768">
        <v>0</v>
      </c>
      <c r="F12768" s="2">
        <f t="shared" si="199"/>
        <v>51811.336000000003</v>
      </c>
    </row>
    <row r="12769" spans="1:6" x14ac:dyDescent="0.25">
      <c r="A12769" s="1">
        <v>45790.822916666664</v>
      </c>
      <c r="B12769" s="1">
        <v>45790.833333333336</v>
      </c>
      <c r="C12769" s="9">
        <v>52989.792000000001</v>
      </c>
      <c r="E12769">
        <v>0</v>
      </c>
      <c r="F12769" s="2">
        <f t="shared" si="199"/>
        <v>52989.792000000001</v>
      </c>
    </row>
    <row r="12770" spans="1:6" x14ac:dyDescent="0.25">
      <c r="A12770" s="1">
        <v>45790.833333333336</v>
      </c>
      <c r="B12770" s="1">
        <v>45790.84375</v>
      </c>
      <c r="C12770" s="9">
        <v>52524.752</v>
      </c>
      <c r="E12770">
        <v>0</v>
      </c>
      <c r="F12770" s="2">
        <f t="shared" si="199"/>
        <v>52524.752</v>
      </c>
    </row>
    <row r="12771" spans="1:6" x14ac:dyDescent="0.25">
      <c r="A12771" s="1">
        <v>45790.84375</v>
      </c>
      <c r="B12771" s="1">
        <v>45790.854166666664</v>
      </c>
      <c r="C12771" s="9">
        <v>51934.923999999999</v>
      </c>
      <c r="E12771">
        <v>0</v>
      </c>
      <c r="F12771" s="2">
        <f t="shared" si="199"/>
        <v>51934.923999999999</v>
      </c>
    </row>
    <row r="12772" spans="1:6" x14ac:dyDescent="0.25">
      <c r="A12772" s="1">
        <v>45790.854166666664</v>
      </c>
      <c r="B12772" s="1">
        <v>45790.864583333336</v>
      </c>
      <c r="C12772" s="9">
        <v>51212.752</v>
      </c>
      <c r="E12772">
        <v>0</v>
      </c>
      <c r="F12772" s="2">
        <f t="shared" si="199"/>
        <v>51212.752</v>
      </c>
    </row>
    <row r="12773" spans="1:6" x14ac:dyDescent="0.25">
      <c r="A12773" s="1">
        <v>45790.864583333336</v>
      </c>
      <c r="B12773" s="1">
        <v>45790.875</v>
      </c>
      <c r="C12773" s="9">
        <v>50855.671999999999</v>
      </c>
      <c r="E12773">
        <v>0</v>
      </c>
      <c r="F12773" s="2">
        <f t="shared" si="199"/>
        <v>50855.671999999999</v>
      </c>
    </row>
    <row r="12774" spans="1:6" x14ac:dyDescent="0.25">
      <c r="A12774" s="1">
        <v>45790.875</v>
      </c>
      <c r="B12774" s="1">
        <v>45790.885416666664</v>
      </c>
      <c r="C12774" s="9">
        <v>51394.207999999999</v>
      </c>
      <c r="E12774">
        <v>0</v>
      </c>
      <c r="F12774" s="2">
        <f t="shared" si="199"/>
        <v>51394.207999999999</v>
      </c>
    </row>
    <row r="12775" spans="1:6" x14ac:dyDescent="0.25">
      <c r="A12775" s="1">
        <v>45790.885416666664</v>
      </c>
      <c r="B12775" s="1">
        <v>45790.895833333336</v>
      </c>
      <c r="C12775" s="9">
        <v>51317.232000000004</v>
      </c>
      <c r="E12775">
        <v>0</v>
      </c>
      <c r="F12775" s="2">
        <f t="shared" si="199"/>
        <v>51317.232000000004</v>
      </c>
    </row>
    <row r="12776" spans="1:6" x14ac:dyDescent="0.25">
      <c r="A12776" s="1">
        <v>45790.895833333336</v>
      </c>
      <c r="B12776" s="1">
        <v>45790.90625</v>
      </c>
      <c r="C12776" s="9">
        <v>52593.983999999997</v>
      </c>
      <c r="E12776">
        <v>0</v>
      </c>
      <c r="F12776" s="2">
        <f t="shared" si="199"/>
        <v>52593.983999999997</v>
      </c>
    </row>
    <row r="12777" spans="1:6" x14ac:dyDescent="0.25">
      <c r="A12777" s="1">
        <v>45790.90625</v>
      </c>
      <c r="B12777" s="1">
        <v>45790.916666666664</v>
      </c>
      <c r="C12777" s="9">
        <v>53347.663999999997</v>
      </c>
      <c r="E12777">
        <v>0</v>
      </c>
      <c r="F12777" s="2">
        <f t="shared" si="199"/>
        <v>53347.663999999997</v>
      </c>
    </row>
    <row r="12778" spans="1:6" x14ac:dyDescent="0.25">
      <c r="A12778" s="1">
        <v>45790.916666666664</v>
      </c>
      <c r="B12778" s="1">
        <v>45790.927083333336</v>
      </c>
      <c r="C12778" s="9">
        <v>53642.631999999998</v>
      </c>
      <c r="E12778">
        <v>0</v>
      </c>
      <c r="F12778" s="2">
        <f t="shared" si="199"/>
        <v>53642.631999999998</v>
      </c>
    </row>
    <row r="12779" spans="1:6" x14ac:dyDescent="0.25">
      <c r="A12779" s="1">
        <v>45790.927083333336</v>
      </c>
      <c r="B12779" s="1">
        <v>45790.9375</v>
      </c>
      <c r="C12779" s="9">
        <v>51179.072</v>
      </c>
      <c r="E12779">
        <v>0</v>
      </c>
      <c r="F12779" s="2">
        <f t="shared" si="199"/>
        <v>51179.072</v>
      </c>
    </row>
    <row r="12780" spans="1:6" x14ac:dyDescent="0.25">
      <c r="A12780" s="1">
        <v>45790.9375</v>
      </c>
      <c r="B12780" s="1">
        <v>45790.947916666664</v>
      </c>
      <c r="C12780" s="9">
        <v>47777.648000000001</v>
      </c>
      <c r="E12780">
        <v>0</v>
      </c>
      <c r="F12780" s="2">
        <f t="shared" si="199"/>
        <v>47777.648000000001</v>
      </c>
    </row>
    <row r="12781" spans="1:6" x14ac:dyDescent="0.25">
      <c r="A12781" s="1">
        <v>45790.947916666664</v>
      </c>
      <c r="B12781" s="1">
        <v>45790.958333333336</v>
      </c>
      <c r="C12781" s="9">
        <v>44146.288</v>
      </c>
      <c r="E12781">
        <v>0</v>
      </c>
      <c r="F12781" s="2">
        <f t="shared" si="199"/>
        <v>44146.288</v>
      </c>
    </row>
    <row r="12782" spans="1:6" x14ac:dyDescent="0.25">
      <c r="A12782" s="1">
        <v>45790.958333333336</v>
      </c>
      <c r="B12782" s="1">
        <v>45790.96875</v>
      </c>
      <c r="C12782" s="9">
        <v>40486.311999999998</v>
      </c>
      <c r="E12782">
        <v>0</v>
      </c>
      <c r="F12782" s="2">
        <f t="shared" si="199"/>
        <v>40486.311999999998</v>
      </c>
    </row>
    <row r="12783" spans="1:6" x14ac:dyDescent="0.25">
      <c r="A12783" s="1">
        <v>45790.96875</v>
      </c>
      <c r="B12783" s="1">
        <v>45790.979166666664</v>
      </c>
      <c r="C12783" s="9">
        <v>37384.212</v>
      </c>
      <c r="E12783">
        <v>0</v>
      </c>
      <c r="F12783" s="2">
        <f t="shared" si="199"/>
        <v>37384.212</v>
      </c>
    </row>
    <row r="12784" spans="1:6" x14ac:dyDescent="0.25">
      <c r="A12784" s="1">
        <v>45790.979166666664</v>
      </c>
      <c r="B12784" s="1">
        <v>45790.989583333336</v>
      </c>
      <c r="C12784" s="9">
        <v>34586.548000000003</v>
      </c>
      <c r="E12784">
        <v>0</v>
      </c>
      <c r="F12784" s="2">
        <f t="shared" si="199"/>
        <v>34586.548000000003</v>
      </c>
    </row>
    <row r="12785" spans="1:6" x14ac:dyDescent="0.25">
      <c r="A12785" s="1">
        <v>45790.989583333336</v>
      </c>
      <c r="B12785" s="1">
        <v>45791</v>
      </c>
      <c r="C12785" s="9">
        <v>32449.184000000001</v>
      </c>
      <c r="E12785">
        <v>0</v>
      </c>
      <c r="F12785" s="2">
        <f t="shared" si="199"/>
        <v>32449.184000000001</v>
      </c>
    </row>
    <row r="12786" spans="1:6" x14ac:dyDescent="0.25">
      <c r="A12786" s="1">
        <v>45791</v>
      </c>
      <c r="B12786" s="1">
        <v>45791.010416666664</v>
      </c>
      <c r="C12786" s="9">
        <v>28533.256000000001</v>
      </c>
      <c r="E12786">
        <v>0</v>
      </c>
      <c r="F12786" s="2">
        <f t="shared" si="199"/>
        <v>28533.256000000001</v>
      </c>
    </row>
    <row r="12787" spans="1:6" x14ac:dyDescent="0.25">
      <c r="A12787" s="1">
        <v>45791.010416666664</v>
      </c>
      <c r="B12787" s="1">
        <v>45791.020833333336</v>
      </c>
      <c r="C12787" s="9">
        <v>27055.651999999998</v>
      </c>
      <c r="E12787">
        <v>0</v>
      </c>
      <c r="F12787" s="2">
        <f t="shared" si="199"/>
        <v>27055.651999999998</v>
      </c>
    </row>
    <row r="12788" spans="1:6" x14ac:dyDescent="0.25">
      <c r="A12788" s="1">
        <v>45791.020833333336</v>
      </c>
      <c r="B12788" s="1">
        <v>45791.03125</v>
      </c>
      <c r="C12788" s="9">
        <v>25734.556</v>
      </c>
      <c r="E12788">
        <v>0</v>
      </c>
      <c r="F12788" s="2">
        <f t="shared" si="199"/>
        <v>25734.556</v>
      </c>
    </row>
    <row r="12789" spans="1:6" x14ac:dyDescent="0.25">
      <c r="A12789" s="1">
        <v>45791.03125</v>
      </c>
      <c r="B12789" s="1">
        <v>45791.041666666664</v>
      </c>
      <c r="C12789" s="9">
        <v>24738.784</v>
      </c>
      <c r="E12789">
        <v>0</v>
      </c>
      <c r="F12789" s="2">
        <f t="shared" si="199"/>
        <v>24738.784</v>
      </c>
    </row>
    <row r="12790" spans="1:6" x14ac:dyDescent="0.25">
      <c r="A12790" s="1">
        <v>45791.041666666664</v>
      </c>
      <c r="B12790" s="1">
        <v>45791.052083333336</v>
      </c>
      <c r="C12790" s="9">
        <v>23791.563999999998</v>
      </c>
      <c r="E12790">
        <v>0</v>
      </c>
      <c r="F12790" s="2">
        <f t="shared" si="199"/>
        <v>23791.563999999998</v>
      </c>
    </row>
    <row r="12791" spans="1:6" x14ac:dyDescent="0.25">
      <c r="A12791" s="1">
        <v>45791.052083333336</v>
      </c>
      <c r="B12791" s="1">
        <v>45791.0625</v>
      </c>
      <c r="C12791" s="9">
        <v>23341.256000000001</v>
      </c>
      <c r="E12791">
        <v>0</v>
      </c>
      <c r="F12791" s="2">
        <f t="shared" si="199"/>
        <v>23341.256000000001</v>
      </c>
    </row>
    <row r="12792" spans="1:6" x14ac:dyDescent="0.25">
      <c r="A12792" s="1">
        <v>45791.0625</v>
      </c>
      <c r="B12792" s="1">
        <v>45791.072916666664</v>
      </c>
      <c r="C12792" s="9">
        <v>22955.788</v>
      </c>
      <c r="E12792">
        <v>0</v>
      </c>
      <c r="F12792" s="2">
        <f t="shared" si="199"/>
        <v>22955.788</v>
      </c>
    </row>
    <row r="12793" spans="1:6" x14ac:dyDescent="0.25">
      <c r="A12793" s="1">
        <v>45791.072916666664</v>
      </c>
      <c r="B12793" s="1">
        <v>45791.083333333336</v>
      </c>
      <c r="C12793" s="9">
        <v>22667.436000000002</v>
      </c>
      <c r="E12793">
        <v>0</v>
      </c>
      <c r="F12793" s="2">
        <f t="shared" si="199"/>
        <v>22667.436000000002</v>
      </c>
    </row>
    <row r="12794" spans="1:6" x14ac:dyDescent="0.25">
      <c r="A12794" s="1">
        <v>45791.083333333336</v>
      </c>
      <c r="B12794" s="1">
        <v>45791.09375</v>
      </c>
      <c r="C12794" s="9">
        <v>22564.452000000001</v>
      </c>
      <c r="E12794">
        <v>0</v>
      </c>
      <c r="F12794" s="2">
        <f t="shared" si="199"/>
        <v>22564.452000000001</v>
      </c>
    </row>
    <row r="12795" spans="1:6" x14ac:dyDescent="0.25">
      <c r="A12795" s="1">
        <v>45791.09375</v>
      </c>
      <c r="B12795" s="1">
        <v>45791.104166666664</v>
      </c>
      <c r="C12795" s="9">
        <v>22336.164000000001</v>
      </c>
      <c r="E12795">
        <v>0</v>
      </c>
      <c r="F12795" s="2">
        <f t="shared" si="199"/>
        <v>22336.164000000001</v>
      </c>
    </row>
    <row r="12796" spans="1:6" x14ac:dyDescent="0.25">
      <c r="A12796" s="1">
        <v>45791.104166666664</v>
      </c>
      <c r="B12796" s="1">
        <v>45791.114583333336</v>
      </c>
      <c r="C12796" s="9">
        <v>22206.376</v>
      </c>
      <c r="E12796">
        <v>0</v>
      </c>
      <c r="F12796" s="2">
        <f t="shared" si="199"/>
        <v>22206.376</v>
      </c>
    </row>
    <row r="12797" spans="1:6" x14ac:dyDescent="0.25">
      <c r="A12797" s="1">
        <v>45791.114583333336</v>
      </c>
      <c r="B12797" s="1">
        <v>45791.125</v>
      </c>
      <c r="C12797" s="9">
        <v>22214.056</v>
      </c>
      <c r="E12797">
        <v>0</v>
      </c>
      <c r="F12797" s="2">
        <f t="shared" si="199"/>
        <v>22214.056</v>
      </c>
    </row>
    <row r="12798" spans="1:6" x14ac:dyDescent="0.25">
      <c r="A12798" s="1">
        <v>45791.125</v>
      </c>
      <c r="B12798" s="1">
        <v>45791.135416666664</v>
      </c>
      <c r="C12798" s="9">
        <v>22449.848000000002</v>
      </c>
      <c r="E12798">
        <v>0</v>
      </c>
      <c r="F12798" s="2">
        <f t="shared" si="199"/>
        <v>22449.848000000002</v>
      </c>
    </row>
    <row r="12799" spans="1:6" x14ac:dyDescent="0.25">
      <c r="A12799" s="1">
        <v>45791.135416666664</v>
      </c>
      <c r="B12799" s="1">
        <v>45791.145833333336</v>
      </c>
      <c r="C12799" s="9">
        <v>22883.088</v>
      </c>
      <c r="E12799">
        <v>0</v>
      </c>
      <c r="F12799" s="2">
        <f t="shared" si="199"/>
        <v>22883.088</v>
      </c>
    </row>
    <row r="12800" spans="1:6" x14ac:dyDescent="0.25">
      <c r="A12800" s="1">
        <v>45791.145833333336</v>
      </c>
      <c r="B12800" s="1">
        <v>45791.15625</v>
      </c>
      <c r="C12800" s="9">
        <v>23465.212</v>
      </c>
      <c r="E12800">
        <v>0</v>
      </c>
      <c r="F12800" s="2">
        <f t="shared" si="199"/>
        <v>23465.212</v>
      </c>
    </row>
    <row r="12801" spans="1:6" x14ac:dyDescent="0.25">
      <c r="A12801" s="1">
        <v>45791.15625</v>
      </c>
      <c r="B12801" s="1">
        <v>45791.166666666664</v>
      </c>
      <c r="C12801" s="9">
        <v>24104.723999999998</v>
      </c>
      <c r="E12801">
        <v>0</v>
      </c>
      <c r="F12801" s="2">
        <f t="shared" si="199"/>
        <v>24104.723999999998</v>
      </c>
    </row>
    <row r="12802" spans="1:6" x14ac:dyDescent="0.25">
      <c r="A12802" s="1">
        <v>45791.166666666664</v>
      </c>
      <c r="B12802" s="1">
        <v>45791.177083333336</v>
      </c>
      <c r="C12802" s="9">
        <v>25162.272000000001</v>
      </c>
      <c r="E12802">
        <v>0</v>
      </c>
      <c r="F12802" s="2">
        <f t="shared" si="199"/>
        <v>25162.272000000001</v>
      </c>
    </row>
    <row r="12803" spans="1:6" x14ac:dyDescent="0.25">
      <c r="A12803" s="1">
        <v>45791.177083333336</v>
      </c>
      <c r="B12803" s="1">
        <v>45791.1875</v>
      </c>
      <c r="C12803" s="9">
        <v>25947.948</v>
      </c>
      <c r="E12803">
        <v>0</v>
      </c>
      <c r="F12803" s="2">
        <f t="shared" si="199"/>
        <v>25947.948</v>
      </c>
    </row>
    <row r="12804" spans="1:6" x14ac:dyDescent="0.25">
      <c r="A12804" s="1">
        <v>45791.1875</v>
      </c>
      <c r="B12804" s="1">
        <v>45791.197916666664</v>
      </c>
      <c r="C12804" s="9">
        <v>26940.536</v>
      </c>
      <c r="E12804">
        <v>0</v>
      </c>
      <c r="F12804" s="2">
        <f t="shared" si="199"/>
        <v>26940.536</v>
      </c>
    </row>
    <row r="12805" spans="1:6" x14ac:dyDescent="0.25">
      <c r="A12805" s="1">
        <v>45791.197916666664</v>
      </c>
      <c r="B12805" s="1">
        <v>45791.208333333336</v>
      </c>
      <c r="C12805" s="9">
        <v>27727.144</v>
      </c>
      <c r="E12805">
        <v>0</v>
      </c>
      <c r="F12805" s="2">
        <f t="shared" si="199"/>
        <v>27727.144</v>
      </c>
    </row>
    <row r="12806" spans="1:6" x14ac:dyDescent="0.25">
      <c r="A12806" s="1">
        <v>45791.208333333336</v>
      </c>
      <c r="B12806" s="1">
        <v>45791.21875</v>
      </c>
      <c r="C12806" s="9">
        <v>28983.124</v>
      </c>
      <c r="E12806">
        <v>0</v>
      </c>
      <c r="F12806" s="2">
        <f t="shared" si="199"/>
        <v>28983.124</v>
      </c>
    </row>
    <row r="12807" spans="1:6" x14ac:dyDescent="0.25">
      <c r="A12807" s="1">
        <v>45791.21875</v>
      </c>
      <c r="B12807" s="1">
        <v>45791.229166666664</v>
      </c>
      <c r="C12807" s="9">
        <v>29718.191999999999</v>
      </c>
      <c r="E12807">
        <v>0</v>
      </c>
      <c r="F12807" s="2">
        <f t="shared" si="199"/>
        <v>29718.191999999999</v>
      </c>
    </row>
    <row r="12808" spans="1:6" x14ac:dyDescent="0.25">
      <c r="A12808" s="1">
        <v>45791.229166666664</v>
      </c>
      <c r="B12808" s="1">
        <v>45791.239583333336</v>
      </c>
      <c r="C12808" s="9">
        <v>31745.608</v>
      </c>
      <c r="E12808">
        <v>0</v>
      </c>
      <c r="F12808" s="2">
        <f t="shared" si="199"/>
        <v>31745.608</v>
      </c>
    </row>
    <row r="12809" spans="1:6" x14ac:dyDescent="0.25">
      <c r="A12809" s="1">
        <v>45791.239583333336</v>
      </c>
      <c r="B12809" s="1">
        <v>45791.25</v>
      </c>
      <c r="C12809" s="9">
        <v>32569.495999999999</v>
      </c>
      <c r="E12809">
        <v>0</v>
      </c>
      <c r="F12809" s="2">
        <f t="shared" si="199"/>
        <v>32569.495999999999</v>
      </c>
    </row>
    <row r="12810" spans="1:6" x14ac:dyDescent="0.25">
      <c r="A12810" s="1">
        <v>45791.25</v>
      </c>
      <c r="B12810" s="1">
        <v>45791.260416666664</v>
      </c>
      <c r="C12810" s="9">
        <v>33703.275999999998</v>
      </c>
      <c r="E12810">
        <v>0</v>
      </c>
      <c r="F12810" s="2">
        <f t="shared" si="199"/>
        <v>33703.275999999998</v>
      </c>
    </row>
    <row r="12811" spans="1:6" x14ac:dyDescent="0.25">
      <c r="A12811" s="1">
        <v>45791.260416666664</v>
      </c>
      <c r="B12811" s="1">
        <v>45791.270833333336</v>
      </c>
      <c r="C12811" s="9">
        <v>35222.603999999999</v>
      </c>
      <c r="E12811">
        <v>0</v>
      </c>
      <c r="F12811" s="2">
        <f t="shared" si="199"/>
        <v>35222.603999999999</v>
      </c>
    </row>
    <row r="12812" spans="1:6" x14ac:dyDescent="0.25">
      <c r="A12812" s="1">
        <v>45791.270833333336</v>
      </c>
      <c r="B12812" s="1">
        <v>45791.28125</v>
      </c>
      <c r="C12812" s="9">
        <v>36730.292000000001</v>
      </c>
      <c r="E12812">
        <v>0</v>
      </c>
      <c r="F12812" s="2">
        <f t="shared" si="199"/>
        <v>36730.292000000001</v>
      </c>
    </row>
    <row r="12813" spans="1:6" x14ac:dyDescent="0.25">
      <c r="A12813" s="1">
        <v>45791.28125</v>
      </c>
      <c r="B12813" s="1">
        <v>45791.291666666664</v>
      </c>
      <c r="C12813" s="9">
        <v>37062.224000000002</v>
      </c>
      <c r="E12813">
        <v>0</v>
      </c>
      <c r="F12813" s="2">
        <f t="shared" si="199"/>
        <v>37062.224000000002</v>
      </c>
    </row>
    <row r="12814" spans="1:6" x14ac:dyDescent="0.25">
      <c r="A12814" s="1">
        <v>45791.291666666664</v>
      </c>
      <c r="B12814" s="1">
        <v>45791.302083333336</v>
      </c>
      <c r="C12814" s="9">
        <v>39275</v>
      </c>
      <c r="E12814">
        <v>0</v>
      </c>
      <c r="F12814" s="2">
        <f t="shared" si="199"/>
        <v>39275</v>
      </c>
    </row>
    <row r="12815" spans="1:6" x14ac:dyDescent="0.25">
      <c r="A12815" s="1">
        <v>45791.302083333336</v>
      </c>
      <c r="B12815" s="1">
        <v>45791.3125</v>
      </c>
      <c r="C12815" s="9">
        <v>41307.887999999999</v>
      </c>
      <c r="E12815">
        <v>0</v>
      </c>
      <c r="F12815" s="2">
        <f t="shared" si="199"/>
        <v>41307.887999999999</v>
      </c>
    </row>
    <row r="12816" spans="1:6" x14ac:dyDescent="0.25">
      <c r="A12816" s="1">
        <v>45791.3125</v>
      </c>
      <c r="B12816" s="1">
        <v>45791.322916666664</v>
      </c>
      <c r="C12816" s="9">
        <v>42952.476000000002</v>
      </c>
      <c r="E12816">
        <v>0</v>
      </c>
      <c r="F12816" s="2">
        <f t="shared" si="199"/>
        <v>42952.476000000002</v>
      </c>
    </row>
    <row r="12817" spans="1:6" x14ac:dyDescent="0.25">
      <c r="A12817" s="1">
        <v>45791.322916666664</v>
      </c>
      <c r="B12817" s="1">
        <v>45791.333333333336</v>
      </c>
      <c r="C12817" s="9">
        <v>44239.271999999997</v>
      </c>
      <c r="E12817">
        <v>0</v>
      </c>
      <c r="F12817" s="2">
        <f t="shared" si="199"/>
        <v>44239.271999999997</v>
      </c>
    </row>
    <row r="12818" spans="1:6" x14ac:dyDescent="0.25">
      <c r="A12818" s="1">
        <v>45791.333333333336</v>
      </c>
      <c r="B12818" s="1">
        <v>45791.34375</v>
      </c>
      <c r="C12818" s="9">
        <v>44857.508000000002</v>
      </c>
      <c r="E12818">
        <v>0</v>
      </c>
      <c r="F12818" s="2">
        <f t="shared" si="199"/>
        <v>44857.508000000002</v>
      </c>
    </row>
    <row r="12819" spans="1:6" x14ac:dyDescent="0.25">
      <c r="A12819" s="1">
        <v>45791.34375</v>
      </c>
      <c r="B12819" s="1">
        <v>45791.354166666664</v>
      </c>
      <c r="C12819" s="9">
        <v>44478.108</v>
      </c>
      <c r="E12819">
        <v>0</v>
      </c>
      <c r="F12819" s="2">
        <f t="shared" si="199"/>
        <v>44478.108</v>
      </c>
    </row>
    <row r="12820" spans="1:6" x14ac:dyDescent="0.25">
      <c r="A12820" s="1">
        <v>45791.354166666664</v>
      </c>
      <c r="B12820" s="1">
        <v>45791.364583333336</v>
      </c>
      <c r="C12820" s="9">
        <v>43728.784</v>
      </c>
      <c r="E12820">
        <v>0</v>
      </c>
      <c r="F12820" s="2">
        <f t="shared" si="199"/>
        <v>43728.784</v>
      </c>
    </row>
    <row r="12821" spans="1:6" x14ac:dyDescent="0.25">
      <c r="A12821" s="1">
        <v>45791.364583333336</v>
      </c>
      <c r="B12821" s="1">
        <v>45791.375</v>
      </c>
      <c r="C12821" s="9">
        <v>43097.635999999999</v>
      </c>
      <c r="E12821">
        <v>0</v>
      </c>
      <c r="F12821" s="2">
        <f t="shared" si="199"/>
        <v>43097.635999999999</v>
      </c>
    </row>
    <row r="12822" spans="1:6" x14ac:dyDescent="0.25">
      <c r="A12822" s="1">
        <v>45791.375</v>
      </c>
      <c r="B12822" s="1">
        <v>45791.385416666664</v>
      </c>
      <c r="C12822" s="9">
        <v>42833.82</v>
      </c>
      <c r="E12822">
        <v>0</v>
      </c>
      <c r="F12822" s="2">
        <f t="shared" si="199"/>
        <v>42833.82</v>
      </c>
    </row>
    <row r="12823" spans="1:6" x14ac:dyDescent="0.25">
      <c r="A12823" s="1">
        <v>45791.385416666664</v>
      </c>
      <c r="B12823" s="1">
        <v>45791.395833333336</v>
      </c>
      <c r="C12823" s="9">
        <v>42452.436000000002</v>
      </c>
      <c r="E12823">
        <v>0</v>
      </c>
      <c r="F12823" s="2">
        <f t="shared" ref="F12823:F12886" si="200">SUM(C12823:E12823)</f>
        <v>42452.436000000002</v>
      </c>
    </row>
    <row r="12824" spans="1:6" x14ac:dyDescent="0.25">
      <c r="A12824" s="1">
        <v>45791.395833333336</v>
      </c>
      <c r="B12824" s="1">
        <v>45791.40625</v>
      </c>
      <c r="C12824" s="9">
        <v>42388.536</v>
      </c>
      <c r="E12824">
        <v>0</v>
      </c>
      <c r="F12824" s="2">
        <f t="shared" si="200"/>
        <v>42388.536</v>
      </c>
    </row>
    <row r="12825" spans="1:6" x14ac:dyDescent="0.25">
      <c r="A12825" s="1">
        <v>45791.40625</v>
      </c>
      <c r="B12825" s="1">
        <v>45791.416666666664</v>
      </c>
      <c r="C12825" s="9">
        <v>42533.624000000003</v>
      </c>
      <c r="E12825">
        <v>0</v>
      </c>
      <c r="F12825" s="2">
        <f t="shared" si="200"/>
        <v>42533.624000000003</v>
      </c>
    </row>
    <row r="12826" spans="1:6" x14ac:dyDescent="0.25">
      <c r="A12826" s="1">
        <v>45791.416666666664</v>
      </c>
      <c r="B12826" s="1">
        <v>45791.427083333336</v>
      </c>
      <c r="C12826" s="9">
        <v>42599.311999999998</v>
      </c>
      <c r="E12826">
        <v>0</v>
      </c>
      <c r="F12826" s="2">
        <f t="shared" si="200"/>
        <v>42599.311999999998</v>
      </c>
    </row>
    <row r="12827" spans="1:6" x14ac:dyDescent="0.25">
      <c r="A12827" s="1">
        <v>45791.427083333336</v>
      </c>
      <c r="B12827" s="1">
        <v>45791.4375</v>
      </c>
      <c r="C12827" s="9">
        <v>42668.908000000003</v>
      </c>
      <c r="E12827">
        <v>0</v>
      </c>
      <c r="F12827" s="2">
        <f t="shared" si="200"/>
        <v>42668.908000000003</v>
      </c>
    </row>
    <row r="12828" spans="1:6" x14ac:dyDescent="0.25">
      <c r="A12828" s="1">
        <v>45791.4375</v>
      </c>
      <c r="B12828" s="1">
        <v>45791.447916666664</v>
      </c>
      <c r="C12828" s="9">
        <v>42712.004000000001</v>
      </c>
      <c r="E12828">
        <v>0</v>
      </c>
      <c r="F12828" s="2">
        <f t="shared" si="200"/>
        <v>42712.004000000001</v>
      </c>
    </row>
    <row r="12829" spans="1:6" x14ac:dyDescent="0.25">
      <c r="A12829" s="1">
        <v>45791.447916666664</v>
      </c>
      <c r="B12829" s="1">
        <v>45791.458333333336</v>
      </c>
      <c r="C12829" s="9">
        <v>42945.851999999999</v>
      </c>
      <c r="E12829">
        <v>0</v>
      </c>
      <c r="F12829" s="2">
        <f t="shared" si="200"/>
        <v>42945.851999999999</v>
      </c>
    </row>
    <row r="12830" spans="1:6" x14ac:dyDescent="0.25">
      <c r="A12830" s="1">
        <v>45791.458333333336</v>
      </c>
      <c r="B12830" s="1">
        <v>45791.46875</v>
      </c>
      <c r="C12830" s="9">
        <v>43676.512000000002</v>
      </c>
      <c r="E12830">
        <v>0</v>
      </c>
      <c r="F12830" s="2">
        <f t="shared" si="200"/>
        <v>43676.512000000002</v>
      </c>
    </row>
    <row r="12831" spans="1:6" x14ac:dyDescent="0.25">
      <c r="A12831" s="1">
        <v>45791.46875</v>
      </c>
      <c r="B12831" s="1">
        <v>45791.479166666664</v>
      </c>
      <c r="C12831" s="9">
        <v>44742.851999999999</v>
      </c>
      <c r="E12831">
        <v>0</v>
      </c>
      <c r="F12831" s="2">
        <f t="shared" si="200"/>
        <v>44742.851999999999</v>
      </c>
    </row>
    <row r="12832" spans="1:6" x14ac:dyDescent="0.25">
      <c r="A12832" s="1">
        <v>45791.479166666664</v>
      </c>
      <c r="B12832" s="1">
        <v>45791.489583333336</v>
      </c>
      <c r="C12832" s="9">
        <v>45510.86</v>
      </c>
      <c r="E12832">
        <v>0</v>
      </c>
      <c r="F12832" s="2">
        <f t="shared" si="200"/>
        <v>45510.86</v>
      </c>
    </row>
    <row r="12833" spans="1:6" x14ac:dyDescent="0.25">
      <c r="A12833" s="1">
        <v>45791.489583333336</v>
      </c>
      <c r="B12833" s="1">
        <v>45791.5</v>
      </c>
      <c r="C12833" s="9">
        <v>45949.271999999997</v>
      </c>
      <c r="E12833">
        <v>0</v>
      </c>
      <c r="F12833" s="2">
        <f t="shared" si="200"/>
        <v>45949.271999999997</v>
      </c>
    </row>
    <row r="12834" spans="1:6" x14ac:dyDescent="0.25">
      <c r="A12834" s="1">
        <v>45791.5</v>
      </c>
      <c r="B12834" s="1">
        <v>45791.510416666664</v>
      </c>
      <c r="C12834" s="9">
        <v>45883.152000000002</v>
      </c>
      <c r="E12834">
        <v>0</v>
      </c>
      <c r="F12834" s="2">
        <f t="shared" si="200"/>
        <v>45883.152000000002</v>
      </c>
    </row>
    <row r="12835" spans="1:6" x14ac:dyDescent="0.25">
      <c r="A12835" s="1">
        <v>45791.510416666664</v>
      </c>
      <c r="B12835" s="1">
        <v>45791.520833333336</v>
      </c>
      <c r="C12835" s="9">
        <v>45823.635999999999</v>
      </c>
      <c r="E12835">
        <v>0</v>
      </c>
      <c r="F12835" s="2">
        <f t="shared" si="200"/>
        <v>45823.635999999999</v>
      </c>
    </row>
    <row r="12836" spans="1:6" x14ac:dyDescent="0.25">
      <c r="A12836" s="1">
        <v>45791.520833333336</v>
      </c>
      <c r="B12836" s="1">
        <v>45791.53125</v>
      </c>
      <c r="C12836" s="9">
        <v>45347.724000000002</v>
      </c>
      <c r="E12836">
        <v>0</v>
      </c>
      <c r="F12836" s="2">
        <f t="shared" si="200"/>
        <v>45347.724000000002</v>
      </c>
    </row>
    <row r="12837" spans="1:6" x14ac:dyDescent="0.25">
      <c r="A12837" s="1">
        <v>45791.53125</v>
      </c>
      <c r="B12837" s="1">
        <v>45791.541666666664</v>
      </c>
      <c r="C12837" s="9">
        <v>44895.552000000003</v>
      </c>
      <c r="E12837">
        <v>0</v>
      </c>
      <c r="F12837" s="2">
        <f t="shared" si="200"/>
        <v>44895.552000000003</v>
      </c>
    </row>
    <row r="12838" spans="1:6" x14ac:dyDescent="0.25">
      <c r="A12838" s="1">
        <v>45791.541666666664</v>
      </c>
      <c r="B12838" s="1">
        <v>45791.552083333336</v>
      </c>
      <c r="C12838" s="9">
        <v>44353.288</v>
      </c>
      <c r="E12838">
        <v>0</v>
      </c>
      <c r="F12838" s="2">
        <f t="shared" si="200"/>
        <v>44353.288</v>
      </c>
    </row>
    <row r="12839" spans="1:6" x14ac:dyDescent="0.25">
      <c r="A12839" s="1">
        <v>45791.552083333336</v>
      </c>
      <c r="B12839" s="1">
        <v>45791.5625</v>
      </c>
      <c r="C12839" s="9">
        <v>43843.652000000002</v>
      </c>
      <c r="E12839">
        <v>0</v>
      </c>
      <c r="F12839" s="2">
        <f t="shared" si="200"/>
        <v>43843.652000000002</v>
      </c>
    </row>
    <row r="12840" spans="1:6" x14ac:dyDescent="0.25">
      <c r="A12840" s="1">
        <v>45791.5625</v>
      </c>
      <c r="B12840" s="1">
        <v>45791.572916666664</v>
      </c>
      <c r="C12840" s="9">
        <v>43514.404000000002</v>
      </c>
      <c r="E12840">
        <v>0</v>
      </c>
      <c r="F12840" s="2">
        <f t="shared" si="200"/>
        <v>43514.404000000002</v>
      </c>
    </row>
    <row r="12841" spans="1:6" x14ac:dyDescent="0.25">
      <c r="A12841" s="1">
        <v>45791.572916666664</v>
      </c>
      <c r="B12841" s="1">
        <v>45791.583333333336</v>
      </c>
      <c r="C12841" s="9">
        <v>43255.851999999999</v>
      </c>
      <c r="E12841">
        <v>0</v>
      </c>
      <c r="F12841" s="2">
        <f t="shared" si="200"/>
        <v>43255.851999999999</v>
      </c>
    </row>
    <row r="12842" spans="1:6" x14ac:dyDescent="0.25">
      <c r="A12842" s="1">
        <v>45791.583333333336</v>
      </c>
      <c r="B12842" s="1">
        <v>45791.59375</v>
      </c>
      <c r="C12842" s="9">
        <v>43124.875999999997</v>
      </c>
      <c r="E12842">
        <v>0</v>
      </c>
      <c r="F12842" s="2">
        <f t="shared" si="200"/>
        <v>43124.875999999997</v>
      </c>
    </row>
    <row r="12843" spans="1:6" x14ac:dyDescent="0.25">
      <c r="A12843" s="1">
        <v>45791.59375</v>
      </c>
      <c r="B12843" s="1">
        <v>45791.604166666664</v>
      </c>
      <c r="C12843" s="9">
        <v>43052.175999999999</v>
      </c>
      <c r="E12843">
        <v>0</v>
      </c>
      <c r="F12843" s="2">
        <f t="shared" si="200"/>
        <v>43052.175999999999</v>
      </c>
    </row>
    <row r="12844" spans="1:6" x14ac:dyDescent="0.25">
      <c r="A12844" s="1">
        <v>45791.604166666664</v>
      </c>
      <c r="B12844" s="1">
        <v>45791.614583333336</v>
      </c>
      <c r="C12844" s="9">
        <v>42973.516000000003</v>
      </c>
      <c r="E12844">
        <v>0</v>
      </c>
      <c r="F12844" s="2">
        <f t="shared" si="200"/>
        <v>42973.516000000003</v>
      </c>
    </row>
    <row r="12845" spans="1:6" x14ac:dyDescent="0.25">
      <c r="A12845" s="1">
        <v>45791.614583333336</v>
      </c>
      <c r="B12845" s="1">
        <v>45791.625</v>
      </c>
      <c r="C12845" s="9">
        <v>42884.836000000003</v>
      </c>
      <c r="E12845">
        <v>0</v>
      </c>
      <c r="F12845" s="2">
        <f t="shared" si="200"/>
        <v>42884.836000000003</v>
      </c>
    </row>
    <row r="12846" spans="1:6" x14ac:dyDescent="0.25">
      <c r="A12846" s="1">
        <v>45791.625</v>
      </c>
      <c r="B12846" s="1">
        <v>45791.635416666664</v>
      </c>
      <c r="C12846" s="9">
        <v>42777.527999999998</v>
      </c>
      <c r="E12846">
        <v>0</v>
      </c>
      <c r="F12846" s="2">
        <f t="shared" si="200"/>
        <v>42777.527999999998</v>
      </c>
    </row>
    <row r="12847" spans="1:6" x14ac:dyDescent="0.25">
      <c r="A12847" s="1">
        <v>45791.635416666664</v>
      </c>
      <c r="B12847" s="1">
        <v>45791.645833333336</v>
      </c>
      <c r="C12847" s="9">
        <v>42431.464</v>
      </c>
      <c r="E12847">
        <v>0</v>
      </c>
      <c r="F12847" s="2">
        <f t="shared" si="200"/>
        <v>42431.464</v>
      </c>
    </row>
    <row r="12848" spans="1:6" x14ac:dyDescent="0.25">
      <c r="A12848" s="1">
        <v>45791.645833333336</v>
      </c>
      <c r="B12848" s="1">
        <v>45791.65625</v>
      </c>
      <c r="C12848" s="9">
        <v>41676.216</v>
      </c>
      <c r="E12848">
        <v>0</v>
      </c>
      <c r="F12848" s="2">
        <f t="shared" si="200"/>
        <v>41676.216</v>
      </c>
    </row>
    <row r="12849" spans="1:6" x14ac:dyDescent="0.25">
      <c r="A12849" s="1">
        <v>45791.65625</v>
      </c>
      <c r="B12849" s="1">
        <v>45791.666666666664</v>
      </c>
      <c r="C12849" s="9">
        <v>41063.167999999998</v>
      </c>
      <c r="E12849">
        <v>0</v>
      </c>
      <c r="F12849" s="2">
        <f t="shared" si="200"/>
        <v>41063.167999999998</v>
      </c>
    </row>
    <row r="12850" spans="1:6" x14ac:dyDescent="0.25">
      <c r="A12850" s="1">
        <v>45791.666666666664</v>
      </c>
      <c r="B12850" s="1">
        <v>45791.677083333336</v>
      </c>
      <c r="C12850" s="9">
        <v>41077.972000000002</v>
      </c>
      <c r="E12850">
        <v>0</v>
      </c>
      <c r="F12850" s="2">
        <f t="shared" si="200"/>
        <v>41077.972000000002</v>
      </c>
    </row>
    <row r="12851" spans="1:6" x14ac:dyDescent="0.25">
      <c r="A12851" s="1">
        <v>45791.677083333336</v>
      </c>
      <c r="B12851" s="1">
        <v>45791.6875</v>
      </c>
      <c r="C12851" s="9">
        <v>41084.955999999998</v>
      </c>
      <c r="E12851">
        <v>0</v>
      </c>
      <c r="F12851" s="2">
        <f t="shared" si="200"/>
        <v>41084.955999999998</v>
      </c>
    </row>
    <row r="12852" spans="1:6" x14ac:dyDescent="0.25">
      <c r="A12852" s="1">
        <v>45791.6875</v>
      </c>
      <c r="B12852" s="1">
        <v>45791.697916666664</v>
      </c>
      <c r="C12852" s="9">
        <v>41213.103999999999</v>
      </c>
      <c r="E12852">
        <v>0</v>
      </c>
      <c r="F12852" s="2">
        <f t="shared" si="200"/>
        <v>41213.103999999999</v>
      </c>
    </row>
    <row r="12853" spans="1:6" x14ac:dyDescent="0.25">
      <c r="A12853" s="1">
        <v>45791.697916666664</v>
      </c>
      <c r="B12853" s="1">
        <v>45791.708333333336</v>
      </c>
      <c r="C12853" s="9">
        <v>41415.828000000001</v>
      </c>
      <c r="E12853">
        <v>0</v>
      </c>
      <c r="F12853" s="2">
        <f t="shared" si="200"/>
        <v>41415.828000000001</v>
      </c>
    </row>
    <row r="12854" spans="1:6" x14ac:dyDescent="0.25">
      <c r="A12854" s="1">
        <v>45791.708333333336</v>
      </c>
      <c r="B12854" s="1">
        <v>45791.71875</v>
      </c>
      <c r="C12854" s="9">
        <v>42199.091999999997</v>
      </c>
      <c r="E12854">
        <v>0</v>
      </c>
      <c r="F12854" s="2">
        <f t="shared" si="200"/>
        <v>42199.091999999997</v>
      </c>
    </row>
    <row r="12855" spans="1:6" x14ac:dyDescent="0.25">
      <c r="A12855" s="1">
        <v>45791.71875</v>
      </c>
      <c r="B12855" s="1">
        <v>45791.729166666664</v>
      </c>
      <c r="C12855" s="9">
        <v>43057.387999999999</v>
      </c>
      <c r="E12855">
        <v>0</v>
      </c>
      <c r="F12855" s="2">
        <f t="shared" si="200"/>
        <v>43057.387999999999</v>
      </c>
    </row>
    <row r="12856" spans="1:6" x14ac:dyDescent="0.25">
      <c r="A12856" s="1">
        <v>45791.729166666664</v>
      </c>
      <c r="B12856" s="1">
        <v>45791.739583333336</v>
      </c>
      <c r="C12856" s="9">
        <v>44174.284</v>
      </c>
      <c r="E12856">
        <v>0</v>
      </c>
      <c r="F12856" s="2">
        <f t="shared" si="200"/>
        <v>44174.284</v>
      </c>
    </row>
    <row r="12857" spans="1:6" x14ac:dyDescent="0.25">
      <c r="A12857" s="1">
        <v>45791.739583333336</v>
      </c>
      <c r="B12857" s="1">
        <v>45791.75</v>
      </c>
      <c r="C12857" s="9">
        <v>45408.531999999999</v>
      </c>
      <c r="E12857">
        <v>0</v>
      </c>
      <c r="F12857" s="2">
        <f t="shared" si="200"/>
        <v>45408.531999999999</v>
      </c>
    </row>
    <row r="12858" spans="1:6" x14ac:dyDescent="0.25">
      <c r="A12858" s="1">
        <v>45791.75</v>
      </c>
      <c r="B12858" s="1">
        <v>45791.760416666664</v>
      </c>
      <c r="C12858" s="9">
        <v>46535.667999999998</v>
      </c>
      <c r="E12858">
        <v>0</v>
      </c>
      <c r="F12858" s="2">
        <f t="shared" si="200"/>
        <v>46535.667999999998</v>
      </c>
    </row>
    <row r="12859" spans="1:6" x14ac:dyDescent="0.25">
      <c r="A12859" s="1">
        <v>45791.760416666664</v>
      </c>
      <c r="B12859" s="1">
        <v>45791.770833333336</v>
      </c>
      <c r="C12859" s="9">
        <v>47742.375999999997</v>
      </c>
      <c r="E12859">
        <v>0</v>
      </c>
      <c r="F12859" s="2">
        <f t="shared" si="200"/>
        <v>47742.375999999997</v>
      </c>
    </row>
    <row r="12860" spans="1:6" x14ac:dyDescent="0.25">
      <c r="A12860" s="1">
        <v>45791.770833333336</v>
      </c>
      <c r="B12860" s="1">
        <v>45791.78125</v>
      </c>
      <c r="C12860" s="9">
        <v>48833.124000000003</v>
      </c>
      <c r="E12860">
        <v>0</v>
      </c>
      <c r="F12860" s="2">
        <f t="shared" si="200"/>
        <v>48833.124000000003</v>
      </c>
    </row>
    <row r="12861" spans="1:6" x14ac:dyDescent="0.25">
      <c r="A12861" s="1">
        <v>45791.78125</v>
      </c>
      <c r="B12861" s="1">
        <v>45791.791666666664</v>
      </c>
      <c r="C12861" s="9">
        <v>50006.368000000002</v>
      </c>
      <c r="E12861">
        <v>0</v>
      </c>
      <c r="F12861" s="2">
        <f t="shared" si="200"/>
        <v>50006.368000000002</v>
      </c>
    </row>
    <row r="12862" spans="1:6" x14ac:dyDescent="0.25">
      <c r="A12862" s="1">
        <v>45791.791666666664</v>
      </c>
      <c r="B12862" s="1">
        <v>45791.802083333336</v>
      </c>
      <c r="C12862" s="9">
        <v>50967.360000000001</v>
      </c>
      <c r="E12862">
        <v>0</v>
      </c>
      <c r="F12862" s="2">
        <f t="shared" si="200"/>
        <v>50967.360000000001</v>
      </c>
    </row>
    <row r="12863" spans="1:6" x14ac:dyDescent="0.25">
      <c r="A12863" s="1">
        <v>45791.802083333336</v>
      </c>
      <c r="B12863" s="1">
        <v>45791.8125</v>
      </c>
      <c r="C12863" s="9">
        <v>51525.936000000002</v>
      </c>
      <c r="E12863">
        <v>0</v>
      </c>
      <c r="F12863" s="2">
        <f t="shared" si="200"/>
        <v>51525.936000000002</v>
      </c>
    </row>
    <row r="12864" spans="1:6" x14ac:dyDescent="0.25">
      <c r="A12864" s="1">
        <v>45791.8125</v>
      </c>
      <c r="B12864" s="1">
        <v>45791.822916666664</v>
      </c>
      <c r="C12864" s="9">
        <v>51673.764000000003</v>
      </c>
      <c r="E12864">
        <v>0</v>
      </c>
      <c r="F12864" s="2">
        <f t="shared" si="200"/>
        <v>51673.764000000003</v>
      </c>
    </row>
    <row r="12865" spans="1:6" x14ac:dyDescent="0.25">
      <c r="A12865" s="1">
        <v>45791.822916666664</v>
      </c>
      <c r="B12865" s="1">
        <v>45791.833333333336</v>
      </c>
      <c r="C12865" s="9">
        <v>52853.483999999997</v>
      </c>
      <c r="E12865">
        <v>0</v>
      </c>
      <c r="F12865" s="2">
        <f t="shared" si="200"/>
        <v>52853.483999999997</v>
      </c>
    </row>
    <row r="12866" spans="1:6" x14ac:dyDescent="0.25">
      <c r="A12866" s="1">
        <v>45791.833333333336</v>
      </c>
      <c r="B12866" s="1">
        <v>45791.84375</v>
      </c>
      <c r="C12866" s="9">
        <v>52387.192000000003</v>
      </c>
      <c r="E12866">
        <v>0</v>
      </c>
      <c r="F12866" s="2">
        <f t="shared" si="200"/>
        <v>52387.192000000003</v>
      </c>
    </row>
    <row r="12867" spans="1:6" x14ac:dyDescent="0.25">
      <c r="A12867" s="1">
        <v>45791.84375</v>
      </c>
      <c r="B12867" s="1">
        <v>45791.854166666664</v>
      </c>
      <c r="C12867" s="9">
        <v>51798.612000000001</v>
      </c>
      <c r="E12867">
        <v>0</v>
      </c>
      <c r="F12867" s="2">
        <f t="shared" si="200"/>
        <v>51798.612000000001</v>
      </c>
    </row>
    <row r="12868" spans="1:6" x14ac:dyDescent="0.25">
      <c r="A12868" s="1">
        <v>45791.854166666664</v>
      </c>
      <c r="B12868" s="1">
        <v>45791.864583333336</v>
      </c>
      <c r="C12868" s="9">
        <v>51077.66</v>
      </c>
      <c r="E12868">
        <v>0</v>
      </c>
      <c r="F12868" s="2">
        <f t="shared" si="200"/>
        <v>51077.66</v>
      </c>
    </row>
    <row r="12869" spans="1:6" x14ac:dyDescent="0.25">
      <c r="A12869" s="1">
        <v>45791.864583333336</v>
      </c>
      <c r="B12869" s="1">
        <v>45791.875</v>
      </c>
      <c r="C12869" s="9">
        <v>50721.775999999998</v>
      </c>
      <c r="E12869">
        <v>0</v>
      </c>
      <c r="F12869" s="2">
        <f t="shared" si="200"/>
        <v>50721.775999999998</v>
      </c>
    </row>
    <row r="12870" spans="1:6" x14ac:dyDescent="0.25">
      <c r="A12870" s="1">
        <v>45791.875</v>
      </c>
      <c r="B12870" s="1">
        <v>45791.885416666664</v>
      </c>
      <c r="C12870" s="9">
        <v>51255.46</v>
      </c>
      <c r="E12870">
        <v>0</v>
      </c>
      <c r="F12870" s="2">
        <f t="shared" si="200"/>
        <v>51255.46</v>
      </c>
    </row>
    <row r="12871" spans="1:6" x14ac:dyDescent="0.25">
      <c r="A12871" s="1">
        <v>45791.885416666664</v>
      </c>
      <c r="B12871" s="1">
        <v>45791.895833333336</v>
      </c>
      <c r="C12871" s="9">
        <v>51177.32</v>
      </c>
      <c r="E12871">
        <v>0</v>
      </c>
      <c r="F12871" s="2">
        <f t="shared" si="200"/>
        <v>51177.32</v>
      </c>
    </row>
    <row r="12872" spans="1:6" x14ac:dyDescent="0.25">
      <c r="A12872" s="1">
        <v>45791.895833333336</v>
      </c>
      <c r="B12872" s="1">
        <v>45791.90625</v>
      </c>
      <c r="C12872" s="9">
        <v>52449.167999999998</v>
      </c>
      <c r="E12872">
        <v>0</v>
      </c>
      <c r="F12872" s="2">
        <f t="shared" si="200"/>
        <v>52449.167999999998</v>
      </c>
    </row>
    <row r="12873" spans="1:6" x14ac:dyDescent="0.25">
      <c r="A12873" s="1">
        <v>45791.90625</v>
      </c>
      <c r="B12873" s="1">
        <v>45791.916666666664</v>
      </c>
      <c r="C12873" s="9">
        <v>53197.923999999999</v>
      </c>
      <c r="E12873">
        <v>0</v>
      </c>
      <c r="F12873" s="2">
        <f t="shared" si="200"/>
        <v>53197.923999999999</v>
      </c>
    </row>
    <row r="12874" spans="1:6" x14ac:dyDescent="0.25">
      <c r="A12874" s="1">
        <v>45791.916666666664</v>
      </c>
      <c r="B12874" s="1">
        <v>45791.927083333336</v>
      </c>
      <c r="C12874" s="9">
        <v>53489.252</v>
      </c>
      <c r="E12874">
        <v>0</v>
      </c>
      <c r="F12874" s="2">
        <f t="shared" si="200"/>
        <v>53489.252</v>
      </c>
    </row>
    <row r="12875" spans="1:6" x14ac:dyDescent="0.25">
      <c r="A12875" s="1">
        <v>45791.927083333336</v>
      </c>
      <c r="B12875" s="1">
        <v>45791.9375</v>
      </c>
      <c r="C12875" s="9">
        <v>51034.239999999998</v>
      </c>
      <c r="E12875">
        <v>0</v>
      </c>
      <c r="F12875" s="2">
        <f t="shared" si="200"/>
        <v>51034.239999999998</v>
      </c>
    </row>
    <row r="12876" spans="1:6" x14ac:dyDescent="0.25">
      <c r="A12876" s="1">
        <v>45791.9375</v>
      </c>
      <c r="B12876" s="1">
        <v>45791.947916666664</v>
      </c>
      <c r="C12876" s="9">
        <v>47643.767999999996</v>
      </c>
      <c r="E12876">
        <v>0</v>
      </c>
      <c r="F12876" s="2">
        <f t="shared" si="200"/>
        <v>47643.767999999996</v>
      </c>
    </row>
    <row r="12877" spans="1:6" x14ac:dyDescent="0.25">
      <c r="A12877" s="1">
        <v>45791.947916666664</v>
      </c>
      <c r="B12877" s="1">
        <v>45791.958333333336</v>
      </c>
      <c r="C12877" s="9">
        <v>44024.588000000003</v>
      </c>
      <c r="E12877">
        <v>0</v>
      </c>
      <c r="F12877" s="2">
        <f t="shared" si="200"/>
        <v>44024.588000000003</v>
      </c>
    </row>
    <row r="12878" spans="1:6" x14ac:dyDescent="0.25">
      <c r="A12878" s="1">
        <v>45791.958333333336</v>
      </c>
      <c r="B12878" s="1">
        <v>45791.96875</v>
      </c>
      <c r="C12878" s="9">
        <v>40375.576000000001</v>
      </c>
      <c r="E12878">
        <v>0</v>
      </c>
      <c r="F12878" s="2">
        <f t="shared" si="200"/>
        <v>40375.576000000001</v>
      </c>
    </row>
    <row r="12879" spans="1:6" x14ac:dyDescent="0.25">
      <c r="A12879" s="1">
        <v>45791.96875</v>
      </c>
      <c r="B12879" s="1">
        <v>45791.979166666664</v>
      </c>
      <c r="C12879" s="9">
        <v>37284.415999999997</v>
      </c>
      <c r="E12879">
        <v>0</v>
      </c>
      <c r="F12879" s="2">
        <f t="shared" si="200"/>
        <v>37284.415999999997</v>
      </c>
    </row>
    <row r="12880" spans="1:6" x14ac:dyDescent="0.25">
      <c r="A12880" s="1">
        <v>45791.979166666664</v>
      </c>
      <c r="B12880" s="1">
        <v>45791.989583333336</v>
      </c>
      <c r="C12880" s="9">
        <v>34495.256000000001</v>
      </c>
      <c r="E12880">
        <v>0</v>
      </c>
      <c r="F12880" s="2">
        <f t="shared" si="200"/>
        <v>34495.256000000001</v>
      </c>
    </row>
    <row r="12881" spans="1:6" x14ac:dyDescent="0.25">
      <c r="A12881" s="1">
        <v>45791.989583333336</v>
      </c>
      <c r="B12881" s="1">
        <v>45792</v>
      </c>
      <c r="C12881" s="9">
        <v>32363.98</v>
      </c>
      <c r="E12881">
        <v>0</v>
      </c>
      <c r="F12881" s="2">
        <f t="shared" si="200"/>
        <v>32363.98</v>
      </c>
    </row>
    <row r="12882" spans="1:6" x14ac:dyDescent="0.25">
      <c r="A12882" s="1">
        <v>45792</v>
      </c>
      <c r="B12882" s="1">
        <v>45792.010416666664</v>
      </c>
      <c r="C12882" s="9">
        <v>28461.48</v>
      </c>
      <c r="E12882" s="9">
        <v>1151.1320000000001</v>
      </c>
      <c r="F12882" s="2">
        <f t="shared" si="200"/>
        <v>29612.612000000001</v>
      </c>
    </row>
    <row r="12883" spans="1:6" x14ac:dyDescent="0.25">
      <c r="A12883" s="1">
        <v>45792.010416666664</v>
      </c>
      <c r="B12883" s="1">
        <v>45792.020833333336</v>
      </c>
      <c r="C12883" s="9">
        <v>26988.691999999999</v>
      </c>
      <c r="E12883" s="9">
        <v>1133.1400000000001</v>
      </c>
      <c r="F12883" s="2">
        <f t="shared" si="200"/>
        <v>28121.831999999999</v>
      </c>
    </row>
    <row r="12884" spans="1:6" x14ac:dyDescent="0.25">
      <c r="A12884" s="1">
        <v>45792.020833333336</v>
      </c>
      <c r="B12884" s="1">
        <v>45792.03125</v>
      </c>
      <c r="C12884" s="9">
        <v>25670.044000000002</v>
      </c>
      <c r="E12884" s="9">
        <v>1133.1400000000001</v>
      </c>
      <c r="F12884" s="2">
        <f t="shared" si="200"/>
        <v>26803.184000000001</v>
      </c>
    </row>
    <row r="12885" spans="1:6" x14ac:dyDescent="0.25">
      <c r="A12885" s="1">
        <v>45792.03125</v>
      </c>
      <c r="B12885" s="1">
        <v>45792.041666666664</v>
      </c>
      <c r="C12885" s="9">
        <v>24677.932000000001</v>
      </c>
      <c r="E12885" s="9">
        <v>1133.1400000000001</v>
      </c>
      <c r="F12885" s="2">
        <f t="shared" si="200"/>
        <v>25811.072</v>
      </c>
    </row>
    <row r="12886" spans="1:6" x14ac:dyDescent="0.25">
      <c r="A12886" s="1">
        <v>45792.041666666664</v>
      </c>
      <c r="B12886" s="1">
        <v>45792.052083333336</v>
      </c>
      <c r="C12886" s="9">
        <v>23733.135999999999</v>
      </c>
      <c r="E12886" s="9">
        <v>1115.1559999999999</v>
      </c>
      <c r="F12886" s="2">
        <f t="shared" si="200"/>
        <v>24848.291999999998</v>
      </c>
    </row>
    <row r="12887" spans="1:6" x14ac:dyDescent="0.25">
      <c r="A12887" s="1">
        <v>45792.052083333336</v>
      </c>
      <c r="B12887" s="1">
        <v>45792.0625</v>
      </c>
      <c r="C12887" s="9">
        <v>23285.22</v>
      </c>
      <c r="E12887" s="9">
        <v>1115.1559999999999</v>
      </c>
      <c r="F12887" s="2">
        <f t="shared" ref="F12887:F12950" si="201">SUM(C12887:E12887)</f>
        <v>24400.376</v>
      </c>
    </row>
    <row r="12888" spans="1:6" x14ac:dyDescent="0.25">
      <c r="A12888" s="1">
        <v>45792.0625</v>
      </c>
      <c r="B12888" s="1">
        <v>45792.072916666664</v>
      </c>
      <c r="C12888" s="9">
        <v>22899.788</v>
      </c>
      <c r="E12888" s="9">
        <v>1133.1400000000001</v>
      </c>
      <c r="F12888" s="2">
        <f t="shared" si="201"/>
        <v>24032.928</v>
      </c>
    </row>
    <row r="12889" spans="1:6" x14ac:dyDescent="0.25">
      <c r="A12889" s="1">
        <v>45792.072916666664</v>
      </c>
      <c r="B12889" s="1">
        <v>45792.083333333336</v>
      </c>
      <c r="C12889" s="9">
        <v>22612.62</v>
      </c>
      <c r="E12889" s="9">
        <v>1151.1320000000001</v>
      </c>
      <c r="F12889" s="2">
        <f t="shared" si="201"/>
        <v>23763.752</v>
      </c>
    </row>
    <row r="12890" spans="1:6" x14ac:dyDescent="0.25">
      <c r="A12890" s="1">
        <v>45792.083333333336</v>
      </c>
      <c r="B12890" s="1">
        <v>45792.09375</v>
      </c>
      <c r="C12890" s="9">
        <v>22509.64</v>
      </c>
      <c r="E12890" s="9">
        <v>1169.124</v>
      </c>
      <c r="F12890" s="2">
        <f t="shared" si="201"/>
        <v>23678.763999999999</v>
      </c>
    </row>
    <row r="12891" spans="1:6" x14ac:dyDescent="0.25">
      <c r="A12891" s="1">
        <v>45792.09375</v>
      </c>
      <c r="B12891" s="1">
        <v>45792.104166666664</v>
      </c>
      <c r="C12891" s="9">
        <v>22281.42</v>
      </c>
      <c r="E12891" s="9">
        <v>1205.0920000000001</v>
      </c>
      <c r="F12891" s="2">
        <f t="shared" si="201"/>
        <v>23486.511999999999</v>
      </c>
    </row>
    <row r="12892" spans="1:6" x14ac:dyDescent="0.25">
      <c r="A12892" s="1">
        <v>45792.104166666664</v>
      </c>
      <c r="B12892" s="1">
        <v>45792.114583333336</v>
      </c>
      <c r="C12892" s="9">
        <v>22151.596000000001</v>
      </c>
      <c r="E12892" s="9">
        <v>1223.0920000000001</v>
      </c>
      <c r="F12892" s="2">
        <f t="shared" si="201"/>
        <v>23374.688000000002</v>
      </c>
    </row>
    <row r="12893" spans="1:6" x14ac:dyDescent="0.25">
      <c r="A12893" s="1">
        <v>45792.114583333336</v>
      </c>
      <c r="B12893" s="1">
        <v>45792.125</v>
      </c>
      <c r="C12893" s="9">
        <v>22159.295999999998</v>
      </c>
      <c r="E12893" s="9">
        <v>1259.0640000000001</v>
      </c>
      <c r="F12893" s="2">
        <f t="shared" si="201"/>
        <v>23418.359999999997</v>
      </c>
    </row>
    <row r="12894" spans="1:6" x14ac:dyDescent="0.25">
      <c r="A12894" s="1">
        <v>45792.125</v>
      </c>
      <c r="B12894" s="1">
        <v>45792.135416666664</v>
      </c>
      <c r="C12894" s="9">
        <v>22395.08</v>
      </c>
      <c r="E12894" s="9">
        <v>1295.0360000000001</v>
      </c>
      <c r="F12894" s="2">
        <f t="shared" si="201"/>
        <v>23690.116000000002</v>
      </c>
    </row>
    <row r="12895" spans="1:6" x14ac:dyDescent="0.25">
      <c r="A12895" s="1">
        <v>45792.135416666664</v>
      </c>
      <c r="B12895" s="1">
        <v>45792.145833333336</v>
      </c>
      <c r="C12895" s="9">
        <v>22825.876</v>
      </c>
      <c r="E12895" s="9">
        <v>1313.028</v>
      </c>
      <c r="F12895" s="2">
        <f t="shared" si="201"/>
        <v>24138.903999999999</v>
      </c>
    </row>
    <row r="12896" spans="1:6" x14ac:dyDescent="0.25">
      <c r="A12896" s="1">
        <v>45792.145833333336</v>
      </c>
      <c r="B12896" s="1">
        <v>45792.15625</v>
      </c>
      <c r="C12896" s="9">
        <v>23405.635999999999</v>
      </c>
      <c r="E12896" s="9">
        <v>1313.028</v>
      </c>
      <c r="F12896" s="2">
        <f t="shared" si="201"/>
        <v>24718.663999999997</v>
      </c>
    </row>
    <row r="12897" spans="1:6" x14ac:dyDescent="0.25">
      <c r="A12897" s="1">
        <v>45792.15625</v>
      </c>
      <c r="B12897" s="1">
        <v>45792.166666666664</v>
      </c>
      <c r="C12897" s="9">
        <v>24043.871999999999</v>
      </c>
      <c r="E12897" s="9">
        <v>1313.028</v>
      </c>
      <c r="F12897" s="2">
        <f t="shared" si="201"/>
        <v>25356.899999999998</v>
      </c>
    </row>
    <row r="12898" spans="1:6" x14ac:dyDescent="0.25">
      <c r="A12898" s="1">
        <v>45792.166666666664</v>
      </c>
      <c r="B12898" s="1">
        <v>45792.177083333336</v>
      </c>
      <c r="C12898" s="9">
        <v>25097.776000000002</v>
      </c>
      <c r="E12898" s="9">
        <v>1277.0440000000001</v>
      </c>
      <c r="F12898" s="2">
        <f t="shared" si="201"/>
        <v>26374.820000000003</v>
      </c>
    </row>
    <row r="12899" spans="1:6" x14ac:dyDescent="0.25">
      <c r="A12899" s="1">
        <v>45792.177083333336</v>
      </c>
      <c r="B12899" s="1">
        <v>45792.1875</v>
      </c>
      <c r="C12899" s="9">
        <v>25882.22</v>
      </c>
      <c r="E12899" s="9">
        <v>1241.08</v>
      </c>
      <c r="F12899" s="2">
        <f t="shared" si="201"/>
        <v>27123.300000000003</v>
      </c>
    </row>
    <row r="12900" spans="1:6" x14ac:dyDescent="0.25">
      <c r="A12900" s="1">
        <v>45792.1875</v>
      </c>
      <c r="B12900" s="1">
        <v>45792.197916666664</v>
      </c>
      <c r="C12900" s="9">
        <v>26871.18</v>
      </c>
      <c r="E12900" s="9">
        <v>1205.0920000000001</v>
      </c>
      <c r="F12900" s="2">
        <f t="shared" si="201"/>
        <v>28076.272000000001</v>
      </c>
    </row>
    <row r="12901" spans="1:6" x14ac:dyDescent="0.25">
      <c r="A12901" s="1">
        <v>45792.197916666664</v>
      </c>
      <c r="B12901" s="1">
        <v>45792.208333333336</v>
      </c>
      <c r="C12901" s="9">
        <v>27655.32</v>
      </c>
      <c r="E12901" s="9">
        <v>1151.1320000000001</v>
      </c>
      <c r="F12901" s="2">
        <f t="shared" si="201"/>
        <v>28806.452000000001</v>
      </c>
    </row>
    <row r="12902" spans="1:6" x14ac:dyDescent="0.25">
      <c r="A12902" s="1">
        <v>45792.208333333336</v>
      </c>
      <c r="B12902" s="1">
        <v>45792.21875</v>
      </c>
      <c r="C12902" s="9">
        <v>28907.668000000001</v>
      </c>
      <c r="E12902" s="9">
        <v>1097.1759999999999</v>
      </c>
      <c r="F12902" s="2">
        <f t="shared" si="201"/>
        <v>30004.844000000001</v>
      </c>
    </row>
    <row r="12903" spans="1:6" x14ac:dyDescent="0.25">
      <c r="A12903" s="1">
        <v>45792.21875</v>
      </c>
      <c r="B12903" s="1">
        <v>45792.229166666664</v>
      </c>
      <c r="C12903" s="9">
        <v>29640.252</v>
      </c>
      <c r="E12903" s="9">
        <v>1025.2239999999999</v>
      </c>
      <c r="F12903" s="2">
        <f t="shared" si="201"/>
        <v>30665.475999999999</v>
      </c>
    </row>
    <row r="12904" spans="1:6" x14ac:dyDescent="0.25">
      <c r="A12904" s="1">
        <v>45792.229166666664</v>
      </c>
      <c r="B12904" s="1">
        <v>45792.239583333336</v>
      </c>
      <c r="C12904" s="9">
        <v>31661.58</v>
      </c>
      <c r="E12904">
        <v>899.32</v>
      </c>
      <c r="F12904" s="2">
        <f t="shared" si="201"/>
        <v>32560.9</v>
      </c>
    </row>
    <row r="12905" spans="1:6" x14ac:dyDescent="0.25">
      <c r="A12905" s="1">
        <v>45792.239583333336</v>
      </c>
      <c r="B12905" s="1">
        <v>45792.25</v>
      </c>
      <c r="C12905" s="9">
        <v>32483.119999999999</v>
      </c>
      <c r="E12905">
        <v>701.46799999999996</v>
      </c>
      <c r="F12905" s="2">
        <f t="shared" si="201"/>
        <v>33184.587999999996</v>
      </c>
    </row>
    <row r="12906" spans="1:6" x14ac:dyDescent="0.25">
      <c r="A12906" s="1">
        <v>45792.25</v>
      </c>
      <c r="B12906" s="1">
        <v>45792.260416666664</v>
      </c>
      <c r="C12906" s="9">
        <v>33614.392</v>
      </c>
      <c r="E12906">
        <v>431.68799999999999</v>
      </c>
      <c r="F12906" s="2">
        <f t="shared" si="201"/>
        <v>34046.080000000002</v>
      </c>
    </row>
    <row r="12907" spans="1:6" x14ac:dyDescent="0.25">
      <c r="A12907" s="1">
        <v>45792.260416666664</v>
      </c>
      <c r="B12907" s="1">
        <v>45792.270833333336</v>
      </c>
      <c r="C12907" s="9">
        <v>35131.328000000001</v>
      </c>
      <c r="E12907">
        <v>377.72</v>
      </c>
      <c r="F12907" s="2">
        <f t="shared" si="201"/>
        <v>35509.048000000003</v>
      </c>
    </row>
    <row r="12908" spans="1:6" x14ac:dyDescent="0.25">
      <c r="A12908" s="1">
        <v>45792.270833333336</v>
      </c>
      <c r="B12908" s="1">
        <v>45792.28125</v>
      </c>
      <c r="C12908" s="9">
        <v>36634.116000000002</v>
      </c>
      <c r="E12908">
        <v>395.70400000000001</v>
      </c>
      <c r="F12908" s="2">
        <f t="shared" si="201"/>
        <v>37029.82</v>
      </c>
    </row>
    <row r="12909" spans="1:6" x14ac:dyDescent="0.25">
      <c r="A12909" s="1">
        <v>45792.28125</v>
      </c>
      <c r="B12909" s="1">
        <v>45792.291666666664</v>
      </c>
      <c r="C12909" s="9">
        <v>36960.027999999998</v>
      </c>
      <c r="E12909">
        <v>395.70400000000001</v>
      </c>
      <c r="F12909" s="2">
        <f t="shared" si="201"/>
        <v>37355.731999999996</v>
      </c>
    </row>
    <row r="12910" spans="1:6" x14ac:dyDescent="0.25">
      <c r="A12910" s="1">
        <v>45792.291666666664</v>
      </c>
      <c r="B12910" s="1">
        <v>45792.302083333336</v>
      </c>
      <c r="C12910" s="9">
        <v>39171.523999999998</v>
      </c>
      <c r="E12910">
        <v>413.68</v>
      </c>
      <c r="F12910" s="2">
        <f t="shared" si="201"/>
        <v>39585.203999999998</v>
      </c>
    </row>
    <row r="12911" spans="1:6" x14ac:dyDescent="0.25">
      <c r="A12911" s="1">
        <v>45792.302083333336</v>
      </c>
      <c r="B12911" s="1">
        <v>45792.3125</v>
      </c>
      <c r="C12911" s="9">
        <v>41201.968000000001</v>
      </c>
      <c r="E12911">
        <v>395.70400000000001</v>
      </c>
      <c r="F12911" s="2">
        <f t="shared" si="201"/>
        <v>41597.671999999999</v>
      </c>
    </row>
    <row r="12912" spans="1:6" x14ac:dyDescent="0.25">
      <c r="A12912" s="1">
        <v>45792.3125</v>
      </c>
      <c r="B12912" s="1">
        <v>45792.322916666664</v>
      </c>
      <c r="C12912" s="9">
        <v>42849.004000000001</v>
      </c>
      <c r="E12912">
        <v>395.70400000000001</v>
      </c>
      <c r="F12912" s="2">
        <f t="shared" si="201"/>
        <v>43244.707999999999</v>
      </c>
    </row>
    <row r="12913" spans="1:6" x14ac:dyDescent="0.25">
      <c r="A12913" s="1">
        <v>45792.322916666664</v>
      </c>
      <c r="B12913" s="1">
        <v>45792.333333333336</v>
      </c>
      <c r="C12913" s="9">
        <v>44138.235999999997</v>
      </c>
      <c r="E12913">
        <v>395.70400000000001</v>
      </c>
      <c r="F12913" s="2">
        <f t="shared" si="201"/>
        <v>44533.939999999995</v>
      </c>
    </row>
    <row r="12914" spans="1:6" x14ac:dyDescent="0.25">
      <c r="A12914" s="1">
        <v>45792.333333333336</v>
      </c>
      <c r="B12914" s="1">
        <v>45792.34375</v>
      </c>
      <c r="C12914" s="9">
        <v>44762.612000000001</v>
      </c>
      <c r="E12914">
        <v>395.70400000000001</v>
      </c>
      <c r="F12914" s="2">
        <f t="shared" si="201"/>
        <v>45158.315999999999</v>
      </c>
    </row>
    <row r="12915" spans="1:6" x14ac:dyDescent="0.25">
      <c r="A12915" s="1">
        <v>45792.34375</v>
      </c>
      <c r="B12915" s="1">
        <v>45792.354166666664</v>
      </c>
      <c r="C12915" s="9">
        <v>44390.42</v>
      </c>
      <c r="E12915">
        <v>413.68</v>
      </c>
      <c r="F12915" s="2">
        <f t="shared" si="201"/>
        <v>44804.1</v>
      </c>
    </row>
    <row r="12916" spans="1:6" x14ac:dyDescent="0.25">
      <c r="A12916" s="1">
        <v>45792.354166666664</v>
      </c>
      <c r="B12916" s="1">
        <v>45792.364583333336</v>
      </c>
      <c r="C12916" s="9">
        <v>43648.444000000003</v>
      </c>
      <c r="E12916">
        <v>431.68799999999999</v>
      </c>
      <c r="F12916" s="2">
        <f t="shared" si="201"/>
        <v>44080.132000000005</v>
      </c>
    </row>
    <row r="12917" spans="1:6" x14ac:dyDescent="0.25">
      <c r="A12917" s="1">
        <v>45792.364583333336</v>
      </c>
      <c r="B12917" s="1">
        <v>45792.375</v>
      </c>
      <c r="C12917" s="9">
        <v>43023.411999999997</v>
      </c>
      <c r="E12917">
        <v>431.68799999999999</v>
      </c>
      <c r="F12917" s="2">
        <f t="shared" si="201"/>
        <v>43455.1</v>
      </c>
    </row>
    <row r="12918" spans="1:6" x14ac:dyDescent="0.25">
      <c r="A12918" s="1">
        <v>45792.375</v>
      </c>
      <c r="B12918" s="1">
        <v>45792.385416666664</v>
      </c>
      <c r="C12918" s="9">
        <v>42763.232000000004</v>
      </c>
      <c r="E12918">
        <v>449.66399999999999</v>
      </c>
      <c r="F12918" s="2">
        <f t="shared" si="201"/>
        <v>43212.896000000001</v>
      </c>
    </row>
    <row r="12919" spans="1:6" x14ac:dyDescent="0.25">
      <c r="A12919" s="1">
        <v>45792.385416666664</v>
      </c>
      <c r="B12919" s="1">
        <v>45792.395833333336</v>
      </c>
      <c r="C12919" s="9">
        <v>42383.084000000003</v>
      </c>
      <c r="E12919">
        <v>467.67200000000003</v>
      </c>
      <c r="F12919" s="2">
        <f t="shared" si="201"/>
        <v>42850.756000000001</v>
      </c>
    </row>
    <row r="12920" spans="1:6" x14ac:dyDescent="0.25">
      <c r="A12920" s="1">
        <v>45792.395833333336</v>
      </c>
      <c r="B12920" s="1">
        <v>45792.40625</v>
      </c>
      <c r="C12920" s="9">
        <v>42319.171999999999</v>
      </c>
      <c r="E12920">
        <v>467.67200000000003</v>
      </c>
      <c r="F12920" s="2">
        <f t="shared" si="201"/>
        <v>42786.843999999997</v>
      </c>
    </row>
    <row r="12921" spans="1:6" x14ac:dyDescent="0.25">
      <c r="A12921" s="1">
        <v>45792.40625</v>
      </c>
      <c r="B12921" s="1">
        <v>45792.416666666664</v>
      </c>
      <c r="C12921" s="9">
        <v>42462.995999999999</v>
      </c>
      <c r="E12921">
        <v>467.67200000000003</v>
      </c>
      <c r="F12921" s="2">
        <f t="shared" si="201"/>
        <v>42930.667999999998</v>
      </c>
    </row>
    <row r="12922" spans="1:6" x14ac:dyDescent="0.25">
      <c r="A12922" s="1">
        <v>45792.416666666664</v>
      </c>
      <c r="B12922" s="1">
        <v>45792.427083333336</v>
      </c>
      <c r="C12922" s="9">
        <v>42526.28</v>
      </c>
      <c r="E12922">
        <v>485.63200000000001</v>
      </c>
      <c r="F12922" s="2">
        <f t="shared" si="201"/>
        <v>43011.911999999997</v>
      </c>
    </row>
    <row r="12923" spans="1:6" x14ac:dyDescent="0.25">
      <c r="A12923" s="1">
        <v>45792.427083333336</v>
      </c>
      <c r="B12923" s="1">
        <v>45792.4375</v>
      </c>
      <c r="C12923" s="9">
        <v>42595.892</v>
      </c>
      <c r="E12923">
        <v>503.63200000000001</v>
      </c>
      <c r="F12923" s="2">
        <f t="shared" si="201"/>
        <v>43099.523999999998</v>
      </c>
    </row>
    <row r="12924" spans="1:6" x14ac:dyDescent="0.25">
      <c r="A12924" s="1">
        <v>45792.4375</v>
      </c>
      <c r="B12924" s="1">
        <v>45792.447916666664</v>
      </c>
      <c r="C12924" s="9">
        <v>42640.264000000003</v>
      </c>
      <c r="E12924">
        <v>503.63200000000001</v>
      </c>
      <c r="F12924" s="2">
        <f t="shared" si="201"/>
        <v>43143.896000000001</v>
      </c>
    </row>
    <row r="12925" spans="1:6" x14ac:dyDescent="0.25">
      <c r="A12925" s="1">
        <v>45792.447916666664</v>
      </c>
      <c r="B12925" s="1">
        <v>45792.458333333336</v>
      </c>
      <c r="C12925" s="9">
        <v>42872.84</v>
      </c>
      <c r="E12925">
        <v>539.6</v>
      </c>
      <c r="F12925" s="2">
        <f t="shared" si="201"/>
        <v>43412.439999999995</v>
      </c>
    </row>
    <row r="12926" spans="1:6" x14ac:dyDescent="0.25">
      <c r="A12926" s="1">
        <v>45792.458333333336</v>
      </c>
      <c r="B12926" s="1">
        <v>45792.46875</v>
      </c>
      <c r="C12926" s="9">
        <v>43602.232000000004</v>
      </c>
      <c r="E12926">
        <v>539.6</v>
      </c>
      <c r="F12926" s="2">
        <f t="shared" si="201"/>
        <v>44141.832000000002</v>
      </c>
    </row>
    <row r="12927" spans="1:6" x14ac:dyDescent="0.25">
      <c r="A12927" s="1">
        <v>45792.46875</v>
      </c>
      <c r="B12927" s="1">
        <v>45792.479166666664</v>
      </c>
      <c r="C12927" s="9">
        <v>44664.98</v>
      </c>
      <c r="E12927">
        <v>521.62400000000002</v>
      </c>
      <c r="F12927" s="2">
        <f t="shared" si="201"/>
        <v>45186.604000000007</v>
      </c>
    </row>
    <row r="12928" spans="1:6" x14ac:dyDescent="0.25">
      <c r="A12928" s="1">
        <v>45792.479166666664</v>
      </c>
      <c r="B12928" s="1">
        <v>45792.489583333336</v>
      </c>
      <c r="C12928" s="9">
        <v>45430.563999999998</v>
      </c>
      <c r="E12928">
        <v>557.58799999999997</v>
      </c>
      <c r="F12928" s="2">
        <f t="shared" si="201"/>
        <v>45988.152000000002</v>
      </c>
    </row>
    <row r="12929" spans="1:6" x14ac:dyDescent="0.25">
      <c r="A12929" s="1">
        <v>45792.489583333336</v>
      </c>
      <c r="B12929" s="1">
        <v>45792.5</v>
      </c>
      <c r="C12929" s="9">
        <v>45866.504000000001</v>
      </c>
      <c r="E12929">
        <v>557.58799999999997</v>
      </c>
      <c r="F12929" s="2">
        <f t="shared" si="201"/>
        <v>46424.092000000004</v>
      </c>
    </row>
    <row r="12930" spans="1:6" x14ac:dyDescent="0.25">
      <c r="A12930" s="1">
        <v>45792.5</v>
      </c>
      <c r="B12930" s="1">
        <v>45792.510416666664</v>
      </c>
      <c r="C12930" s="9">
        <v>45799.188000000002</v>
      </c>
      <c r="E12930">
        <v>557.58799999999997</v>
      </c>
      <c r="F12930" s="2">
        <f t="shared" si="201"/>
        <v>46356.776000000005</v>
      </c>
    </row>
    <row r="12931" spans="1:6" x14ac:dyDescent="0.25">
      <c r="A12931" s="1">
        <v>45792.510416666664</v>
      </c>
      <c r="B12931" s="1">
        <v>45792.520833333336</v>
      </c>
      <c r="C12931" s="9">
        <v>45738.476000000002</v>
      </c>
      <c r="E12931">
        <v>557.58799999999997</v>
      </c>
      <c r="F12931" s="2">
        <f t="shared" si="201"/>
        <v>46296.064000000006</v>
      </c>
    </row>
    <row r="12932" spans="1:6" x14ac:dyDescent="0.25">
      <c r="A12932" s="1">
        <v>45792.520833333336</v>
      </c>
      <c r="B12932" s="1">
        <v>45792.53125</v>
      </c>
      <c r="C12932" s="9">
        <v>45260.103999999999</v>
      </c>
      <c r="E12932">
        <v>665.49599999999998</v>
      </c>
      <c r="F12932" s="2">
        <f t="shared" si="201"/>
        <v>45925.599999999999</v>
      </c>
    </row>
    <row r="12933" spans="1:6" x14ac:dyDescent="0.25">
      <c r="A12933" s="1">
        <v>45792.53125</v>
      </c>
      <c r="B12933" s="1">
        <v>45792.541666666664</v>
      </c>
      <c r="C12933" s="9">
        <v>44806.752</v>
      </c>
      <c r="E12933">
        <v>701.46799999999996</v>
      </c>
      <c r="F12933" s="2">
        <f t="shared" si="201"/>
        <v>45508.22</v>
      </c>
    </row>
    <row r="12934" spans="1:6" x14ac:dyDescent="0.25">
      <c r="A12934" s="1">
        <v>45792.541666666664</v>
      </c>
      <c r="B12934" s="1">
        <v>45792.552083333336</v>
      </c>
      <c r="C12934" s="9">
        <v>44263.26</v>
      </c>
      <c r="E12934">
        <v>665.49599999999998</v>
      </c>
      <c r="F12934" s="2">
        <f t="shared" si="201"/>
        <v>44928.756000000001</v>
      </c>
    </row>
    <row r="12935" spans="1:6" x14ac:dyDescent="0.25">
      <c r="A12935" s="1">
        <v>45792.552083333336</v>
      </c>
      <c r="B12935" s="1">
        <v>45792.5625</v>
      </c>
      <c r="C12935" s="9">
        <v>43751.127999999997</v>
      </c>
      <c r="E12935">
        <v>665.49599999999998</v>
      </c>
      <c r="F12935" s="2">
        <f t="shared" si="201"/>
        <v>44416.623999999996</v>
      </c>
    </row>
    <row r="12936" spans="1:6" x14ac:dyDescent="0.25">
      <c r="A12936" s="1">
        <v>45792.5625</v>
      </c>
      <c r="B12936" s="1">
        <v>45792.572916666664</v>
      </c>
      <c r="C12936" s="9">
        <v>43421.928</v>
      </c>
      <c r="E12936">
        <v>665.49599999999998</v>
      </c>
      <c r="F12936" s="2">
        <f t="shared" si="201"/>
        <v>44087.423999999999</v>
      </c>
    </row>
    <row r="12937" spans="1:6" x14ac:dyDescent="0.25">
      <c r="A12937" s="1">
        <v>45792.572916666664</v>
      </c>
      <c r="B12937" s="1">
        <v>45792.583333333336</v>
      </c>
      <c r="C12937" s="9">
        <v>43162.112000000001</v>
      </c>
      <c r="E12937">
        <v>647.51199999999994</v>
      </c>
      <c r="F12937" s="2">
        <f t="shared" si="201"/>
        <v>43809.624000000003</v>
      </c>
    </row>
    <row r="12938" spans="1:6" x14ac:dyDescent="0.25">
      <c r="A12938" s="1">
        <v>45792.583333333336</v>
      </c>
      <c r="B12938" s="1">
        <v>45792.59375</v>
      </c>
      <c r="C12938" s="9">
        <v>43031.224000000002</v>
      </c>
      <c r="E12938">
        <v>629.52800000000002</v>
      </c>
      <c r="F12938" s="2">
        <f t="shared" si="201"/>
        <v>43660.752</v>
      </c>
    </row>
    <row r="12939" spans="1:6" x14ac:dyDescent="0.25">
      <c r="A12939" s="1">
        <v>45792.59375</v>
      </c>
      <c r="B12939" s="1">
        <v>45792.604166666664</v>
      </c>
      <c r="C12939" s="9">
        <v>42959.696000000004</v>
      </c>
      <c r="E12939">
        <v>647.51199999999994</v>
      </c>
      <c r="F12939" s="2">
        <f t="shared" si="201"/>
        <v>43607.208000000006</v>
      </c>
    </row>
    <row r="12940" spans="1:6" x14ac:dyDescent="0.25">
      <c r="A12940" s="1">
        <v>45792.604166666664</v>
      </c>
      <c r="B12940" s="1">
        <v>45792.614583333336</v>
      </c>
      <c r="C12940" s="9">
        <v>42883.468000000001</v>
      </c>
      <c r="E12940">
        <v>611.548</v>
      </c>
      <c r="F12940" s="2">
        <f t="shared" si="201"/>
        <v>43495.016000000003</v>
      </c>
    </row>
    <row r="12941" spans="1:6" x14ac:dyDescent="0.25">
      <c r="A12941" s="1">
        <v>45792.614583333336</v>
      </c>
      <c r="B12941" s="1">
        <v>45792.625</v>
      </c>
      <c r="C12941" s="9">
        <v>42797.248</v>
      </c>
      <c r="E12941">
        <v>611.548</v>
      </c>
      <c r="F12941" s="2">
        <f t="shared" si="201"/>
        <v>43408.796000000002</v>
      </c>
    </row>
    <row r="12942" spans="1:6" x14ac:dyDescent="0.25">
      <c r="A12942" s="1">
        <v>45792.625</v>
      </c>
      <c r="B12942" s="1">
        <v>45792.635416666664</v>
      </c>
      <c r="C12942" s="9">
        <v>42691.084000000003</v>
      </c>
      <c r="E12942">
        <v>629.52800000000002</v>
      </c>
      <c r="F12942" s="2">
        <f t="shared" si="201"/>
        <v>43320.612000000001</v>
      </c>
    </row>
    <row r="12943" spans="1:6" x14ac:dyDescent="0.25">
      <c r="A12943" s="1">
        <v>45792.635416666664</v>
      </c>
      <c r="B12943" s="1">
        <v>45792.645833333336</v>
      </c>
      <c r="C12943" s="9">
        <v>42346.256000000001</v>
      </c>
      <c r="E12943">
        <v>629.52800000000002</v>
      </c>
      <c r="F12943" s="2">
        <f t="shared" si="201"/>
        <v>42975.784</v>
      </c>
    </row>
    <row r="12944" spans="1:6" x14ac:dyDescent="0.25">
      <c r="A12944" s="1">
        <v>45792.645833333336</v>
      </c>
      <c r="B12944" s="1">
        <v>45792.65625</v>
      </c>
      <c r="C12944" s="9">
        <v>41593.455999999998</v>
      </c>
      <c r="E12944">
        <v>647.51199999999994</v>
      </c>
      <c r="F12944" s="2">
        <f t="shared" si="201"/>
        <v>42240.968000000001</v>
      </c>
    </row>
    <row r="12945" spans="1:6" x14ac:dyDescent="0.25">
      <c r="A12945" s="1">
        <v>45792.65625</v>
      </c>
      <c r="B12945" s="1">
        <v>45792.666666666664</v>
      </c>
      <c r="C12945" s="9">
        <v>40982.832000000002</v>
      </c>
      <c r="E12945">
        <v>665.49599999999998</v>
      </c>
      <c r="F12945" s="2">
        <f t="shared" si="201"/>
        <v>41648.328000000001</v>
      </c>
    </row>
    <row r="12946" spans="1:6" x14ac:dyDescent="0.25">
      <c r="A12946" s="1">
        <v>45792.666666666664</v>
      </c>
      <c r="B12946" s="1">
        <v>45792.677083333336</v>
      </c>
      <c r="C12946" s="9">
        <v>40996.423999999999</v>
      </c>
      <c r="E12946">
        <v>683.49599999999998</v>
      </c>
      <c r="F12946" s="2">
        <f t="shared" si="201"/>
        <v>41679.919999999998</v>
      </c>
    </row>
    <row r="12947" spans="1:6" x14ac:dyDescent="0.25">
      <c r="A12947" s="1">
        <v>45792.677083333336</v>
      </c>
      <c r="B12947" s="1">
        <v>45792.6875</v>
      </c>
      <c r="C12947" s="9">
        <v>41000.987999999998</v>
      </c>
      <c r="E12947">
        <v>701.46799999999996</v>
      </c>
      <c r="F12947" s="2">
        <f t="shared" si="201"/>
        <v>41702.455999999998</v>
      </c>
    </row>
    <row r="12948" spans="1:6" x14ac:dyDescent="0.25">
      <c r="A12948" s="1">
        <v>45792.6875</v>
      </c>
      <c r="B12948" s="1">
        <v>45792.697916666664</v>
      </c>
      <c r="C12948" s="9">
        <v>41129.112000000001</v>
      </c>
      <c r="E12948">
        <v>701.46799999999996</v>
      </c>
      <c r="F12948" s="2">
        <f t="shared" si="201"/>
        <v>41830.58</v>
      </c>
    </row>
    <row r="12949" spans="1:6" x14ac:dyDescent="0.25">
      <c r="A12949" s="1">
        <v>45792.697916666664</v>
      </c>
      <c r="B12949" s="1">
        <v>45792.708333333336</v>
      </c>
      <c r="C12949" s="9">
        <v>41328.224000000002</v>
      </c>
      <c r="E12949">
        <v>719.46400000000006</v>
      </c>
      <c r="F12949" s="2">
        <f t="shared" si="201"/>
        <v>42047.688000000002</v>
      </c>
    </row>
    <row r="12950" spans="1:6" x14ac:dyDescent="0.25">
      <c r="A12950" s="1">
        <v>45792.708333333336</v>
      </c>
      <c r="B12950" s="1">
        <v>45792.71875</v>
      </c>
      <c r="C12950" s="9">
        <v>42107.807999999997</v>
      </c>
      <c r="E12950">
        <v>701.46799999999996</v>
      </c>
      <c r="F12950" s="2">
        <f t="shared" si="201"/>
        <v>42809.275999999998</v>
      </c>
    </row>
    <row r="12951" spans="1:6" x14ac:dyDescent="0.25">
      <c r="A12951" s="1">
        <v>45792.71875</v>
      </c>
      <c r="B12951" s="1">
        <v>45792.729166666664</v>
      </c>
      <c r="C12951" s="9">
        <v>42962.468000000001</v>
      </c>
      <c r="E12951">
        <v>701.46799999999996</v>
      </c>
      <c r="F12951" s="2">
        <f t="shared" ref="F12951:F13014" si="202">SUM(C12951:E12951)</f>
        <v>43663.936000000002</v>
      </c>
    </row>
    <row r="12952" spans="1:6" x14ac:dyDescent="0.25">
      <c r="A12952" s="1">
        <v>45792.729166666664</v>
      </c>
      <c r="B12952" s="1">
        <v>45792.739583333336</v>
      </c>
      <c r="C12952" s="9">
        <v>44074.468000000001</v>
      </c>
      <c r="E12952">
        <v>683.49599999999998</v>
      </c>
      <c r="F12952" s="2">
        <f t="shared" si="202"/>
        <v>44757.964</v>
      </c>
    </row>
    <row r="12953" spans="1:6" x14ac:dyDescent="0.25">
      <c r="A12953" s="1">
        <v>45792.739583333336</v>
      </c>
      <c r="B12953" s="1">
        <v>45792.75</v>
      </c>
      <c r="C12953" s="9">
        <v>45302.648000000001</v>
      </c>
      <c r="E12953">
        <v>665.49599999999998</v>
      </c>
      <c r="F12953" s="2">
        <f t="shared" si="202"/>
        <v>45968.144</v>
      </c>
    </row>
    <row r="12954" spans="1:6" x14ac:dyDescent="0.25">
      <c r="A12954" s="1">
        <v>45792.75</v>
      </c>
      <c r="B12954" s="1">
        <v>45792.760416666664</v>
      </c>
      <c r="C12954" s="9">
        <v>46424.915999999997</v>
      </c>
      <c r="E12954">
        <v>665.49599999999998</v>
      </c>
      <c r="F12954" s="2">
        <f t="shared" si="202"/>
        <v>47090.411999999997</v>
      </c>
    </row>
    <row r="12955" spans="1:6" x14ac:dyDescent="0.25">
      <c r="A12955" s="1">
        <v>45792.760416666664</v>
      </c>
      <c r="B12955" s="1">
        <v>45792.770833333336</v>
      </c>
      <c r="C12955" s="9">
        <v>47626.767999999996</v>
      </c>
      <c r="E12955">
        <v>665.49599999999998</v>
      </c>
      <c r="F12955" s="2">
        <f t="shared" si="202"/>
        <v>48292.263999999996</v>
      </c>
    </row>
    <row r="12956" spans="1:6" x14ac:dyDescent="0.25">
      <c r="A12956" s="1">
        <v>45792.770833333336</v>
      </c>
      <c r="B12956" s="1">
        <v>45792.78125</v>
      </c>
      <c r="C12956" s="9">
        <v>48711.436000000002</v>
      </c>
      <c r="E12956">
        <v>629.52800000000002</v>
      </c>
      <c r="F12956" s="2">
        <f t="shared" si="202"/>
        <v>49340.964</v>
      </c>
    </row>
    <row r="12957" spans="1:6" x14ac:dyDescent="0.25">
      <c r="A12957" s="1">
        <v>45792.78125</v>
      </c>
      <c r="B12957" s="1">
        <v>45792.791666666664</v>
      </c>
      <c r="C12957" s="9">
        <v>49879.76</v>
      </c>
      <c r="E12957">
        <v>593.55600000000004</v>
      </c>
      <c r="F12957" s="2">
        <f t="shared" si="202"/>
        <v>50473.315999999999</v>
      </c>
    </row>
    <row r="12958" spans="1:6" x14ac:dyDescent="0.25">
      <c r="A12958" s="1">
        <v>45792.791666666664</v>
      </c>
      <c r="B12958" s="1">
        <v>45792.802083333336</v>
      </c>
      <c r="C12958" s="9">
        <v>50835.868000000002</v>
      </c>
      <c r="E12958">
        <v>503.63200000000001</v>
      </c>
      <c r="F12958" s="2">
        <f t="shared" si="202"/>
        <v>51339.5</v>
      </c>
    </row>
    <row r="12959" spans="1:6" x14ac:dyDescent="0.25">
      <c r="A12959" s="1">
        <v>45792.802083333336</v>
      </c>
      <c r="B12959" s="1">
        <v>45792.8125</v>
      </c>
      <c r="C12959" s="9">
        <v>51392.031999999999</v>
      </c>
      <c r="E12959">
        <v>449.66399999999999</v>
      </c>
      <c r="F12959" s="2">
        <f t="shared" si="202"/>
        <v>51841.695999999996</v>
      </c>
    </row>
    <row r="12960" spans="1:6" x14ac:dyDescent="0.25">
      <c r="A12960" s="1">
        <v>45792.8125</v>
      </c>
      <c r="B12960" s="1">
        <v>45792.822916666664</v>
      </c>
      <c r="C12960" s="9">
        <v>51537.468000000001</v>
      </c>
      <c r="E12960">
        <v>431.68799999999999</v>
      </c>
      <c r="F12960" s="2">
        <f t="shared" si="202"/>
        <v>51969.156000000003</v>
      </c>
    </row>
    <row r="12961" spans="1:6" x14ac:dyDescent="0.25">
      <c r="A12961" s="1">
        <v>45792.822916666664</v>
      </c>
      <c r="B12961" s="1">
        <v>45792.833333333336</v>
      </c>
      <c r="C12961" s="9">
        <v>52718.392</v>
      </c>
      <c r="E12961">
        <v>377.72</v>
      </c>
      <c r="F12961" s="2">
        <f t="shared" si="202"/>
        <v>53096.112000000001</v>
      </c>
    </row>
    <row r="12962" spans="1:6" x14ac:dyDescent="0.25">
      <c r="A12962" s="1">
        <v>45792.833333333336</v>
      </c>
      <c r="B12962" s="1">
        <v>45792.84375</v>
      </c>
      <c r="C12962" s="9">
        <v>52252.127999999997</v>
      </c>
      <c r="E12962">
        <v>359.73200000000003</v>
      </c>
      <c r="F12962" s="2">
        <f t="shared" si="202"/>
        <v>52611.86</v>
      </c>
    </row>
    <row r="12963" spans="1:6" x14ac:dyDescent="0.25">
      <c r="A12963" s="1">
        <v>45792.84375</v>
      </c>
      <c r="B12963" s="1">
        <v>45792.854166666664</v>
      </c>
      <c r="C12963" s="9">
        <v>51664.703999999998</v>
      </c>
      <c r="E12963">
        <v>359.73200000000003</v>
      </c>
      <c r="F12963" s="2">
        <f t="shared" si="202"/>
        <v>52024.436000000002</v>
      </c>
    </row>
    <row r="12964" spans="1:6" x14ac:dyDescent="0.25">
      <c r="A12964" s="1">
        <v>45792.854166666664</v>
      </c>
      <c r="B12964" s="1">
        <v>45792.864583333336</v>
      </c>
      <c r="C12964" s="9">
        <v>50943.771999999997</v>
      </c>
      <c r="E12964">
        <v>359.73200000000003</v>
      </c>
      <c r="F12964" s="2">
        <f t="shared" si="202"/>
        <v>51303.504000000001</v>
      </c>
    </row>
    <row r="12965" spans="1:6" x14ac:dyDescent="0.25">
      <c r="A12965" s="1">
        <v>45792.864583333336</v>
      </c>
      <c r="B12965" s="1">
        <v>45792.875</v>
      </c>
      <c r="C12965" s="9">
        <v>50587.868000000002</v>
      </c>
      <c r="E12965">
        <v>359.73200000000003</v>
      </c>
      <c r="F12965" s="2">
        <f t="shared" si="202"/>
        <v>50947.600000000006</v>
      </c>
    </row>
    <row r="12966" spans="1:6" x14ac:dyDescent="0.25">
      <c r="A12966" s="1">
        <v>45792.875</v>
      </c>
      <c r="B12966" s="1">
        <v>45792.885416666664</v>
      </c>
      <c r="C12966" s="9">
        <v>51119.175999999999</v>
      </c>
      <c r="E12966">
        <v>413.68</v>
      </c>
      <c r="F12966" s="2">
        <f t="shared" si="202"/>
        <v>51532.856</v>
      </c>
    </row>
    <row r="12967" spans="1:6" x14ac:dyDescent="0.25">
      <c r="A12967" s="1">
        <v>45792.885416666664</v>
      </c>
      <c r="B12967" s="1">
        <v>45792.895833333336</v>
      </c>
      <c r="C12967" s="9">
        <v>51039.735999999997</v>
      </c>
      <c r="E12967">
        <v>593.55600000000004</v>
      </c>
      <c r="F12967" s="2">
        <f t="shared" si="202"/>
        <v>51633.291999999994</v>
      </c>
    </row>
    <row r="12968" spans="1:6" x14ac:dyDescent="0.25">
      <c r="A12968" s="1">
        <v>45792.895833333336</v>
      </c>
      <c r="B12968" s="1">
        <v>45792.90625</v>
      </c>
      <c r="C12968" s="9">
        <v>52304.303999999996</v>
      </c>
      <c r="E12968">
        <v>791.41600000000005</v>
      </c>
      <c r="F12968" s="2">
        <f t="shared" si="202"/>
        <v>53095.719999999994</v>
      </c>
    </row>
    <row r="12969" spans="1:6" x14ac:dyDescent="0.25">
      <c r="A12969" s="1">
        <v>45792.90625</v>
      </c>
      <c r="B12969" s="1">
        <v>45792.916666666664</v>
      </c>
      <c r="C12969" s="9">
        <v>53049.42</v>
      </c>
      <c r="E12969">
        <v>863.33600000000001</v>
      </c>
      <c r="F12969" s="2">
        <f t="shared" si="202"/>
        <v>53912.756000000001</v>
      </c>
    </row>
    <row r="12970" spans="1:6" x14ac:dyDescent="0.25">
      <c r="A12970" s="1">
        <v>45792.916666666664</v>
      </c>
      <c r="B12970" s="1">
        <v>45792.927083333336</v>
      </c>
      <c r="C12970" s="9">
        <v>53338.347999999998</v>
      </c>
      <c r="E12970">
        <v>989.25599999999997</v>
      </c>
      <c r="F12970" s="2">
        <f t="shared" si="202"/>
        <v>54327.603999999999</v>
      </c>
    </row>
    <row r="12971" spans="1:6" x14ac:dyDescent="0.25">
      <c r="A12971" s="1">
        <v>45792.927083333336</v>
      </c>
      <c r="B12971" s="1">
        <v>45792.9375</v>
      </c>
      <c r="C12971" s="9">
        <v>50890.631999999998</v>
      </c>
      <c r="E12971" s="9">
        <v>1079.1959999999999</v>
      </c>
      <c r="F12971" s="2">
        <f t="shared" si="202"/>
        <v>51969.827999999994</v>
      </c>
    </row>
    <row r="12972" spans="1:6" x14ac:dyDescent="0.25">
      <c r="A12972" s="1">
        <v>45792.9375</v>
      </c>
      <c r="B12972" s="1">
        <v>45792.947916666664</v>
      </c>
      <c r="C12972" s="9">
        <v>47511.084000000003</v>
      </c>
      <c r="E12972" s="9">
        <v>1115.1559999999999</v>
      </c>
      <c r="F12972" s="2">
        <f t="shared" si="202"/>
        <v>48626.240000000005</v>
      </c>
    </row>
    <row r="12973" spans="1:6" x14ac:dyDescent="0.25">
      <c r="A12973" s="1">
        <v>45792.947916666664</v>
      </c>
      <c r="B12973" s="1">
        <v>45792.958333333336</v>
      </c>
      <c r="C12973" s="9">
        <v>43902.879999999997</v>
      </c>
      <c r="E12973" s="9">
        <v>1169.124</v>
      </c>
      <c r="F12973" s="2">
        <f t="shared" si="202"/>
        <v>45072.004000000001</v>
      </c>
    </row>
    <row r="12974" spans="1:6" x14ac:dyDescent="0.25">
      <c r="A12974" s="1">
        <v>45792.958333333336</v>
      </c>
      <c r="B12974" s="1">
        <v>45792.96875</v>
      </c>
      <c r="C12974" s="9">
        <v>40266.012000000002</v>
      </c>
      <c r="E12974" s="9">
        <v>1169.124</v>
      </c>
      <c r="F12974" s="2">
        <f t="shared" si="202"/>
        <v>41435.136000000006</v>
      </c>
    </row>
    <row r="12975" spans="1:6" x14ac:dyDescent="0.25">
      <c r="A12975" s="1">
        <v>45792.96875</v>
      </c>
      <c r="B12975" s="1">
        <v>45792.979166666664</v>
      </c>
      <c r="C12975" s="9">
        <v>37184.58</v>
      </c>
      <c r="E12975" s="9">
        <v>1205.0920000000001</v>
      </c>
      <c r="F12975" s="2">
        <f t="shared" si="202"/>
        <v>38389.671999999999</v>
      </c>
    </row>
    <row r="12976" spans="1:6" x14ac:dyDescent="0.25">
      <c r="A12976" s="1">
        <v>45792.979166666664</v>
      </c>
      <c r="B12976" s="1">
        <v>45792.989583333336</v>
      </c>
      <c r="C12976" s="9">
        <v>34404.012000000002</v>
      </c>
      <c r="E12976" s="9">
        <v>1187.1120000000001</v>
      </c>
      <c r="F12976" s="2">
        <f t="shared" si="202"/>
        <v>35591.124000000003</v>
      </c>
    </row>
    <row r="12977" spans="1:6" x14ac:dyDescent="0.25">
      <c r="A12977" s="1">
        <v>45792.989583333336</v>
      </c>
      <c r="B12977" s="1">
        <v>45793</v>
      </c>
      <c r="C12977" s="9">
        <v>32280.036</v>
      </c>
      <c r="E12977" s="9">
        <v>1169.124</v>
      </c>
      <c r="F12977" s="2">
        <f t="shared" si="202"/>
        <v>33449.160000000003</v>
      </c>
    </row>
    <row r="12978" spans="1:6" x14ac:dyDescent="0.25">
      <c r="A12978" s="1">
        <v>45793</v>
      </c>
      <c r="B12978" s="1">
        <v>45793.010416666664</v>
      </c>
      <c r="C12978" s="9">
        <v>28390.887999999999</v>
      </c>
      <c r="E12978" s="9">
        <v>2320.2719999999999</v>
      </c>
      <c r="F12978" s="2">
        <f t="shared" si="202"/>
        <v>30711.16</v>
      </c>
    </row>
    <row r="12979" spans="1:6" x14ac:dyDescent="0.25">
      <c r="A12979" s="1">
        <v>45793.010416666664</v>
      </c>
      <c r="B12979" s="1">
        <v>45793.020833333336</v>
      </c>
      <c r="C12979" s="9">
        <v>26921.759999999998</v>
      </c>
      <c r="E12979" s="9">
        <v>2284.3000000000002</v>
      </c>
      <c r="F12979" s="2">
        <f t="shared" si="202"/>
        <v>29206.059999999998</v>
      </c>
    </row>
    <row r="12980" spans="1:6" x14ac:dyDescent="0.25">
      <c r="A12980" s="1">
        <v>45793.020833333336</v>
      </c>
      <c r="B12980" s="1">
        <v>45793.03125</v>
      </c>
      <c r="C12980" s="9">
        <v>25606.768</v>
      </c>
      <c r="E12980" s="9">
        <v>2284.3000000000002</v>
      </c>
      <c r="F12980" s="2">
        <f t="shared" si="202"/>
        <v>27891.067999999999</v>
      </c>
    </row>
    <row r="12981" spans="1:6" x14ac:dyDescent="0.25">
      <c r="A12981" s="1">
        <v>45793.03125</v>
      </c>
      <c r="B12981" s="1">
        <v>45793.041666666664</v>
      </c>
      <c r="C12981" s="9">
        <v>24617.047999999999</v>
      </c>
      <c r="E12981" s="9">
        <v>2248.3159999999998</v>
      </c>
      <c r="F12981" s="2">
        <f t="shared" si="202"/>
        <v>26865.363999999998</v>
      </c>
    </row>
    <row r="12982" spans="1:6" x14ac:dyDescent="0.25">
      <c r="A12982" s="1">
        <v>45793.041666666664</v>
      </c>
      <c r="B12982" s="1">
        <v>45793.052083333336</v>
      </c>
      <c r="C12982" s="9">
        <v>23675.944</v>
      </c>
      <c r="E12982" s="9">
        <v>2248.3159999999998</v>
      </c>
      <c r="F12982" s="2">
        <f t="shared" si="202"/>
        <v>25924.26</v>
      </c>
    </row>
    <row r="12983" spans="1:6" x14ac:dyDescent="0.25">
      <c r="A12983" s="1">
        <v>45793.052083333336</v>
      </c>
      <c r="B12983" s="1">
        <v>45793.0625</v>
      </c>
      <c r="C12983" s="9">
        <v>23228.036</v>
      </c>
      <c r="E12983" s="9">
        <v>2230.3679999999999</v>
      </c>
      <c r="F12983" s="2">
        <f t="shared" si="202"/>
        <v>25458.403999999999</v>
      </c>
    </row>
    <row r="12984" spans="1:6" x14ac:dyDescent="0.25">
      <c r="A12984" s="1">
        <v>45793.0625</v>
      </c>
      <c r="B12984" s="1">
        <v>45793.072916666664</v>
      </c>
      <c r="C12984" s="9">
        <v>22845.02</v>
      </c>
      <c r="E12984" s="9">
        <v>2284.3000000000002</v>
      </c>
      <c r="F12984" s="2">
        <f t="shared" si="202"/>
        <v>25129.32</v>
      </c>
    </row>
    <row r="12985" spans="1:6" x14ac:dyDescent="0.25">
      <c r="A12985" s="1">
        <v>45793.072916666664</v>
      </c>
      <c r="B12985" s="1">
        <v>45793.083333333336</v>
      </c>
      <c r="C12985" s="9">
        <v>22557.86</v>
      </c>
      <c r="E12985" s="9">
        <v>2302.3240000000001</v>
      </c>
      <c r="F12985" s="2">
        <f t="shared" si="202"/>
        <v>24860.184000000001</v>
      </c>
    </row>
    <row r="12986" spans="1:6" x14ac:dyDescent="0.25">
      <c r="A12986" s="1">
        <v>45793.083333333336</v>
      </c>
      <c r="B12986" s="1">
        <v>45793.09375</v>
      </c>
      <c r="C12986" s="9">
        <v>22454.892</v>
      </c>
      <c r="E12986" s="9">
        <v>2338.2719999999999</v>
      </c>
      <c r="F12986" s="2">
        <f t="shared" si="202"/>
        <v>24793.164000000001</v>
      </c>
    </row>
    <row r="12987" spans="1:6" x14ac:dyDescent="0.25">
      <c r="A12987" s="1">
        <v>45793.09375</v>
      </c>
      <c r="B12987" s="1">
        <v>45793.104166666664</v>
      </c>
      <c r="C12987" s="9">
        <v>22227.86</v>
      </c>
      <c r="E12987" s="9">
        <v>2392.2080000000001</v>
      </c>
      <c r="F12987" s="2">
        <f t="shared" si="202"/>
        <v>24620.067999999999</v>
      </c>
    </row>
    <row r="12988" spans="1:6" x14ac:dyDescent="0.25">
      <c r="A12988" s="1">
        <v>45793.104166666664</v>
      </c>
      <c r="B12988" s="1">
        <v>45793.114583333336</v>
      </c>
      <c r="C12988" s="9">
        <v>22098.052</v>
      </c>
      <c r="E12988" s="9">
        <v>2446.1680000000001</v>
      </c>
      <c r="F12988" s="2">
        <f t="shared" si="202"/>
        <v>24544.22</v>
      </c>
    </row>
    <row r="12989" spans="1:6" x14ac:dyDescent="0.25">
      <c r="A12989" s="1">
        <v>45793.114583333336</v>
      </c>
      <c r="B12989" s="1">
        <v>45793.125</v>
      </c>
      <c r="C12989" s="9">
        <v>22105.743999999999</v>
      </c>
      <c r="E12989" s="9">
        <v>2518.1120000000001</v>
      </c>
      <c r="F12989" s="2">
        <f t="shared" si="202"/>
        <v>24623.856</v>
      </c>
    </row>
    <row r="12990" spans="1:6" x14ac:dyDescent="0.25">
      <c r="A12990" s="1">
        <v>45793.125</v>
      </c>
      <c r="B12990" s="1">
        <v>45793.135416666664</v>
      </c>
      <c r="C12990" s="9">
        <v>22340.295999999998</v>
      </c>
      <c r="E12990" s="9">
        <v>2608.0639999999999</v>
      </c>
      <c r="F12990" s="2">
        <f t="shared" si="202"/>
        <v>24948.359999999997</v>
      </c>
    </row>
    <row r="12991" spans="1:6" x14ac:dyDescent="0.25">
      <c r="A12991" s="1">
        <v>45793.135416666664</v>
      </c>
      <c r="B12991" s="1">
        <v>45793.145833333336</v>
      </c>
      <c r="C12991" s="9">
        <v>22769.883999999998</v>
      </c>
      <c r="E12991" s="9">
        <v>2626.06</v>
      </c>
      <c r="F12991" s="2">
        <f t="shared" si="202"/>
        <v>25395.944</v>
      </c>
    </row>
    <row r="12992" spans="1:6" x14ac:dyDescent="0.25">
      <c r="A12992" s="1">
        <v>45793.145833333336</v>
      </c>
      <c r="B12992" s="1">
        <v>45793.15625</v>
      </c>
      <c r="C12992" s="9">
        <v>23348.423999999999</v>
      </c>
      <c r="E12992" s="9">
        <v>2626.06</v>
      </c>
      <c r="F12992" s="2">
        <f t="shared" si="202"/>
        <v>25974.484</v>
      </c>
    </row>
    <row r="12993" spans="1:6" x14ac:dyDescent="0.25">
      <c r="A12993" s="1">
        <v>45793.15625</v>
      </c>
      <c r="B12993" s="1">
        <v>45793.166666666664</v>
      </c>
      <c r="C12993" s="9">
        <v>23984.263999999999</v>
      </c>
      <c r="E12993" s="9">
        <v>2626.06</v>
      </c>
      <c r="F12993" s="2">
        <f t="shared" si="202"/>
        <v>26610.324000000001</v>
      </c>
    </row>
    <row r="12994" spans="1:6" x14ac:dyDescent="0.25">
      <c r="A12994" s="1">
        <v>45793.166666666664</v>
      </c>
      <c r="B12994" s="1">
        <v>45793.177083333336</v>
      </c>
      <c r="C12994" s="9">
        <v>25034.5</v>
      </c>
      <c r="E12994" s="9">
        <v>2572.0839999999998</v>
      </c>
      <c r="F12994" s="2">
        <f t="shared" si="202"/>
        <v>27606.583999999999</v>
      </c>
    </row>
    <row r="12995" spans="1:6" x14ac:dyDescent="0.25">
      <c r="A12995" s="1">
        <v>45793.177083333336</v>
      </c>
      <c r="B12995" s="1">
        <v>45793.1875</v>
      </c>
      <c r="C12995" s="9">
        <v>25815.272000000001</v>
      </c>
      <c r="E12995" s="9">
        <v>2464.1840000000002</v>
      </c>
      <c r="F12995" s="2">
        <f t="shared" si="202"/>
        <v>28279.456000000002</v>
      </c>
    </row>
    <row r="12996" spans="1:6" x14ac:dyDescent="0.25">
      <c r="A12996" s="1">
        <v>45793.1875</v>
      </c>
      <c r="B12996" s="1">
        <v>45793.197916666664</v>
      </c>
      <c r="C12996" s="9">
        <v>26803.02</v>
      </c>
      <c r="E12996" s="9">
        <v>2392.2080000000001</v>
      </c>
      <c r="F12996" s="2">
        <f t="shared" si="202"/>
        <v>29195.227999999999</v>
      </c>
    </row>
    <row r="12997" spans="1:6" x14ac:dyDescent="0.25">
      <c r="A12997" s="1">
        <v>45793.197916666664</v>
      </c>
      <c r="B12997" s="1">
        <v>45793.208333333336</v>
      </c>
      <c r="C12997" s="9">
        <v>27584.76</v>
      </c>
      <c r="E12997" s="9">
        <v>2302.3240000000001</v>
      </c>
      <c r="F12997" s="2">
        <f t="shared" si="202"/>
        <v>29887.083999999999</v>
      </c>
    </row>
    <row r="12998" spans="1:6" x14ac:dyDescent="0.25">
      <c r="A12998" s="1">
        <v>45793.208333333336</v>
      </c>
      <c r="B12998" s="1">
        <v>45793.21875</v>
      </c>
      <c r="C12998" s="9">
        <v>28833.412</v>
      </c>
      <c r="E12998" s="9">
        <v>2176.38</v>
      </c>
      <c r="F12998" s="2">
        <f t="shared" si="202"/>
        <v>31009.792000000001</v>
      </c>
    </row>
    <row r="12999" spans="1:6" x14ac:dyDescent="0.25">
      <c r="A12999" s="1">
        <v>45793.21875</v>
      </c>
      <c r="B12999" s="1">
        <v>45793.229166666664</v>
      </c>
      <c r="C12999" s="9">
        <v>29564.848000000002</v>
      </c>
      <c r="E12999" s="9">
        <v>2050.5</v>
      </c>
      <c r="F12999" s="2">
        <f t="shared" si="202"/>
        <v>31615.348000000002</v>
      </c>
    </row>
    <row r="13000" spans="1:6" x14ac:dyDescent="0.25">
      <c r="A13000" s="1">
        <v>45793.229166666664</v>
      </c>
      <c r="B13000" s="1">
        <v>45793.239583333336</v>
      </c>
      <c r="C13000" s="9">
        <v>31578.82</v>
      </c>
      <c r="E13000" s="9">
        <v>1816.6479999999999</v>
      </c>
      <c r="F13000" s="2">
        <f t="shared" si="202"/>
        <v>33395.468000000001</v>
      </c>
    </row>
    <row r="13001" spans="1:6" x14ac:dyDescent="0.25">
      <c r="A13001" s="1">
        <v>45793.239583333336</v>
      </c>
      <c r="B13001" s="1">
        <v>45793.25</v>
      </c>
      <c r="C13001" s="9">
        <v>32397.907999999999</v>
      </c>
      <c r="E13001" s="9">
        <v>1402.952</v>
      </c>
      <c r="F13001" s="2">
        <f t="shared" si="202"/>
        <v>33800.86</v>
      </c>
    </row>
    <row r="13002" spans="1:6" x14ac:dyDescent="0.25">
      <c r="A13002" s="1">
        <v>45793.25</v>
      </c>
      <c r="B13002" s="1">
        <v>45793.260416666664</v>
      </c>
      <c r="C13002" s="9">
        <v>33526.78</v>
      </c>
      <c r="E13002">
        <v>863.33600000000001</v>
      </c>
      <c r="F13002" s="2">
        <f t="shared" si="202"/>
        <v>34390.116000000002</v>
      </c>
    </row>
    <row r="13003" spans="1:6" x14ac:dyDescent="0.25">
      <c r="A13003" s="1">
        <v>45793.260416666664</v>
      </c>
      <c r="B13003" s="1">
        <v>45793.270833333336</v>
      </c>
      <c r="C13003" s="9">
        <v>35038.836000000003</v>
      </c>
      <c r="E13003">
        <v>737.46</v>
      </c>
      <c r="F13003" s="2">
        <f t="shared" si="202"/>
        <v>35776.296000000002</v>
      </c>
    </row>
    <row r="13004" spans="1:6" x14ac:dyDescent="0.25">
      <c r="A13004" s="1">
        <v>45793.270833333336</v>
      </c>
      <c r="B13004" s="1">
        <v>45793.28125</v>
      </c>
      <c r="C13004" s="9">
        <v>36539.188000000002</v>
      </c>
      <c r="E13004">
        <v>791.41600000000005</v>
      </c>
      <c r="F13004" s="2">
        <f t="shared" si="202"/>
        <v>37330.603999999999</v>
      </c>
    </row>
    <row r="13005" spans="1:6" x14ac:dyDescent="0.25">
      <c r="A13005" s="1">
        <v>45793.28125</v>
      </c>
      <c r="B13005" s="1">
        <v>45793.291666666664</v>
      </c>
      <c r="C13005" s="9">
        <v>36860.239999999998</v>
      </c>
      <c r="E13005">
        <v>773.41600000000005</v>
      </c>
      <c r="F13005" s="2">
        <f t="shared" si="202"/>
        <v>37633.655999999995</v>
      </c>
    </row>
    <row r="13006" spans="1:6" x14ac:dyDescent="0.25">
      <c r="A13006" s="1">
        <v>45793.291666666664</v>
      </c>
      <c r="B13006" s="1">
        <v>45793.302083333336</v>
      </c>
      <c r="C13006" s="9">
        <v>39068.076000000001</v>
      </c>
      <c r="E13006">
        <v>809.42</v>
      </c>
      <c r="F13006" s="2">
        <f t="shared" si="202"/>
        <v>39877.495999999999</v>
      </c>
    </row>
    <row r="13007" spans="1:6" x14ac:dyDescent="0.25">
      <c r="A13007" s="1">
        <v>45793.302083333336</v>
      </c>
      <c r="B13007" s="1">
        <v>45793.3125</v>
      </c>
      <c r="C13007" s="9">
        <v>41098.5</v>
      </c>
      <c r="E13007">
        <v>791.41600000000005</v>
      </c>
      <c r="F13007" s="2">
        <f t="shared" si="202"/>
        <v>41889.915999999997</v>
      </c>
    </row>
    <row r="13008" spans="1:6" x14ac:dyDescent="0.25">
      <c r="A13008" s="1">
        <v>45793.3125</v>
      </c>
      <c r="B13008" s="1">
        <v>45793.322916666664</v>
      </c>
      <c r="C13008" s="9">
        <v>42745.555999999997</v>
      </c>
      <c r="E13008">
        <v>791.41600000000005</v>
      </c>
      <c r="F13008" s="2">
        <f t="shared" si="202"/>
        <v>43536.971999999994</v>
      </c>
    </row>
    <row r="13009" spans="1:6" x14ac:dyDescent="0.25">
      <c r="A13009" s="1">
        <v>45793.322916666664</v>
      </c>
      <c r="B13009" s="1">
        <v>45793.333333333336</v>
      </c>
      <c r="C13009" s="9">
        <v>44039.631999999998</v>
      </c>
      <c r="E13009">
        <v>773.41600000000005</v>
      </c>
      <c r="F13009" s="2">
        <f t="shared" si="202"/>
        <v>44813.047999999995</v>
      </c>
    </row>
    <row r="13010" spans="1:6" x14ac:dyDescent="0.25">
      <c r="A13010" s="1">
        <v>45793.333333333336</v>
      </c>
      <c r="B13010" s="1">
        <v>45793.34375</v>
      </c>
      <c r="C13010" s="9">
        <v>44667.671999999999</v>
      </c>
      <c r="E13010">
        <v>773.41600000000005</v>
      </c>
      <c r="F13010" s="2">
        <f t="shared" si="202"/>
        <v>45441.087999999996</v>
      </c>
    </row>
    <row r="13011" spans="1:6" x14ac:dyDescent="0.25">
      <c r="A13011" s="1">
        <v>45793.34375</v>
      </c>
      <c r="B13011" s="1">
        <v>45793.354166666664</v>
      </c>
      <c r="C13011" s="9">
        <v>44304.036</v>
      </c>
      <c r="E13011">
        <v>845.37199999999996</v>
      </c>
      <c r="F13011" s="2">
        <f t="shared" si="202"/>
        <v>45149.408000000003</v>
      </c>
    </row>
    <row r="13012" spans="1:6" x14ac:dyDescent="0.25">
      <c r="A13012" s="1">
        <v>45793.354166666664</v>
      </c>
      <c r="B13012" s="1">
        <v>45793.364583333336</v>
      </c>
      <c r="C13012" s="9">
        <v>43570.572</v>
      </c>
      <c r="E13012">
        <v>863.33600000000001</v>
      </c>
      <c r="F13012" s="2">
        <f t="shared" si="202"/>
        <v>44433.908000000003</v>
      </c>
    </row>
    <row r="13013" spans="1:6" x14ac:dyDescent="0.25">
      <c r="A13013" s="1">
        <v>45793.364583333336</v>
      </c>
      <c r="B13013" s="1">
        <v>45793.375</v>
      </c>
      <c r="C13013" s="9">
        <v>42950.392</v>
      </c>
      <c r="E13013">
        <v>863.33600000000001</v>
      </c>
      <c r="F13013" s="2">
        <f t="shared" si="202"/>
        <v>43813.728000000003</v>
      </c>
    </row>
    <row r="13014" spans="1:6" x14ac:dyDescent="0.25">
      <c r="A13014" s="1">
        <v>45793.375</v>
      </c>
      <c r="B13014" s="1">
        <v>45793.385416666664</v>
      </c>
      <c r="C13014" s="9">
        <v>42692.612000000001</v>
      </c>
      <c r="E13014">
        <v>881.34799999999996</v>
      </c>
      <c r="F13014" s="2">
        <f t="shared" si="202"/>
        <v>43573.96</v>
      </c>
    </row>
    <row r="13015" spans="1:6" x14ac:dyDescent="0.25">
      <c r="A13015" s="1">
        <v>45793.385416666664</v>
      </c>
      <c r="B13015" s="1">
        <v>45793.395833333336</v>
      </c>
      <c r="C13015" s="9">
        <v>42313.688000000002</v>
      </c>
      <c r="E13015">
        <v>935.30799999999999</v>
      </c>
      <c r="F13015" s="2">
        <f t="shared" ref="F13015:F13078" si="203">SUM(C13015:E13015)</f>
        <v>43248.995999999999</v>
      </c>
    </row>
    <row r="13016" spans="1:6" x14ac:dyDescent="0.25">
      <c r="A13016" s="1">
        <v>45793.395833333336</v>
      </c>
      <c r="B13016" s="1">
        <v>45793.40625</v>
      </c>
      <c r="C13016" s="9">
        <v>42249.832000000002</v>
      </c>
      <c r="E13016">
        <v>935.30799999999999</v>
      </c>
      <c r="F13016" s="2">
        <f t="shared" si="203"/>
        <v>43185.14</v>
      </c>
    </row>
    <row r="13017" spans="1:6" x14ac:dyDescent="0.25">
      <c r="A13017" s="1">
        <v>45793.40625</v>
      </c>
      <c r="B13017" s="1">
        <v>45793.416666666664</v>
      </c>
      <c r="C13017" s="9">
        <v>42391.196000000004</v>
      </c>
      <c r="E13017">
        <v>935.30799999999999</v>
      </c>
      <c r="F13017" s="2">
        <f t="shared" si="203"/>
        <v>43326.504000000001</v>
      </c>
    </row>
    <row r="13018" spans="1:6" x14ac:dyDescent="0.25">
      <c r="A13018" s="1">
        <v>45793.416666666664</v>
      </c>
      <c r="B13018" s="1">
        <v>45793.427083333336</v>
      </c>
      <c r="C13018" s="9">
        <v>42455.652000000002</v>
      </c>
      <c r="E13018">
        <v>953.30399999999997</v>
      </c>
      <c r="F13018" s="2">
        <f t="shared" si="203"/>
        <v>43408.955999999998</v>
      </c>
    </row>
    <row r="13019" spans="1:6" x14ac:dyDescent="0.25">
      <c r="A13019" s="1">
        <v>45793.427083333336</v>
      </c>
      <c r="B13019" s="1">
        <v>45793.4375</v>
      </c>
      <c r="C13019" s="9">
        <v>42524.052000000003</v>
      </c>
      <c r="E13019" s="9">
        <v>1007.264</v>
      </c>
      <c r="F13019" s="2">
        <f t="shared" si="203"/>
        <v>43531.316000000006</v>
      </c>
    </row>
    <row r="13020" spans="1:6" x14ac:dyDescent="0.25">
      <c r="A13020" s="1">
        <v>45793.4375</v>
      </c>
      <c r="B13020" s="1">
        <v>45793.447916666664</v>
      </c>
      <c r="C13020" s="9">
        <v>42568.364000000001</v>
      </c>
      <c r="E13020" s="9">
        <v>1025.2239999999999</v>
      </c>
      <c r="F13020" s="2">
        <f t="shared" si="203"/>
        <v>43593.588000000003</v>
      </c>
    </row>
    <row r="13021" spans="1:6" x14ac:dyDescent="0.25">
      <c r="A13021" s="1">
        <v>45793.447916666664</v>
      </c>
      <c r="B13021" s="1">
        <v>45793.458333333336</v>
      </c>
      <c r="C13021" s="9">
        <v>42801.023999999998</v>
      </c>
      <c r="E13021" s="9">
        <v>1079.1959999999999</v>
      </c>
      <c r="F13021" s="2">
        <f t="shared" si="203"/>
        <v>43880.22</v>
      </c>
    </row>
    <row r="13022" spans="1:6" x14ac:dyDescent="0.25">
      <c r="A13022" s="1">
        <v>45793.458333333336</v>
      </c>
      <c r="B13022" s="1">
        <v>45793.46875</v>
      </c>
      <c r="C13022" s="9">
        <v>43529.235999999997</v>
      </c>
      <c r="E13022" s="9">
        <v>1079.1959999999999</v>
      </c>
      <c r="F13022" s="2">
        <f t="shared" si="203"/>
        <v>44608.432000000001</v>
      </c>
    </row>
    <row r="13023" spans="1:6" x14ac:dyDescent="0.25">
      <c r="A13023" s="1">
        <v>45793.46875</v>
      </c>
      <c r="B13023" s="1">
        <v>45793.479166666664</v>
      </c>
      <c r="C13023" s="9">
        <v>44588.271999999997</v>
      </c>
      <c r="E13023" s="9">
        <v>1061.2159999999999</v>
      </c>
      <c r="F13023" s="2">
        <f t="shared" si="203"/>
        <v>45649.487999999998</v>
      </c>
    </row>
    <row r="13024" spans="1:6" x14ac:dyDescent="0.25">
      <c r="A13024" s="1">
        <v>45793.479166666664</v>
      </c>
      <c r="B13024" s="1">
        <v>45793.489583333336</v>
      </c>
      <c r="C13024" s="9">
        <v>45350.224000000002</v>
      </c>
      <c r="E13024" s="9">
        <v>1115.1559999999999</v>
      </c>
      <c r="F13024" s="2">
        <f t="shared" si="203"/>
        <v>46465.380000000005</v>
      </c>
    </row>
    <row r="13025" spans="1:6" x14ac:dyDescent="0.25">
      <c r="A13025" s="1">
        <v>45793.489583333336</v>
      </c>
      <c r="B13025" s="1">
        <v>45793.5</v>
      </c>
      <c r="C13025" s="9">
        <v>45784.923999999999</v>
      </c>
      <c r="E13025" s="9">
        <v>1115.1559999999999</v>
      </c>
      <c r="F13025" s="2">
        <f t="shared" si="203"/>
        <v>46900.08</v>
      </c>
    </row>
    <row r="13026" spans="1:6" x14ac:dyDescent="0.25">
      <c r="A13026" s="1">
        <v>45793.5</v>
      </c>
      <c r="B13026" s="1">
        <v>45793.510416666664</v>
      </c>
      <c r="C13026" s="9">
        <v>45715.207999999999</v>
      </c>
      <c r="E13026" s="9">
        <v>1115.1559999999999</v>
      </c>
      <c r="F13026" s="2">
        <f t="shared" si="203"/>
        <v>46830.364000000001</v>
      </c>
    </row>
    <row r="13027" spans="1:6" x14ac:dyDescent="0.25">
      <c r="A13027" s="1">
        <v>45793.510416666664</v>
      </c>
      <c r="B13027" s="1">
        <v>45793.520833333336</v>
      </c>
      <c r="C13027" s="9">
        <v>45653.24</v>
      </c>
      <c r="E13027" s="9">
        <v>1115.1559999999999</v>
      </c>
      <c r="F13027" s="2">
        <f t="shared" si="203"/>
        <v>46768.396000000001</v>
      </c>
    </row>
    <row r="13028" spans="1:6" x14ac:dyDescent="0.25">
      <c r="A13028" s="1">
        <v>45793.520833333336</v>
      </c>
      <c r="B13028" s="1">
        <v>45793.53125</v>
      </c>
      <c r="C13028" s="9">
        <v>45174.9</v>
      </c>
      <c r="E13028" s="9">
        <v>1331.0160000000001</v>
      </c>
      <c r="F13028" s="2">
        <f t="shared" si="203"/>
        <v>46505.916000000005</v>
      </c>
    </row>
    <row r="13029" spans="1:6" x14ac:dyDescent="0.25">
      <c r="A13029" s="1">
        <v>45793.53125</v>
      </c>
      <c r="B13029" s="1">
        <v>45793.541666666664</v>
      </c>
      <c r="C13029" s="9">
        <v>44719.1</v>
      </c>
      <c r="E13029" s="9">
        <v>1384.96</v>
      </c>
      <c r="F13029" s="2">
        <f t="shared" si="203"/>
        <v>46104.06</v>
      </c>
    </row>
    <row r="13030" spans="1:6" x14ac:dyDescent="0.25">
      <c r="A13030" s="1">
        <v>45793.541666666664</v>
      </c>
      <c r="B13030" s="1">
        <v>45793.552083333336</v>
      </c>
      <c r="C13030" s="9">
        <v>44173.18</v>
      </c>
      <c r="E13030" s="9">
        <v>1331.0160000000001</v>
      </c>
      <c r="F13030" s="2">
        <f t="shared" si="203"/>
        <v>45504.196000000004</v>
      </c>
    </row>
    <row r="13031" spans="1:6" x14ac:dyDescent="0.25">
      <c r="A13031" s="1">
        <v>45793.552083333336</v>
      </c>
      <c r="B13031" s="1">
        <v>45793.5625</v>
      </c>
      <c r="C13031" s="9">
        <v>43659.856</v>
      </c>
      <c r="E13031" s="9">
        <v>1313.028</v>
      </c>
      <c r="F13031" s="2">
        <f t="shared" si="203"/>
        <v>44972.883999999998</v>
      </c>
    </row>
    <row r="13032" spans="1:6" x14ac:dyDescent="0.25">
      <c r="A13032" s="1">
        <v>45793.5625</v>
      </c>
      <c r="B13032" s="1">
        <v>45793.572916666664</v>
      </c>
      <c r="C13032" s="9">
        <v>43329.423999999999</v>
      </c>
      <c r="E13032" s="9">
        <v>1331.0160000000001</v>
      </c>
      <c r="F13032" s="2">
        <f t="shared" si="203"/>
        <v>44660.44</v>
      </c>
    </row>
    <row r="13033" spans="1:6" x14ac:dyDescent="0.25">
      <c r="A13033" s="1">
        <v>45793.572916666664</v>
      </c>
      <c r="B13033" s="1">
        <v>45793.583333333336</v>
      </c>
      <c r="C13033" s="9">
        <v>43069.64</v>
      </c>
      <c r="E13033" s="9">
        <v>1295.0360000000001</v>
      </c>
      <c r="F13033" s="2">
        <f t="shared" si="203"/>
        <v>44364.675999999999</v>
      </c>
    </row>
    <row r="13034" spans="1:6" x14ac:dyDescent="0.25">
      <c r="A13034" s="1">
        <v>45793.583333333336</v>
      </c>
      <c r="B13034" s="1">
        <v>45793.59375</v>
      </c>
      <c r="C13034" s="9">
        <v>42938.66</v>
      </c>
      <c r="E13034" s="9">
        <v>1277.0440000000001</v>
      </c>
      <c r="F13034" s="2">
        <f t="shared" si="203"/>
        <v>44215.704000000005</v>
      </c>
    </row>
    <row r="13035" spans="1:6" x14ac:dyDescent="0.25">
      <c r="A13035" s="1">
        <v>45793.59375</v>
      </c>
      <c r="B13035" s="1">
        <v>45793.604166666664</v>
      </c>
      <c r="C13035" s="9">
        <v>42868.387999999999</v>
      </c>
      <c r="E13035" s="9">
        <v>1295.0360000000001</v>
      </c>
      <c r="F13035" s="2">
        <f t="shared" si="203"/>
        <v>44163.423999999999</v>
      </c>
    </row>
    <row r="13036" spans="1:6" x14ac:dyDescent="0.25">
      <c r="A13036" s="1">
        <v>45793.604166666664</v>
      </c>
      <c r="B13036" s="1">
        <v>45793.614583333336</v>
      </c>
      <c r="C13036" s="9">
        <v>42793.364000000001</v>
      </c>
      <c r="E13036" s="9">
        <v>1241.08</v>
      </c>
      <c r="F13036" s="2">
        <f t="shared" si="203"/>
        <v>44034.444000000003</v>
      </c>
    </row>
    <row r="13037" spans="1:6" x14ac:dyDescent="0.25">
      <c r="A13037" s="1">
        <v>45793.614583333336</v>
      </c>
      <c r="B13037" s="1">
        <v>45793.625</v>
      </c>
      <c r="C13037" s="9">
        <v>42709.603999999999</v>
      </c>
      <c r="E13037" s="9">
        <v>1241.08</v>
      </c>
      <c r="F13037" s="2">
        <f t="shared" si="203"/>
        <v>43950.684000000001</v>
      </c>
    </row>
    <row r="13038" spans="1:6" x14ac:dyDescent="0.25">
      <c r="A13038" s="1">
        <v>45793.625</v>
      </c>
      <c r="B13038" s="1">
        <v>45793.635416666664</v>
      </c>
      <c r="C13038" s="9">
        <v>42604.671999999999</v>
      </c>
      <c r="E13038" s="9">
        <v>1259.0640000000001</v>
      </c>
      <c r="F13038" s="2">
        <f t="shared" si="203"/>
        <v>43863.735999999997</v>
      </c>
    </row>
    <row r="13039" spans="1:6" x14ac:dyDescent="0.25">
      <c r="A13039" s="1">
        <v>45793.635416666664</v>
      </c>
      <c r="B13039" s="1">
        <v>45793.645833333336</v>
      </c>
      <c r="C13039" s="9">
        <v>42262.292000000001</v>
      </c>
      <c r="E13039" s="9">
        <v>1259.0640000000001</v>
      </c>
      <c r="F13039" s="2">
        <f t="shared" si="203"/>
        <v>43521.356</v>
      </c>
    </row>
    <row r="13040" spans="1:6" x14ac:dyDescent="0.25">
      <c r="A13040" s="1">
        <v>45793.645833333336</v>
      </c>
      <c r="B13040" s="1">
        <v>45793.65625</v>
      </c>
      <c r="C13040" s="9">
        <v>41513.103999999999</v>
      </c>
      <c r="E13040" s="9">
        <v>1277.0440000000001</v>
      </c>
      <c r="F13040" s="2">
        <f t="shared" si="203"/>
        <v>42790.148000000001</v>
      </c>
    </row>
    <row r="13041" spans="1:6" x14ac:dyDescent="0.25">
      <c r="A13041" s="1">
        <v>45793.65625</v>
      </c>
      <c r="B13041" s="1">
        <v>45793.666666666664</v>
      </c>
      <c r="C13041" s="9">
        <v>40902.523999999998</v>
      </c>
      <c r="E13041" s="9">
        <v>1313.028</v>
      </c>
      <c r="F13041" s="2">
        <f t="shared" si="203"/>
        <v>42215.551999999996</v>
      </c>
    </row>
    <row r="13042" spans="1:6" x14ac:dyDescent="0.25">
      <c r="A13042" s="1">
        <v>45793.666666666664</v>
      </c>
      <c r="B13042" s="1">
        <v>45793.677083333336</v>
      </c>
      <c r="C13042" s="9">
        <v>40914.883999999998</v>
      </c>
      <c r="E13042" s="9">
        <v>1366.9680000000001</v>
      </c>
      <c r="F13042" s="2">
        <f t="shared" si="203"/>
        <v>42281.851999999999</v>
      </c>
    </row>
    <row r="13043" spans="1:6" x14ac:dyDescent="0.25">
      <c r="A13043" s="1">
        <v>45793.677083333336</v>
      </c>
      <c r="B13043" s="1">
        <v>45793.6875</v>
      </c>
      <c r="C13043" s="9">
        <v>40919.411999999997</v>
      </c>
      <c r="E13043" s="9">
        <v>1402.952</v>
      </c>
      <c r="F13043" s="2">
        <f t="shared" si="203"/>
        <v>42322.363999999994</v>
      </c>
    </row>
    <row r="13044" spans="1:6" x14ac:dyDescent="0.25">
      <c r="A13044" s="1">
        <v>45793.6875</v>
      </c>
      <c r="B13044" s="1">
        <v>45793.697916666664</v>
      </c>
      <c r="C13044" s="9">
        <v>41045.14</v>
      </c>
      <c r="E13044" s="9">
        <v>1384.96</v>
      </c>
      <c r="F13044" s="2">
        <f t="shared" si="203"/>
        <v>42430.1</v>
      </c>
    </row>
    <row r="13045" spans="1:6" x14ac:dyDescent="0.25">
      <c r="A13045" s="1">
        <v>45793.697916666664</v>
      </c>
      <c r="B13045" s="1">
        <v>45793.708333333336</v>
      </c>
      <c r="C13045" s="9">
        <v>41241.807999999997</v>
      </c>
      <c r="E13045" s="9">
        <v>1456.904</v>
      </c>
      <c r="F13045" s="2">
        <f t="shared" si="203"/>
        <v>42698.712</v>
      </c>
    </row>
    <row r="13046" spans="1:6" x14ac:dyDescent="0.25">
      <c r="A13046" s="1">
        <v>45793.708333333336</v>
      </c>
      <c r="B13046" s="1">
        <v>45793.71875</v>
      </c>
      <c r="C13046" s="9">
        <v>42017.748</v>
      </c>
      <c r="E13046" s="9">
        <v>1402.952</v>
      </c>
      <c r="F13046" s="2">
        <f t="shared" si="203"/>
        <v>43420.7</v>
      </c>
    </row>
    <row r="13047" spans="1:6" x14ac:dyDescent="0.25">
      <c r="A13047" s="1">
        <v>45793.71875</v>
      </c>
      <c r="B13047" s="1">
        <v>45793.729166666664</v>
      </c>
      <c r="C13047" s="9">
        <v>42867.487999999998</v>
      </c>
      <c r="E13047" s="9">
        <v>1402.952</v>
      </c>
      <c r="F13047" s="2">
        <f t="shared" si="203"/>
        <v>44270.439999999995</v>
      </c>
    </row>
    <row r="13048" spans="1:6" x14ac:dyDescent="0.25">
      <c r="A13048" s="1">
        <v>45793.729166666664</v>
      </c>
      <c r="B13048" s="1">
        <v>45793.739583333336</v>
      </c>
      <c r="C13048" s="9">
        <v>43974.663999999997</v>
      </c>
      <c r="E13048" s="9">
        <v>1366.9680000000001</v>
      </c>
      <c r="F13048" s="2">
        <f t="shared" si="203"/>
        <v>45341.631999999998</v>
      </c>
    </row>
    <row r="13049" spans="1:6" x14ac:dyDescent="0.25">
      <c r="A13049" s="1">
        <v>45793.739583333336</v>
      </c>
      <c r="B13049" s="1">
        <v>45793.75</v>
      </c>
      <c r="C13049" s="9">
        <v>45197.98</v>
      </c>
      <c r="E13049" s="9">
        <v>1331.0160000000001</v>
      </c>
      <c r="F13049" s="2">
        <f t="shared" si="203"/>
        <v>46528.996000000006</v>
      </c>
    </row>
    <row r="13050" spans="1:6" x14ac:dyDescent="0.25">
      <c r="A13050" s="1">
        <v>45793.75</v>
      </c>
      <c r="B13050" s="1">
        <v>45793.760416666664</v>
      </c>
      <c r="C13050" s="9">
        <v>46315.38</v>
      </c>
      <c r="E13050" s="9">
        <v>1331.0160000000001</v>
      </c>
      <c r="F13050" s="2">
        <f t="shared" si="203"/>
        <v>47646.396000000001</v>
      </c>
    </row>
    <row r="13051" spans="1:6" x14ac:dyDescent="0.25">
      <c r="A13051" s="1">
        <v>45793.760416666664</v>
      </c>
      <c r="B13051" s="1">
        <v>45793.770833333336</v>
      </c>
      <c r="C13051" s="9">
        <v>47511.152000000002</v>
      </c>
      <c r="E13051" s="9">
        <v>1331.0160000000001</v>
      </c>
      <c r="F13051" s="2">
        <f t="shared" si="203"/>
        <v>48842.168000000005</v>
      </c>
    </row>
    <row r="13052" spans="1:6" x14ac:dyDescent="0.25">
      <c r="A13052" s="1">
        <v>45793.770833333336</v>
      </c>
      <c r="B13052" s="1">
        <v>45793.78125</v>
      </c>
      <c r="C13052" s="9">
        <v>48590.932000000001</v>
      </c>
      <c r="E13052" s="9">
        <v>1259.0640000000001</v>
      </c>
      <c r="F13052" s="2">
        <f t="shared" si="203"/>
        <v>49849.995999999999</v>
      </c>
    </row>
    <row r="13053" spans="1:6" x14ac:dyDescent="0.25">
      <c r="A13053" s="1">
        <v>45793.78125</v>
      </c>
      <c r="B13053" s="1">
        <v>45793.791666666664</v>
      </c>
      <c r="C13053" s="9">
        <v>49754.411999999997</v>
      </c>
      <c r="E13053" s="9">
        <v>1187.1120000000001</v>
      </c>
      <c r="F13053" s="2">
        <f t="shared" si="203"/>
        <v>50941.523999999998</v>
      </c>
    </row>
    <row r="13054" spans="1:6" x14ac:dyDescent="0.25">
      <c r="A13054" s="1">
        <v>45793.791666666664</v>
      </c>
      <c r="B13054" s="1">
        <v>45793.802083333336</v>
      </c>
      <c r="C13054" s="9">
        <v>50705.671999999999</v>
      </c>
      <c r="E13054">
        <v>989.25599999999997</v>
      </c>
      <c r="F13054" s="2">
        <f t="shared" si="203"/>
        <v>51694.928</v>
      </c>
    </row>
    <row r="13055" spans="1:6" x14ac:dyDescent="0.25">
      <c r="A13055" s="1">
        <v>45793.802083333336</v>
      </c>
      <c r="B13055" s="1">
        <v>45793.8125</v>
      </c>
      <c r="C13055" s="9">
        <v>51258.156000000003</v>
      </c>
      <c r="E13055">
        <v>899.32</v>
      </c>
      <c r="F13055" s="2">
        <f t="shared" si="203"/>
        <v>52157.476000000002</v>
      </c>
    </row>
    <row r="13056" spans="1:6" x14ac:dyDescent="0.25">
      <c r="A13056" s="1">
        <v>45793.8125</v>
      </c>
      <c r="B13056" s="1">
        <v>45793.822916666664</v>
      </c>
      <c r="C13056" s="9">
        <v>51402.34</v>
      </c>
      <c r="E13056">
        <v>881.34799999999996</v>
      </c>
      <c r="F13056" s="2">
        <f t="shared" si="203"/>
        <v>52283.687999999995</v>
      </c>
    </row>
    <row r="13057" spans="1:6" x14ac:dyDescent="0.25">
      <c r="A13057" s="1">
        <v>45793.822916666664</v>
      </c>
      <c r="B13057" s="1">
        <v>45793.833333333336</v>
      </c>
      <c r="C13057" s="9">
        <v>52585.684000000001</v>
      </c>
      <c r="E13057">
        <v>773.41600000000005</v>
      </c>
      <c r="F13057" s="2">
        <f t="shared" si="203"/>
        <v>53359.1</v>
      </c>
    </row>
    <row r="13058" spans="1:6" x14ac:dyDescent="0.25">
      <c r="A13058" s="1">
        <v>45793.833333333336</v>
      </c>
      <c r="B13058" s="1">
        <v>45793.84375</v>
      </c>
      <c r="C13058" s="9">
        <v>52118.22</v>
      </c>
      <c r="E13058">
        <v>719.46400000000006</v>
      </c>
      <c r="F13058" s="2">
        <f t="shared" si="203"/>
        <v>52837.684000000001</v>
      </c>
    </row>
    <row r="13059" spans="1:6" x14ac:dyDescent="0.25">
      <c r="A13059" s="1">
        <v>45793.84375</v>
      </c>
      <c r="B13059" s="1">
        <v>45793.854166666664</v>
      </c>
      <c r="C13059" s="9">
        <v>51530.796000000002</v>
      </c>
      <c r="E13059">
        <v>719.46400000000006</v>
      </c>
      <c r="F13059" s="2">
        <f t="shared" si="203"/>
        <v>52250.26</v>
      </c>
    </row>
    <row r="13060" spans="1:6" x14ac:dyDescent="0.25">
      <c r="A13060" s="1">
        <v>45793.854166666664</v>
      </c>
      <c r="B13060" s="1">
        <v>45793.864583333336</v>
      </c>
      <c r="C13060" s="9">
        <v>50812.332000000002</v>
      </c>
      <c r="E13060">
        <v>719.46400000000006</v>
      </c>
      <c r="F13060" s="2">
        <f t="shared" si="203"/>
        <v>51531.796000000002</v>
      </c>
    </row>
    <row r="13061" spans="1:6" x14ac:dyDescent="0.25">
      <c r="A13061" s="1">
        <v>45793.864583333336</v>
      </c>
      <c r="B13061" s="1">
        <v>45793.875</v>
      </c>
      <c r="C13061" s="9">
        <v>50455.228000000003</v>
      </c>
      <c r="E13061">
        <v>701.46799999999996</v>
      </c>
      <c r="F13061" s="2">
        <f t="shared" si="203"/>
        <v>51156.696000000004</v>
      </c>
    </row>
    <row r="13062" spans="1:6" x14ac:dyDescent="0.25">
      <c r="A13062" s="1">
        <v>45793.875</v>
      </c>
      <c r="B13062" s="1">
        <v>45793.885416666664</v>
      </c>
      <c r="C13062" s="9">
        <v>50982.784</v>
      </c>
      <c r="E13062">
        <v>845.37199999999996</v>
      </c>
      <c r="F13062" s="2">
        <f t="shared" si="203"/>
        <v>51828.156000000003</v>
      </c>
    </row>
    <row r="13063" spans="1:6" x14ac:dyDescent="0.25">
      <c r="A13063" s="1">
        <v>45793.885416666664</v>
      </c>
      <c r="B13063" s="1">
        <v>45793.895833333336</v>
      </c>
      <c r="C13063" s="9">
        <v>50902.192000000003</v>
      </c>
      <c r="E13063" s="9">
        <v>1169.124</v>
      </c>
      <c r="F13063" s="2">
        <f t="shared" si="203"/>
        <v>52071.316000000006</v>
      </c>
    </row>
    <row r="13064" spans="1:6" x14ac:dyDescent="0.25">
      <c r="A13064" s="1">
        <v>45793.895833333336</v>
      </c>
      <c r="B13064" s="1">
        <v>45793.90625</v>
      </c>
      <c r="C13064" s="9">
        <v>52161.911999999997</v>
      </c>
      <c r="E13064" s="9">
        <v>1582.836</v>
      </c>
      <c r="F13064" s="2">
        <f t="shared" si="203"/>
        <v>53744.748</v>
      </c>
    </row>
    <row r="13065" spans="1:6" x14ac:dyDescent="0.25">
      <c r="A13065" s="1">
        <v>45793.90625</v>
      </c>
      <c r="B13065" s="1">
        <v>45793.916666666664</v>
      </c>
      <c r="C13065" s="9">
        <v>52902.127999999997</v>
      </c>
      <c r="E13065" s="9">
        <v>1726.7280000000001</v>
      </c>
      <c r="F13065" s="2">
        <f t="shared" si="203"/>
        <v>54628.856</v>
      </c>
    </row>
    <row r="13066" spans="1:6" x14ac:dyDescent="0.25">
      <c r="A13066" s="1">
        <v>45793.916666666664</v>
      </c>
      <c r="B13066" s="1">
        <v>45793.927083333336</v>
      </c>
      <c r="C13066" s="9">
        <v>53188.62</v>
      </c>
      <c r="E13066" s="9">
        <v>1978.5360000000001</v>
      </c>
      <c r="F13066" s="2">
        <f t="shared" si="203"/>
        <v>55167.156000000003</v>
      </c>
    </row>
    <row r="13067" spans="1:6" x14ac:dyDescent="0.25">
      <c r="A13067" s="1">
        <v>45793.927083333336</v>
      </c>
      <c r="B13067" s="1">
        <v>45793.9375</v>
      </c>
      <c r="C13067" s="9">
        <v>50748.192000000003</v>
      </c>
      <c r="E13067" s="9">
        <v>2158.404</v>
      </c>
      <c r="F13067" s="2">
        <f t="shared" si="203"/>
        <v>52906.596000000005</v>
      </c>
    </row>
    <row r="13068" spans="1:6" x14ac:dyDescent="0.25">
      <c r="A13068" s="1">
        <v>45793.9375</v>
      </c>
      <c r="B13068" s="1">
        <v>45793.947916666664</v>
      </c>
      <c r="C13068" s="9">
        <v>47379.644</v>
      </c>
      <c r="E13068" s="9">
        <v>2248.3159999999998</v>
      </c>
      <c r="F13068" s="2">
        <f t="shared" si="203"/>
        <v>49627.96</v>
      </c>
    </row>
    <row r="13069" spans="1:6" x14ac:dyDescent="0.25">
      <c r="A13069" s="1">
        <v>45793.947916666664</v>
      </c>
      <c r="B13069" s="1">
        <v>45793.958333333336</v>
      </c>
      <c r="C13069" s="9">
        <v>43783.612000000001</v>
      </c>
      <c r="E13069" s="9">
        <v>2338.2719999999999</v>
      </c>
      <c r="F13069" s="2">
        <f t="shared" si="203"/>
        <v>46121.883999999998</v>
      </c>
    </row>
    <row r="13070" spans="1:6" x14ac:dyDescent="0.25">
      <c r="A13070" s="1">
        <v>45793.958333333336</v>
      </c>
      <c r="B13070" s="1">
        <v>45793.96875</v>
      </c>
      <c r="C13070" s="9">
        <v>40157.64</v>
      </c>
      <c r="E13070" s="9">
        <v>2356.2199999999998</v>
      </c>
      <c r="F13070" s="2">
        <f t="shared" si="203"/>
        <v>42513.86</v>
      </c>
    </row>
    <row r="13071" spans="1:6" x14ac:dyDescent="0.25">
      <c r="A13071" s="1">
        <v>45793.96875</v>
      </c>
      <c r="B13071" s="1">
        <v>45793.979166666664</v>
      </c>
      <c r="C13071" s="9">
        <v>37086</v>
      </c>
      <c r="E13071" s="9">
        <v>2392.2080000000001</v>
      </c>
      <c r="F13071" s="2">
        <f t="shared" si="203"/>
        <v>39478.207999999999</v>
      </c>
    </row>
    <row r="13072" spans="1:6" x14ac:dyDescent="0.25">
      <c r="A13072" s="1">
        <v>45793.979166666664</v>
      </c>
      <c r="B13072" s="1">
        <v>45793.989583333336</v>
      </c>
      <c r="C13072" s="9">
        <v>34313.919999999998</v>
      </c>
      <c r="E13072" s="9">
        <v>2374.2359999999999</v>
      </c>
      <c r="F13072" s="2">
        <f t="shared" si="203"/>
        <v>36688.155999999995</v>
      </c>
    </row>
    <row r="13073" spans="1:6" x14ac:dyDescent="0.25">
      <c r="A13073" s="1">
        <v>45793.989583333336</v>
      </c>
      <c r="B13073" s="1">
        <v>45794</v>
      </c>
      <c r="C13073" s="9">
        <v>32196.011999999999</v>
      </c>
      <c r="E13073" s="9">
        <v>2338.2719999999999</v>
      </c>
      <c r="F13073" s="2">
        <f t="shared" si="203"/>
        <v>34534.284</v>
      </c>
    </row>
    <row r="13074" spans="1:6" x14ac:dyDescent="0.25">
      <c r="A13074" s="1">
        <v>45794</v>
      </c>
      <c r="B13074" s="1">
        <v>45794.010416666664</v>
      </c>
      <c r="C13074" s="9">
        <v>32011.68</v>
      </c>
      <c r="E13074" s="9">
        <v>2320.2719999999999</v>
      </c>
      <c r="F13074" s="2">
        <f t="shared" si="203"/>
        <v>34331.951999999997</v>
      </c>
    </row>
    <row r="13075" spans="1:6" x14ac:dyDescent="0.25">
      <c r="A13075" s="1">
        <v>45794.010416666664</v>
      </c>
      <c r="B13075" s="1">
        <v>45794.020833333336</v>
      </c>
      <c r="C13075" s="9">
        <v>30165.651999999998</v>
      </c>
      <c r="E13075" s="9">
        <v>2284.3000000000002</v>
      </c>
      <c r="F13075" s="2">
        <f t="shared" si="203"/>
        <v>32449.951999999997</v>
      </c>
    </row>
    <row r="13076" spans="1:6" x14ac:dyDescent="0.25">
      <c r="A13076" s="1">
        <v>45794.020833333336</v>
      </c>
      <c r="B13076" s="1">
        <v>45794.03125</v>
      </c>
      <c r="C13076" s="9">
        <v>28177.504000000001</v>
      </c>
      <c r="E13076" s="9">
        <v>2284.3000000000002</v>
      </c>
      <c r="F13076" s="2">
        <f t="shared" si="203"/>
        <v>30461.804</v>
      </c>
    </row>
    <row r="13077" spans="1:6" x14ac:dyDescent="0.25">
      <c r="A13077" s="1">
        <v>45794.03125</v>
      </c>
      <c r="B13077" s="1">
        <v>45794.041666666664</v>
      </c>
      <c r="C13077" s="9">
        <v>26756.896000000001</v>
      </c>
      <c r="E13077" s="9">
        <v>2248.3159999999998</v>
      </c>
      <c r="F13077" s="2">
        <f t="shared" si="203"/>
        <v>29005.212</v>
      </c>
    </row>
    <row r="13078" spans="1:6" x14ac:dyDescent="0.25">
      <c r="A13078" s="1">
        <v>45794.041666666664</v>
      </c>
      <c r="B13078" s="1">
        <v>45794.052083333336</v>
      </c>
      <c r="C13078" s="9">
        <v>25530.072</v>
      </c>
      <c r="E13078" s="9">
        <v>2248.3159999999998</v>
      </c>
      <c r="F13078" s="2">
        <f t="shared" si="203"/>
        <v>27778.387999999999</v>
      </c>
    </row>
    <row r="13079" spans="1:6" x14ac:dyDescent="0.25">
      <c r="A13079" s="1">
        <v>45794.052083333336</v>
      </c>
      <c r="B13079" s="1">
        <v>45794.0625</v>
      </c>
      <c r="C13079" s="9">
        <v>24861.536</v>
      </c>
      <c r="E13079" s="9">
        <v>2230.3679999999999</v>
      </c>
      <c r="F13079" s="2">
        <f t="shared" ref="F13079:F13142" si="204">SUM(C13079:E13079)</f>
        <v>27091.903999999999</v>
      </c>
    </row>
    <row r="13080" spans="1:6" x14ac:dyDescent="0.25">
      <c r="A13080" s="1">
        <v>45794.0625</v>
      </c>
      <c r="B13080" s="1">
        <v>45794.072916666664</v>
      </c>
      <c r="C13080" s="9">
        <v>24209.743999999999</v>
      </c>
      <c r="E13080" s="9">
        <v>2284.3000000000002</v>
      </c>
      <c r="F13080" s="2">
        <f t="shared" si="204"/>
        <v>26494.043999999998</v>
      </c>
    </row>
    <row r="13081" spans="1:6" x14ac:dyDescent="0.25">
      <c r="A13081" s="1">
        <v>45794.072916666664</v>
      </c>
      <c r="B13081" s="1">
        <v>45794.083333333336</v>
      </c>
      <c r="C13081" s="9">
        <v>23780.524000000001</v>
      </c>
      <c r="E13081" s="9">
        <v>2302.3240000000001</v>
      </c>
      <c r="F13081" s="2">
        <f t="shared" si="204"/>
        <v>26082.848000000002</v>
      </c>
    </row>
    <row r="13082" spans="1:6" x14ac:dyDescent="0.25">
      <c r="A13082" s="1">
        <v>45794.083333333336</v>
      </c>
      <c r="B13082" s="1">
        <v>45794.09375</v>
      </c>
      <c r="C13082" s="9">
        <v>23449.26</v>
      </c>
      <c r="E13082" s="9">
        <v>2338.2719999999999</v>
      </c>
      <c r="F13082" s="2">
        <f t="shared" si="204"/>
        <v>25787.531999999999</v>
      </c>
    </row>
    <row r="13083" spans="1:6" x14ac:dyDescent="0.25">
      <c r="A13083" s="1">
        <v>45794.09375</v>
      </c>
      <c r="B13083" s="1">
        <v>45794.104166666664</v>
      </c>
      <c r="C13083" s="9">
        <v>23193.58</v>
      </c>
      <c r="E13083" s="9">
        <v>2392.2080000000001</v>
      </c>
      <c r="F13083" s="2">
        <f t="shared" si="204"/>
        <v>25585.788</v>
      </c>
    </row>
    <row r="13084" spans="1:6" x14ac:dyDescent="0.25">
      <c r="A13084" s="1">
        <v>45794.104166666664</v>
      </c>
      <c r="B13084" s="1">
        <v>45794.114583333336</v>
      </c>
      <c r="C13084" s="9">
        <v>22883.524000000001</v>
      </c>
      <c r="E13084" s="9">
        <v>2446.1680000000001</v>
      </c>
      <c r="F13084" s="2">
        <f t="shared" si="204"/>
        <v>25329.692000000003</v>
      </c>
    </row>
    <row r="13085" spans="1:6" x14ac:dyDescent="0.25">
      <c r="A13085" s="1">
        <v>45794.114583333336</v>
      </c>
      <c r="B13085" s="1">
        <v>45794.125</v>
      </c>
      <c r="C13085" s="9">
        <v>22861.691999999999</v>
      </c>
      <c r="E13085" s="9">
        <v>2518.1120000000001</v>
      </c>
      <c r="F13085" s="2">
        <f t="shared" si="204"/>
        <v>25379.804</v>
      </c>
    </row>
    <row r="13086" spans="1:6" x14ac:dyDescent="0.25">
      <c r="A13086" s="1">
        <v>45794.125</v>
      </c>
      <c r="B13086" s="1">
        <v>45794.135416666664</v>
      </c>
      <c r="C13086" s="9">
        <v>22990.092000000001</v>
      </c>
      <c r="E13086" s="9">
        <v>2608.0639999999999</v>
      </c>
      <c r="F13086" s="2">
        <f t="shared" si="204"/>
        <v>25598.155999999999</v>
      </c>
    </row>
    <row r="13087" spans="1:6" x14ac:dyDescent="0.25">
      <c r="A13087" s="1">
        <v>45794.135416666664</v>
      </c>
      <c r="B13087" s="1">
        <v>45794.145833333336</v>
      </c>
      <c r="C13087" s="9">
        <v>23217.952000000001</v>
      </c>
      <c r="E13087" s="9">
        <v>2626.06</v>
      </c>
      <c r="F13087" s="2">
        <f t="shared" si="204"/>
        <v>25844.012000000002</v>
      </c>
    </row>
    <row r="13088" spans="1:6" x14ac:dyDescent="0.25">
      <c r="A13088" s="1">
        <v>45794.145833333336</v>
      </c>
      <c r="B13088" s="1">
        <v>45794.15625</v>
      </c>
      <c r="C13088" s="9">
        <v>23518.880000000001</v>
      </c>
      <c r="E13088" s="9">
        <v>2626.06</v>
      </c>
      <c r="F13088" s="2">
        <f t="shared" si="204"/>
        <v>26144.940000000002</v>
      </c>
    </row>
    <row r="13089" spans="1:6" x14ac:dyDescent="0.25">
      <c r="A13089" s="1">
        <v>45794.15625</v>
      </c>
      <c r="B13089" s="1">
        <v>45794.166666666664</v>
      </c>
      <c r="C13089" s="9">
        <v>23920.5</v>
      </c>
      <c r="E13089" s="9">
        <v>2626.06</v>
      </c>
      <c r="F13089" s="2">
        <f t="shared" si="204"/>
        <v>26546.560000000001</v>
      </c>
    </row>
    <row r="13090" spans="1:6" x14ac:dyDescent="0.25">
      <c r="A13090" s="1">
        <v>45794.166666666664</v>
      </c>
      <c r="B13090" s="1">
        <v>45794.177083333336</v>
      </c>
      <c r="C13090" s="9">
        <v>24831.040000000001</v>
      </c>
      <c r="E13090" s="9">
        <v>2572.0839999999998</v>
      </c>
      <c r="F13090" s="2">
        <f t="shared" si="204"/>
        <v>27403.124</v>
      </c>
    </row>
    <row r="13091" spans="1:6" x14ac:dyDescent="0.25">
      <c r="A13091" s="1">
        <v>45794.177083333336</v>
      </c>
      <c r="B13091" s="1">
        <v>45794.1875</v>
      </c>
      <c r="C13091" s="9">
        <v>25561.164000000001</v>
      </c>
      <c r="E13091" s="9">
        <v>2464.1840000000002</v>
      </c>
      <c r="F13091" s="2">
        <f t="shared" si="204"/>
        <v>28025.348000000002</v>
      </c>
    </row>
    <row r="13092" spans="1:6" x14ac:dyDescent="0.25">
      <c r="A13092" s="1">
        <v>45794.1875</v>
      </c>
      <c r="B13092" s="1">
        <v>45794.197916666664</v>
      </c>
      <c r="C13092" s="9">
        <v>26223.716</v>
      </c>
      <c r="E13092" s="9">
        <v>2392.2080000000001</v>
      </c>
      <c r="F13092" s="2">
        <f t="shared" si="204"/>
        <v>28615.923999999999</v>
      </c>
    </row>
    <row r="13093" spans="1:6" x14ac:dyDescent="0.25">
      <c r="A13093" s="1">
        <v>45794.197916666664</v>
      </c>
      <c r="B13093" s="1">
        <v>45794.208333333336</v>
      </c>
      <c r="C13093" s="9">
        <v>26473.396000000001</v>
      </c>
      <c r="E13093" s="9">
        <v>2302.3240000000001</v>
      </c>
      <c r="F13093" s="2">
        <f t="shared" si="204"/>
        <v>28775.72</v>
      </c>
    </row>
    <row r="13094" spans="1:6" x14ac:dyDescent="0.25">
      <c r="A13094" s="1">
        <v>45794.208333333336</v>
      </c>
      <c r="B13094" s="1">
        <v>45794.21875</v>
      </c>
      <c r="C13094" s="9">
        <v>26673.452000000001</v>
      </c>
      <c r="E13094" s="9">
        <v>2176.38</v>
      </c>
      <c r="F13094" s="2">
        <f t="shared" si="204"/>
        <v>28849.832000000002</v>
      </c>
    </row>
    <row r="13095" spans="1:6" x14ac:dyDescent="0.25">
      <c r="A13095" s="1">
        <v>45794.21875</v>
      </c>
      <c r="B13095" s="1">
        <v>45794.229166666664</v>
      </c>
      <c r="C13095" s="9">
        <v>26544.9</v>
      </c>
      <c r="E13095" s="9">
        <v>2050.5</v>
      </c>
      <c r="F13095" s="2">
        <f t="shared" si="204"/>
        <v>28595.4</v>
      </c>
    </row>
    <row r="13096" spans="1:6" x14ac:dyDescent="0.25">
      <c r="A13096" s="1">
        <v>45794.229166666664</v>
      </c>
      <c r="B13096" s="1">
        <v>45794.239583333336</v>
      </c>
      <c r="C13096" s="9">
        <v>27458.743999999999</v>
      </c>
      <c r="E13096" s="9">
        <v>1816.6479999999999</v>
      </c>
      <c r="F13096" s="2">
        <f t="shared" si="204"/>
        <v>29275.392</v>
      </c>
    </row>
    <row r="13097" spans="1:6" x14ac:dyDescent="0.25">
      <c r="A13097" s="1">
        <v>45794.239583333336</v>
      </c>
      <c r="B13097" s="1">
        <v>45794.25</v>
      </c>
      <c r="C13097" s="9">
        <v>27492.903999999999</v>
      </c>
      <c r="E13097" s="9">
        <v>1402.952</v>
      </c>
      <c r="F13097" s="2">
        <f t="shared" si="204"/>
        <v>28895.856</v>
      </c>
    </row>
    <row r="13098" spans="1:6" x14ac:dyDescent="0.25">
      <c r="A13098" s="1">
        <v>45794.25</v>
      </c>
      <c r="B13098" s="1">
        <v>45794.260416666664</v>
      </c>
      <c r="C13098" s="9">
        <v>27527.016</v>
      </c>
      <c r="E13098">
        <v>863.33600000000001</v>
      </c>
      <c r="F13098" s="2">
        <f t="shared" si="204"/>
        <v>28390.351999999999</v>
      </c>
    </row>
    <row r="13099" spans="1:6" x14ac:dyDescent="0.25">
      <c r="A13099" s="1">
        <v>45794.260416666664</v>
      </c>
      <c r="B13099" s="1">
        <v>45794.270833333336</v>
      </c>
      <c r="C13099" s="9">
        <v>28102.248</v>
      </c>
      <c r="E13099">
        <v>737.46</v>
      </c>
      <c r="F13099" s="2">
        <f t="shared" si="204"/>
        <v>28839.707999999999</v>
      </c>
    </row>
    <row r="13100" spans="1:6" x14ac:dyDescent="0.25">
      <c r="A13100" s="1">
        <v>45794.270833333336</v>
      </c>
      <c r="B13100" s="1">
        <v>45794.28125</v>
      </c>
      <c r="C13100" s="9">
        <v>29092.351999999999</v>
      </c>
      <c r="E13100">
        <v>791.41600000000005</v>
      </c>
      <c r="F13100" s="2">
        <f t="shared" si="204"/>
        <v>29883.768</v>
      </c>
    </row>
    <row r="13101" spans="1:6" x14ac:dyDescent="0.25">
      <c r="A13101" s="1">
        <v>45794.28125</v>
      </c>
      <c r="B13101" s="1">
        <v>45794.291666666664</v>
      </c>
      <c r="C13101" s="9">
        <v>29295.975999999999</v>
      </c>
      <c r="E13101">
        <v>773.41600000000005</v>
      </c>
      <c r="F13101" s="2">
        <f t="shared" si="204"/>
        <v>30069.392</v>
      </c>
    </row>
    <row r="13102" spans="1:6" x14ac:dyDescent="0.25">
      <c r="A13102" s="1">
        <v>45794.291666666664</v>
      </c>
      <c r="B13102" s="1">
        <v>45794.302083333336</v>
      </c>
      <c r="C13102" s="9">
        <v>31101.828000000001</v>
      </c>
      <c r="E13102">
        <v>809.42</v>
      </c>
      <c r="F13102" s="2">
        <f t="shared" si="204"/>
        <v>31911.248</v>
      </c>
    </row>
    <row r="13103" spans="1:6" x14ac:dyDescent="0.25">
      <c r="A13103" s="1">
        <v>45794.302083333336</v>
      </c>
      <c r="B13103" s="1">
        <v>45794.3125</v>
      </c>
      <c r="C13103" s="9">
        <v>32595.624</v>
      </c>
      <c r="E13103">
        <v>791.41600000000005</v>
      </c>
      <c r="F13103" s="2">
        <f t="shared" si="204"/>
        <v>33387.040000000001</v>
      </c>
    </row>
    <row r="13104" spans="1:6" x14ac:dyDescent="0.25">
      <c r="A13104" s="1">
        <v>45794.3125</v>
      </c>
      <c r="B13104" s="1">
        <v>45794.322916666664</v>
      </c>
      <c r="C13104" s="9">
        <v>34410.944000000003</v>
      </c>
      <c r="E13104">
        <v>791.41600000000005</v>
      </c>
      <c r="F13104" s="2">
        <f t="shared" si="204"/>
        <v>35202.36</v>
      </c>
    </row>
    <row r="13105" spans="1:6" x14ac:dyDescent="0.25">
      <c r="A13105" s="1">
        <v>45794.322916666664</v>
      </c>
      <c r="B13105" s="1">
        <v>45794.333333333336</v>
      </c>
      <c r="C13105" s="9">
        <v>35740.951999999997</v>
      </c>
      <c r="E13105">
        <v>773.41600000000005</v>
      </c>
      <c r="F13105" s="2">
        <f t="shared" si="204"/>
        <v>36514.367999999995</v>
      </c>
    </row>
    <row r="13106" spans="1:6" x14ac:dyDescent="0.25">
      <c r="A13106" s="1">
        <v>45794.333333333336</v>
      </c>
      <c r="B13106" s="1">
        <v>45794.34375</v>
      </c>
      <c r="C13106" s="9">
        <v>36742.36</v>
      </c>
      <c r="E13106">
        <v>773.41600000000005</v>
      </c>
      <c r="F13106" s="2">
        <f t="shared" si="204"/>
        <v>37515.775999999998</v>
      </c>
    </row>
    <row r="13107" spans="1:6" x14ac:dyDescent="0.25">
      <c r="A13107" s="1">
        <v>45794.34375</v>
      </c>
      <c r="B13107" s="1">
        <v>45794.354166666664</v>
      </c>
      <c r="C13107" s="9">
        <v>37674.103999999999</v>
      </c>
      <c r="E13107">
        <v>845.37199999999996</v>
      </c>
      <c r="F13107" s="2">
        <f t="shared" si="204"/>
        <v>38519.476000000002</v>
      </c>
    </row>
    <row r="13108" spans="1:6" x14ac:dyDescent="0.25">
      <c r="A13108" s="1">
        <v>45794.354166666664</v>
      </c>
      <c r="B13108" s="1">
        <v>45794.364583333336</v>
      </c>
      <c r="C13108" s="9">
        <v>38154.648000000001</v>
      </c>
      <c r="E13108">
        <v>863.33600000000001</v>
      </c>
      <c r="F13108" s="2">
        <f t="shared" si="204"/>
        <v>39017.984000000004</v>
      </c>
    </row>
    <row r="13109" spans="1:6" x14ac:dyDescent="0.25">
      <c r="A13109" s="1">
        <v>45794.364583333336</v>
      </c>
      <c r="B13109" s="1">
        <v>45794.375</v>
      </c>
      <c r="C13109" s="9">
        <v>38809.444000000003</v>
      </c>
      <c r="E13109">
        <v>863.33600000000001</v>
      </c>
      <c r="F13109" s="2">
        <f t="shared" si="204"/>
        <v>39672.780000000006</v>
      </c>
    </row>
    <row r="13110" spans="1:6" x14ac:dyDescent="0.25">
      <c r="A13110" s="1">
        <v>45794.375</v>
      </c>
      <c r="B13110" s="1">
        <v>45794.385416666664</v>
      </c>
      <c r="C13110" s="9">
        <v>39795.364000000001</v>
      </c>
      <c r="E13110">
        <v>881.34799999999996</v>
      </c>
      <c r="F13110" s="2">
        <f t="shared" si="204"/>
        <v>40676.712</v>
      </c>
    </row>
    <row r="13111" spans="1:6" x14ac:dyDescent="0.25">
      <c r="A13111" s="1">
        <v>45794.385416666664</v>
      </c>
      <c r="B13111" s="1">
        <v>45794.395833333336</v>
      </c>
      <c r="C13111" s="9">
        <v>40603.58</v>
      </c>
      <c r="E13111">
        <v>935.30799999999999</v>
      </c>
      <c r="F13111" s="2">
        <f t="shared" si="204"/>
        <v>41538.887999999999</v>
      </c>
    </row>
    <row r="13112" spans="1:6" x14ac:dyDescent="0.25">
      <c r="A13112" s="1">
        <v>45794.395833333336</v>
      </c>
      <c r="B13112" s="1">
        <v>45794.40625</v>
      </c>
      <c r="C13112" s="9">
        <v>41196.016000000003</v>
      </c>
      <c r="E13112">
        <v>935.30799999999999</v>
      </c>
      <c r="F13112" s="2">
        <f t="shared" si="204"/>
        <v>42131.324000000001</v>
      </c>
    </row>
    <row r="13113" spans="1:6" x14ac:dyDescent="0.25">
      <c r="A13113" s="1">
        <v>45794.40625</v>
      </c>
      <c r="B13113" s="1">
        <v>45794.416666666664</v>
      </c>
      <c r="C13113" s="9">
        <v>41840.92</v>
      </c>
      <c r="E13113">
        <v>935.30799999999999</v>
      </c>
      <c r="F13113" s="2">
        <f t="shared" si="204"/>
        <v>42776.227999999996</v>
      </c>
    </row>
    <row r="13114" spans="1:6" x14ac:dyDescent="0.25">
      <c r="A13114" s="1">
        <v>45794.416666666664</v>
      </c>
      <c r="B13114" s="1">
        <v>45794.427083333336</v>
      </c>
      <c r="C13114" s="9">
        <v>42481.915999999997</v>
      </c>
      <c r="E13114">
        <v>953.30399999999997</v>
      </c>
      <c r="F13114" s="2">
        <f t="shared" si="204"/>
        <v>43435.219999999994</v>
      </c>
    </row>
    <row r="13115" spans="1:6" x14ac:dyDescent="0.25">
      <c r="A13115" s="1">
        <v>45794.427083333336</v>
      </c>
      <c r="B13115" s="1">
        <v>45794.4375</v>
      </c>
      <c r="C13115" s="9">
        <v>42494.256000000001</v>
      </c>
      <c r="E13115" s="9">
        <v>1007.264</v>
      </c>
      <c r="F13115" s="2">
        <f t="shared" si="204"/>
        <v>43501.520000000004</v>
      </c>
    </row>
    <row r="13116" spans="1:6" x14ac:dyDescent="0.25">
      <c r="A13116" s="1">
        <v>45794.4375</v>
      </c>
      <c r="B13116" s="1">
        <v>45794.447916666664</v>
      </c>
      <c r="C13116" s="9">
        <v>42486.26</v>
      </c>
      <c r="E13116" s="9">
        <v>1025.2239999999999</v>
      </c>
      <c r="F13116" s="2">
        <f t="shared" si="204"/>
        <v>43511.484000000004</v>
      </c>
    </row>
    <row r="13117" spans="1:6" x14ac:dyDescent="0.25">
      <c r="A13117" s="1">
        <v>45794.447916666664</v>
      </c>
      <c r="B13117" s="1">
        <v>45794.458333333336</v>
      </c>
      <c r="C13117" s="9">
        <v>42722.303999999996</v>
      </c>
      <c r="E13117" s="9">
        <v>1079.1959999999999</v>
      </c>
      <c r="F13117" s="2">
        <f t="shared" si="204"/>
        <v>43801.5</v>
      </c>
    </row>
    <row r="13118" spans="1:6" x14ac:dyDescent="0.25">
      <c r="A13118" s="1">
        <v>45794.458333333336</v>
      </c>
      <c r="B13118" s="1">
        <v>45794.46875</v>
      </c>
      <c r="C13118" s="9">
        <v>43198.031999999999</v>
      </c>
      <c r="E13118" s="9">
        <v>1079.1959999999999</v>
      </c>
      <c r="F13118" s="2">
        <f t="shared" si="204"/>
        <v>44277.228000000003</v>
      </c>
    </row>
    <row r="13119" spans="1:6" x14ac:dyDescent="0.25">
      <c r="A13119" s="1">
        <v>45794.46875</v>
      </c>
      <c r="B13119" s="1">
        <v>45794.479166666664</v>
      </c>
      <c r="C13119" s="9">
        <v>44278.252</v>
      </c>
      <c r="E13119" s="9">
        <v>1061.2159999999999</v>
      </c>
      <c r="F13119" s="2">
        <f t="shared" si="204"/>
        <v>45339.468000000001</v>
      </c>
    </row>
    <row r="13120" spans="1:6" x14ac:dyDescent="0.25">
      <c r="A13120" s="1">
        <v>45794.479166666664</v>
      </c>
      <c r="B13120" s="1">
        <v>45794.489583333336</v>
      </c>
      <c r="C13120" s="9">
        <v>45122.296000000002</v>
      </c>
      <c r="E13120" s="9">
        <v>1115.1559999999999</v>
      </c>
      <c r="F13120" s="2">
        <f t="shared" si="204"/>
        <v>46237.452000000005</v>
      </c>
    </row>
    <row r="13121" spans="1:6" x14ac:dyDescent="0.25">
      <c r="A13121" s="1">
        <v>45794.489583333336</v>
      </c>
      <c r="B13121" s="1">
        <v>45794.5</v>
      </c>
      <c r="C13121" s="9">
        <v>45652.02</v>
      </c>
      <c r="E13121" s="9">
        <v>1115.1559999999999</v>
      </c>
      <c r="F13121" s="2">
        <f t="shared" si="204"/>
        <v>46767.175999999999</v>
      </c>
    </row>
    <row r="13122" spans="1:6" x14ac:dyDescent="0.25">
      <c r="A13122" s="1">
        <v>45794.5</v>
      </c>
      <c r="B13122" s="1">
        <v>45794.510416666664</v>
      </c>
      <c r="C13122" s="9">
        <v>45728.483999999997</v>
      </c>
      <c r="E13122" s="9">
        <v>1115.1559999999999</v>
      </c>
      <c r="F13122" s="2">
        <f t="shared" si="204"/>
        <v>46843.64</v>
      </c>
    </row>
    <row r="13123" spans="1:6" x14ac:dyDescent="0.25">
      <c r="A13123" s="1">
        <v>45794.510416666664</v>
      </c>
      <c r="B13123" s="1">
        <v>45794.520833333336</v>
      </c>
      <c r="C13123" s="9">
        <v>45079.92</v>
      </c>
      <c r="E13123" s="9">
        <v>1115.1559999999999</v>
      </c>
      <c r="F13123" s="2">
        <f t="shared" si="204"/>
        <v>46195.076000000001</v>
      </c>
    </row>
    <row r="13124" spans="1:6" x14ac:dyDescent="0.25">
      <c r="A13124" s="1">
        <v>45794.520833333336</v>
      </c>
      <c r="B13124" s="1">
        <v>45794.53125</v>
      </c>
      <c r="C13124" s="9">
        <v>44147.156000000003</v>
      </c>
      <c r="E13124" s="9">
        <v>1331.0160000000001</v>
      </c>
      <c r="F13124" s="2">
        <f t="shared" si="204"/>
        <v>45478.172000000006</v>
      </c>
    </row>
    <row r="13125" spans="1:6" x14ac:dyDescent="0.25">
      <c r="A13125" s="1">
        <v>45794.53125</v>
      </c>
      <c r="B13125" s="1">
        <v>45794.541666666664</v>
      </c>
      <c r="C13125" s="9">
        <v>43474.796000000002</v>
      </c>
      <c r="E13125" s="9">
        <v>1384.96</v>
      </c>
      <c r="F13125" s="2">
        <f t="shared" si="204"/>
        <v>44859.756000000001</v>
      </c>
    </row>
    <row r="13126" spans="1:6" x14ac:dyDescent="0.25">
      <c r="A13126" s="1">
        <v>45794.541666666664</v>
      </c>
      <c r="B13126" s="1">
        <v>45794.552083333336</v>
      </c>
      <c r="C13126" s="9">
        <v>42906.748</v>
      </c>
      <c r="E13126" s="9">
        <v>1331.0160000000001</v>
      </c>
      <c r="F13126" s="2">
        <f t="shared" si="204"/>
        <v>44237.764000000003</v>
      </c>
    </row>
    <row r="13127" spans="1:6" x14ac:dyDescent="0.25">
      <c r="A13127" s="1">
        <v>45794.552083333336</v>
      </c>
      <c r="B13127" s="1">
        <v>45794.5625</v>
      </c>
      <c r="C13127" s="9">
        <v>42980.487999999998</v>
      </c>
      <c r="E13127" s="9">
        <v>1313.028</v>
      </c>
      <c r="F13127" s="2">
        <f t="shared" si="204"/>
        <v>44293.515999999996</v>
      </c>
    </row>
    <row r="13128" spans="1:6" x14ac:dyDescent="0.25">
      <c r="A13128" s="1">
        <v>45794.5625</v>
      </c>
      <c r="B13128" s="1">
        <v>45794.572916666664</v>
      </c>
      <c r="C13128" s="9">
        <v>42506.875999999997</v>
      </c>
      <c r="E13128" s="9">
        <v>1331.0160000000001</v>
      </c>
      <c r="F13128" s="2">
        <f t="shared" si="204"/>
        <v>43837.892</v>
      </c>
    </row>
    <row r="13129" spans="1:6" x14ac:dyDescent="0.25">
      <c r="A13129" s="1">
        <v>45794.572916666664</v>
      </c>
      <c r="B13129" s="1">
        <v>45794.583333333336</v>
      </c>
      <c r="C13129" s="9">
        <v>42701.712</v>
      </c>
      <c r="E13129" s="9">
        <v>1295.0360000000001</v>
      </c>
      <c r="F13129" s="2">
        <f t="shared" si="204"/>
        <v>43996.748</v>
      </c>
    </row>
    <row r="13130" spans="1:6" x14ac:dyDescent="0.25">
      <c r="A13130" s="1">
        <v>45794.583333333336</v>
      </c>
      <c r="B13130" s="1">
        <v>45794.59375</v>
      </c>
      <c r="C13130" s="9">
        <v>42616.324000000001</v>
      </c>
      <c r="E13130" s="9">
        <v>1277.0440000000001</v>
      </c>
      <c r="F13130" s="2">
        <f t="shared" si="204"/>
        <v>43893.368000000002</v>
      </c>
    </row>
    <row r="13131" spans="1:6" x14ac:dyDescent="0.25">
      <c r="A13131" s="1">
        <v>45794.59375</v>
      </c>
      <c r="B13131" s="1">
        <v>45794.604166666664</v>
      </c>
      <c r="C13131" s="9">
        <v>42648.076000000001</v>
      </c>
      <c r="E13131" s="9">
        <v>1295.0360000000001</v>
      </c>
      <c r="F13131" s="2">
        <f t="shared" si="204"/>
        <v>43943.112000000001</v>
      </c>
    </row>
    <row r="13132" spans="1:6" x14ac:dyDescent="0.25">
      <c r="A13132" s="1">
        <v>45794.604166666664</v>
      </c>
      <c r="B13132" s="1">
        <v>45794.614583333336</v>
      </c>
      <c r="C13132" s="9">
        <v>42855.627999999997</v>
      </c>
      <c r="E13132" s="9">
        <v>1241.08</v>
      </c>
      <c r="F13132" s="2">
        <f t="shared" si="204"/>
        <v>44096.707999999999</v>
      </c>
    </row>
    <row r="13133" spans="1:6" x14ac:dyDescent="0.25">
      <c r="A13133" s="1">
        <v>45794.614583333336</v>
      </c>
      <c r="B13133" s="1">
        <v>45794.625</v>
      </c>
      <c r="C13133" s="9">
        <v>42866.091999999997</v>
      </c>
      <c r="E13133" s="9">
        <v>1241.08</v>
      </c>
      <c r="F13133" s="2">
        <f t="shared" si="204"/>
        <v>44107.171999999999</v>
      </c>
    </row>
    <row r="13134" spans="1:6" x14ac:dyDescent="0.25">
      <c r="A13134" s="1">
        <v>45794.625</v>
      </c>
      <c r="B13134" s="1">
        <v>45794.635416666664</v>
      </c>
      <c r="C13134" s="9">
        <v>42991.171999999999</v>
      </c>
      <c r="E13134" s="9">
        <v>1259.0640000000001</v>
      </c>
      <c r="F13134" s="2">
        <f t="shared" si="204"/>
        <v>44250.235999999997</v>
      </c>
    </row>
    <row r="13135" spans="1:6" x14ac:dyDescent="0.25">
      <c r="A13135" s="1">
        <v>45794.635416666664</v>
      </c>
      <c r="B13135" s="1">
        <v>45794.645833333336</v>
      </c>
      <c r="C13135" s="9">
        <v>42823.703999999998</v>
      </c>
      <c r="E13135" s="9">
        <v>1259.0640000000001</v>
      </c>
      <c r="F13135" s="2">
        <f t="shared" si="204"/>
        <v>44082.767999999996</v>
      </c>
    </row>
    <row r="13136" spans="1:6" x14ac:dyDescent="0.25">
      <c r="A13136" s="1">
        <v>45794.645833333336</v>
      </c>
      <c r="B13136" s="1">
        <v>45794.65625</v>
      </c>
      <c r="C13136" s="9">
        <v>42899.396000000001</v>
      </c>
      <c r="E13136" s="9">
        <v>1277.0440000000001</v>
      </c>
      <c r="F13136" s="2">
        <f t="shared" si="204"/>
        <v>44176.44</v>
      </c>
    </row>
    <row r="13137" spans="1:6" x14ac:dyDescent="0.25">
      <c r="A13137" s="1">
        <v>45794.65625</v>
      </c>
      <c r="B13137" s="1">
        <v>45794.666666666664</v>
      </c>
      <c r="C13137" s="9">
        <v>42873.48</v>
      </c>
      <c r="E13137" s="9">
        <v>1313.028</v>
      </c>
      <c r="F13137" s="2">
        <f t="shared" si="204"/>
        <v>44186.508000000002</v>
      </c>
    </row>
    <row r="13138" spans="1:6" x14ac:dyDescent="0.25">
      <c r="A13138" s="1">
        <v>45794.666666666664</v>
      </c>
      <c r="B13138" s="1">
        <v>45794.677083333336</v>
      </c>
      <c r="C13138" s="9">
        <v>42983.519999999997</v>
      </c>
      <c r="E13138" s="9">
        <v>1366.9680000000001</v>
      </c>
      <c r="F13138" s="2">
        <f t="shared" si="204"/>
        <v>44350.487999999998</v>
      </c>
    </row>
    <row r="13139" spans="1:6" x14ac:dyDescent="0.25">
      <c r="A13139" s="1">
        <v>45794.677083333336</v>
      </c>
      <c r="B13139" s="1">
        <v>45794.6875</v>
      </c>
      <c r="C13139" s="9">
        <v>43314.624000000003</v>
      </c>
      <c r="E13139" s="9">
        <v>1402.952</v>
      </c>
      <c r="F13139" s="2">
        <f t="shared" si="204"/>
        <v>44717.576000000001</v>
      </c>
    </row>
    <row r="13140" spans="1:6" x14ac:dyDescent="0.25">
      <c r="A13140" s="1">
        <v>45794.6875</v>
      </c>
      <c r="B13140" s="1">
        <v>45794.697916666664</v>
      </c>
      <c r="C13140" s="9">
        <v>43999.004000000001</v>
      </c>
      <c r="E13140" s="9">
        <v>1384.96</v>
      </c>
      <c r="F13140" s="2">
        <f t="shared" si="204"/>
        <v>45383.964</v>
      </c>
    </row>
    <row r="13141" spans="1:6" x14ac:dyDescent="0.25">
      <c r="A13141" s="1">
        <v>45794.697916666664</v>
      </c>
      <c r="B13141" s="1">
        <v>45794.708333333336</v>
      </c>
      <c r="C13141" s="9">
        <v>44433.735999999997</v>
      </c>
      <c r="E13141" s="9">
        <v>1456.904</v>
      </c>
      <c r="F13141" s="2">
        <f t="shared" si="204"/>
        <v>45890.64</v>
      </c>
    </row>
    <row r="13142" spans="1:6" x14ac:dyDescent="0.25">
      <c r="A13142" s="1">
        <v>45794.708333333336</v>
      </c>
      <c r="B13142" s="1">
        <v>45794.71875</v>
      </c>
      <c r="C13142" s="9">
        <v>45422.368000000002</v>
      </c>
      <c r="E13142" s="9">
        <v>1402.952</v>
      </c>
      <c r="F13142" s="2">
        <f t="shared" si="204"/>
        <v>46825.32</v>
      </c>
    </row>
    <row r="13143" spans="1:6" x14ac:dyDescent="0.25">
      <c r="A13143" s="1">
        <v>45794.71875</v>
      </c>
      <c r="B13143" s="1">
        <v>45794.729166666664</v>
      </c>
      <c r="C13143" s="9">
        <v>46347.084000000003</v>
      </c>
      <c r="E13143" s="9">
        <v>1402.952</v>
      </c>
      <c r="F13143" s="2">
        <f t="shared" ref="F13143:F13206" si="205">SUM(C13143:E13143)</f>
        <v>47750.036</v>
      </c>
    </row>
    <row r="13144" spans="1:6" x14ac:dyDescent="0.25">
      <c r="A13144" s="1">
        <v>45794.729166666664</v>
      </c>
      <c r="B13144" s="1">
        <v>45794.739583333336</v>
      </c>
      <c r="C13144" s="9">
        <v>47730.292000000001</v>
      </c>
      <c r="E13144" s="9">
        <v>1366.9680000000001</v>
      </c>
      <c r="F13144" s="2">
        <f t="shared" si="205"/>
        <v>49097.26</v>
      </c>
    </row>
    <row r="13145" spans="1:6" x14ac:dyDescent="0.25">
      <c r="A13145" s="1">
        <v>45794.739583333336</v>
      </c>
      <c r="B13145" s="1">
        <v>45794.75</v>
      </c>
      <c r="C13145" s="9">
        <v>48679.732000000004</v>
      </c>
      <c r="E13145" s="9">
        <v>1331.0160000000001</v>
      </c>
      <c r="F13145" s="2">
        <f t="shared" si="205"/>
        <v>50010.748000000007</v>
      </c>
    </row>
    <row r="13146" spans="1:6" x14ac:dyDescent="0.25">
      <c r="A13146" s="1">
        <v>45794.75</v>
      </c>
      <c r="B13146" s="1">
        <v>45794.760416666664</v>
      </c>
      <c r="C13146" s="9">
        <v>49512.307999999997</v>
      </c>
      <c r="E13146" s="9">
        <v>1331.0160000000001</v>
      </c>
      <c r="F13146" s="2">
        <f t="shared" si="205"/>
        <v>50843.324000000001</v>
      </c>
    </row>
    <row r="13147" spans="1:6" x14ac:dyDescent="0.25">
      <c r="A13147" s="1">
        <v>45794.760416666664</v>
      </c>
      <c r="B13147" s="1">
        <v>45794.770833333336</v>
      </c>
      <c r="C13147" s="9">
        <v>50156.383999999998</v>
      </c>
      <c r="E13147" s="9">
        <v>1331.0160000000001</v>
      </c>
      <c r="F13147" s="2">
        <f t="shared" si="205"/>
        <v>51487.4</v>
      </c>
    </row>
    <row r="13148" spans="1:6" x14ac:dyDescent="0.25">
      <c r="A13148" s="1">
        <v>45794.770833333336</v>
      </c>
      <c r="B13148" s="1">
        <v>45794.78125</v>
      </c>
      <c r="C13148" s="9">
        <v>50730.663999999997</v>
      </c>
      <c r="E13148" s="9">
        <v>1259.0640000000001</v>
      </c>
      <c r="F13148" s="2">
        <f t="shared" si="205"/>
        <v>51989.727999999996</v>
      </c>
    </row>
    <row r="13149" spans="1:6" x14ac:dyDescent="0.25">
      <c r="A13149" s="1">
        <v>45794.78125</v>
      </c>
      <c r="B13149" s="1">
        <v>45794.791666666664</v>
      </c>
      <c r="C13149" s="9">
        <v>51060.796000000002</v>
      </c>
      <c r="E13149" s="9">
        <v>1187.1120000000001</v>
      </c>
      <c r="F13149" s="2">
        <f t="shared" si="205"/>
        <v>52247.908000000003</v>
      </c>
    </row>
    <row r="13150" spans="1:6" x14ac:dyDescent="0.25">
      <c r="A13150" s="1">
        <v>45794.791666666664</v>
      </c>
      <c r="B13150" s="1">
        <v>45794.802083333336</v>
      </c>
      <c r="C13150" s="9">
        <v>51195.332000000002</v>
      </c>
      <c r="E13150">
        <v>989.25599999999997</v>
      </c>
      <c r="F13150" s="2">
        <f t="shared" si="205"/>
        <v>52184.588000000003</v>
      </c>
    </row>
    <row r="13151" spans="1:6" x14ac:dyDescent="0.25">
      <c r="A13151" s="1">
        <v>45794.802083333336</v>
      </c>
      <c r="B13151" s="1">
        <v>45794.8125</v>
      </c>
      <c r="C13151" s="9">
        <v>51201.66</v>
      </c>
      <c r="E13151">
        <v>899.32</v>
      </c>
      <c r="F13151" s="2">
        <f t="shared" si="205"/>
        <v>52100.98</v>
      </c>
    </row>
    <row r="13152" spans="1:6" x14ac:dyDescent="0.25">
      <c r="A13152" s="1">
        <v>45794.8125</v>
      </c>
      <c r="B13152" s="1">
        <v>45794.822916666664</v>
      </c>
      <c r="C13152" s="9">
        <v>50760.004000000001</v>
      </c>
      <c r="E13152">
        <v>881.34799999999996</v>
      </c>
      <c r="F13152" s="2">
        <f t="shared" si="205"/>
        <v>51641.351999999999</v>
      </c>
    </row>
    <row r="13153" spans="1:6" x14ac:dyDescent="0.25">
      <c r="A13153" s="1">
        <v>45794.822916666664</v>
      </c>
      <c r="B13153" s="1">
        <v>45794.833333333336</v>
      </c>
      <c r="C13153" s="9">
        <v>51928.027999999998</v>
      </c>
      <c r="E13153">
        <v>773.41600000000005</v>
      </c>
      <c r="F13153" s="2">
        <f t="shared" si="205"/>
        <v>52701.443999999996</v>
      </c>
    </row>
    <row r="13154" spans="1:6" x14ac:dyDescent="0.25">
      <c r="A13154" s="1">
        <v>45794.833333333336</v>
      </c>
      <c r="B13154" s="1">
        <v>45794.84375</v>
      </c>
      <c r="C13154" s="9">
        <v>51259.243999999999</v>
      </c>
      <c r="E13154">
        <v>719.46400000000006</v>
      </c>
      <c r="F13154" s="2">
        <f t="shared" si="205"/>
        <v>51978.707999999999</v>
      </c>
    </row>
    <row r="13155" spans="1:6" x14ac:dyDescent="0.25">
      <c r="A13155" s="1">
        <v>45794.84375</v>
      </c>
      <c r="B13155" s="1">
        <v>45794.854166666664</v>
      </c>
      <c r="C13155" s="9">
        <v>50684.332000000002</v>
      </c>
      <c r="E13155">
        <v>719.46400000000006</v>
      </c>
      <c r="F13155" s="2">
        <f t="shared" si="205"/>
        <v>51403.796000000002</v>
      </c>
    </row>
    <row r="13156" spans="1:6" x14ac:dyDescent="0.25">
      <c r="A13156" s="1">
        <v>45794.854166666664</v>
      </c>
      <c r="B13156" s="1">
        <v>45794.864583333336</v>
      </c>
      <c r="C13156" s="9">
        <v>49847.775999999998</v>
      </c>
      <c r="E13156">
        <v>719.46400000000006</v>
      </c>
      <c r="F13156" s="2">
        <f t="shared" si="205"/>
        <v>50567.24</v>
      </c>
    </row>
    <row r="13157" spans="1:6" x14ac:dyDescent="0.25">
      <c r="A13157" s="1">
        <v>45794.864583333336</v>
      </c>
      <c r="B13157" s="1">
        <v>45794.875</v>
      </c>
      <c r="C13157" s="9">
        <v>49524.892</v>
      </c>
      <c r="E13157">
        <v>701.46799999999996</v>
      </c>
      <c r="F13157" s="2">
        <f t="shared" si="205"/>
        <v>50226.36</v>
      </c>
    </row>
    <row r="13158" spans="1:6" x14ac:dyDescent="0.25">
      <c r="A13158" s="1">
        <v>45794.875</v>
      </c>
      <c r="B13158" s="1">
        <v>45794.885416666664</v>
      </c>
      <c r="C13158" s="9">
        <v>50439.74</v>
      </c>
      <c r="E13158">
        <v>845.37199999999996</v>
      </c>
      <c r="F13158" s="2">
        <f t="shared" si="205"/>
        <v>51285.112000000001</v>
      </c>
    </row>
    <row r="13159" spans="1:6" x14ac:dyDescent="0.25">
      <c r="A13159" s="1">
        <v>45794.885416666664</v>
      </c>
      <c r="B13159" s="1">
        <v>45794.895833333336</v>
      </c>
      <c r="C13159" s="9">
        <v>50414.495999999999</v>
      </c>
      <c r="E13159" s="9">
        <v>1169.124</v>
      </c>
      <c r="F13159" s="2">
        <f t="shared" si="205"/>
        <v>51583.62</v>
      </c>
    </row>
    <row r="13160" spans="1:6" x14ac:dyDescent="0.25">
      <c r="A13160" s="1">
        <v>45794.895833333336</v>
      </c>
      <c r="B13160" s="1">
        <v>45794.90625</v>
      </c>
      <c r="C13160" s="9">
        <v>51843.991999999998</v>
      </c>
      <c r="E13160" s="9">
        <v>1582.836</v>
      </c>
      <c r="F13160" s="2">
        <f t="shared" si="205"/>
        <v>53426.828000000001</v>
      </c>
    </row>
    <row r="13161" spans="1:6" x14ac:dyDescent="0.25">
      <c r="A13161" s="1">
        <v>45794.90625</v>
      </c>
      <c r="B13161" s="1">
        <v>45794.916666666664</v>
      </c>
      <c r="C13161" s="9">
        <v>53055.08</v>
      </c>
      <c r="E13161" s="9">
        <v>1726.7280000000001</v>
      </c>
      <c r="F13161" s="2">
        <f t="shared" si="205"/>
        <v>54781.808000000005</v>
      </c>
    </row>
    <row r="13162" spans="1:6" x14ac:dyDescent="0.25">
      <c r="A13162" s="1">
        <v>45794.916666666664</v>
      </c>
      <c r="B13162" s="1">
        <v>45794.927083333336</v>
      </c>
      <c r="C13162" s="9">
        <v>54101.296000000002</v>
      </c>
      <c r="E13162" s="9">
        <v>1978.5360000000001</v>
      </c>
      <c r="F13162" s="2">
        <f t="shared" si="205"/>
        <v>56079.832000000002</v>
      </c>
    </row>
    <row r="13163" spans="1:6" x14ac:dyDescent="0.25">
      <c r="A13163" s="1">
        <v>45794.927083333336</v>
      </c>
      <c r="B13163" s="1">
        <v>45794.9375</v>
      </c>
      <c r="C13163" s="9">
        <v>52639.764000000003</v>
      </c>
      <c r="E13163" s="9">
        <v>2158.404</v>
      </c>
      <c r="F13163" s="2">
        <f t="shared" si="205"/>
        <v>54798.168000000005</v>
      </c>
    </row>
    <row r="13164" spans="1:6" x14ac:dyDescent="0.25">
      <c r="A13164" s="1">
        <v>45794.9375</v>
      </c>
      <c r="B13164" s="1">
        <v>45794.947916666664</v>
      </c>
      <c r="C13164" s="9">
        <v>50099.315999999999</v>
      </c>
      <c r="E13164" s="9">
        <v>2248.3159999999998</v>
      </c>
      <c r="F13164" s="2">
        <f t="shared" si="205"/>
        <v>52347.631999999998</v>
      </c>
    </row>
    <row r="13165" spans="1:6" x14ac:dyDescent="0.25">
      <c r="A13165" s="1">
        <v>45794.947916666664</v>
      </c>
      <c r="B13165" s="1">
        <v>45794.958333333336</v>
      </c>
      <c r="C13165" s="9">
        <v>47427.78</v>
      </c>
      <c r="E13165" s="9">
        <v>2338.2719999999999</v>
      </c>
      <c r="F13165" s="2">
        <f t="shared" si="205"/>
        <v>49766.051999999996</v>
      </c>
    </row>
    <row r="13166" spans="1:6" x14ac:dyDescent="0.25">
      <c r="A13166" s="1">
        <v>45794.958333333336</v>
      </c>
      <c r="B13166" s="1">
        <v>45794.96875</v>
      </c>
      <c r="C13166" s="9">
        <v>44592.675999999999</v>
      </c>
      <c r="E13166" s="9">
        <v>2356.2199999999998</v>
      </c>
      <c r="F13166" s="2">
        <f t="shared" si="205"/>
        <v>46948.896000000001</v>
      </c>
    </row>
    <row r="13167" spans="1:6" x14ac:dyDescent="0.25">
      <c r="A13167" s="1">
        <v>45794.96875</v>
      </c>
      <c r="B13167" s="1">
        <v>45794.979166666664</v>
      </c>
      <c r="C13167" s="9">
        <v>42048.036</v>
      </c>
      <c r="E13167" s="9">
        <v>2392.2080000000001</v>
      </c>
      <c r="F13167" s="2">
        <f t="shared" si="205"/>
        <v>44440.243999999999</v>
      </c>
    </row>
    <row r="13168" spans="1:6" x14ac:dyDescent="0.25">
      <c r="A13168" s="1">
        <v>45794.979166666664</v>
      </c>
      <c r="B13168" s="1">
        <v>45794.989583333336</v>
      </c>
      <c r="C13168" s="9">
        <v>39487.995999999999</v>
      </c>
      <c r="E13168" s="9">
        <v>2374.2359999999999</v>
      </c>
      <c r="F13168" s="2">
        <f t="shared" si="205"/>
        <v>41862.231999999996</v>
      </c>
    </row>
    <row r="13169" spans="1:6" x14ac:dyDescent="0.25">
      <c r="A13169" s="1">
        <v>45794.989583333336</v>
      </c>
      <c r="B13169" s="1">
        <v>45795</v>
      </c>
      <c r="C13169" s="9">
        <v>37195.756000000001</v>
      </c>
      <c r="E13169" s="9">
        <v>2338.2719999999999</v>
      </c>
      <c r="F13169" s="2">
        <f t="shared" si="205"/>
        <v>39534.027999999998</v>
      </c>
    </row>
    <row r="13170" spans="1:6" x14ac:dyDescent="0.25">
      <c r="A13170" s="1">
        <v>45795</v>
      </c>
      <c r="B13170" s="1">
        <v>45795.010416666664</v>
      </c>
      <c r="C13170" s="9">
        <v>32905.54</v>
      </c>
      <c r="E13170" s="9">
        <v>2320.2719999999999</v>
      </c>
      <c r="F13170" s="2">
        <f t="shared" si="205"/>
        <v>35225.811999999998</v>
      </c>
    </row>
    <row r="13171" spans="1:6" x14ac:dyDescent="0.25">
      <c r="A13171" s="1">
        <v>45795.010416666664</v>
      </c>
      <c r="B13171" s="1">
        <v>45795.020833333336</v>
      </c>
      <c r="C13171" s="9">
        <v>31139.776000000002</v>
      </c>
      <c r="E13171" s="9">
        <v>2284.3000000000002</v>
      </c>
      <c r="F13171" s="2">
        <f t="shared" si="205"/>
        <v>33424.076000000001</v>
      </c>
    </row>
    <row r="13172" spans="1:6" x14ac:dyDescent="0.25">
      <c r="A13172" s="1">
        <v>45795.020833333336</v>
      </c>
      <c r="B13172" s="1">
        <v>45795.03125</v>
      </c>
      <c r="C13172" s="9">
        <v>29471.103999999999</v>
      </c>
      <c r="E13172" s="9">
        <v>2284.3000000000002</v>
      </c>
      <c r="F13172" s="2">
        <f t="shared" si="205"/>
        <v>31755.403999999999</v>
      </c>
    </row>
    <row r="13173" spans="1:6" x14ac:dyDescent="0.25">
      <c r="A13173" s="1">
        <v>45795.03125</v>
      </c>
      <c r="B13173" s="1">
        <v>45795.041666666664</v>
      </c>
      <c r="C13173" s="9">
        <v>28239.116000000002</v>
      </c>
      <c r="E13173" s="9">
        <v>2248.3159999999998</v>
      </c>
      <c r="F13173" s="2">
        <f t="shared" si="205"/>
        <v>30487.432000000001</v>
      </c>
    </row>
    <row r="13174" spans="1:6" x14ac:dyDescent="0.25">
      <c r="A13174" s="1">
        <v>45795.041666666664</v>
      </c>
      <c r="B13174" s="1">
        <v>45795.052083333336</v>
      </c>
      <c r="C13174" s="9">
        <v>26988.272000000001</v>
      </c>
      <c r="E13174" s="9">
        <v>2248.3159999999998</v>
      </c>
      <c r="F13174" s="2">
        <f t="shared" si="205"/>
        <v>29236.588</v>
      </c>
    </row>
    <row r="13175" spans="1:6" x14ac:dyDescent="0.25">
      <c r="A13175" s="1">
        <v>45795.052083333336</v>
      </c>
      <c r="B13175" s="1">
        <v>45795.0625</v>
      </c>
      <c r="C13175" s="9">
        <v>26165.18</v>
      </c>
      <c r="E13175" s="9">
        <v>2230.3679999999999</v>
      </c>
      <c r="F13175" s="2">
        <f t="shared" si="205"/>
        <v>28395.547999999999</v>
      </c>
    </row>
    <row r="13176" spans="1:6" x14ac:dyDescent="0.25">
      <c r="A13176" s="1">
        <v>45795.0625</v>
      </c>
      <c r="B13176" s="1">
        <v>45795.072916666664</v>
      </c>
      <c r="C13176" s="9">
        <v>25426.164000000001</v>
      </c>
      <c r="E13176" s="9">
        <v>2284.3000000000002</v>
      </c>
      <c r="F13176" s="2">
        <f t="shared" si="205"/>
        <v>27710.464</v>
      </c>
    </row>
    <row r="13177" spans="1:6" x14ac:dyDescent="0.25">
      <c r="A13177" s="1">
        <v>45795.072916666664</v>
      </c>
      <c r="B13177" s="1">
        <v>45795.083333333336</v>
      </c>
      <c r="C13177" s="9">
        <v>25035.308000000001</v>
      </c>
      <c r="E13177" s="9">
        <v>2302.3240000000001</v>
      </c>
      <c r="F13177" s="2">
        <f t="shared" si="205"/>
        <v>27337.632000000001</v>
      </c>
    </row>
    <row r="13178" spans="1:6" x14ac:dyDescent="0.25">
      <c r="A13178" s="1">
        <v>45795.083333333336</v>
      </c>
      <c r="B13178" s="1">
        <v>45795.09375</v>
      </c>
      <c r="C13178" s="9">
        <v>24587.88</v>
      </c>
      <c r="E13178" s="9">
        <v>2338.2719999999999</v>
      </c>
      <c r="F13178" s="2">
        <f t="shared" si="205"/>
        <v>26926.152000000002</v>
      </c>
    </row>
    <row r="13179" spans="1:6" x14ac:dyDescent="0.25">
      <c r="A13179" s="1">
        <v>45795.09375</v>
      </c>
      <c r="B13179" s="1">
        <v>45795.104166666664</v>
      </c>
      <c r="C13179" s="9">
        <v>24220.491999999998</v>
      </c>
      <c r="E13179" s="9">
        <v>2392.2080000000001</v>
      </c>
      <c r="F13179" s="2">
        <f t="shared" si="205"/>
        <v>26612.699999999997</v>
      </c>
    </row>
    <row r="13180" spans="1:6" x14ac:dyDescent="0.25">
      <c r="A13180" s="1">
        <v>45795.104166666664</v>
      </c>
      <c r="B13180" s="1">
        <v>45795.114583333336</v>
      </c>
      <c r="C13180" s="9">
        <v>23881.596000000001</v>
      </c>
      <c r="E13180" s="9">
        <v>2446.1680000000001</v>
      </c>
      <c r="F13180" s="2">
        <f t="shared" si="205"/>
        <v>26327.764000000003</v>
      </c>
    </row>
    <row r="13181" spans="1:6" x14ac:dyDescent="0.25">
      <c r="A13181" s="1">
        <v>45795.114583333336</v>
      </c>
      <c r="B13181" s="1">
        <v>45795.125</v>
      </c>
      <c r="C13181" s="9">
        <v>23730.295999999998</v>
      </c>
      <c r="E13181" s="9">
        <v>2518.1120000000001</v>
      </c>
      <c r="F13181" s="2">
        <f t="shared" si="205"/>
        <v>26248.407999999999</v>
      </c>
    </row>
    <row r="13182" spans="1:6" x14ac:dyDescent="0.25">
      <c r="A13182" s="1">
        <v>45795.125</v>
      </c>
      <c r="B13182" s="1">
        <v>45795.135416666664</v>
      </c>
      <c r="C13182" s="9">
        <v>23868.903999999999</v>
      </c>
      <c r="E13182" s="9">
        <v>2608.0639999999999</v>
      </c>
      <c r="F13182" s="2">
        <f t="shared" si="205"/>
        <v>26476.967999999997</v>
      </c>
    </row>
    <row r="13183" spans="1:6" x14ac:dyDescent="0.25">
      <c r="A13183" s="1">
        <v>45795.135416666664</v>
      </c>
      <c r="B13183" s="1">
        <v>45795.145833333336</v>
      </c>
      <c r="C13183" s="9">
        <v>24083.748</v>
      </c>
      <c r="E13183" s="9">
        <v>2626.06</v>
      </c>
      <c r="F13183" s="2">
        <f t="shared" si="205"/>
        <v>26709.808000000001</v>
      </c>
    </row>
    <row r="13184" spans="1:6" x14ac:dyDescent="0.25">
      <c r="A13184" s="1">
        <v>45795.145833333336</v>
      </c>
      <c r="B13184" s="1">
        <v>45795.15625</v>
      </c>
      <c r="C13184" s="9">
        <v>24597.436000000002</v>
      </c>
      <c r="E13184" s="9">
        <v>2626.06</v>
      </c>
      <c r="F13184" s="2">
        <f t="shared" si="205"/>
        <v>27223.496000000003</v>
      </c>
    </row>
    <row r="13185" spans="1:6" x14ac:dyDescent="0.25">
      <c r="A13185" s="1">
        <v>45795.15625</v>
      </c>
      <c r="B13185" s="1">
        <v>45795.166666666664</v>
      </c>
      <c r="C13185" s="9">
        <v>25169.732</v>
      </c>
      <c r="E13185" s="9">
        <v>2626.06</v>
      </c>
      <c r="F13185" s="2">
        <f t="shared" si="205"/>
        <v>27795.792000000001</v>
      </c>
    </row>
    <row r="13186" spans="1:6" x14ac:dyDescent="0.25">
      <c r="A13186" s="1">
        <v>45795.166666666664</v>
      </c>
      <c r="B13186" s="1">
        <v>45795.177083333336</v>
      </c>
      <c r="C13186" s="9">
        <v>26086.423999999999</v>
      </c>
      <c r="E13186" s="9">
        <v>2572.0839999999998</v>
      </c>
      <c r="F13186" s="2">
        <f t="shared" si="205"/>
        <v>28658.507999999998</v>
      </c>
    </row>
    <row r="13187" spans="1:6" x14ac:dyDescent="0.25">
      <c r="A13187" s="1">
        <v>45795.177083333336</v>
      </c>
      <c r="B13187" s="1">
        <v>45795.1875</v>
      </c>
      <c r="C13187" s="9">
        <v>26774.74</v>
      </c>
      <c r="E13187" s="9">
        <v>2464.1840000000002</v>
      </c>
      <c r="F13187" s="2">
        <f t="shared" si="205"/>
        <v>29238.924000000003</v>
      </c>
    </row>
    <row r="13188" spans="1:6" x14ac:dyDescent="0.25">
      <c r="A13188" s="1">
        <v>45795.1875</v>
      </c>
      <c r="B13188" s="1">
        <v>45795.197916666664</v>
      </c>
      <c r="C13188" s="9">
        <v>27403.592000000001</v>
      </c>
      <c r="E13188" s="9">
        <v>2392.2080000000001</v>
      </c>
      <c r="F13188" s="2">
        <f t="shared" si="205"/>
        <v>29795.8</v>
      </c>
    </row>
    <row r="13189" spans="1:6" x14ac:dyDescent="0.25">
      <c r="A13189" s="1">
        <v>45795.197916666664</v>
      </c>
      <c r="B13189" s="1">
        <v>45795.208333333336</v>
      </c>
      <c r="C13189" s="9">
        <v>27361.696</v>
      </c>
      <c r="E13189" s="9">
        <v>2302.3240000000001</v>
      </c>
      <c r="F13189" s="2">
        <f t="shared" si="205"/>
        <v>29664.02</v>
      </c>
    </row>
    <row r="13190" spans="1:6" x14ac:dyDescent="0.25">
      <c r="A13190" s="1">
        <v>45795.208333333336</v>
      </c>
      <c r="B13190" s="1">
        <v>45795.21875</v>
      </c>
      <c r="C13190" s="9">
        <v>27551.216</v>
      </c>
      <c r="E13190" s="9">
        <v>2176.38</v>
      </c>
      <c r="F13190" s="2">
        <f t="shared" si="205"/>
        <v>29727.596000000001</v>
      </c>
    </row>
    <row r="13191" spans="1:6" x14ac:dyDescent="0.25">
      <c r="A13191" s="1">
        <v>45795.21875</v>
      </c>
      <c r="B13191" s="1">
        <v>45795.229166666664</v>
      </c>
      <c r="C13191" s="9">
        <v>27278.508000000002</v>
      </c>
      <c r="E13191" s="9">
        <v>2050.5</v>
      </c>
      <c r="F13191" s="2">
        <f t="shared" si="205"/>
        <v>29329.008000000002</v>
      </c>
    </row>
    <row r="13192" spans="1:6" x14ac:dyDescent="0.25">
      <c r="A13192" s="1">
        <v>45795.229166666664</v>
      </c>
      <c r="B13192" s="1">
        <v>45795.239583333336</v>
      </c>
      <c r="C13192" s="9">
        <v>27855.62</v>
      </c>
      <c r="E13192" s="9">
        <v>1816.6479999999999</v>
      </c>
      <c r="F13192" s="2">
        <f t="shared" si="205"/>
        <v>29672.268</v>
      </c>
    </row>
    <row r="13193" spans="1:6" x14ac:dyDescent="0.25">
      <c r="A13193" s="1">
        <v>45795.239583333336</v>
      </c>
      <c r="B13193" s="1">
        <v>45795.25</v>
      </c>
      <c r="C13193" s="9">
        <v>27393.896000000001</v>
      </c>
      <c r="E13193" s="9">
        <v>1402.952</v>
      </c>
      <c r="F13193" s="2">
        <f t="shared" si="205"/>
        <v>28796.848000000002</v>
      </c>
    </row>
    <row r="13194" spans="1:6" x14ac:dyDescent="0.25">
      <c r="A13194" s="1">
        <v>45795.25</v>
      </c>
      <c r="B13194" s="1">
        <v>45795.260416666664</v>
      </c>
      <c r="C13194" s="9">
        <v>26741.072</v>
      </c>
      <c r="E13194">
        <v>863.33600000000001</v>
      </c>
      <c r="F13194" s="2">
        <f t="shared" si="205"/>
        <v>27604.407999999999</v>
      </c>
    </row>
    <row r="13195" spans="1:6" x14ac:dyDescent="0.25">
      <c r="A13195" s="1">
        <v>45795.260416666664</v>
      </c>
      <c r="B13195" s="1">
        <v>45795.270833333336</v>
      </c>
      <c r="C13195" s="9">
        <v>27079.088</v>
      </c>
      <c r="E13195">
        <v>737.46</v>
      </c>
      <c r="F13195" s="2">
        <f t="shared" si="205"/>
        <v>27816.547999999999</v>
      </c>
    </row>
    <row r="13196" spans="1:6" x14ac:dyDescent="0.25">
      <c r="A13196" s="1">
        <v>45795.270833333336</v>
      </c>
      <c r="B13196" s="1">
        <v>45795.28125</v>
      </c>
      <c r="C13196" s="9">
        <v>27824.076000000001</v>
      </c>
      <c r="E13196">
        <v>791.41600000000005</v>
      </c>
      <c r="F13196" s="2">
        <f t="shared" si="205"/>
        <v>28615.492000000002</v>
      </c>
    </row>
    <row r="13197" spans="1:6" x14ac:dyDescent="0.25">
      <c r="A13197" s="1">
        <v>45795.28125</v>
      </c>
      <c r="B13197" s="1">
        <v>45795.291666666664</v>
      </c>
      <c r="C13197" s="9">
        <v>28102.164000000001</v>
      </c>
      <c r="E13197">
        <v>773.41600000000005</v>
      </c>
      <c r="F13197" s="2">
        <f t="shared" si="205"/>
        <v>28875.58</v>
      </c>
    </row>
    <row r="13198" spans="1:6" x14ac:dyDescent="0.25">
      <c r="A13198" s="1">
        <v>45795.291666666664</v>
      </c>
      <c r="B13198" s="1">
        <v>45795.302083333336</v>
      </c>
      <c r="C13198" s="9">
        <v>29888.196</v>
      </c>
      <c r="E13198">
        <v>809.42</v>
      </c>
      <c r="F13198" s="2">
        <f t="shared" si="205"/>
        <v>30697.615999999998</v>
      </c>
    </row>
    <row r="13199" spans="1:6" x14ac:dyDescent="0.25">
      <c r="A13199" s="1">
        <v>45795.302083333336</v>
      </c>
      <c r="B13199" s="1">
        <v>45795.3125</v>
      </c>
      <c r="C13199" s="9">
        <v>31953.416000000001</v>
      </c>
      <c r="E13199">
        <v>791.41600000000005</v>
      </c>
      <c r="F13199" s="2">
        <f t="shared" si="205"/>
        <v>32744.832000000002</v>
      </c>
    </row>
    <row r="13200" spans="1:6" x14ac:dyDescent="0.25">
      <c r="A13200" s="1">
        <v>45795.3125</v>
      </c>
      <c r="B13200" s="1">
        <v>45795.322916666664</v>
      </c>
      <c r="C13200" s="9">
        <v>34186.987999999998</v>
      </c>
      <c r="E13200">
        <v>791.41600000000005</v>
      </c>
      <c r="F13200" s="2">
        <f t="shared" si="205"/>
        <v>34978.403999999995</v>
      </c>
    </row>
    <row r="13201" spans="1:6" x14ac:dyDescent="0.25">
      <c r="A13201" s="1">
        <v>45795.322916666664</v>
      </c>
      <c r="B13201" s="1">
        <v>45795.333333333336</v>
      </c>
      <c r="C13201" s="9">
        <v>36554.095999999998</v>
      </c>
      <c r="E13201">
        <v>773.41600000000005</v>
      </c>
      <c r="F13201" s="2">
        <f t="shared" si="205"/>
        <v>37327.511999999995</v>
      </c>
    </row>
    <row r="13202" spans="1:6" x14ac:dyDescent="0.25">
      <c r="A13202" s="1">
        <v>45795.333333333336</v>
      </c>
      <c r="B13202" s="1">
        <v>45795.34375</v>
      </c>
      <c r="C13202" s="9">
        <v>38639.752</v>
      </c>
      <c r="E13202">
        <v>773.41600000000005</v>
      </c>
      <c r="F13202" s="2">
        <f t="shared" si="205"/>
        <v>39413.167999999998</v>
      </c>
    </row>
    <row r="13203" spans="1:6" x14ac:dyDescent="0.25">
      <c r="A13203" s="1">
        <v>45795.34375</v>
      </c>
      <c r="B13203" s="1">
        <v>45795.354166666664</v>
      </c>
      <c r="C13203" s="9">
        <v>40436.748</v>
      </c>
      <c r="E13203">
        <v>845.37199999999996</v>
      </c>
      <c r="F13203" s="2">
        <f t="shared" si="205"/>
        <v>41282.120000000003</v>
      </c>
    </row>
    <row r="13204" spans="1:6" x14ac:dyDescent="0.25">
      <c r="A13204" s="1">
        <v>45795.354166666664</v>
      </c>
      <c r="B13204" s="1">
        <v>45795.364583333336</v>
      </c>
      <c r="C13204" s="9">
        <v>41879.232000000004</v>
      </c>
      <c r="E13204">
        <v>863.33600000000001</v>
      </c>
      <c r="F13204" s="2">
        <f t="shared" si="205"/>
        <v>42742.568000000007</v>
      </c>
    </row>
    <row r="13205" spans="1:6" x14ac:dyDescent="0.25">
      <c r="A13205" s="1">
        <v>45795.364583333336</v>
      </c>
      <c r="B13205" s="1">
        <v>45795.375</v>
      </c>
      <c r="C13205" s="9">
        <v>43266.411999999997</v>
      </c>
      <c r="E13205">
        <v>863.33600000000001</v>
      </c>
      <c r="F13205" s="2">
        <f t="shared" si="205"/>
        <v>44129.748</v>
      </c>
    </row>
    <row r="13206" spans="1:6" x14ac:dyDescent="0.25">
      <c r="A13206" s="1">
        <v>45795.375</v>
      </c>
      <c r="B13206" s="1">
        <v>45795.385416666664</v>
      </c>
      <c r="C13206" s="9">
        <v>44626.58</v>
      </c>
      <c r="E13206">
        <v>881.34799999999996</v>
      </c>
      <c r="F13206" s="2">
        <f t="shared" si="205"/>
        <v>45507.928</v>
      </c>
    </row>
    <row r="13207" spans="1:6" x14ac:dyDescent="0.25">
      <c r="A13207" s="1">
        <v>45795.385416666664</v>
      </c>
      <c r="B13207" s="1">
        <v>45795.395833333336</v>
      </c>
      <c r="C13207" s="9">
        <v>45774.788</v>
      </c>
      <c r="E13207">
        <v>935.30799999999999</v>
      </c>
      <c r="F13207" s="2">
        <f t="shared" ref="F13207:F13270" si="206">SUM(C13207:E13207)</f>
        <v>46710.095999999998</v>
      </c>
    </row>
    <row r="13208" spans="1:6" x14ac:dyDescent="0.25">
      <c r="A13208" s="1">
        <v>45795.395833333336</v>
      </c>
      <c r="B13208" s="1">
        <v>45795.40625</v>
      </c>
      <c r="C13208" s="9">
        <v>46731.084000000003</v>
      </c>
      <c r="E13208">
        <v>935.30799999999999</v>
      </c>
      <c r="F13208" s="2">
        <f t="shared" si="206"/>
        <v>47666.392</v>
      </c>
    </row>
    <row r="13209" spans="1:6" x14ac:dyDescent="0.25">
      <c r="A13209" s="1">
        <v>45795.40625</v>
      </c>
      <c r="B13209" s="1">
        <v>45795.416666666664</v>
      </c>
      <c r="C13209" s="9">
        <v>47690.84</v>
      </c>
      <c r="E13209">
        <v>935.30799999999999</v>
      </c>
      <c r="F13209" s="2">
        <f t="shared" si="206"/>
        <v>48626.147999999994</v>
      </c>
    </row>
    <row r="13210" spans="1:6" x14ac:dyDescent="0.25">
      <c r="A13210" s="1">
        <v>45795.416666666664</v>
      </c>
      <c r="B13210" s="1">
        <v>45795.427083333336</v>
      </c>
      <c r="C13210" s="9">
        <v>48253.224000000002</v>
      </c>
      <c r="E13210">
        <v>953.30399999999997</v>
      </c>
      <c r="F13210" s="2">
        <f t="shared" si="206"/>
        <v>49206.527999999998</v>
      </c>
    </row>
    <row r="13211" spans="1:6" x14ac:dyDescent="0.25">
      <c r="A13211" s="1">
        <v>45795.427083333336</v>
      </c>
      <c r="B13211" s="1">
        <v>45795.4375</v>
      </c>
      <c r="C13211" s="9">
        <v>48707.228000000003</v>
      </c>
      <c r="E13211" s="9">
        <v>1007.264</v>
      </c>
      <c r="F13211" s="2">
        <f t="shared" si="206"/>
        <v>49714.492000000006</v>
      </c>
    </row>
    <row r="13212" spans="1:6" x14ac:dyDescent="0.25">
      <c r="A13212" s="1">
        <v>45795.4375</v>
      </c>
      <c r="B13212" s="1">
        <v>45795.447916666664</v>
      </c>
      <c r="C13212" s="9">
        <v>49132.824000000001</v>
      </c>
      <c r="E13212" s="9">
        <v>1025.2239999999999</v>
      </c>
      <c r="F13212" s="2">
        <f t="shared" si="206"/>
        <v>50158.048000000003</v>
      </c>
    </row>
    <row r="13213" spans="1:6" x14ac:dyDescent="0.25">
      <c r="A13213" s="1">
        <v>45795.447916666664</v>
      </c>
      <c r="B13213" s="1">
        <v>45795.458333333336</v>
      </c>
      <c r="C13213" s="9">
        <v>49945.428</v>
      </c>
      <c r="E13213" s="9">
        <v>1079.1959999999999</v>
      </c>
      <c r="F13213" s="2">
        <f t="shared" si="206"/>
        <v>51024.623999999996</v>
      </c>
    </row>
    <row r="13214" spans="1:6" x14ac:dyDescent="0.25">
      <c r="A13214" s="1">
        <v>45795.458333333336</v>
      </c>
      <c r="B13214" s="1">
        <v>45795.46875</v>
      </c>
      <c r="C13214" s="9">
        <v>51009.491999999998</v>
      </c>
      <c r="E13214" s="9">
        <v>1079.1959999999999</v>
      </c>
      <c r="F13214" s="2">
        <f t="shared" si="206"/>
        <v>52088.687999999995</v>
      </c>
    </row>
    <row r="13215" spans="1:6" x14ac:dyDescent="0.25">
      <c r="A13215" s="1">
        <v>45795.46875</v>
      </c>
      <c r="B13215" s="1">
        <v>45795.479166666664</v>
      </c>
      <c r="C13215" s="9">
        <v>52797.919999999998</v>
      </c>
      <c r="E13215" s="9">
        <v>1061.2159999999999</v>
      </c>
      <c r="F13215" s="2">
        <f t="shared" si="206"/>
        <v>53859.135999999999</v>
      </c>
    </row>
    <row r="13216" spans="1:6" x14ac:dyDescent="0.25">
      <c r="A13216" s="1">
        <v>45795.479166666664</v>
      </c>
      <c r="B13216" s="1">
        <v>45795.489583333336</v>
      </c>
      <c r="C13216" s="9">
        <v>54184.644</v>
      </c>
      <c r="E13216" s="9">
        <v>1115.1559999999999</v>
      </c>
      <c r="F13216" s="2">
        <f t="shared" si="206"/>
        <v>55299.8</v>
      </c>
    </row>
    <row r="13217" spans="1:6" x14ac:dyDescent="0.25">
      <c r="A13217" s="1">
        <v>45795.489583333336</v>
      </c>
      <c r="B13217" s="1">
        <v>45795.5</v>
      </c>
      <c r="C13217" s="9">
        <v>54393.84</v>
      </c>
      <c r="E13217" s="9">
        <v>1115.1559999999999</v>
      </c>
      <c r="F13217" s="2">
        <f t="shared" si="206"/>
        <v>55508.995999999999</v>
      </c>
    </row>
    <row r="13218" spans="1:6" x14ac:dyDescent="0.25">
      <c r="A13218" s="1">
        <v>45795.5</v>
      </c>
      <c r="B13218" s="1">
        <v>45795.510416666664</v>
      </c>
      <c r="C13218" s="9">
        <v>53701.196000000004</v>
      </c>
      <c r="E13218" s="9">
        <v>1115.1559999999999</v>
      </c>
      <c r="F13218" s="2">
        <f t="shared" si="206"/>
        <v>54816.352000000006</v>
      </c>
    </row>
    <row r="13219" spans="1:6" x14ac:dyDescent="0.25">
      <c r="A13219" s="1">
        <v>45795.510416666664</v>
      </c>
      <c r="B13219" s="1">
        <v>45795.520833333336</v>
      </c>
      <c r="C13219" s="9">
        <v>52883.648000000001</v>
      </c>
      <c r="E13219" s="9">
        <v>1115.1559999999999</v>
      </c>
      <c r="F13219" s="2">
        <f t="shared" si="206"/>
        <v>53998.804000000004</v>
      </c>
    </row>
    <row r="13220" spans="1:6" x14ac:dyDescent="0.25">
      <c r="A13220" s="1">
        <v>45795.520833333336</v>
      </c>
      <c r="B13220" s="1">
        <v>45795.53125</v>
      </c>
      <c r="C13220" s="9">
        <v>51238.116000000002</v>
      </c>
      <c r="E13220" s="9">
        <v>1331.0160000000001</v>
      </c>
      <c r="F13220" s="2">
        <f t="shared" si="206"/>
        <v>52569.132000000005</v>
      </c>
    </row>
    <row r="13221" spans="1:6" x14ac:dyDescent="0.25">
      <c r="A13221" s="1">
        <v>45795.53125</v>
      </c>
      <c r="B13221" s="1">
        <v>45795.541666666664</v>
      </c>
      <c r="C13221" s="9">
        <v>49442.252</v>
      </c>
      <c r="E13221" s="9">
        <v>1384.96</v>
      </c>
      <c r="F13221" s="2">
        <f t="shared" si="206"/>
        <v>50827.212</v>
      </c>
    </row>
    <row r="13222" spans="1:6" x14ac:dyDescent="0.25">
      <c r="A13222" s="1">
        <v>45795.541666666664</v>
      </c>
      <c r="B13222" s="1">
        <v>45795.552083333336</v>
      </c>
      <c r="C13222" s="9">
        <v>48043.332000000002</v>
      </c>
      <c r="E13222" s="9">
        <v>1331.0160000000001</v>
      </c>
      <c r="F13222" s="2">
        <f t="shared" si="206"/>
        <v>49374.348000000005</v>
      </c>
    </row>
    <row r="13223" spans="1:6" x14ac:dyDescent="0.25">
      <c r="A13223" s="1">
        <v>45795.552083333336</v>
      </c>
      <c r="B13223" s="1">
        <v>45795.5625</v>
      </c>
      <c r="C13223" s="9">
        <v>47045.027999999998</v>
      </c>
      <c r="E13223" s="9">
        <v>1313.028</v>
      </c>
      <c r="F13223" s="2">
        <f t="shared" si="206"/>
        <v>48358.055999999997</v>
      </c>
    </row>
    <row r="13224" spans="1:6" x14ac:dyDescent="0.25">
      <c r="A13224" s="1">
        <v>45795.5625</v>
      </c>
      <c r="B13224" s="1">
        <v>45795.572916666664</v>
      </c>
      <c r="C13224" s="9">
        <v>45916.232000000004</v>
      </c>
      <c r="E13224" s="9">
        <v>1331.0160000000001</v>
      </c>
      <c r="F13224" s="2">
        <f t="shared" si="206"/>
        <v>47247.248000000007</v>
      </c>
    </row>
    <row r="13225" spans="1:6" x14ac:dyDescent="0.25">
      <c r="A13225" s="1">
        <v>45795.572916666664</v>
      </c>
      <c r="B13225" s="1">
        <v>45795.583333333336</v>
      </c>
      <c r="C13225" s="9">
        <v>45227.256000000001</v>
      </c>
      <c r="E13225" s="9">
        <v>1295.0360000000001</v>
      </c>
      <c r="F13225" s="2">
        <f t="shared" si="206"/>
        <v>46522.292000000001</v>
      </c>
    </row>
    <row r="13226" spans="1:6" x14ac:dyDescent="0.25">
      <c r="A13226" s="1">
        <v>45795.583333333336</v>
      </c>
      <c r="B13226" s="1">
        <v>45795.59375</v>
      </c>
      <c r="C13226" s="9">
        <v>44322.904000000002</v>
      </c>
      <c r="E13226" s="9">
        <v>1277.0440000000001</v>
      </c>
      <c r="F13226" s="2">
        <f t="shared" si="206"/>
        <v>45599.948000000004</v>
      </c>
    </row>
    <row r="13227" spans="1:6" x14ac:dyDescent="0.25">
      <c r="A13227" s="1">
        <v>45795.59375</v>
      </c>
      <c r="B13227" s="1">
        <v>45795.604166666664</v>
      </c>
      <c r="C13227" s="9">
        <v>43420.684000000001</v>
      </c>
      <c r="E13227" s="9">
        <v>1295.0360000000001</v>
      </c>
      <c r="F13227" s="2">
        <f t="shared" si="206"/>
        <v>44715.72</v>
      </c>
    </row>
    <row r="13228" spans="1:6" x14ac:dyDescent="0.25">
      <c r="A13228" s="1">
        <v>45795.604166666664</v>
      </c>
      <c r="B13228" s="1">
        <v>45795.614583333336</v>
      </c>
      <c r="C13228" s="9">
        <v>42897.544000000002</v>
      </c>
      <c r="E13228" s="9">
        <v>1241.08</v>
      </c>
      <c r="F13228" s="2">
        <f t="shared" si="206"/>
        <v>44138.624000000003</v>
      </c>
    </row>
    <row r="13229" spans="1:6" x14ac:dyDescent="0.25">
      <c r="A13229" s="1">
        <v>45795.614583333336</v>
      </c>
      <c r="B13229" s="1">
        <v>45795.625</v>
      </c>
      <c r="C13229" s="9">
        <v>42268.508000000002</v>
      </c>
      <c r="E13229" s="9">
        <v>1241.08</v>
      </c>
      <c r="F13229" s="2">
        <f t="shared" si="206"/>
        <v>43509.588000000003</v>
      </c>
    </row>
    <row r="13230" spans="1:6" x14ac:dyDescent="0.25">
      <c r="A13230" s="1">
        <v>45795.625</v>
      </c>
      <c r="B13230" s="1">
        <v>45795.635416666664</v>
      </c>
      <c r="C13230" s="9">
        <v>41590.983999999997</v>
      </c>
      <c r="E13230" s="9">
        <v>1259.0640000000001</v>
      </c>
      <c r="F13230" s="2">
        <f t="shared" si="206"/>
        <v>42850.047999999995</v>
      </c>
    </row>
    <row r="13231" spans="1:6" x14ac:dyDescent="0.25">
      <c r="A13231" s="1">
        <v>45795.635416666664</v>
      </c>
      <c r="B13231" s="1">
        <v>45795.645833333336</v>
      </c>
      <c r="C13231" s="9">
        <v>41046.18</v>
      </c>
      <c r="E13231" s="9">
        <v>1259.0640000000001</v>
      </c>
      <c r="F13231" s="2">
        <f t="shared" si="206"/>
        <v>42305.243999999999</v>
      </c>
    </row>
    <row r="13232" spans="1:6" x14ac:dyDescent="0.25">
      <c r="A13232" s="1">
        <v>45795.645833333336</v>
      </c>
      <c r="B13232" s="1">
        <v>45795.65625</v>
      </c>
      <c r="C13232" s="9">
        <v>40682.148000000001</v>
      </c>
      <c r="E13232" s="9">
        <v>1277.0440000000001</v>
      </c>
      <c r="F13232" s="2">
        <f t="shared" si="206"/>
        <v>41959.192000000003</v>
      </c>
    </row>
    <row r="13233" spans="1:6" x14ac:dyDescent="0.25">
      <c r="A13233" s="1">
        <v>45795.65625</v>
      </c>
      <c r="B13233" s="1">
        <v>45795.666666666664</v>
      </c>
      <c r="C13233" s="9">
        <v>40330.067999999999</v>
      </c>
      <c r="E13233" s="9">
        <v>1313.028</v>
      </c>
      <c r="F13233" s="2">
        <f t="shared" si="206"/>
        <v>41643.095999999998</v>
      </c>
    </row>
    <row r="13234" spans="1:6" x14ac:dyDescent="0.25">
      <c r="A13234" s="1">
        <v>45795.666666666664</v>
      </c>
      <c r="B13234" s="1">
        <v>45795.677083333336</v>
      </c>
      <c r="C13234" s="9">
        <v>40235.235999999997</v>
      </c>
      <c r="E13234" s="9">
        <v>1366.9680000000001</v>
      </c>
      <c r="F13234" s="2">
        <f t="shared" si="206"/>
        <v>41602.203999999998</v>
      </c>
    </row>
    <row r="13235" spans="1:6" x14ac:dyDescent="0.25">
      <c r="A13235" s="1">
        <v>45795.677083333336</v>
      </c>
      <c r="B13235" s="1">
        <v>45795.6875</v>
      </c>
      <c r="C13235" s="9">
        <v>40626.699999999997</v>
      </c>
      <c r="E13235" s="9">
        <v>1402.952</v>
      </c>
      <c r="F13235" s="2">
        <f t="shared" si="206"/>
        <v>42029.651999999995</v>
      </c>
    </row>
    <row r="13236" spans="1:6" x14ac:dyDescent="0.25">
      <c r="A13236" s="1">
        <v>45795.6875</v>
      </c>
      <c r="B13236" s="1">
        <v>45795.697916666664</v>
      </c>
      <c r="C13236" s="9">
        <v>41141.292000000001</v>
      </c>
      <c r="E13236" s="9">
        <v>1384.96</v>
      </c>
      <c r="F13236" s="2">
        <f t="shared" si="206"/>
        <v>42526.252</v>
      </c>
    </row>
    <row r="13237" spans="1:6" x14ac:dyDescent="0.25">
      <c r="A13237" s="1">
        <v>45795.697916666664</v>
      </c>
      <c r="B13237" s="1">
        <v>45795.708333333336</v>
      </c>
      <c r="C13237" s="9">
        <v>41752.868000000002</v>
      </c>
      <c r="E13237" s="9">
        <v>1456.904</v>
      </c>
      <c r="F13237" s="2">
        <f t="shared" si="206"/>
        <v>43209.772000000004</v>
      </c>
    </row>
    <row r="13238" spans="1:6" x14ac:dyDescent="0.25">
      <c r="A13238" s="1">
        <v>45795.708333333336</v>
      </c>
      <c r="B13238" s="1">
        <v>45795.71875</v>
      </c>
      <c r="C13238" s="9">
        <v>42808.743999999999</v>
      </c>
      <c r="E13238" s="9">
        <v>1402.952</v>
      </c>
      <c r="F13238" s="2">
        <f t="shared" si="206"/>
        <v>44211.695999999996</v>
      </c>
    </row>
    <row r="13239" spans="1:6" x14ac:dyDescent="0.25">
      <c r="A13239" s="1">
        <v>45795.71875</v>
      </c>
      <c r="B13239" s="1">
        <v>45795.729166666664</v>
      </c>
      <c r="C13239" s="9">
        <v>44146.288</v>
      </c>
      <c r="E13239" s="9">
        <v>1402.952</v>
      </c>
      <c r="F13239" s="2">
        <f t="shared" si="206"/>
        <v>45549.24</v>
      </c>
    </row>
    <row r="13240" spans="1:6" x14ac:dyDescent="0.25">
      <c r="A13240" s="1">
        <v>45795.729166666664</v>
      </c>
      <c r="B13240" s="1">
        <v>45795.739583333336</v>
      </c>
      <c r="C13240" s="9">
        <v>45417.343999999997</v>
      </c>
      <c r="E13240" s="9">
        <v>1366.9680000000001</v>
      </c>
      <c r="F13240" s="2">
        <f t="shared" si="206"/>
        <v>46784.311999999998</v>
      </c>
    </row>
    <row r="13241" spans="1:6" x14ac:dyDescent="0.25">
      <c r="A13241" s="1">
        <v>45795.739583333336</v>
      </c>
      <c r="B13241" s="1">
        <v>45795.75</v>
      </c>
      <c r="C13241" s="9">
        <v>46725.188000000002</v>
      </c>
      <c r="E13241" s="9">
        <v>1331.0160000000001</v>
      </c>
      <c r="F13241" s="2">
        <f t="shared" si="206"/>
        <v>48056.204000000005</v>
      </c>
    </row>
    <row r="13242" spans="1:6" x14ac:dyDescent="0.25">
      <c r="A13242" s="1">
        <v>45795.75</v>
      </c>
      <c r="B13242" s="1">
        <v>45795.760416666664</v>
      </c>
      <c r="C13242" s="9">
        <v>48135.8</v>
      </c>
      <c r="E13242" s="9">
        <v>1331.0160000000001</v>
      </c>
      <c r="F13242" s="2">
        <f t="shared" si="206"/>
        <v>49466.816000000006</v>
      </c>
    </row>
    <row r="13243" spans="1:6" x14ac:dyDescent="0.25">
      <c r="A13243" s="1">
        <v>45795.760416666664</v>
      </c>
      <c r="B13243" s="1">
        <v>45795.770833333336</v>
      </c>
      <c r="C13243" s="9">
        <v>48960.712</v>
      </c>
      <c r="E13243" s="9">
        <v>1331.0160000000001</v>
      </c>
      <c r="F13243" s="2">
        <f t="shared" si="206"/>
        <v>50291.728000000003</v>
      </c>
    </row>
    <row r="13244" spans="1:6" x14ac:dyDescent="0.25">
      <c r="A13244" s="1">
        <v>45795.770833333336</v>
      </c>
      <c r="B13244" s="1">
        <v>45795.78125</v>
      </c>
      <c r="C13244" s="9">
        <v>49566.451999999997</v>
      </c>
      <c r="E13244" s="9">
        <v>1259.0640000000001</v>
      </c>
      <c r="F13244" s="2">
        <f t="shared" si="206"/>
        <v>50825.515999999996</v>
      </c>
    </row>
    <row r="13245" spans="1:6" x14ac:dyDescent="0.25">
      <c r="A13245" s="1">
        <v>45795.78125</v>
      </c>
      <c r="B13245" s="1">
        <v>45795.791666666664</v>
      </c>
      <c r="C13245" s="9">
        <v>49920.696000000004</v>
      </c>
      <c r="E13245" s="9">
        <v>1187.1120000000001</v>
      </c>
      <c r="F13245" s="2">
        <f t="shared" si="206"/>
        <v>51107.808000000005</v>
      </c>
    </row>
    <row r="13246" spans="1:6" x14ac:dyDescent="0.25">
      <c r="A13246" s="1">
        <v>45795.791666666664</v>
      </c>
      <c r="B13246" s="1">
        <v>45795.802083333336</v>
      </c>
      <c r="C13246" s="9">
        <v>50293.847999999998</v>
      </c>
      <c r="E13246">
        <v>989.25599999999997</v>
      </c>
      <c r="F13246" s="2">
        <f t="shared" si="206"/>
        <v>51283.103999999999</v>
      </c>
    </row>
    <row r="13247" spans="1:6" x14ac:dyDescent="0.25">
      <c r="A13247" s="1">
        <v>45795.802083333336</v>
      </c>
      <c r="B13247" s="1">
        <v>45795.8125</v>
      </c>
      <c r="C13247" s="9">
        <v>50257.175999999999</v>
      </c>
      <c r="E13247">
        <v>899.32</v>
      </c>
      <c r="F13247" s="2">
        <f t="shared" si="206"/>
        <v>51156.495999999999</v>
      </c>
    </row>
    <row r="13248" spans="1:6" x14ac:dyDescent="0.25">
      <c r="A13248" s="1">
        <v>45795.8125</v>
      </c>
      <c r="B13248" s="1">
        <v>45795.822916666664</v>
      </c>
      <c r="C13248" s="9">
        <v>50095.048000000003</v>
      </c>
      <c r="E13248">
        <v>881.34799999999996</v>
      </c>
      <c r="F13248" s="2">
        <f t="shared" si="206"/>
        <v>50976.396000000001</v>
      </c>
    </row>
    <row r="13249" spans="1:6" x14ac:dyDescent="0.25">
      <c r="A13249" s="1">
        <v>45795.822916666664</v>
      </c>
      <c r="B13249" s="1">
        <v>45795.833333333336</v>
      </c>
      <c r="C13249" s="9">
        <v>50999.58</v>
      </c>
      <c r="E13249">
        <v>773.41600000000005</v>
      </c>
      <c r="F13249" s="2">
        <f t="shared" si="206"/>
        <v>51772.995999999999</v>
      </c>
    </row>
    <row r="13250" spans="1:6" x14ac:dyDescent="0.25">
      <c r="A13250" s="1">
        <v>45795.833333333336</v>
      </c>
      <c r="B13250" s="1">
        <v>45795.84375</v>
      </c>
      <c r="C13250" s="9">
        <v>50602.108</v>
      </c>
      <c r="E13250">
        <v>719.46400000000006</v>
      </c>
      <c r="F13250" s="2">
        <f t="shared" si="206"/>
        <v>51321.572</v>
      </c>
    </row>
    <row r="13251" spans="1:6" x14ac:dyDescent="0.25">
      <c r="A13251" s="1">
        <v>45795.84375</v>
      </c>
      <c r="B13251" s="1">
        <v>45795.854166666664</v>
      </c>
      <c r="C13251" s="9">
        <v>49995.18</v>
      </c>
      <c r="E13251">
        <v>719.46400000000006</v>
      </c>
      <c r="F13251" s="2">
        <f t="shared" si="206"/>
        <v>50714.644</v>
      </c>
    </row>
    <row r="13252" spans="1:6" x14ac:dyDescent="0.25">
      <c r="A13252" s="1">
        <v>45795.854166666664</v>
      </c>
      <c r="B13252" s="1">
        <v>45795.864583333336</v>
      </c>
      <c r="C13252" s="9">
        <v>49122.716</v>
      </c>
      <c r="E13252">
        <v>719.46400000000006</v>
      </c>
      <c r="F13252" s="2">
        <f t="shared" si="206"/>
        <v>49842.18</v>
      </c>
    </row>
    <row r="13253" spans="1:6" x14ac:dyDescent="0.25">
      <c r="A13253" s="1">
        <v>45795.864583333336</v>
      </c>
      <c r="B13253" s="1">
        <v>45795.875</v>
      </c>
      <c r="C13253" s="9">
        <v>48727.451999999997</v>
      </c>
      <c r="E13253">
        <v>701.46799999999996</v>
      </c>
      <c r="F13253" s="2">
        <f t="shared" si="206"/>
        <v>49428.92</v>
      </c>
    </row>
    <row r="13254" spans="1:6" x14ac:dyDescent="0.25">
      <c r="A13254" s="1">
        <v>45795.875</v>
      </c>
      <c r="B13254" s="1">
        <v>45795.885416666664</v>
      </c>
      <c r="C13254" s="9">
        <v>49491.864000000001</v>
      </c>
      <c r="E13254">
        <v>845.37199999999996</v>
      </c>
      <c r="F13254" s="2">
        <f t="shared" si="206"/>
        <v>50337.236000000004</v>
      </c>
    </row>
    <row r="13255" spans="1:6" x14ac:dyDescent="0.25">
      <c r="A13255" s="1">
        <v>45795.885416666664</v>
      </c>
      <c r="B13255" s="1">
        <v>45795.895833333336</v>
      </c>
      <c r="C13255" s="9">
        <v>49149.491999999998</v>
      </c>
      <c r="E13255" s="9">
        <v>1169.124</v>
      </c>
      <c r="F13255" s="2">
        <f t="shared" si="206"/>
        <v>50318.616000000002</v>
      </c>
    </row>
    <row r="13256" spans="1:6" x14ac:dyDescent="0.25">
      <c r="A13256" s="1">
        <v>45795.895833333336</v>
      </c>
      <c r="B13256" s="1">
        <v>45795.90625</v>
      </c>
      <c r="C13256" s="9">
        <v>50017.2</v>
      </c>
      <c r="E13256" s="9">
        <v>1582.836</v>
      </c>
      <c r="F13256" s="2">
        <f t="shared" si="206"/>
        <v>51600.036</v>
      </c>
    </row>
    <row r="13257" spans="1:6" x14ac:dyDescent="0.25">
      <c r="A13257" s="1">
        <v>45795.90625</v>
      </c>
      <c r="B13257" s="1">
        <v>45795.916666666664</v>
      </c>
      <c r="C13257" s="9">
        <v>51023.519999999997</v>
      </c>
      <c r="E13257" s="9">
        <v>1726.7280000000001</v>
      </c>
      <c r="F13257" s="2">
        <f t="shared" si="206"/>
        <v>52750.248</v>
      </c>
    </row>
    <row r="13258" spans="1:6" x14ac:dyDescent="0.25">
      <c r="A13258" s="1">
        <v>45795.916666666664</v>
      </c>
      <c r="B13258" s="1">
        <v>45795.927083333336</v>
      </c>
      <c r="C13258" s="9">
        <v>51363.527999999998</v>
      </c>
      <c r="E13258" s="9">
        <v>1978.5360000000001</v>
      </c>
      <c r="F13258" s="2">
        <f t="shared" si="206"/>
        <v>53342.063999999998</v>
      </c>
    </row>
    <row r="13259" spans="1:6" x14ac:dyDescent="0.25">
      <c r="A13259" s="1">
        <v>45795.927083333336</v>
      </c>
      <c r="B13259" s="1">
        <v>45795.9375</v>
      </c>
      <c r="C13259" s="9">
        <v>48968.167999999998</v>
      </c>
      <c r="E13259" s="9">
        <v>2158.404</v>
      </c>
      <c r="F13259" s="2">
        <f t="shared" si="206"/>
        <v>51126.572</v>
      </c>
    </row>
    <row r="13260" spans="1:6" x14ac:dyDescent="0.25">
      <c r="A13260" s="1">
        <v>45795.9375</v>
      </c>
      <c r="B13260" s="1">
        <v>45795.947916666664</v>
      </c>
      <c r="C13260" s="9">
        <v>45746.06</v>
      </c>
      <c r="E13260" s="9">
        <v>2248.3159999999998</v>
      </c>
      <c r="F13260" s="2">
        <f t="shared" si="206"/>
        <v>47994.375999999997</v>
      </c>
    </row>
    <row r="13261" spans="1:6" x14ac:dyDescent="0.25">
      <c r="A13261" s="1">
        <v>45795.947916666664</v>
      </c>
      <c r="B13261" s="1">
        <v>45795.958333333336</v>
      </c>
      <c r="C13261" s="9">
        <v>42493.883999999998</v>
      </c>
      <c r="E13261" s="9">
        <v>2338.2719999999999</v>
      </c>
      <c r="F13261" s="2">
        <f t="shared" si="206"/>
        <v>44832.155999999995</v>
      </c>
    </row>
    <row r="13262" spans="1:6" x14ac:dyDescent="0.25">
      <c r="A13262" s="1">
        <v>45795.958333333336</v>
      </c>
      <c r="B13262" s="1">
        <v>45795.96875</v>
      </c>
      <c r="C13262" s="9">
        <v>39189.292000000001</v>
      </c>
      <c r="E13262" s="9">
        <v>2356.2199999999998</v>
      </c>
      <c r="F13262" s="2">
        <f t="shared" si="206"/>
        <v>41545.512000000002</v>
      </c>
    </row>
    <row r="13263" spans="1:6" x14ac:dyDescent="0.25">
      <c r="A13263" s="1">
        <v>45795.96875</v>
      </c>
      <c r="B13263" s="1">
        <v>45795.979166666664</v>
      </c>
      <c r="C13263" s="9">
        <v>36304.487999999998</v>
      </c>
      <c r="E13263" s="9">
        <v>2392.2080000000001</v>
      </c>
      <c r="F13263" s="2">
        <f t="shared" si="206"/>
        <v>38696.695999999996</v>
      </c>
    </row>
    <row r="13264" spans="1:6" x14ac:dyDescent="0.25">
      <c r="A13264" s="1">
        <v>45795.979166666664</v>
      </c>
      <c r="B13264" s="1">
        <v>45795.989583333336</v>
      </c>
      <c r="C13264" s="9">
        <v>33680.620000000003</v>
      </c>
      <c r="E13264" s="9">
        <v>2374.2359999999999</v>
      </c>
      <c r="F13264" s="2">
        <f t="shared" si="206"/>
        <v>36054.856</v>
      </c>
    </row>
    <row r="13265" spans="1:6" x14ac:dyDescent="0.25">
      <c r="A13265" s="1">
        <v>45795.989583333336</v>
      </c>
      <c r="B13265" s="1">
        <v>45796</v>
      </c>
      <c r="C13265" s="9">
        <v>31491.991999999998</v>
      </c>
      <c r="E13265" s="9">
        <v>2338.2719999999999</v>
      </c>
      <c r="F13265" s="2">
        <f t="shared" si="206"/>
        <v>33830.263999999996</v>
      </c>
    </row>
    <row r="13266" spans="1:6" x14ac:dyDescent="0.25">
      <c r="A13266" s="1">
        <v>45796</v>
      </c>
      <c r="B13266" s="1">
        <v>45796.010416666664</v>
      </c>
      <c r="C13266" s="9">
        <v>28182.752</v>
      </c>
      <c r="E13266" s="9">
        <v>1151.1320000000001</v>
      </c>
      <c r="F13266" s="2">
        <f t="shared" si="206"/>
        <v>29333.884000000002</v>
      </c>
    </row>
    <row r="13267" spans="1:6" x14ac:dyDescent="0.25">
      <c r="A13267" s="1">
        <v>45796.010416666664</v>
      </c>
      <c r="B13267" s="1">
        <v>45796.020833333336</v>
      </c>
      <c r="C13267" s="9">
        <v>26725.788</v>
      </c>
      <c r="E13267" s="9">
        <v>1133.1400000000001</v>
      </c>
      <c r="F13267" s="2">
        <f t="shared" si="206"/>
        <v>27858.928</v>
      </c>
    </row>
    <row r="13268" spans="1:6" x14ac:dyDescent="0.25">
      <c r="A13268" s="1">
        <v>45796.020833333336</v>
      </c>
      <c r="B13268" s="1">
        <v>45796.03125</v>
      </c>
      <c r="C13268" s="9">
        <v>25421.78</v>
      </c>
      <c r="E13268" s="9">
        <v>1133.1400000000001</v>
      </c>
      <c r="F13268" s="2">
        <f t="shared" si="206"/>
        <v>26554.92</v>
      </c>
    </row>
    <row r="13269" spans="1:6" x14ac:dyDescent="0.25">
      <c r="A13269" s="1">
        <v>45796.03125</v>
      </c>
      <c r="B13269" s="1">
        <v>45796.041666666664</v>
      </c>
      <c r="C13269" s="9">
        <v>24440.596000000001</v>
      </c>
      <c r="E13269" s="9">
        <v>1133.1400000000001</v>
      </c>
      <c r="F13269" s="2">
        <f t="shared" si="206"/>
        <v>25573.736000000001</v>
      </c>
    </row>
    <row r="13270" spans="1:6" x14ac:dyDescent="0.25">
      <c r="A13270" s="1">
        <v>45796.041666666664</v>
      </c>
      <c r="B13270" s="1">
        <v>45796.052083333336</v>
      </c>
      <c r="C13270" s="9">
        <v>23506.784</v>
      </c>
      <c r="E13270" s="9">
        <v>1115.1559999999999</v>
      </c>
      <c r="F13270" s="2">
        <f t="shared" si="206"/>
        <v>24621.94</v>
      </c>
    </row>
    <row r="13271" spans="1:6" x14ac:dyDescent="0.25">
      <c r="A13271" s="1">
        <v>45796.052083333336</v>
      </c>
      <c r="B13271" s="1">
        <v>45796.0625</v>
      </c>
      <c r="C13271" s="9">
        <v>23062.48</v>
      </c>
      <c r="E13271" s="9">
        <v>1115.1559999999999</v>
      </c>
      <c r="F13271" s="2">
        <f t="shared" ref="F13271:F13334" si="207">SUM(C13271:E13271)</f>
        <v>24177.635999999999</v>
      </c>
    </row>
    <row r="13272" spans="1:6" x14ac:dyDescent="0.25">
      <c r="A13272" s="1">
        <v>45796.0625</v>
      </c>
      <c r="B13272" s="1">
        <v>45796.072916666664</v>
      </c>
      <c r="C13272" s="9">
        <v>22681.919999999998</v>
      </c>
      <c r="E13272" s="9">
        <v>1133.1400000000001</v>
      </c>
      <c r="F13272" s="2">
        <f t="shared" si="207"/>
        <v>23815.059999999998</v>
      </c>
    </row>
    <row r="13273" spans="1:6" x14ac:dyDescent="0.25">
      <c r="A13273" s="1">
        <v>45796.072916666664</v>
      </c>
      <c r="B13273" s="1">
        <v>45796.083333333336</v>
      </c>
      <c r="C13273" s="9">
        <v>22397.191999999999</v>
      </c>
      <c r="E13273" s="9">
        <v>1151.1320000000001</v>
      </c>
      <c r="F13273" s="2">
        <f t="shared" si="207"/>
        <v>23548.324000000001</v>
      </c>
    </row>
    <row r="13274" spans="1:6" x14ac:dyDescent="0.25">
      <c r="A13274" s="1">
        <v>45796.083333333336</v>
      </c>
      <c r="B13274" s="1">
        <v>45796.09375</v>
      </c>
      <c r="C13274" s="9">
        <v>22294.248</v>
      </c>
      <c r="E13274" s="9">
        <v>1169.124</v>
      </c>
      <c r="F13274" s="2">
        <f t="shared" si="207"/>
        <v>23463.371999999999</v>
      </c>
    </row>
    <row r="13275" spans="1:6" x14ac:dyDescent="0.25">
      <c r="A13275" s="1">
        <v>45796.09375</v>
      </c>
      <c r="B13275" s="1">
        <v>45796.104166666664</v>
      </c>
      <c r="C13275" s="9">
        <v>22069.62</v>
      </c>
      <c r="E13275" s="9">
        <v>1205.0920000000001</v>
      </c>
      <c r="F13275" s="2">
        <f t="shared" si="207"/>
        <v>23274.712</v>
      </c>
    </row>
    <row r="13276" spans="1:6" x14ac:dyDescent="0.25">
      <c r="A13276" s="1">
        <v>45796.104166666664</v>
      </c>
      <c r="B13276" s="1">
        <v>45796.114583333336</v>
      </c>
      <c r="C13276" s="9">
        <v>21940.991999999998</v>
      </c>
      <c r="E13276" s="9">
        <v>1223.0920000000001</v>
      </c>
      <c r="F13276" s="2">
        <f t="shared" si="207"/>
        <v>23164.083999999999</v>
      </c>
    </row>
    <row r="13277" spans="1:6" x14ac:dyDescent="0.25">
      <c r="A13277" s="1">
        <v>45796.114583333336</v>
      </c>
      <c r="B13277" s="1">
        <v>45796.125</v>
      </c>
      <c r="C13277" s="9">
        <v>21948.752</v>
      </c>
      <c r="E13277" s="9">
        <v>1259.0640000000001</v>
      </c>
      <c r="F13277" s="2">
        <f t="shared" si="207"/>
        <v>23207.815999999999</v>
      </c>
    </row>
    <row r="13278" spans="1:6" x14ac:dyDescent="0.25">
      <c r="A13278" s="1">
        <v>45796.125</v>
      </c>
      <c r="B13278" s="1">
        <v>45796.135416666664</v>
      </c>
      <c r="C13278" s="9">
        <v>22179.644</v>
      </c>
      <c r="E13278" s="9">
        <v>1295.0360000000001</v>
      </c>
      <c r="F13278" s="2">
        <f t="shared" si="207"/>
        <v>23474.68</v>
      </c>
    </row>
    <row r="13279" spans="1:6" x14ac:dyDescent="0.25">
      <c r="A13279" s="1">
        <v>45796.135416666664</v>
      </c>
      <c r="B13279" s="1">
        <v>45796.145833333336</v>
      </c>
      <c r="C13279" s="9">
        <v>22605.563999999998</v>
      </c>
      <c r="E13279" s="9">
        <v>1313.028</v>
      </c>
      <c r="F13279" s="2">
        <f t="shared" si="207"/>
        <v>23918.591999999997</v>
      </c>
    </row>
    <row r="13280" spans="1:6" x14ac:dyDescent="0.25">
      <c r="A13280" s="1">
        <v>45796.145833333336</v>
      </c>
      <c r="B13280" s="1">
        <v>45796.15625</v>
      </c>
      <c r="C13280" s="9">
        <v>23178.008000000002</v>
      </c>
      <c r="E13280" s="9">
        <v>1313.028</v>
      </c>
      <c r="F13280" s="2">
        <f t="shared" si="207"/>
        <v>24491.036</v>
      </c>
    </row>
    <row r="13281" spans="1:6" x14ac:dyDescent="0.25">
      <c r="A13281" s="1">
        <v>45796.15625</v>
      </c>
      <c r="B13281" s="1">
        <v>45796.166666666664</v>
      </c>
      <c r="C13281" s="9">
        <v>23807.776000000002</v>
      </c>
      <c r="E13281" s="9">
        <v>1313.028</v>
      </c>
      <c r="F13281" s="2">
        <f t="shared" si="207"/>
        <v>25120.804</v>
      </c>
    </row>
    <row r="13282" spans="1:6" x14ac:dyDescent="0.25">
      <c r="A13282" s="1">
        <v>45796.166666666664</v>
      </c>
      <c r="B13282" s="1">
        <v>45796.177083333336</v>
      </c>
      <c r="C13282" s="9">
        <v>24847.052</v>
      </c>
      <c r="E13282" s="9">
        <v>1277.0440000000001</v>
      </c>
      <c r="F13282" s="2">
        <f t="shared" si="207"/>
        <v>26124.096000000001</v>
      </c>
    </row>
    <row r="13283" spans="1:6" x14ac:dyDescent="0.25">
      <c r="A13283" s="1">
        <v>45796.177083333336</v>
      </c>
      <c r="B13283" s="1">
        <v>45796.1875</v>
      </c>
      <c r="C13283" s="9">
        <v>25621.784</v>
      </c>
      <c r="E13283" s="9">
        <v>1241.08</v>
      </c>
      <c r="F13283" s="2">
        <f t="shared" si="207"/>
        <v>26862.864000000001</v>
      </c>
    </row>
    <row r="13284" spans="1:6" x14ac:dyDescent="0.25">
      <c r="A13284" s="1">
        <v>45796.1875</v>
      </c>
      <c r="B13284" s="1">
        <v>45796.197916666664</v>
      </c>
      <c r="C13284" s="9">
        <v>26600.995999999999</v>
      </c>
      <c r="E13284" s="9">
        <v>1205.0920000000001</v>
      </c>
      <c r="F13284" s="2">
        <f t="shared" si="207"/>
        <v>27806.088</v>
      </c>
    </row>
    <row r="13285" spans="1:6" x14ac:dyDescent="0.25">
      <c r="A13285" s="1">
        <v>45796.197916666664</v>
      </c>
      <c r="B13285" s="1">
        <v>45796.208333333336</v>
      </c>
      <c r="C13285" s="9">
        <v>27375.392</v>
      </c>
      <c r="E13285" s="9">
        <v>1151.1320000000001</v>
      </c>
      <c r="F13285" s="2">
        <f t="shared" si="207"/>
        <v>28526.524000000001</v>
      </c>
    </row>
    <row r="13286" spans="1:6" x14ac:dyDescent="0.25">
      <c r="A13286" s="1">
        <v>45796.208333333336</v>
      </c>
      <c r="B13286" s="1">
        <v>45796.21875</v>
      </c>
      <c r="C13286" s="9">
        <v>28615.527999999998</v>
      </c>
      <c r="E13286" s="9">
        <v>1097.1759999999999</v>
      </c>
      <c r="F13286" s="2">
        <f t="shared" si="207"/>
        <v>29712.703999999998</v>
      </c>
    </row>
    <row r="13287" spans="1:6" x14ac:dyDescent="0.25">
      <c r="A13287" s="1">
        <v>45796.21875</v>
      </c>
      <c r="B13287" s="1">
        <v>45796.229166666664</v>
      </c>
      <c r="C13287" s="9">
        <v>29339.66</v>
      </c>
      <c r="E13287" s="9">
        <v>1025.2239999999999</v>
      </c>
      <c r="F13287" s="2">
        <f t="shared" si="207"/>
        <v>30364.883999999998</v>
      </c>
    </row>
    <row r="13288" spans="1:6" x14ac:dyDescent="0.25">
      <c r="A13288" s="1">
        <v>45796.229166666664</v>
      </c>
      <c r="B13288" s="1">
        <v>45796.239583333336</v>
      </c>
      <c r="C13288" s="9">
        <v>31335.412</v>
      </c>
      <c r="E13288">
        <v>899.32</v>
      </c>
      <c r="F13288" s="2">
        <f t="shared" si="207"/>
        <v>32234.732</v>
      </c>
    </row>
    <row r="13289" spans="1:6" x14ac:dyDescent="0.25">
      <c r="A13289" s="1">
        <v>45796.239583333336</v>
      </c>
      <c r="B13289" s="1">
        <v>45796.25</v>
      </c>
      <c r="C13289" s="9">
        <v>32147.18</v>
      </c>
      <c r="E13289">
        <v>701.46799999999996</v>
      </c>
      <c r="F13289" s="2">
        <f t="shared" si="207"/>
        <v>32848.648000000001</v>
      </c>
    </row>
    <row r="13290" spans="1:6" x14ac:dyDescent="0.25">
      <c r="A13290" s="1">
        <v>45796.25</v>
      </c>
      <c r="B13290" s="1">
        <v>45796.260416666664</v>
      </c>
      <c r="C13290" s="9">
        <v>33269.980000000003</v>
      </c>
      <c r="E13290">
        <v>431.68799999999999</v>
      </c>
      <c r="F13290" s="2">
        <f t="shared" si="207"/>
        <v>33701.668000000005</v>
      </c>
    </row>
    <row r="13291" spans="1:6" x14ac:dyDescent="0.25">
      <c r="A13291" s="1">
        <v>45796.260416666664</v>
      </c>
      <c r="B13291" s="1">
        <v>45796.270833333336</v>
      </c>
      <c r="C13291" s="9">
        <v>34771.040000000001</v>
      </c>
      <c r="E13291">
        <v>377.72</v>
      </c>
      <c r="F13291" s="2">
        <f t="shared" si="207"/>
        <v>35148.76</v>
      </c>
    </row>
    <row r="13292" spans="1:6" x14ac:dyDescent="0.25">
      <c r="A13292" s="1">
        <v>45796.270833333336</v>
      </c>
      <c r="B13292" s="1">
        <v>45796.28125</v>
      </c>
      <c r="C13292" s="9">
        <v>36259.203999999998</v>
      </c>
      <c r="E13292">
        <v>395.70400000000001</v>
      </c>
      <c r="F13292" s="2">
        <f t="shared" si="207"/>
        <v>36654.907999999996</v>
      </c>
    </row>
    <row r="13293" spans="1:6" x14ac:dyDescent="0.25">
      <c r="A13293" s="1">
        <v>45796.28125</v>
      </c>
      <c r="B13293" s="1">
        <v>45796.291666666664</v>
      </c>
      <c r="C13293" s="9">
        <v>36564.476000000002</v>
      </c>
      <c r="E13293">
        <v>395.70400000000001</v>
      </c>
      <c r="F13293" s="2">
        <f t="shared" si="207"/>
        <v>36960.18</v>
      </c>
    </row>
    <row r="13294" spans="1:6" x14ac:dyDescent="0.25">
      <c r="A13294" s="1">
        <v>45796.291666666664</v>
      </c>
      <c r="B13294" s="1">
        <v>45796.302083333336</v>
      </c>
      <c r="C13294" s="9">
        <v>38764.987999999998</v>
      </c>
      <c r="E13294">
        <v>413.68</v>
      </c>
      <c r="F13294" s="2">
        <f t="shared" si="207"/>
        <v>39178.667999999998</v>
      </c>
    </row>
    <row r="13295" spans="1:6" x14ac:dyDescent="0.25">
      <c r="A13295" s="1">
        <v>45796.302083333336</v>
      </c>
      <c r="B13295" s="1">
        <v>45796.3125</v>
      </c>
      <c r="C13295" s="9">
        <v>40793.023999999998</v>
      </c>
      <c r="E13295">
        <v>395.70400000000001</v>
      </c>
      <c r="F13295" s="2">
        <f t="shared" si="207"/>
        <v>41188.727999999996</v>
      </c>
    </row>
    <row r="13296" spans="1:6" x14ac:dyDescent="0.25">
      <c r="A13296" s="1">
        <v>45796.3125</v>
      </c>
      <c r="B13296" s="1">
        <v>45796.322916666664</v>
      </c>
      <c r="C13296" s="9">
        <v>42444.928</v>
      </c>
      <c r="E13296">
        <v>395.70400000000001</v>
      </c>
      <c r="F13296" s="2">
        <f t="shared" si="207"/>
        <v>42840.631999999998</v>
      </c>
    </row>
    <row r="13297" spans="1:6" x14ac:dyDescent="0.25">
      <c r="A13297" s="1">
        <v>45796.322916666664</v>
      </c>
      <c r="B13297" s="1">
        <v>45796.333333333336</v>
      </c>
      <c r="C13297" s="9">
        <v>43746.3</v>
      </c>
      <c r="E13297">
        <v>395.70400000000001</v>
      </c>
      <c r="F13297" s="2">
        <f t="shared" si="207"/>
        <v>44142.004000000001</v>
      </c>
    </row>
    <row r="13298" spans="1:6" x14ac:dyDescent="0.25">
      <c r="A13298" s="1">
        <v>45796.333333333336</v>
      </c>
      <c r="B13298" s="1">
        <v>45796.34375</v>
      </c>
      <c r="C13298" s="9">
        <v>44388.936000000002</v>
      </c>
      <c r="E13298">
        <v>395.70400000000001</v>
      </c>
      <c r="F13298" s="2">
        <f t="shared" si="207"/>
        <v>44784.639999999999</v>
      </c>
    </row>
    <row r="13299" spans="1:6" x14ac:dyDescent="0.25">
      <c r="A13299" s="1">
        <v>45796.34375</v>
      </c>
      <c r="B13299" s="1">
        <v>45796.354166666664</v>
      </c>
      <c r="C13299" s="9">
        <v>44048.411999999997</v>
      </c>
      <c r="E13299">
        <v>413.68</v>
      </c>
      <c r="F13299" s="2">
        <f t="shared" si="207"/>
        <v>44462.091999999997</v>
      </c>
    </row>
    <row r="13300" spans="1:6" x14ac:dyDescent="0.25">
      <c r="A13300" s="1">
        <v>45796.354166666664</v>
      </c>
      <c r="B13300" s="1">
        <v>45796.364583333336</v>
      </c>
      <c r="C13300" s="9">
        <v>43338.080000000002</v>
      </c>
      <c r="E13300">
        <v>431.68799999999999</v>
      </c>
      <c r="F13300" s="2">
        <f t="shared" si="207"/>
        <v>43769.768000000004</v>
      </c>
    </row>
    <row r="13301" spans="1:6" x14ac:dyDescent="0.25">
      <c r="A13301" s="1">
        <v>45796.364583333336</v>
      </c>
      <c r="B13301" s="1">
        <v>45796.375</v>
      </c>
      <c r="C13301" s="9">
        <v>42736.127999999997</v>
      </c>
      <c r="E13301">
        <v>431.68799999999999</v>
      </c>
      <c r="F13301" s="2">
        <f t="shared" si="207"/>
        <v>43167.815999999999</v>
      </c>
    </row>
    <row r="13302" spans="1:6" x14ac:dyDescent="0.25">
      <c r="A13302" s="1">
        <v>45796.375</v>
      </c>
      <c r="B13302" s="1">
        <v>45796.385416666664</v>
      </c>
      <c r="C13302" s="9">
        <v>42485.716</v>
      </c>
      <c r="E13302">
        <v>449.66399999999999</v>
      </c>
      <c r="F13302" s="2">
        <f t="shared" si="207"/>
        <v>42935.38</v>
      </c>
    </row>
    <row r="13303" spans="1:6" x14ac:dyDescent="0.25">
      <c r="A13303" s="1">
        <v>45796.385416666664</v>
      </c>
      <c r="B13303" s="1">
        <v>45796.395833333336</v>
      </c>
      <c r="C13303" s="9">
        <v>42111.648000000001</v>
      </c>
      <c r="E13303">
        <v>467.67200000000003</v>
      </c>
      <c r="F13303" s="2">
        <f t="shared" si="207"/>
        <v>42579.32</v>
      </c>
    </row>
    <row r="13304" spans="1:6" x14ac:dyDescent="0.25">
      <c r="A13304" s="1">
        <v>45796.395833333336</v>
      </c>
      <c r="B13304" s="1">
        <v>45796.40625</v>
      </c>
      <c r="C13304" s="9">
        <v>42045.324000000001</v>
      </c>
      <c r="E13304">
        <v>467.67200000000003</v>
      </c>
      <c r="F13304" s="2">
        <f t="shared" si="207"/>
        <v>42512.995999999999</v>
      </c>
    </row>
    <row r="13305" spans="1:6" x14ac:dyDescent="0.25">
      <c r="A13305" s="1">
        <v>45796.40625</v>
      </c>
      <c r="B13305" s="1">
        <v>45796.416666666664</v>
      </c>
      <c r="C13305" s="9">
        <v>42184.32</v>
      </c>
      <c r="E13305">
        <v>467.67200000000003</v>
      </c>
      <c r="F13305" s="2">
        <f t="shared" si="207"/>
        <v>42651.991999999998</v>
      </c>
    </row>
    <row r="13306" spans="1:6" x14ac:dyDescent="0.25">
      <c r="A13306" s="1">
        <v>45796.416666666664</v>
      </c>
      <c r="B13306" s="1">
        <v>45796.427083333336</v>
      </c>
      <c r="C13306" s="9">
        <v>42245.112000000001</v>
      </c>
      <c r="E13306">
        <v>485.63200000000001</v>
      </c>
      <c r="F13306" s="2">
        <f t="shared" si="207"/>
        <v>42730.743999999999</v>
      </c>
    </row>
    <row r="13307" spans="1:6" x14ac:dyDescent="0.25">
      <c r="A13307" s="1">
        <v>45796.427083333336</v>
      </c>
      <c r="B13307" s="1">
        <v>45796.4375</v>
      </c>
      <c r="C13307" s="9">
        <v>42313.544000000002</v>
      </c>
      <c r="E13307">
        <v>503.63200000000001</v>
      </c>
      <c r="F13307" s="2">
        <f t="shared" si="207"/>
        <v>42817.175999999999</v>
      </c>
    </row>
    <row r="13308" spans="1:6" x14ac:dyDescent="0.25">
      <c r="A13308" s="1">
        <v>45796.4375</v>
      </c>
      <c r="B13308" s="1">
        <v>45796.447916666664</v>
      </c>
      <c r="C13308" s="9">
        <v>42359.067999999999</v>
      </c>
      <c r="E13308">
        <v>503.63200000000001</v>
      </c>
      <c r="F13308" s="2">
        <f t="shared" si="207"/>
        <v>42862.7</v>
      </c>
    </row>
    <row r="13309" spans="1:6" x14ac:dyDescent="0.25">
      <c r="A13309" s="1">
        <v>45796.447916666664</v>
      </c>
      <c r="B13309" s="1">
        <v>45796.458333333336</v>
      </c>
      <c r="C13309" s="9">
        <v>42590.444000000003</v>
      </c>
      <c r="E13309">
        <v>539.6</v>
      </c>
      <c r="F13309" s="2">
        <f t="shared" si="207"/>
        <v>43130.044000000002</v>
      </c>
    </row>
    <row r="13310" spans="1:6" x14ac:dyDescent="0.25">
      <c r="A13310" s="1">
        <v>45796.458333333336</v>
      </c>
      <c r="B13310" s="1">
        <v>45796.46875</v>
      </c>
      <c r="C13310" s="9">
        <v>43312.576000000001</v>
      </c>
      <c r="E13310">
        <v>539.6</v>
      </c>
      <c r="F13310" s="2">
        <f t="shared" si="207"/>
        <v>43852.175999999999</v>
      </c>
    </row>
    <row r="13311" spans="1:6" x14ac:dyDescent="0.25">
      <c r="A13311" s="1">
        <v>45796.46875</v>
      </c>
      <c r="B13311" s="1">
        <v>45796.479166666664</v>
      </c>
      <c r="C13311" s="9">
        <v>44361.883999999998</v>
      </c>
      <c r="E13311">
        <v>521.62400000000002</v>
      </c>
      <c r="F13311" s="2">
        <f t="shared" si="207"/>
        <v>44883.508000000002</v>
      </c>
    </row>
    <row r="13312" spans="1:6" x14ac:dyDescent="0.25">
      <c r="A13312" s="1">
        <v>45796.479166666664</v>
      </c>
      <c r="B13312" s="1">
        <v>45796.489583333336</v>
      </c>
      <c r="C13312" s="9">
        <v>45116.52</v>
      </c>
      <c r="E13312">
        <v>557.58799999999997</v>
      </c>
      <c r="F13312" s="2">
        <f t="shared" si="207"/>
        <v>45674.108</v>
      </c>
    </row>
    <row r="13313" spans="1:6" x14ac:dyDescent="0.25">
      <c r="A13313" s="1">
        <v>45796.489583333336</v>
      </c>
      <c r="B13313" s="1">
        <v>45796.5</v>
      </c>
      <c r="C13313" s="9">
        <v>45543.92</v>
      </c>
      <c r="E13313">
        <v>557.58799999999997</v>
      </c>
      <c r="F13313" s="2">
        <f t="shared" si="207"/>
        <v>46101.508000000002</v>
      </c>
    </row>
    <row r="13314" spans="1:6" x14ac:dyDescent="0.25">
      <c r="A13314" s="1">
        <v>45796.5</v>
      </c>
      <c r="B13314" s="1">
        <v>45796.510416666664</v>
      </c>
      <c r="C13314" s="9">
        <v>45471.767999999996</v>
      </c>
      <c r="E13314">
        <v>557.58799999999997</v>
      </c>
      <c r="F13314" s="2">
        <f t="shared" si="207"/>
        <v>46029.356</v>
      </c>
    </row>
    <row r="13315" spans="1:6" x14ac:dyDescent="0.25">
      <c r="A13315" s="1">
        <v>45796.510416666664</v>
      </c>
      <c r="B13315" s="1">
        <v>45796.520833333336</v>
      </c>
      <c r="C13315" s="9">
        <v>45402.516000000003</v>
      </c>
      <c r="E13315">
        <v>557.58799999999997</v>
      </c>
      <c r="F13315" s="2">
        <f t="shared" si="207"/>
        <v>45960.104000000007</v>
      </c>
    </row>
    <row r="13316" spans="1:6" x14ac:dyDescent="0.25">
      <c r="A13316" s="1">
        <v>45796.520833333336</v>
      </c>
      <c r="B13316" s="1">
        <v>45796.53125</v>
      </c>
      <c r="C13316" s="9">
        <v>44920.555999999997</v>
      </c>
      <c r="E13316">
        <v>665.49599999999998</v>
      </c>
      <c r="F13316" s="2">
        <f t="shared" si="207"/>
        <v>45586.051999999996</v>
      </c>
    </row>
    <row r="13317" spans="1:6" x14ac:dyDescent="0.25">
      <c r="A13317" s="1">
        <v>45796.53125</v>
      </c>
      <c r="B13317" s="1">
        <v>45796.541666666664</v>
      </c>
      <c r="C13317" s="9">
        <v>44461.052000000003</v>
      </c>
      <c r="E13317">
        <v>701.46799999999996</v>
      </c>
      <c r="F13317" s="2">
        <f t="shared" si="207"/>
        <v>45162.520000000004</v>
      </c>
    </row>
    <row r="13318" spans="1:6" x14ac:dyDescent="0.25">
      <c r="A13318" s="1">
        <v>45796.541666666664</v>
      </c>
      <c r="B13318" s="1">
        <v>45796.552083333336</v>
      </c>
      <c r="C13318" s="9">
        <v>43911.487999999998</v>
      </c>
      <c r="E13318">
        <v>665.49599999999998</v>
      </c>
      <c r="F13318" s="2">
        <f t="shared" si="207"/>
        <v>44576.983999999997</v>
      </c>
    </row>
    <row r="13319" spans="1:6" x14ac:dyDescent="0.25">
      <c r="A13319" s="1">
        <v>45796.552083333336</v>
      </c>
      <c r="B13319" s="1">
        <v>45796.5625</v>
      </c>
      <c r="C13319" s="9">
        <v>43393.311999999998</v>
      </c>
      <c r="E13319">
        <v>665.49599999999998</v>
      </c>
      <c r="F13319" s="2">
        <f t="shared" si="207"/>
        <v>44058.807999999997</v>
      </c>
    </row>
    <row r="13320" spans="1:6" x14ac:dyDescent="0.25">
      <c r="A13320" s="1">
        <v>45796.5625</v>
      </c>
      <c r="B13320" s="1">
        <v>45796.572916666664</v>
      </c>
      <c r="C13320" s="9">
        <v>43057.995999999999</v>
      </c>
      <c r="E13320">
        <v>665.49599999999998</v>
      </c>
      <c r="F13320" s="2">
        <f t="shared" si="207"/>
        <v>43723.491999999998</v>
      </c>
    </row>
    <row r="13321" spans="1:6" x14ac:dyDescent="0.25">
      <c r="A13321" s="1">
        <v>45796.572916666664</v>
      </c>
      <c r="B13321" s="1">
        <v>45796.583333333336</v>
      </c>
      <c r="C13321" s="9">
        <v>42796.991999999998</v>
      </c>
      <c r="E13321">
        <v>647.51199999999994</v>
      </c>
      <c r="F13321" s="2">
        <f t="shared" si="207"/>
        <v>43444.504000000001</v>
      </c>
    </row>
    <row r="13322" spans="1:6" x14ac:dyDescent="0.25">
      <c r="A13322" s="1">
        <v>45796.583333333336</v>
      </c>
      <c r="B13322" s="1">
        <v>45796.59375</v>
      </c>
      <c r="C13322" s="9">
        <v>42667.284</v>
      </c>
      <c r="E13322">
        <v>629.52800000000002</v>
      </c>
      <c r="F13322" s="2">
        <f t="shared" si="207"/>
        <v>43296.811999999998</v>
      </c>
    </row>
    <row r="13323" spans="1:6" x14ac:dyDescent="0.25">
      <c r="A13323" s="1">
        <v>45796.59375</v>
      </c>
      <c r="B13323" s="1">
        <v>45796.604166666664</v>
      </c>
      <c r="C13323" s="9">
        <v>42600.631999999998</v>
      </c>
      <c r="E13323">
        <v>647.51199999999994</v>
      </c>
      <c r="F13323" s="2">
        <f t="shared" si="207"/>
        <v>43248.144</v>
      </c>
    </row>
    <row r="13324" spans="1:6" x14ac:dyDescent="0.25">
      <c r="A13324" s="1">
        <v>45796.604166666664</v>
      </c>
      <c r="B13324" s="1">
        <v>45796.614583333336</v>
      </c>
      <c r="C13324" s="9">
        <v>42531.68</v>
      </c>
      <c r="E13324">
        <v>611.548</v>
      </c>
      <c r="F13324" s="2">
        <f t="shared" si="207"/>
        <v>43143.228000000003</v>
      </c>
    </row>
    <row r="13325" spans="1:6" x14ac:dyDescent="0.25">
      <c r="A13325" s="1">
        <v>45796.614583333336</v>
      </c>
      <c r="B13325" s="1">
        <v>45796.625</v>
      </c>
      <c r="C13325" s="9">
        <v>42452.784</v>
      </c>
      <c r="E13325">
        <v>611.548</v>
      </c>
      <c r="F13325" s="2">
        <f t="shared" si="207"/>
        <v>43064.332000000002</v>
      </c>
    </row>
    <row r="13326" spans="1:6" x14ac:dyDescent="0.25">
      <c r="A13326" s="1">
        <v>45796.625</v>
      </c>
      <c r="B13326" s="1">
        <v>45796.635416666664</v>
      </c>
      <c r="C13326" s="9">
        <v>42352.732000000004</v>
      </c>
      <c r="E13326">
        <v>629.52800000000002</v>
      </c>
      <c r="F13326" s="2">
        <f t="shared" si="207"/>
        <v>42982.26</v>
      </c>
    </row>
    <row r="13327" spans="1:6" x14ac:dyDescent="0.25">
      <c r="A13327" s="1">
        <v>45796.635416666664</v>
      </c>
      <c r="B13327" s="1">
        <v>45796.645833333336</v>
      </c>
      <c r="C13327" s="9">
        <v>42015.203999999998</v>
      </c>
      <c r="E13327">
        <v>629.52800000000002</v>
      </c>
      <c r="F13327" s="2">
        <f t="shared" si="207"/>
        <v>42644.731999999996</v>
      </c>
    </row>
    <row r="13328" spans="1:6" x14ac:dyDescent="0.25">
      <c r="A13328" s="1">
        <v>45796.645833333336</v>
      </c>
      <c r="B13328" s="1">
        <v>45796.65625</v>
      </c>
      <c r="C13328" s="9">
        <v>41273.347999999998</v>
      </c>
      <c r="E13328">
        <v>647.51199999999994</v>
      </c>
      <c r="F13328" s="2">
        <f t="shared" si="207"/>
        <v>41920.86</v>
      </c>
    </row>
    <row r="13329" spans="1:6" x14ac:dyDescent="0.25">
      <c r="A13329" s="1">
        <v>45796.65625</v>
      </c>
      <c r="B13329" s="1">
        <v>45796.666666666664</v>
      </c>
      <c r="C13329" s="9">
        <v>40668.803999999996</v>
      </c>
      <c r="E13329">
        <v>665.49599999999998</v>
      </c>
      <c r="F13329" s="2">
        <f t="shared" si="207"/>
        <v>41334.299999999996</v>
      </c>
    </row>
    <row r="13330" spans="1:6" x14ac:dyDescent="0.25">
      <c r="A13330" s="1">
        <v>45796.666666666664</v>
      </c>
      <c r="B13330" s="1">
        <v>45796.677083333336</v>
      </c>
      <c r="C13330" s="9">
        <v>40678.732000000004</v>
      </c>
      <c r="E13330">
        <v>683.49599999999998</v>
      </c>
      <c r="F13330" s="2">
        <f t="shared" si="207"/>
        <v>41362.228000000003</v>
      </c>
    </row>
    <row r="13331" spans="1:6" x14ac:dyDescent="0.25">
      <c r="A13331" s="1">
        <v>45796.677083333336</v>
      </c>
      <c r="B13331" s="1">
        <v>45796.6875</v>
      </c>
      <c r="C13331" s="9">
        <v>40678.408000000003</v>
      </c>
      <c r="E13331">
        <v>701.46799999999996</v>
      </c>
      <c r="F13331" s="2">
        <f t="shared" si="207"/>
        <v>41379.876000000004</v>
      </c>
    </row>
    <row r="13332" spans="1:6" x14ac:dyDescent="0.25">
      <c r="A13332" s="1">
        <v>45796.6875</v>
      </c>
      <c r="B13332" s="1">
        <v>45796.697916666664</v>
      </c>
      <c r="C13332" s="9">
        <v>40798.06</v>
      </c>
      <c r="E13332">
        <v>701.46799999999996</v>
      </c>
      <c r="F13332" s="2">
        <f t="shared" si="207"/>
        <v>41499.527999999998</v>
      </c>
    </row>
    <row r="13333" spans="1:6" x14ac:dyDescent="0.25">
      <c r="A13333" s="1">
        <v>45796.697916666664</v>
      </c>
      <c r="B13333" s="1">
        <v>45796.708333333336</v>
      </c>
      <c r="C13333" s="9">
        <v>40988.603999999999</v>
      </c>
      <c r="E13333">
        <v>719.46400000000006</v>
      </c>
      <c r="F13333" s="2">
        <f t="shared" si="207"/>
        <v>41708.067999999999</v>
      </c>
    </row>
    <row r="13334" spans="1:6" x14ac:dyDescent="0.25">
      <c r="A13334" s="1">
        <v>45796.708333333336</v>
      </c>
      <c r="B13334" s="1">
        <v>45796.71875</v>
      </c>
      <c r="C13334" s="9">
        <v>41752.42</v>
      </c>
      <c r="E13334">
        <v>701.46799999999996</v>
      </c>
      <c r="F13334" s="2">
        <f t="shared" si="207"/>
        <v>42453.887999999999</v>
      </c>
    </row>
    <row r="13335" spans="1:6" x14ac:dyDescent="0.25">
      <c r="A13335" s="1">
        <v>45796.71875</v>
      </c>
      <c r="B13335" s="1">
        <v>45796.729166666664</v>
      </c>
      <c r="C13335" s="9">
        <v>42591.248</v>
      </c>
      <c r="E13335">
        <v>701.46799999999996</v>
      </c>
      <c r="F13335" s="2">
        <f t="shared" ref="F13335:F13398" si="208">SUM(C13335:E13335)</f>
        <v>43292.716</v>
      </c>
    </row>
    <row r="13336" spans="1:6" x14ac:dyDescent="0.25">
      <c r="A13336" s="1">
        <v>45796.729166666664</v>
      </c>
      <c r="B13336" s="1">
        <v>45796.739583333336</v>
      </c>
      <c r="C13336" s="9">
        <v>43682.544000000002</v>
      </c>
      <c r="E13336">
        <v>683.49599999999998</v>
      </c>
      <c r="F13336" s="2">
        <f t="shared" si="208"/>
        <v>44366.04</v>
      </c>
    </row>
    <row r="13337" spans="1:6" x14ac:dyDescent="0.25">
      <c r="A13337" s="1">
        <v>45796.739583333336</v>
      </c>
      <c r="B13337" s="1">
        <v>45796.75</v>
      </c>
      <c r="C13337" s="9">
        <v>44890.027999999998</v>
      </c>
      <c r="E13337">
        <v>665.49599999999998</v>
      </c>
      <c r="F13337" s="2">
        <f t="shared" si="208"/>
        <v>45555.523999999998</v>
      </c>
    </row>
    <row r="13338" spans="1:6" x14ac:dyDescent="0.25">
      <c r="A13338" s="1">
        <v>45796.75</v>
      </c>
      <c r="B13338" s="1">
        <v>45796.760416666664</v>
      </c>
      <c r="C13338" s="9">
        <v>45992.843999999997</v>
      </c>
      <c r="E13338">
        <v>665.49599999999998</v>
      </c>
      <c r="F13338" s="2">
        <f t="shared" si="208"/>
        <v>46658.34</v>
      </c>
    </row>
    <row r="13339" spans="1:6" x14ac:dyDescent="0.25">
      <c r="A13339" s="1">
        <v>45796.760416666664</v>
      </c>
      <c r="B13339" s="1">
        <v>45796.770833333336</v>
      </c>
      <c r="C13339" s="9">
        <v>47173.991999999998</v>
      </c>
      <c r="E13339">
        <v>665.49599999999998</v>
      </c>
      <c r="F13339" s="2">
        <f t="shared" si="208"/>
        <v>47839.487999999998</v>
      </c>
    </row>
    <row r="13340" spans="1:6" x14ac:dyDescent="0.25">
      <c r="A13340" s="1">
        <v>45796.770833333336</v>
      </c>
      <c r="B13340" s="1">
        <v>45796.78125</v>
      </c>
      <c r="C13340" s="9">
        <v>48239.167999999998</v>
      </c>
      <c r="E13340">
        <v>629.52800000000002</v>
      </c>
      <c r="F13340" s="2">
        <f t="shared" si="208"/>
        <v>48868.695999999996</v>
      </c>
    </row>
    <row r="13341" spans="1:6" x14ac:dyDescent="0.25">
      <c r="A13341" s="1">
        <v>45796.78125</v>
      </c>
      <c r="B13341" s="1">
        <v>45796.791666666664</v>
      </c>
      <c r="C13341" s="9">
        <v>49386.832000000002</v>
      </c>
      <c r="E13341">
        <v>593.55600000000004</v>
      </c>
      <c r="F13341" s="2">
        <f t="shared" si="208"/>
        <v>49980.387999999999</v>
      </c>
    </row>
    <row r="13342" spans="1:6" x14ac:dyDescent="0.25">
      <c r="A13342" s="1">
        <v>45796.791666666664</v>
      </c>
      <c r="B13342" s="1">
        <v>45796.802083333336</v>
      </c>
      <c r="C13342" s="9">
        <v>50324.712</v>
      </c>
      <c r="E13342">
        <v>503.63200000000001</v>
      </c>
      <c r="F13342" s="2">
        <f t="shared" si="208"/>
        <v>50828.343999999997</v>
      </c>
    </row>
    <row r="13343" spans="1:6" x14ac:dyDescent="0.25">
      <c r="A13343" s="1">
        <v>45796.802083333336</v>
      </c>
      <c r="B13343" s="1">
        <v>45796.8125</v>
      </c>
      <c r="C13343" s="9">
        <v>50867.447999999997</v>
      </c>
      <c r="E13343">
        <v>449.66399999999999</v>
      </c>
      <c r="F13343" s="2">
        <f t="shared" si="208"/>
        <v>51317.111999999994</v>
      </c>
    </row>
    <row r="13344" spans="1:6" x14ac:dyDescent="0.25">
      <c r="A13344" s="1">
        <v>45796.8125</v>
      </c>
      <c r="B13344" s="1">
        <v>45796.822916666664</v>
      </c>
      <c r="C13344" s="9">
        <v>51005.548000000003</v>
      </c>
      <c r="E13344">
        <v>431.68799999999999</v>
      </c>
      <c r="F13344" s="2">
        <f t="shared" si="208"/>
        <v>51437.236000000004</v>
      </c>
    </row>
    <row r="13345" spans="1:6" x14ac:dyDescent="0.25">
      <c r="A13345" s="1">
        <v>45796.822916666664</v>
      </c>
      <c r="B13345" s="1">
        <v>45796.833333333336</v>
      </c>
      <c r="C13345" s="9">
        <v>52192.584000000003</v>
      </c>
      <c r="E13345">
        <v>377.72</v>
      </c>
      <c r="F13345" s="2">
        <f t="shared" si="208"/>
        <v>52570.304000000004</v>
      </c>
    </row>
    <row r="13346" spans="1:6" x14ac:dyDescent="0.25">
      <c r="A13346" s="1">
        <v>45796.833333333336</v>
      </c>
      <c r="B13346" s="1">
        <v>45796.84375</v>
      </c>
      <c r="C13346" s="9">
        <v>51723.864000000001</v>
      </c>
      <c r="E13346">
        <v>359.73200000000003</v>
      </c>
      <c r="F13346" s="2">
        <f t="shared" si="208"/>
        <v>52083.596000000005</v>
      </c>
    </row>
    <row r="13347" spans="1:6" x14ac:dyDescent="0.25">
      <c r="A13347" s="1">
        <v>45796.84375</v>
      </c>
      <c r="B13347" s="1">
        <v>45796.854166666664</v>
      </c>
      <c r="C13347" s="9">
        <v>51138.908000000003</v>
      </c>
      <c r="E13347">
        <v>359.73200000000003</v>
      </c>
      <c r="F13347" s="2">
        <f t="shared" si="208"/>
        <v>51498.640000000007</v>
      </c>
    </row>
    <row r="13348" spans="1:6" x14ac:dyDescent="0.25">
      <c r="A13348" s="1">
        <v>45796.854166666664</v>
      </c>
      <c r="B13348" s="1">
        <v>45796.864583333336</v>
      </c>
      <c r="C13348" s="9">
        <v>50424.063999999998</v>
      </c>
      <c r="E13348">
        <v>359.73200000000003</v>
      </c>
      <c r="F13348" s="2">
        <f t="shared" si="208"/>
        <v>50783.796000000002</v>
      </c>
    </row>
    <row r="13349" spans="1:6" x14ac:dyDescent="0.25">
      <c r="A13349" s="1">
        <v>45796.864583333336</v>
      </c>
      <c r="B13349" s="1">
        <v>45796.875</v>
      </c>
      <c r="C13349" s="9">
        <v>50067.004000000001</v>
      </c>
      <c r="E13349">
        <v>359.73200000000003</v>
      </c>
      <c r="F13349" s="2">
        <f t="shared" si="208"/>
        <v>50426.736000000004</v>
      </c>
    </row>
    <row r="13350" spans="1:6" x14ac:dyDescent="0.25">
      <c r="A13350" s="1">
        <v>45796.875</v>
      </c>
      <c r="B13350" s="1">
        <v>45796.885416666664</v>
      </c>
      <c r="C13350" s="9">
        <v>50584.836000000003</v>
      </c>
      <c r="E13350">
        <v>413.68</v>
      </c>
      <c r="F13350" s="2">
        <f t="shared" si="208"/>
        <v>50998.516000000003</v>
      </c>
    </row>
    <row r="13351" spans="1:6" x14ac:dyDescent="0.25">
      <c r="A13351" s="1">
        <v>45796.885416666664</v>
      </c>
      <c r="B13351" s="1">
        <v>45796.895833333336</v>
      </c>
      <c r="C13351" s="9">
        <v>50500.563999999998</v>
      </c>
      <c r="E13351">
        <v>593.55600000000004</v>
      </c>
      <c r="F13351" s="2">
        <f t="shared" si="208"/>
        <v>51094.119999999995</v>
      </c>
    </row>
    <row r="13352" spans="1:6" x14ac:dyDescent="0.25">
      <c r="A13352" s="1">
        <v>45796.895833333336</v>
      </c>
      <c r="B13352" s="1">
        <v>45796.90625</v>
      </c>
      <c r="C13352" s="9">
        <v>51743.235999999997</v>
      </c>
      <c r="E13352">
        <v>791.41600000000005</v>
      </c>
      <c r="F13352" s="2">
        <f t="shared" si="208"/>
        <v>52534.651999999995</v>
      </c>
    </row>
    <row r="13353" spans="1:6" x14ac:dyDescent="0.25">
      <c r="A13353" s="1">
        <v>45796.90625</v>
      </c>
      <c r="B13353" s="1">
        <v>45796.916666666664</v>
      </c>
      <c r="C13353" s="9">
        <v>52471.296000000002</v>
      </c>
      <c r="E13353">
        <v>863.33600000000001</v>
      </c>
      <c r="F13353" s="2">
        <f t="shared" si="208"/>
        <v>53334.632000000005</v>
      </c>
    </row>
    <row r="13354" spans="1:6" x14ac:dyDescent="0.25">
      <c r="A13354" s="1">
        <v>45796.916666666664</v>
      </c>
      <c r="B13354" s="1">
        <v>45796.927083333336</v>
      </c>
      <c r="C13354" s="9">
        <v>52749.267999999996</v>
      </c>
      <c r="E13354">
        <v>989.25599999999997</v>
      </c>
      <c r="F13354" s="2">
        <f t="shared" si="208"/>
        <v>53738.523999999998</v>
      </c>
    </row>
    <row r="13355" spans="1:6" x14ac:dyDescent="0.25">
      <c r="A13355" s="1">
        <v>45796.927083333336</v>
      </c>
      <c r="B13355" s="1">
        <v>45796.9375</v>
      </c>
      <c r="C13355" s="9">
        <v>50330.735999999997</v>
      </c>
      <c r="E13355" s="9">
        <v>1079.1959999999999</v>
      </c>
      <c r="F13355" s="2">
        <f t="shared" si="208"/>
        <v>51409.932000000001</v>
      </c>
    </row>
    <row r="13356" spans="1:6" x14ac:dyDescent="0.25">
      <c r="A13356" s="1">
        <v>45796.9375</v>
      </c>
      <c r="B13356" s="1">
        <v>45796.947916666664</v>
      </c>
      <c r="C13356" s="9">
        <v>46993.82</v>
      </c>
      <c r="E13356" s="9">
        <v>1115.1559999999999</v>
      </c>
      <c r="F13356" s="2">
        <f t="shared" si="208"/>
        <v>48108.976000000002</v>
      </c>
    </row>
    <row r="13357" spans="1:6" x14ac:dyDescent="0.25">
      <c r="A13357" s="1">
        <v>45796.947916666664</v>
      </c>
      <c r="B13357" s="1">
        <v>45796.958333333336</v>
      </c>
      <c r="C13357" s="9">
        <v>43431.847999999998</v>
      </c>
      <c r="E13357" s="9">
        <v>1169.124</v>
      </c>
      <c r="F13357" s="2">
        <f t="shared" si="208"/>
        <v>44600.972000000002</v>
      </c>
    </row>
    <row r="13358" spans="1:6" x14ac:dyDescent="0.25">
      <c r="A13358" s="1">
        <v>45796.958333333336</v>
      </c>
      <c r="B13358" s="1">
        <v>45796.96875</v>
      </c>
      <c r="C13358" s="9">
        <v>39840.023999999998</v>
      </c>
      <c r="E13358" s="9">
        <v>1169.124</v>
      </c>
      <c r="F13358" s="2">
        <f t="shared" si="208"/>
        <v>41009.148000000001</v>
      </c>
    </row>
    <row r="13359" spans="1:6" x14ac:dyDescent="0.25">
      <c r="A13359" s="1">
        <v>45796.96875</v>
      </c>
      <c r="B13359" s="1">
        <v>45796.979166666664</v>
      </c>
      <c r="C13359" s="9">
        <v>36797.519999999997</v>
      </c>
      <c r="E13359" s="9">
        <v>1205.0920000000001</v>
      </c>
      <c r="F13359" s="2">
        <f t="shared" si="208"/>
        <v>38002.611999999994</v>
      </c>
    </row>
    <row r="13360" spans="1:6" x14ac:dyDescent="0.25">
      <c r="A13360" s="1">
        <v>45796.979166666664</v>
      </c>
      <c r="B13360" s="1">
        <v>45796.989583333336</v>
      </c>
      <c r="C13360" s="9">
        <v>34051.008000000002</v>
      </c>
      <c r="E13360" s="9">
        <v>1187.1120000000001</v>
      </c>
      <c r="F13360" s="2">
        <f t="shared" si="208"/>
        <v>35238.120000000003</v>
      </c>
    </row>
    <row r="13361" spans="1:6" x14ac:dyDescent="0.25">
      <c r="A13361" s="1">
        <v>45796.989583333336</v>
      </c>
      <c r="B13361" s="1">
        <v>45797</v>
      </c>
      <c r="C13361" s="9">
        <v>31951.367999999999</v>
      </c>
      <c r="E13361" s="9">
        <v>1169.124</v>
      </c>
      <c r="F13361" s="2">
        <f t="shared" si="208"/>
        <v>33120.491999999998</v>
      </c>
    </row>
    <row r="13362" spans="1:6" x14ac:dyDescent="0.25">
      <c r="A13362" s="1">
        <v>45797</v>
      </c>
      <c r="B13362" s="1">
        <v>45797.010416666664</v>
      </c>
      <c r="C13362" s="9">
        <v>28114.616000000002</v>
      </c>
      <c r="E13362">
        <v>0</v>
      </c>
      <c r="F13362" s="2">
        <f t="shared" si="208"/>
        <v>28114.616000000002</v>
      </c>
    </row>
    <row r="13363" spans="1:6" x14ac:dyDescent="0.25">
      <c r="A13363" s="1">
        <v>45797.010416666664</v>
      </c>
      <c r="B13363" s="1">
        <v>45797.020833333336</v>
      </c>
      <c r="C13363" s="9">
        <v>26662.5</v>
      </c>
      <c r="E13363">
        <v>0</v>
      </c>
      <c r="F13363" s="2">
        <f t="shared" si="208"/>
        <v>26662.5</v>
      </c>
    </row>
    <row r="13364" spans="1:6" x14ac:dyDescent="0.25">
      <c r="A13364" s="1">
        <v>45797.020833333336</v>
      </c>
      <c r="B13364" s="1">
        <v>45797.03125</v>
      </c>
      <c r="C13364" s="9">
        <v>25360.912</v>
      </c>
      <c r="E13364">
        <v>0</v>
      </c>
      <c r="F13364" s="2">
        <f t="shared" si="208"/>
        <v>25360.912</v>
      </c>
    </row>
    <row r="13365" spans="1:6" x14ac:dyDescent="0.25">
      <c r="A13365" s="1">
        <v>45797.03125</v>
      </c>
      <c r="B13365" s="1">
        <v>45797.041666666664</v>
      </c>
      <c r="C13365" s="9">
        <v>24382.148000000001</v>
      </c>
      <c r="E13365">
        <v>0</v>
      </c>
      <c r="F13365" s="2">
        <f t="shared" si="208"/>
        <v>24382.148000000001</v>
      </c>
    </row>
    <row r="13366" spans="1:6" x14ac:dyDescent="0.25">
      <c r="A13366" s="1">
        <v>45797.041666666664</v>
      </c>
      <c r="B13366" s="1">
        <v>45797.052083333336</v>
      </c>
      <c r="C13366" s="9">
        <v>23452.004000000001</v>
      </c>
      <c r="E13366">
        <v>0</v>
      </c>
      <c r="F13366" s="2">
        <f t="shared" si="208"/>
        <v>23452.004000000001</v>
      </c>
    </row>
    <row r="13367" spans="1:6" x14ac:dyDescent="0.25">
      <c r="A13367" s="1">
        <v>45797.052083333336</v>
      </c>
      <c r="B13367" s="1">
        <v>45797.0625</v>
      </c>
      <c r="C13367" s="9">
        <v>23008.944</v>
      </c>
      <c r="E13367">
        <v>0</v>
      </c>
      <c r="F13367" s="2">
        <f t="shared" si="208"/>
        <v>23008.944</v>
      </c>
    </row>
    <row r="13368" spans="1:6" x14ac:dyDescent="0.25">
      <c r="A13368" s="1">
        <v>45797.0625</v>
      </c>
      <c r="B13368" s="1">
        <v>45797.072916666664</v>
      </c>
      <c r="C13368" s="9">
        <v>22629.552</v>
      </c>
      <c r="E13368">
        <v>0</v>
      </c>
      <c r="F13368" s="2">
        <f t="shared" si="208"/>
        <v>22629.552</v>
      </c>
    </row>
    <row r="13369" spans="1:6" x14ac:dyDescent="0.25">
      <c r="A13369" s="1">
        <v>45797.072916666664</v>
      </c>
      <c r="B13369" s="1">
        <v>45797.083333333336</v>
      </c>
      <c r="C13369" s="9">
        <v>22344.867999999999</v>
      </c>
      <c r="E13369">
        <v>0</v>
      </c>
      <c r="F13369" s="2">
        <f t="shared" si="208"/>
        <v>22344.867999999999</v>
      </c>
    </row>
    <row r="13370" spans="1:6" x14ac:dyDescent="0.25">
      <c r="A13370" s="1">
        <v>45797.083333333336</v>
      </c>
      <c r="B13370" s="1">
        <v>45797.09375</v>
      </c>
      <c r="C13370" s="9">
        <v>22243.132000000001</v>
      </c>
      <c r="E13370">
        <v>0</v>
      </c>
      <c r="F13370" s="2">
        <f t="shared" si="208"/>
        <v>22243.132000000001</v>
      </c>
    </row>
    <row r="13371" spans="1:6" x14ac:dyDescent="0.25">
      <c r="A13371" s="1">
        <v>45797.09375</v>
      </c>
      <c r="B13371" s="1">
        <v>45797.104166666664</v>
      </c>
      <c r="C13371" s="9">
        <v>22018.5</v>
      </c>
      <c r="E13371">
        <v>0</v>
      </c>
      <c r="F13371" s="2">
        <f t="shared" si="208"/>
        <v>22018.5</v>
      </c>
    </row>
    <row r="13372" spans="1:6" x14ac:dyDescent="0.25">
      <c r="A13372" s="1">
        <v>45797.104166666664</v>
      </c>
      <c r="B13372" s="1">
        <v>45797.114583333336</v>
      </c>
      <c r="C13372" s="9">
        <v>21889.907999999999</v>
      </c>
      <c r="E13372">
        <v>0</v>
      </c>
      <c r="F13372" s="2">
        <f t="shared" si="208"/>
        <v>21889.907999999999</v>
      </c>
    </row>
    <row r="13373" spans="1:6" x14ac:dyDescent="0.25">
      <c r="A13373" s="1">
        <v>45797.114583333336</v>
      </c>
      <c r="B13373" s="1">
        <v>45797.125</v>
      </c>
      <c r="C13373" s="9">
        <v>21897.612000000001</v>
      </c>
      <c r="E13373">
        <v>0</v>
      </c>
      <c r="F13373" s="2">
        <f t="shared" si="208"/>
        <v>21897.612000000001</v>
      </c>
    </row>
    <row r="13374" spans="1:6" x14ac:dyDescent="0.25">
      <c r="A13374" s="1">
        <v>45797.125</v>
      </c>
      <c r="B13374" s="1">
        <v>45797.135416666664</v>
      </c>
      <c r="C13374" s="9">
        <v>22127.312000000002</v>
      </c>
      <c r="E13374">
        <v>0</v>
      </c>
      <c r="F13374" s="2">
        <f t="shared" si="208"/>
        <v>22127.312000000002</v>
      </c>
    </row>
    <row r="13375" spans="1:6" x14ac:dyDescent="0.25">
      <c r="A13375" s="1">
        <v>45797.135416666664</v>
      </c>
      <c r="B13375" s="1">
        <v>45797.145833333336</v>
      </c>
      <c r="C13375" s="9">
        <v>22552.011999999999</v>
      </c>
      <c r="E13375">
        <v>0</v>
      </c>
      <c r="F13375" s="2">
        <f t="shared" si="208"/>
        <v>22552.011999999999</v>
      </c>
    </row>
    <row r="13376" spans="1:6" x14ac:dyDescent="0.25">
      <c r="A13376" s="1">
        <v>45797.145833333336</v>
      </c>
      <c r="B13376" s="1">
        <v>45797.15625</v>
      </c>
      <c r="C13376" s="9">
        <v>23122.008000000002</v>
      </c>
      <c r="E13376">
        <v>0</v>
      </c>
      <c r="F13376" s="2">
        <f t="shared" si="208"/>
        <v>23122.008000000002</v>
      </c>
    </row>
    <row r="13377" spans="1:6" x14ac:dyDescent="0.25">
      <c r="A13377" s="1">
        <v>45797.15625</v>
      </c>
      <c r="B13377" s="1">
        <v>45797.166666666664</v>
      </c>
      <c r="C13377" s="9">
        <v>23749.315999999999</v>
      </c>
      <c r="E13377">
        <v>0</v>
      </c>
      <c r="F13377" s="2">
        <f t="shared" si="208"/>
        <v>23749.315999999999</v>
      </c>
    </row>
    <row r="13378" spans="1:6" x14ac:dyDescent="0.25">
      <c r="A13378" s="1">
        <v>45797.166666666664</v>
      </c>
      <c r="B13378" s="1">
        <v>45797.177083333336</v>
      </c>
      <c r="C13378" s="9">
        <v>24786.2</v>
      </c>
      <c r="E13378">
        <v>0</v>
      </c>
      <c r="F13378" s="2">
        <f t="shared" si="208"/>
        <v>24786.2</v>
      </c>
    </row>
    <row r="13379" spans="1:6" x14ac:dyDescent="0.25">
      <c r="A13379" s="1">
        <v>45797.177083333336</v>
      </c>
      <c r="B13379" s="1">
        <v>45797.1875</v>
      </c>
      <c r="C13379" s="9">
        <v>25558.472000000002</v>
      </c>
      <c r="E13379">
        <v>0</v>
      </c>
      <c r="F13379" s="2">
        <f t="shared" si="208"/>
        <v>25558.472000000002</v>
      </c>
    </row>
    <row r="13380" spans="1:6" x14ac:dyDescent="0.25">
      <c r="A13380" s="1">
        <v>45797.1875</v>
      </c>
      <c r="B13380" s="1">
        <v>45797.197916666664</v>
      </c>
      <c r="C13380" s="9">
        <v>26535.292000000001</v>
      </c>
      <c r="E13380">
        <v>0</v>
      </c>
      <c r="F13380" s="2">
        <f t="shared" si="208"/>
        <v>26535.292000000001</v>
      </c>
    </row>
    <row r="13381" spans="1:6" x14ac:dyDescent="0.25">
      <c r="A13381" s="1">
        <v>45797.197916666664</v>
      </c>
      <c r="B13381" s="1">
        <v>45797.208333333336</v>
      </c>
      <c r="C13381" s="9">
        <v>27308.444</v>
      </c>
      <c r="E13381">
        <v>0</v>
      </c>
      <c r="F13381" s="2">
        <f t="shared" si="208"/>
        <v>27308.444</v>
      </c>
    </row>
    <row r="13382" spans="1:6" x14ac:dyDescent="0.25">
      <c r="A13382" s="1">
        <v>45797.208333333336</v>
      </c>
      <c r="B13382" s="1">
        <v>45797.21875</v>
      </c>
      <c r="C13382" s="9">
        <v>28544.964</v>
      </c>
      <c r="E13382">
        <v>0</v>
      </c>
      <c r="F13382" s="2">
        <f t="shared" si="208"/>
        <v>28544.964</v>
      </c>
    </row>
    <row r="13383" spans="1:6" x14ac:dyDescent="0.25">
      <c r="A13383" s="1">
        <v>45797.21875</v>
      </c>
      <c r="B13383" s="1">
        <v>45797.229166666664</v>
      </c>
      <c r="C13383" s="9">
        <v>29266.583999999999</v>
      </c>
      <c r="E13383">
        <v>0</v>
      </c>
      <c r="F13383" s="2">
        <f t="shared" si="208"/>
        <v>29266.583999999999</v>
      </c>
    </row>
    <row r="13384" spans="1:6" x14ac:dyDescent="0.25">
      <c r="A13384" s="1">
        <v>45797.229166666664</v>
      </c>
      <c r="B13384" s="1">
        <v>45797.239583333336</v>
      </c>
      <c r="C13384" s="9">
        <v>31256.272000000001</v>
      </c>
      <c r="E13384">
        <v>0</v>
      </c>
      <c r="F13384" s="2">
        <f t="shared" si="208"/>
        <v>31256.272000000001</v>
      </c>
    </row>
    <row r="13385" spans="1:6" x14ac:dyDescent="0.25">
      <c r="A13385" s="1">
        <v>45797.239583333336</v>
      </c>
      <c r="B13385" s="1">
        <v>45797.25</v>
      </c>
      <c r="C13385" s="9">
        <v>32064.42</v>
      </c>
      <c r="E13385">
        <v>0</v>
      </c>
      <c r="F13385" s="2">
        <f t="shared" si="208"/>
        <v>32064.42</v>
      </c>
    </row>
    <row r="13386" spans="1:6" x14ac:dyDescent="0.25">
      <c r="A13386" s="1">
        <v>45797.25</v>
      </c>
      <c r="B13386" s="1">
        <v>45797.260416666664</v>
      </c>
      <c r="C13386" s="9">
        <v>33185.976000000002</v>
      </c>
      <c r="E13386">
        <v>0</v>
      </c>
      <c r="F13386" s="2">
        <f t="shared" si="208"/>
        <v>33185.976000000002</v>
      </c>
    </row>
    <row r="13387" spans="1:6" x14ac:dyDescent="0.25">
      <c r="A13387" s="1">
        <v>45797.260416666664</v>
      </c>
      <c r="B13387" s="1">
        <v>45797.270833333336</v>
      </c>
      <c r="C13387" s="9">
        <v>34683.404000000002</v>
      </c>
      <c r="E13387">
        <v>0</v>
      </c>
      <c r="F13387" s="2">
        <f t="shared" si="208"/>
        <v>34683.404000000002</v>
      </c>
    </row>
    <row r="13388" spans="1:6" x14ac:dyDescent="0.25">
      <c r="A13388" s="1">
        <v>45797.270833333336</v>
      </c>
      <c r="B13388" s="1">
        <v>45797.28125</v>
      </c>
      <c r="C13388" s="9">
        <v>36169.18</v>
      </c>
      <c r="E13388">
        <v>0</v>
      </c>
      <c r="F13388" s="2">
        <f t="shared" si="208"/>
        <v>36169.18</v>
      </c>
    </row>
    <row r="13389" spans="1:6" x14ac:dyDescent="0.25">
      <c r="A13389" s="1">
        <v>45797.28125</v>
      </c>
      <c r="B13389" s="1">
        <v>45797.291666666664</v>
      </c>
      <c r="C13389" s="9">
        <v>36468.300000000003</v>
      </c>
      <c r="E13389">
        <v>0</v>
      </c>
      <c r="F13389" s="2">
        <f t="shared" si="208"/>
        <v>36468.300000000003</v>
      </c>
    </row>
    <row r="13390" spans="1:6" x14ac:dyDescent="0.25">
      <c r="A13390" s="1">
        <v>45797.291666666664</v>
      </c>
      <c r="B13390" s="1">
        <v>45797.302083333336</v>
      </c>
      <c r="C13390" s="9">
        <v>38665.199999999997</v>
      </c>
      <c r="E13390">
        <v>0</v>
      </c>
      <c r="F13390" s="2">
        <f t="shared" si="208"/>
        <v>38665.199999999997</v>
      </c>
    </row>
    <row r="13391" spans="1:6" x14ac:dyDescent="0.25">
      <c r="A13391" s="1">
        <v>45797.302083333336</v>
      </c>
      <c r="B13391" s="1">
        <v>45797.3125</v>
      </c>
      <c r="C13391" s="9">
        <v>40693.212</v>
      </c>
      <c r="E13391">
        <v>0</v>
      </c>
      <c r="F13391" s="2">
        <f t="shared" si="208"/>
        <v>40693.212</v>
      </c>
    </row>
    <row r="13392" spans="1:6" x14ac:dyDescent="0.25">
      <c r="A13392" s="1">
        <v>45797.3125</v>
      </c>
      <c r="B13392" s="1">
        <v>45797.322916666664</v>
      </c>
      <c r="C13392" s="9">
        <v>42346.343999999997</v>
      </c>
      <c r="E13392">
        <v>0</v>
      </c>
      <c r="F13392" s="2">
        <f t="shared" si="208"/>
        <v>42346.343999999997</v>
      </c>
    </row>
    <row r="13393" spans="1:6" x14ac:dyDescent="0.25">
      <c r="A13393" s="1">
        <v>45797.322916666664</v>
      </c>
      <c r="B13393" s="1">
        <v>45797.333333333336</v>
      </c>
      <c r="C13393" s="9">
        <v>43650.14</v>
      </c>
      <c r="E13393">
        <v>0</v>
      </c>
      <c r="F13393" s="2">
        <f t="shared" si="208"/>
        <v>43650.14</v>
      </c>
    </row>
    <row r="13394" spans="1:6" x14ac:dyDescent="0.25">
      <c r="A13394" s="1">
        <v>45797.333333333336</v>
      </c>
      <c r="B13394" s="1">
        <v>45797.34375</v>
      </c>
      <c r="C13394" s="9">
        <v>44298.879999999997</v>
      </c>
      <c r="E13394">
        <v>0</v>
      </c>
      <c r="F13394" s="2">
        <f t="shared" si="208"/>
        <v>44298.879999999997</v>
      </c>
    </row>
    <row r="13395" spans="1:6" x14ac:dyDescent="0.25">
      <c r="A13395" s="1">
        <v>45797.34375</v>
      </c>
      <c r="B13395" s="1">
        <v>45797.354166666664</v>
      </c>
      <c r="C13395" s="9">
        <v>43965.644</v>
      </c>
      <c r="E13395">
        <v>0</v>
      </c>
      <c r="F13395" s="2">
        <f t="shared" si="208"/>
        <v>43965.644</v>
      </c>
    </row>
    <row r="13396" spans="1:6" x14ac:dyDescent="0.25">
      <c r="A13396" s="1">
        <v>45797.354166666664</v>
      </c>
      <c r="B13396" s="1">
        <v>45797.364583333336</v>
      </c>
      <c r="C13396" s="9">
        <v>43262.644</v>
      </c>
      <c r="E13396">
        <v>0</v>
      </c>
      <c r="F13396" s="2">
        <f t="shared" si="208"/>
        <v>43262.644</v>
      </c>
    </row>
    <row r="13397" spans="1:6" x14ac:dyDescent="0.25">
      <c r="A13397" s="1">
        <v>45797.364583333336</v>
      </c>
      <c r="B13397" s="1">
        <v>45797.375</v>
      </c>
      <c r="C13397" s="9">
        <v>42666.788</v>
      </c>
      <c r="E13397">
        <v>0</v>
      </c>
      <c r="F13397" s="2">
        <f t="shared" si="208"/>
        <v>42666.788</v>
      </c>
    </row>
    <row r="13398" spans="1:6" x14ac:dyDescent="0.25">
      <c r="A13398" s="1">
        <v>45797.375</v>
      </c>
      <c r="B13398" s="1">
        <v>45797.385416666664</v>
      </c>
      <c r="C13398" s="9">
        <v>42417.531999999999</v>
      </c>
      <c r="E13398">
        <v>0</v>
      </c>
      <c r="F13398" s="2">
        <f t="shared" si="208"/>
        <v>42417.531999999999</v>
      </c>
    </row>
    <row r="13399" spans="1:6" x14ac:dyDescent="0.25">
      <c r="A13399" s="1">
        <v>45797.385416666664</v>
      </c>
      <c r="B13399" s="1">
        <v>45797.395833333336</v>
      </c>
      <c r="C13399" s="9">
        <v>42045.892</v>
      </c>
      <c r="E13399">
        <v>0</v>
      </c>
      <c r="F13399" s="2">
        <f t="shared" ref="F13399:F13462" si="209">SUM(C13399:E13399)</f>
        <v>42045.892</v>
      </c>
    </row>
    <row r="13400" spans="1:6" x14ac:dyDescent="0.25">
      <c r="A13400" s="1">
        <v>45797.395833333336</v>
      </c>
      <c r="B13400" s="1">
        <v>45797.40625</v>
      </c>
      <c r="C13400" s="9">
        <v>41979.6</v>
      </c>
      <c r="E13400">
        <v>0</v>
      </c>
      <c r="F13400" s="2">
        <f t="shared" si="209"/>
        <v>41979.6</v>
      </c>
    </row>
    <row r="13401" spans="1:6" x14ac:dyDescent="0.25">
      <c r="A13401" s="1">
        <v>45797.40625</v>
      </c>
      <c r="B13401" s="1">
        <v>45797.416666666664</v>
      </c>
      <c r="C13401" s="9">
        <v>42116.14</v>
      </c>
      <c r="E13401">
        <v>0</v>
      </c>
      <c r="F13401" s="2">
        <f t="shared" si="209"/>
        <v>42116.14</v>
      </c>
    </row>
    <row r="13402" spans="1:6" x14ac:dyDescent="0.25">
      <c r="A13402" s="1">
        <v>45797.416666666664</v>
      </c>
      <c r="B13402" s="1">
        <v>45797.427083333336</v>
      </c>
      <c r="C13402" s="9">
        <v>42176.936000000002</v>
      </c>
      <c r="E13402">
        <v>0</v>
      </c>
      <c r="F13402" s="2">
        <f t="shared" si="209"/>
        <v>42176.936000000002</v>
      </c>
    </row>
    <row r="13403" spans="1:6" x14ac:dyDescent="0.25">
      <c r="A13403" s="1">
        <v>45797.427083333336</v>
      </c>
      <c r="B13403" s="1">
        <v>45797.4375</v>
      </c>
      <c r="C13403" s="9">
        <v>42245.351999999999</v>
      </c>
      <c r="E13403">
        <v>0</v>
      </c>
      <c r="F13403" s="2">
        <f t="shared" si="209"/>
        <v>42245.351999999999</v>
      </c>
    </row>
    <row r="13404" spans="1:6" x14ac:dyDescent="0.25">
      <c r="A13404" s="1">
        <v>45797.4375</v>
      </c>
      <c r="B13404" s="1">
        <v>45797.447916666664</v>
      </c>
      <c r="C13404" s="9">
        <v>42290.879999999997</v>
      </c>
      <c r="E13404">
        <v>0</v>
      </c>
      <c r="F13404" s="2">
        <f t="shared" si="209"/>
        <v>42290.879999999997</v>
      </c>
    </row>
    <row r="13405" spans="1:6" x14ac:dyDescent="0.25">
      <c r="A13405" s="1">
        <v>45797.447916666664</v>
      </c>
      <c r="B13405" s="1">
        <v>45797.458333333336</v>
      </c>
      <c r="C13405" s="9">
        <v>42522.311999999998</v>
      </c>
      <c r="E13405">
        <v>0</v>
      </c>
      <c r="F13405" s="2">
        <f t="shared" si="209"/>
        <v>42522.311999999998</v>
      </c>
    </row>
    <row r="13406" spans="1:6" x14ac:dyDescent="0.25">
      <c r="A13406" s="1">
        <v>45797.458333333336</v>
      </c>
      <c r="B13406" s="1">
        <v>45797.46875</v>
      </c>
      <c r="C13406" s="9">
        <v>43241.987999999998</v>
      </c>
      <c r="E13406">
        <v>0</v>
      </c>
      <c r="F13406" s="2">
        <f t="shared" si="209"/>
        <v>43241.987999999998</v>
      </c>
    </row>
    <row r="13407" spans="1:6" x14ac:dyDescent="0.25">
      <c r="A13407" s="1">
        <v>45797.46875</v>
      </c>
      <c r="B13407" s="1">
        <v>45797.479166666664</v>
      </c>
      <c r="C13407" s="9">
        <v>44288.872000000003</v>
      </c>
      <c r="E13407">
        <v>0</v>
      </c>
      <c r="F13407" s="2">
        <f t="shared" si="209"/>
        <v>44288.872000000003</v>
      </c>
    </row>
    <row r="13408" spans="1:6" x14ac:dyDescent="0.25">
      <c r="A13408" s="1">
        <v>45797.479166666664</v>
      </c>
      <c r="B13408" s="1">
        <v>45797.489583333336</v>
      </c>
      <c r="C13408" s="9">
        <v>45039.836000000003</v>
      </c>
      <c r="E13408">
        <v>0</v>
      </c>
      <c r="F13408" s="2">
        <f t="shared" si="209"/>
        <v>45039.836000000003</v>
      </c>
    </row>
    <row r="13409" spans="1:6" x14ac:dyDescent="0.25">
      <c r="A13409" s="1">
        <v>45797.489583333336</v>
      </c>
      <c r="B13409" s="1">
        <v>45797.5</v>
      </c>
      <c r="C13409" s="9">
        <v>45466.055999999997</v>
      </c>
      <c r="E13409">
        <v>0</v>
      </c>
      <c r="F13409" s="2">
        <f t="shared" si="209"/>
        <v>45466.055999999997</v>
      </c>
    </row>
    <row r="13410" spans="1:6" x14ac:dyDescent="0.25">
      <c r="A13410" s="1">
        <v>45797.5</v>
      </c>
      <c r="B13410" s="1">
        <v>45797.510416666664</v>
      </c>
      <c r="C13410" s="9">
        <v>45391.44</v>
      </c>
      <c r="E13410">
        <v>0</v>
      </c>
      <c r="F13410" s="2">
        <f t="shared" si="209"/>
        <v>45391.44</v>
      </c>
    </row>
    <row r="13411" spans="1:6" x14ac:dyDescent="0.25">
      <c r="A13411" s="1">
        <v>45797.510416666664</v>
      </c>
      <c r="B13411" s="1">
        <v>45797.520833333336</v>
      </c>
      <c r="C13411" s="9">
        <v>45320.947999999997</v>
      </c>
      <c r="E13411">
        <v>0</v>
      </c>
      <c r="F13411" s="2">
        <f t="shared" si="209"/>
        <v>45320.947999999997</v>
      </c>
    </row>
    <row r="13412" spans="1:6" x14ac:dyDescent="0.25">
      <c r="A13412" s="1">
        <v>45797.520833333336</v>
      </c>
      <c r="B13412" s="1">
        <v>45797.53125</v>
      </c>
      <c r="C13412" s="9">
        <v>44837.74</v>
      </c>
      <c r="E13412">
        <v>0</v>
      </c>
      <c r="F13412" s="2">
        <f t="shared" si="209"/>
        <v>44837.74</v>
      </c>
    </row>
    <row r="13413" spans="1:6" x14ac:dyDescent="0.25">
      <c r="A13413" s="1">
        <v>45797.53125</v>
      </c>
      <c r="B13413" s="1">
        <v>45797.541666666664</v>
      </c>
      <c r="C13413" s="9">
        <v>44377.088000000003</v>
      </c>
      <c r="E13413">
        <v>0</v>
      </c>
      <c r="F13413" s="2">
        <f t="shared" si="209"/>
        <v>44377.088000000003</v>
      </c>
    </row>
    <row r="13414" spans="1:6" x14ac:dyDescent="0.25">
      <c r="A13414" s="1">
        <v>45797.541666666664</v>
      </c>
      <c r="B13414" s="1">
        <v>45797.552083333336</v>
      </c>
      <c r="C13414" s="9">
        <v>43825.091999999997</v>
      </c>
      <c r="E13414">
        <v>0</v>
      </c>
      <c r="F13414" s="2">
        <f t="shared" si="209"/>
        <v>43825.091999999997</v>
      </c>
    </row>
    <row r="13415" spans="1:6" x14ac:dyDescent="0.25">
      <c r="A13415" s="1">
        <v>45797.552083333336</v>
      </c>
      <c r="B13415" s="1">
        <v>45797.5625</v>
      </c>
      <c r="C13415" s="9">
        <v>43305.656000000003</v>
      </c>
      <c r="E13415">
        <v>0</v>
      </c>
      <c r="F13415" s="2">
        <f t="shared" si="209"/>
        <v>43305.656000000003</v>
      </c>
    </row>
    <row r="13416" spans="1:6" x14ac:dyDescent="0.25">
      <c r="A13416" s="1">
        <v>45797.5625</v>
      </c>
      <c r="B13416" s="1">
        <v>45797.572916666664</v>
      </c>
      <c r="C13416" s="9">
        <v>42969.131999999998</v>
      </c>
      <c r="E13416">
        <v>0</v>
      </c>
      <c r="F13416" s="2">
        <f t="shared" si="209"/>
        <v>42969.131999999998</v>
      </c>
    </row>
    <row r="13417" spans="1:6" x14ac:dyDescent="0.25">
      <c r="A13417" s="1">
        <v>45797.572916666664</v>
      </c>
      <c r="B13417" s="1">
        <v>45797.583333333336</v>
      </c>
      <c r="C13417" s="9">
        <v>42706.911999999997</v>
      </c>
      <c r="E13417">
        <v>0</v>
      </c>
      <c r="F13417" s="2">
        <f t="shared" si="209"/>
        <v>42706.911999999997</v>
      </c>
    </row>
    <row r="13418" spans="1:6" x14ac:dyDescent="0.25">
      <c r="A13418" s="1">
        <v>45797.583333333336</v>
      </c>
      <c r="B13418" s="1">
        <v>45797.59375</v>
      </c>
      <c r="C13418" s="9">
        <v>42579.6</v>
      </c>
      <c r="E13418">
        <v>0</v>
      </c>
      <c r="F13418" s="2">
        <f t="shared" si="209"/>
        <v>42579.6</v>
      </c>
    </row>
    <row r="13419" spans="1:6" x14ac:dyDescent="0.25">
      <c r="A13419" s="1">
        <v>45797.59375</v>
      </c>
      <c r="B13419" s="1">
        <v>45797.604166666664</v>
      </c>
      <c r="C13419" s="9">
        <v>42514.216</v>
      </c>
      <c r="E13419">
        <v>0</v>
      </c>
      <c r="F13419" s="2">
        <f t="shared" si="209"/>
        <v>42514.216</v>
      </c>
    </row>
    <row r="13420" spans="1:6" x14ac:dyDescent="0.25">
      <c r="A13420" s="1">
        <v>45797.604166666664</v>
      </c>
      <c r="B13420" s="1">
        <v>45797.614583333336</v>
      </c>
      <c r="C13420" s="9">
        <v>42446.468000000001</v>
      </c>
      <c r="E13420">
        <v>0</v>
      </c>
      <c r="F13420" s="2">
        <f t="shared" si="209"/>
        <v>42446.468000000001</v>
      </c>
    </row>
    <row r="13421" spans="1:6" x14ac:dyDescent="0.25">
      <c r="A13421" s="1">
        <v>45797.614583333336</v>
      </c>
      <c r="B13421" s="1">
        <v>45797.625</v>
      </c>
      <c r="C13421" s="9">
        <v>42368.807999999997</v>
      </c>
      <c r="E13421">
        <v>0</v>
      </c>
      <c r="F13421" s="2">
        <f t="shared" si="209"/>
        <v>42368.807999999997</v>
      </c>
    </row>
    <row r="13422" spans="1:6" x14ac:dyDescent="0.25">
      <c r="A13422" s="1">
        <v>45797.625</v>
      </c>
      <c r="B13422" s="1">
        <v>45797.635416666664</v>
      </c>
      <c r="C13422" s="9">
        <v>42269.976000000002</v>
      </c>
      <c r="E13422">
        <v>0</v>
      </c>
      <c r="F13422" s="2">
        <f t="shared" si="209"/>
        <v>42269.976000000002</v>
      </c>
    </row>
    <row r="13423" spans="1:6" x14ac:dyDescent="0.25">
      <c r="A13423" s="1">
        <v>45797.635416666664</v>
      </c>
      <c r="B13423" s="1">
        <v>45797.645833333336</v>
      </c>
      <c r="C13423" s="9">
        <v>41934.883999999998</v>
      </c>
      <c r="E13423">
        <v>0</v>
      </c>
      <c r="F13423" s="2">
        <f t="shared" si="209"/>
        <v>41934.883999999998</v>
      </c>
    </row>
    <row r="13424" spans="1:6" x14ac:dyDescent="0.25">
      <c r="A13424" s="1">
        <v>45797.645833333336</v>
      </c>
      <c r="B13424" s="1">
        <v>45797.65625</v>
      </c>
      <c r="C13424" s="9">
        <v>41195.464</v>
      </c>
      <c r="E13424">
        <v>0</v>
      </c>
      <c r="F13424" s="2">
        <f t="shared" si="209"/>
        <v>41195.464</v>
      </c>
    </row>
    <row r="13425" spans="1:6" x14ac:dyDescent="0.25">
      <c r="A13425" s="1">
        <v>45797.65625</v>
      </c>
      <c r="B13425" s="1">
        <v>45797.666666666664</v>
      </c>
      <c r="C13425" s="9">
        <v>40592.127999999997</v>
      </c>
      <c r="E13425">
        <v>0</v>
      </c>
      <c r="F13425" s="2">
        <f t="shared" si="209"/>
        <v>40592.127999999997</v>
      </c>
    </row>
    <row r="13426" spans="1:6" x14ac:dyDescent="0.25">
      <c r="A13426" s="1">
        <v>45797.666666666664</v>
      </c>
      <c r="B13426" s="1">
        <v>45797.677083333336</v>
      </c>
      <c r="C13426" s="9">
        <v>40600.851999999999</v>
      </c>
      <c r="E13426">
        <v>0</v>
      </c>
      <c r="F13426" s="2">
        <f t="shared" si="209"/>
        <v>40600.851999999999</v>
      </c>
    </row>
    <row r="13427" spans="1:6" x14ac:dyDescent="0.25">
      <c r="A13427" s="1">
        <v>45797.677083333336</v>
      </c>
      <c r="B13427" s="1">
        <v>45797.6875</v>
      </c>
      <c r="C13427" s="9">
        <v>40599.311999999998</v>
      </c>
      <c r="E13427">
        <v>0</v>
      </c>
      <c r="F13427" s="2">
        <f t="shared" si="209"/>
        <v>40599.311999999998</v>
      </c>
    </row>
    <row r="13428" spans="1:6" x14ac:dyDescent="0.25">
      <c r="A13428" s="1">
        <v>45797.6875</v>
      </c>
      <c r="B13428" s="1">
        <v>45797.697916666664</v>
      </c>
      <c r="C13428" s="9">
        <v>40717.703999999998</v>
      </c>
      <c r="E13428">
        <v>0</v>
      </c>
      <c r="F13428" s="2">
        <f t="shared" si="209"/>
        <v>40717.703999999998</v>
      </c>
    </row>
    <row r="13429" spans="1:6" x14ac:dyDescent="0.25">
      <c r="A13429" s="1">
        <v>45797.697916666664</v>
      </c>
      <c r="B13429" s="1">
        <v>45797.708333333336</v>
      </c>
      <c r="C13429" s="9">
        <v>40907.06</v>
      </c>
      <c r="E13429">
        <v>0</v>
      </c>
      <c r="F13429" s="2">
        <f t="shared" si="209"/>
        <v>40907.06</v>
      </c>
    </row>
    <row r="13430" spans="1:6" x14ac:dyDescent="0.25">
      <c r="A13430" s="1">
        <v>45797.708333333336</v>
      </c>
      <c r="B13430" s="1">
        <v>45797.71875</v>
      </c>
      <c r="C13430" s="9">
        <v>41667.212</v>
      </c>
      <c r="E13430">
        <v>0</v>
      </c>
      <c r="F13430" s="2">
        <f t="shared" si="209"/>
        <v>41667.212</v>
      </c>
    </row>
    <row r="13431" spans="1:6" x14ac:dyDescent="0.25">
      <c r="A13431" s="1">
        <v>45797.71875</v>
      </c>
      <c r="B13431" s="1">
        <v>45797.729166666664</v>
      </c>
      <c r="C13431" s="9">
        <v>42499.955999999998</v>
      </c>
      <c r="E13431">
        <v>0</v>
      </c>
      <c r="F13431" s="2">
        <f t="shared" si="209"/>
        <v>42499.955999999998</v>
      </c>
    </row>
    <row r="13432" spans="1:6" x14ac:dyDescent="0.25">
      <c r="A13432" s="1">
        <v>45797.729166666664</v>
      </c>
      <c r="B13432" s="1">
        <v>45797.739583333336</v>
      </c>
      <c r="C13432" s="9">
        <v>43587.66</v>
      </c>
      <c r="E13432">
        <v>0</v>
      </c>
      <c r="F13432" s="2">
        <f t="shared" si="209"/>
        <v>43587.66</v>
      </c>
    </row>
    <row r="13433" spans="1:6" x14ac:dyDescent="0.25">
      <c r="A13433" s="1">
        <v>45797.739583333336</v>
      </c>
      <c r="B13433" s="1">
        <v>45797.75</v>
      </c>
      <c r="C13433" s="9">
        <v>44790.207999999999</v>
      </c>
      <c r="E13433">
        <v>0</v>
      </c>
      <c r="F13433" s="2">
        <f t="shared" si="209"/>
        <v>44790.207999999999</v>
      </c>
    </row>
    <row r="13434" spans="1:6" x14ac:dyDescent="0.25">
      <c r="A13434" s="1">
        <v>45797.75</v>
      </c>
      <c r="B13434" s="1">
        <v>45797.760416666664</v>
      </c>
      <c r="C13434" s="9">
        <v>45888.175999999999</v>
      </c>
      <c r="E13434">
        <v>0</v>
      </c>
      <c r="F13434" s="2">
        <f t="shared" si="209"/>
        <v>45888.175999999999</v>
      </c>
    </row>
    <row r="13435" spans="1:6" x14ac:dyDescent="0.25">
      <c r="A13435" s="1">
        <v>45797.760416666664</v>
      </c>
      <c r="B13435" s="1">
        <v>45797.770833333336</v>
      </c>
      <c r="C13435" s="9">
        <v>47063.24</v>
      </c>
      <c r="E13435">
        <v>0</v>
      </c>
      <c r="F13435" s="2">
        <f t="shared" si="209"/>
        <v>47063.24</v>
      </c>
    </row>
    <row r="13436" spans="1:6" x14ac:dyDescent="0.25">
      <c r="A13436" s="1">
        <v>45797.770833333336</v>
      </c>
      <c r="B13436" s="1">
        <v>45797.78125</v>
      </c>
      <c r="C13436" s="9">
        <v>48124.788</v>
      </c>
      <c r="E13436">
        <v>0</v>
      </c>
      <c r="F13436" s="2">
        <f t="shared" si="209"/>
        <v>48124.788</v>
      </c>
    </row>
    <row r="13437" spans="1:6" x14ac:dyDescent="0.25">
      <c r="A13437" s="1">
        <v>45797.78125</v>
      </c>
      <c r="B13437" s="1">
        <v>45797.791666666664</v>
      </c>
      <c r="C13437" s="9">
        <v>49266.375999999997</v>
      </c>
      <c r="E13437">
        <v>0</v>
      </c>
      <c r="F13437" s="2">
        <f t="shared" si="209"/>
        <v>49266.375999999997</v>
      </c>
    </row>
    <row r="13438" spans="1:6" x14ac:dyDescent="0.25">
      <c r="A13438" s="1">
        <v>45797.791666666664</v>
      </c>
      <c r="B13438" s="1">
        <v>45797.802083333336</v>
      </c>
      <c r="C13438" s="9">
        <v>50200.567999999999</v>
      </c>
      <c r="E13438">
        <v>0</v>
      </c>
      <c r="F13438" s="2">
        <f t="shared" si="209"/>
        <v>50200.567999999999</v>
      </c>
    </row>
    <row r="13439" spans="1:6" x14ac:dyDescent="0.25">
      <c r="A13439" s="1">
        <v>45797.802083333336</v>
      </c>
      <c r="B13439" s="1">
        <v>45797.8125</v>
      </c>
      <c r="C13439" s="9">
        <v>50739.64</v>
      </c>
      <c r="E13439">
        <v>0</v>
      </c>
      <c r="F13439" s="2">
        <f t="shared" si="209"/>
        <v>50739.64</v>
      </c>
    </row>
    <row r="13440" spans="1:6" x14ac:dyDescent="0.25">
      <c r="A13440" s="1">
        <v>45797.8125</v>
      </c>
      <c r="B13440" s="1">
        <v>45797.822916666664</v>
      </c>
      <c r="C13440" s="9">
        <v>50876.544000000002</v>
      </c>
      <c r="E13440">
        <v>0</v>
      </c>
      <c r="F13440" s="2">
        <f t="shared" si="209"/>
        <v>50876.544000000002</v>
      </c>
    </row>
    <row r="13441" spans="1:6" x14ac:dyDescent="0.25">
      <c r="A13441" s="1">
        <v>45797.822916666664</v>
      </c>
      <c r="B13441" s="1">
        <v>45797.833333333336</v>
      </c>
      <c r="C13441" s="9">
        <v>52064.803999999996</v>
      </c>
      <c r="E13441">
        <v>0</v>
      </c>
      <c r="F13441" s="2">
        <f t="shared" si="209"/>
        <v>52064.803999999996</v>
      </c>
    </row>
    <row r="13442" spans="1:6" x14ac:dyDescent="0.25">
      <c r="A13442" s="1">
        <v>45797.833333333336</v>
      </c>
      <c r="B13442" s="1">
        <v>45797.84375</v>
      </c>
      <c r="C13442" s="9">
        <v>51596.06</v>
      </c>
      <c r="E13442">
        <v>0</v>
      </c>
      <c r="F13442" s="2">
        <f t="shared" si="209"/>
        <v>51596.06</v>
      </c>
    </row>
    <row r="13443" spans="1:6" x14ac:dyDescent="0.25">
      <c r="A13443" s="1">
        <v>45797.84375</v>
      </c>
      <c r="B13443" s="1">
        <v>45797.854166666664</v>
      </c>
      <c r="C13443" s="9">
        <v>51012.315999999999</v>
      </c>
      <c r="E13443">
        <v>0</v>
      </c>
      <c r="F13443" s="2">
        <f t="shared" si="209"/>
        <v>51012.315999999999</v>
      </c>
    </row>
    <row r="13444" spans="1:6" x14ac:dyDescent="0.25">
      <c r="A13444" s="1">
        <v>45797.854166666664</v>
      </c>
      <c r="B13444" s="1">
        <v>45797.864583333336</v>
      </c>
      <c r="C13444" s="9">
        <v>50297.464</v>
      </c>
      <c r="E13444">
        <v>0</v>
      </c>
      <c r="F13444" s="2">
        <f t="shared" si="209"/>
        <v>50297.464</v>
      </c>
    </row>
    <row r="13445" spans="1:6" x14ac:dyDescent="0.25">
      <c r="A13445" s="1">
        <v>45797.864583333336</v>
      </c>
      <c r="B13445" s="1">
        <v>45797.875</v>
      </c>
      <c r="C13445" s="9">
        <v>49940.392</v>
      </c>
      <c r="E13445">
        <v>0</v>
      </c>
      <c r="F13445" s="2">
        <f t="shared" si="209"/>
        <v>49940.392</v>
      </c>
    </row>
    <row r="13446" spans="1:6" x14ac:dyDescent="0.25">
      <c r="A13446" s="1">
        <v>45797.875</v>
      </c>
      <c r="B13446" s="1">
        <v>45797.885416666664</v>
      </c>
      <c r="C13446" s="9">
        <v>50455.8</v>
      </c>
      <c r="E13446">
        <v>0</v>
      </c>
      <c r="F13446" s="2">
        <f t="shared" si="209"/>
        <v>50455.8</v>
      </c>
    </row>
    <row r="13447" spans="1:6" x14ac:dyDescent="0.25">
      <c r="A13447" s="1">
        <v>45797.885416666664</v>
      </c>
      <c r="B13447" s="1">
        <v>45797.895833333336</v>
      </c>
      <c r="C13447" s="9">
        <v>50370.315999999999</v>
      </c>
      <c r="E13447">
        <v>0</v>
      </c>
      <c r="F13447" s="2">
        <f t="shared" si="209"/>
        <v>50370.315999999999</v>
      </c>
    </row>
    <row r="13448" spans="1:6" x14ac:dyDescent="0.25">
      <c r="A13448" s="1">
        <v>45797.895833333336</v>
      </c>
      <c r="B13448" s="1">
        <v>45797.90625</v>
      </c>
      <c r="C13448" s="9">
        <v>51605.675999999999</v>
      </c>
      <c r="E13448">
        <v>0</v>
      </c>
      <c r="F13448" s="2">
        <f t="shared" si="209"/>
        <v>51605.675999999999</v>
      </c>
    </row>
    <row r="13449" spans="1:6" x14ac:dyDescent="0.25">
      <c r="A13449" s="1">
        <v>45797.90625</v>
      </c>
      <c r="B13449" s="1">
        <v>45797.916666666664</v>
      </c>
      <c r="C13449" s="9">
        <v>52331.303999999996</v>
      </c>
      <c r="E13449">
        <v>0</v>
      </c>
      <c r="F13449" s="2">
        <f t="shared" si="209"/>
        <v>52331.303999999996</v>
      </c>
    </row>
    <row r="13450" spans="1:6" x14ac:dyDescent="0.25">
      <c r="A13450" s="1">
        <v>45797.916666666664</v>
      </c>
      <c r="B13450" s="1">
        <v>45797.927083333336</v>
      </c>
      <c r="C13450" s="9">
        <v>52605.599999999999</v>
      </c>
      <c r="E13450">
        <v>0</v>
      </c>
      <c r="F13450" s="2">
        <f t="shared" si="209"/>
        <v>52605.599999999999</v>
      </c>
    </row>
    <row r="13451" spans="1:6" x14ac:dyDescent="0.25">
      <c r="A13451" s="1">
        <v>45797.927083333336</v>
      </c>
      <c r="B13451" s="1">
        <v>45797.9375</v>
      </c>
      <c r="C13451" s="9">
        <v>50194.404000000002</v>
      </c>
      <c r="E13451">
        <v>0</v>
      </c>
      <c r="F13451" s="2">
        <f t="shared" si="209"/>
        <v>50194.404000000002</v>
      </c>
    </row>
    <row r="13452" spans="1:6" x14ac:dyDescent="0.25">
      <c r="A13452" s="1">
        <v>45797.9375</v>
      </c>
      <c r="B13452" s="1">
        <v>45797.947916666664</v>
      </c>
      <c r="C13452" s="9">
        <v>46867.24</v>
      </c>
      <c r="E13452">
        <v>0</v>
      </c>
      <c r="F13452" s="2">
        <f t="shared" si="209"/>
        <v>46867.24</v>
      </c>
    </row>
    <row r="13453" spans="1:6" x14ac:dyDescent="0.25">
      <c r="A13453" s="1">
        <v>45797.947916666664</v>
      </c>
      <c r="B13453" s="1">
        <v>45797.958333333336</v>
      </c>
      <c r="C13453" s="9">
        <v>43317.423999999999</v>
      </c>
      <c r="E13453">
        <v>0</v>
      </c>
      <c r="F13453" s="2">
        <f t="shared" si="209"/>
        <v>43317.423999999999</v>
      </c>
    </row>
    <row r="13454" spans="1:6" x14ac:dyDescent="0.25">
      <c r="A13454" s="1">
        <v>45797.958333333336</v>
      </c>
      <c r="B13454" s="1">
        <v>45797.96875</v>
      </c>
      <c r="C13454" s="9">
        <v>39736.552000000003</v>
      </c>
      <c r="E13454">
        <v>0</v>
      </c>
      <c r="F13454" s="2">
        <f t="shared" si="209"/>
        <v>39736.552000000003</v>
      </c>
    </row>
    <row r="13455" spans="1:6" x14ac:dyDescent="0.25">
      <c r="A13455" s="1">
        <v>45797.96875</v>
      </c>
      <c r="B13455" s="1">
        <v>45797.979166666664</v>
      </c>
      <c r="C13455" s="9">
        <v>36703.815999999999</v>
      </c>
      <c r="E13455">
        <v>0</v>
      </c>
      <c r="F13455" s="2">
        <f t="shared" si="209"/>
        <v>36703.815999999999</v>
      </c>
    </row>
    <row r="13456" spans="1:6" x14ac:dyDescent="0.25">
      <c r="A13456" s="1">
        <v>45797.979166666664</v>
      </c>
      <c r="B13456" s="1">
        <v>45797.989583333336</v>
      </c>
      <c r="C13456" s="9">
        <v>33964.603999999999</v>
      </c>
      <c r="E13456">
        <v>0</v>
      </c>
      <c r="F13456" s="2">
        <f t="shared" si="209"/>
        <v>33964.603999999999</v>
      </c>
    </row>
    <row r="13457" spans="1:6" x14ac:dyDescent="0.25">
      <c r="A13457" s="1">
        <v>45797.989583333336</v>
      </c>
      <c r="B13457" s="1">
        <v>45798</v>
      </c>
      <c r="C13457" s="9">
        <v>31872.292000000001</v>
      </c>
      <c r="E13457">
        <v>0</v>
      </c>
      <c r="F13457" s="2">
        <f t="shared" si="209"/>
        <v>31872.292000000001</v>
      </c>
    </row>
    <row r="13458" spans="1:6" x14ac:dyDescent="0.25">
      <c r="A13458" s="1">
        <v>45798</v>
      </c>
      <c r="B13458" s="1">
        <v>45798.010416666664</v>
      </c>
      <c r="C13458" s="9">
        <v>28047.628000000001</v>
      </c>
      <c r="E13458">
        <v>0</v>
      </c>
      <c r="F13458" s="2">
        <f t="shared" si="209"/>
        <v>28047.628000000001</v>
      </c>
    </row>
    <row r="13459" spans="1:6" x14ac:dyDescent="0.25">
      <c r="A13459" s="1">
        <v>45798.010416666664</v>
      </c>
      <c r="B13459" s="1">
        <v>45798.020833333336</v>
      </c>
      <c r="C13459" s="9">
        <v>26599.207999999999</v>
      </c>
      <c r="E13459">
        <v>0</v>
      </c>
      <c r="F13459" s="2">
        <f t="shared" si="209"/>
        <v>26599.207999999999</v>
      </c>
    </row>
    <row r="13460" spans="1:6" x14ac:dyDescent="0.25">
      <c r="A13460" s="1">
        <v>45798.020833333336</v>
      </c>
      <c r="B13460" s="1">
        <v>45798.03125</v>
      </c>
      <c r="C13460" s="9">
        <v>25301.288</v>
      </c>
      <c r="E13460">
        <v>0</v>
      </c>
      <c r="F13460" s="2">
        <f t="shared" si="209"/>
        <v>25301.288</v>
      </c>
    </row>
    <row r="13461" spans="1:6" x14ac:dyDescent="0.25">
      <c r="A13461" s="1">
        <v>45798.03125</v>
      </c>
      <c r="B13461" s="1">
        <v>45798.041666666664</v>
      </c>
      <c r="C13461" s="9">
        <v>24326.168000000001</v>
      </c>
      <c r="E13461">
        <v>0</v>
      </c>
      <c r="F13461" s="2">
        <f t="shared" si="209"/>
        <v>24326.168000000001</v>
      </c>
    </row>
    <row r="13462" spans="1:6" x14ac:dyDescent="0.25">
      <c r="A13462" s="1">
        <v>45798.041666666664</v>
      </c>
      <c r="B13462" s="1">
        <v>45798.052083333336</v>
      </c>
      <c r="C13462" s="9">
        <v>23397.204000000002</v>
      </c>
      <c r="E13462">
        <v>0</v>
      </c>
      <c r="F13462" s="2">
        <f t="shared" si="209"/>
        <v>23397.204000000002</v>
      </c>
    </row>
    <row r="13463" spans="1:6" x14ac:dyDescent="0.25">
      <c r="A13463" s="1">
        <v>45798.052083333336</v>
      </c>
      <c r="B13463" s="1">
        <v>45798.0625</v>
      </c>
      <c r="C13463" s="9">
        <v>22955.383999999998</v>
      </c>
      <c r="E13463">
        <v>0</v>
      </c>
      <c r="F13463" s="2">
        <f t="shared" ref="F13463:F13526" si="210">SUM(C13463:E13463)</f>
        <v>22955.383999999998</v>
      </c>
    </row>
    <row r="13464" spans="1:6" x14ac:dyDescent="0.25">
      <c r="A13464" s="1">
        <v>45798.0625</v>
      </c>
      <c r="B13464" s="1">
        <v>45798.072916666664</v>
      </c>
      <c r="C13464" s="9">
        <v>22577.263999999999</v>
      </c>
      <c r="E13464">
        <v>0</v>
      </c>
      <c r="F13464" s="2">
        <f t="shared" si="210"/>
        <v>22577.263999999999</v>
      </c>
    </row>
    <row r="13465" spans="1:6" x14ac:dyDescent="0.25">
      <c r="A13465" s="1">
        <v>45798.072916666664</v>
      </c>
      <c r="B13465" s="1">
        <v>45798.083333333336</v>
      </c>
      <c r="C13465" s="9">
        <v>22293.784</v>
      </c>
      <c r="E13465">
        <v>0</v>
      </c>
      <c r="F13465" s="2">
        <f t="shared" si="210"/>
        <v>22293.784</v>
      </c>
    </row>
    <row r="13466" spans="1:6" x14ac:dyDescent="0.25">
      <c r="A13466" s="1">
        <v>45798.083333333336</v>
      </c>
      <c r="B13466" s="1">
        <v>45798.09375</v>
      </c>
      <c r="C13466" s="9">
        <v>22190.776000000002</v>
      </c>
      <c r="E13466">
        <v>0</v>
      </c>
      <c r="F13466" s="2">
        <f t="shared" si="210"/>
        <v>22190.776000000002</v>
      </c>
    </row>
    <row r="13467" spans="1:6" x14ac:dyDescent="0.25">
      <c r="A13467" s="1">
        <v>45798.09375</v>
      </c>
      <c r="B13467" s="1">
        <v>45798.104166666664</v>
      </c>
      <c r="C13467" s="9">
        <v>21967.351999999999</v>
      </c>
      <c r="E13467">
        <v>0</v>
      </c>
      <c r="F13467" s="2">
        <f t="shared" si="210"/>
        <v>21967.351999999999</v>
      </c>
    </row>
    <row r="13468" spans="1:6" x14ac:dyDescent="0.25">
      <c r="A13468" s="1">
        <v>45798.104166666664</v>
      </c>
      <c r="B13468" s="1">
        <v>45798.114583333336</v>
      </c>
      <c r="C13468" s="9">
        <v>21838.795999999998</v>
      </c>
      <c r="E13468">
        <v>0</v>
      </c>
      <c r="F13468" s="2">
        <f t="shared" si="210"/>
        <v>21838.795999999998</v>
      </c>
    </row>
    <row r="13469" spans="1:6" x14ac:dyDescent="0.25">
      <c r="A13469" s="1">
        <v>45798.114583333336</v>
      </c>
      <c r="B13469" s="1">
        <v>45798.125</v>
      </c>
      <c r="C13469" s="9">
        <v>21846.527999999998</v>
      </c>
      <c r="E13469">
        <v>0</v>
      </c>
      <c r="F13469" s="2">
        <f t="shared" si="210"/>
        <v>21846.527999999998</v>
      </c>
    </row>
    <row r="13470" spans="1:6" x14ac:dyDescent="0.25">
      <c r="A13470" s="1">
        <v>45798.125</v>
      </c>
      <c r="B13470" s="1">
        <v>45798.135416666664</v>
      </c>
      <c r="C13470" s="9">
        <v>22076.164000000001</v>
      </c>
      <c r="E13470">
        <v>0</v>
      </c>
      <c r="F13470" s="2">
        <f t="shared" si="210"/>
        <v>22076.164000000001</v>
      </c>
    </row>
    <row r="13471" spans="1:6" x14ac:dyDescent="0.25">
      <c r="A13471" s="1">
        <v>45798.135416666664</v>
      </c>
      <c r="B13471" s="1">
        <v>45798.145833333336</v>
      </c>
      <c r="C13471" s="9">
        <v>22498.488000000001</v>
      </c>
      <c r="E13471">
        <v>0</v>
      </c>
      <c r="F13471" s="2">
        <f t="shared" si="210"/>
        <v>22498.488000000001</v>
      </c>
    </row>
    <row r="13472" spans="1:6" x14ac:dyDescent="0.25">
      <c r="A13472" s="1">
        <v>45798.145833333336</v>
      </c>
      <c r="B13472" s="1">
        <v>45798.15625</v>
      </c>
      <c r="C13472" s="9">
        <v>23067.26</v>
      </c>
      <c r="E13472">
        <v>0</v>
      </c>
      <c r="F13472" s="2">
        <f t="shared" si="210"/>
        <v>23067.26</v>
      </c>
    </row>
    <row r="13473" spans="1:6" x14ac:dyDescent="0.25">
      <c r="A13473" s="1">
        <v>45798.15625</v>
      </c>
      <c r="B13473" s="1">
        <v>45798.166666666664</v>
      </c>
      <c r="C13473" s="9">
        <v>23693.312000000002</v>
      </c>
      <c r="E13473">
        <v>0</v>
      </c>
      <c r="F13473" s="2">
        <f t="shared" si="210"/>
        <v>23693.312000000002</v>
      </c>
    </row>
    <row r="13474" spans="1:6" x14ac:dyDescent="0.25">
      <c r="A13474" s="1">
        <v>45798.166666666664</v>
      </c>
      <c r="B13474" s="1">
        <v>45798.177083333336</v>
      </c>
      <c r="C13474" s="9">
        <v>24726.556</v>
      </c>
      <c r="E13474">
        <v>0</v>
      </c>
      <c r="F13474" s="2">
        <f t="shared" si="210"/>
        <v>24726.556</v>
      </c>
    </row>
    <row r="13475" spans="1:6" x14ac:dyDescent="0.25">
      <c r="A13475" s="1">
        <v>45798.177083333336</v>
      </c>
      <c r="B13475" s="1">
        <v>45798.1875</v>
      </c>
      <c r="C13475" s="9">
        <v>25496.416000000001</v>
      </c>
      <c r="E13475">
        <v>0</v>
      </c>
      <c r="F13475" s="2">
        <f t="shared" si="210"/>
        <v>25496.416000000001</v>
      </c>
    </row>
    <row r="13476" spans="1:6" x14ac:dyDescent="0.25">
      <c r="A13476" s="1">
        <v>45798.1875</v>
      </c>
      <c r="B13476" s="1">
        <v>45798.197916666664</v>
      </c>
      <c r="C13476" s="9">
        <v>26470.748</v>
      </c>
      <c r="E13476">
        <v>0</v>
      </c>
      <c r="F13476" s="2">
        <f t="shared" si="210"/>
        <v>26470.748</v>
      </c>
    </row>
    <row r="13477" spans="1:6" x14ac:dyDescent="0.25">
      <c r="A13477" s="1">
        <v>45798.197916666664</v>
      </c>
      <c r="B13477" s="1">
        <v>45798.208333333336</v>
      </c>
      <c r="C13477" s="9">
        <v>27240.268</v>
      </c>
      <c r="E13477">
        <v>0</v>
      </c>
      <c r="F13477" s="2">
        <f t="shared" si="210"/>
        <v>27240.268</v>
      </c>
    </row>
    <row r="13478" spans="1:6" x14ac:dyDescent="0.25">
      <c r="A13478" s="1">
        <v>45798.208333333336</v>
      </c>
      <c r="B13478" s="1">
        <v>45798.21875</v>
      </c>
      <c r="C13478" s="9">
        <v>28474.36</v>
      </c>
      <c r="E13478">
        <v>0</v>
      </c>
      <c r="F13478" s="2">
        <f t="shared" si="210"/>
        <v>28474.36</v>
      </c>
    </row>
    <row r="13479" spans="1:6" x14ac:dyDescent="0.25">
      <c r="A13479" s="1">
        <v>45798.21875</v>
      </c>
      <c r="B13479" s="1">
        <v>45798.229166666664</v>
      </c>
      <c r="C13479" s="9">
        <v>29194.784</v>
      </c>
      <c r="E13479">
        <v>0</v>
      </c>
      <c r="F13479" s="2">
        <f t="shared" si="210"/>
        <v>29194.784</v>
      </c>
    </row>
    <row r="13480" spans="1:6" x14ac:dyDescent="0.25">
      <c r="A13480" s="1">
        <v>45798.229166666664</v>
      </c>
      <c r="B13480" s="1">
        <v>45798.239583333336</v>
      </c>
      <c r="C13480" s="9">
        <v>31177.155999999999</v>
      </c>
      <c r="E13480">
        <v>0</v>
      </c>
      <c r="F13480" s="2">
        <f t="shared" si="210"/>
        <v>31177.155999999999</v>
      </c>
    </row>
    <row r="13481" spans="1:6" x14ac:dyDescent="0.25">
      <c r="A13481" s="1">
        <v>45798.239583333336</v>
      </c>
      <c r="B13481" s="1">
        <v>45798.25</v>
      </c>
      <c r="C13481" s="9">
        <v>31984.076000000001</v>
      </c>
      <c r="E13481">
        <v>0</v>
      </c>
      <c r="F13481" s="2">
        <f t="shared" si="210"/>
        <v>31984.076000000001</v>
      </c>
    </row>
    <row r="13482" spans="1:6" x14ac:dyDescent="0.25">
      <c r="A13482" s="1">
        <v>45798.25</v>
      </c>
      <c r="B13482" s="1">
        <v>45798.260416666664</v>
      </c>
      <c r="C13482" s="9">
        <v>33103.24</v>
      </c>
      <c r="E13482">
        <v>0</v>
      </c>
      <c r="F13482" s="2">
        <f t="shared" si="210"/>
        <v>33103.24</v>
      </c>
    </row>
    <row r="13483" spans="1:6" x14ac:dyDescent="0.25">
      <c r="A13483" s="1">
        <v>45798.260416666664</v>
      </c>
      <c r="B13483" s="1">
        <v>45798.270833333336</v>
      </c>
      <c r="C13483" s="9">
        <v>34595.800000000003</v>
      </c>
      <c r="E13483">
        <v>0</v>
      </c>
      <c r="F13483" s="2">
        <f t="shared" si="210"/>
        <v>34595.800000000003</v>
      </c>
    </row>
    <row r="13484" spans="1:6" x14ac:dyDescent="0.25">
      <c r="A13484" s="1">
        <v>45798.270833333336</v>
      </c>
      <c r="B13484" s="1">
        <v>45798.28125</v>
      </c>
      <c r="C13484" s="9">
        <v>36079.120000000003</v>
      </c>
      <c r="E13484">
        <v>0</v>
      </c>
      <c r="F13484" s="2">
        <f t="shared" si="210"/>
        <v>36079.120000000003</v>
      </c>
    </row>
    <row r="13485" spans="1:6" x14ac:dyDescent="0.25">
      <c r="A13485" s="1">
        <v>45798.28125</v>
      </c>
      <c r="B13485" s="1">
        <v>45798.291666666664</v>
      </c>
      <c r="C13485" s="9">
        <v>36373.347999999998</v>
      </c>
      <c r="E13485">
        <v>0</v>
      </c>
      <c r="F13485" s="2">
        <f t="shared" si="210"/>
        <v>36373.347999999998</v>
      </c>
    </row>
    <row r="13486" spans="1:6" x14ac:dyDescent="0.25">
      <c r="A13486" s="1">
        <v>45798.291666666664</v>
      </c>
      <c r="B13486" s="1">
        <v>45798.302083333336</v>
      </c>
      <c r="C13486" s="9">
        <v>38567.807999999997</v>
      </c>
      <c r="E13486">
        <v>0</v>
      </c>
      <c r="F13486" s="2">
        <f t="shared" si="210"/>
        <v>38567.807999999997</v>
      </c>
    </row>
    <row r="13487" spans="1:6" x14ac:dyDescent="0.25">
      <c r="A13487" s="1">
        <v>45798.302083333336</v>
      </c>
      <c r="B13487" s="1">
        <v>45798.3125</v>
      </c>
      <c r="C13487" s="9">
        <v>40594.624000000003</v>
      </c>
      <c r="E13487">
        <v>0</v>
      </c>
      <c r="F13487" s="2">
        <f t="shared" si="210"/>
        <v>40594.624000000003</v>
      </c>
    </row>
    <row r="13488" spans="1:6" x14ac:dyDescent="0.25">
      <c r="A13488" s="1">
        <v>45798.3125</v>
      </c>
      <c r="B13488" s="1">
        <v>45798.322916666664</v>
      </c>
      <c r="C13488" s="9">
        <v>42248.964</v>
      </c>
      <c r="E13488">
        <v>0</v>
      </c>
      <c r="F13488" s="2">
        <f t="shared" si="210"/>
        <v>42248.964</v>
      </c>
    </row>
    <row r="13489" spans="1:6" x14ac:dyDescent="0.25">
      <c r="A13489" s="1">
        <v>45798.322916666664</v>
      </c>
      <c r="B13489" s="1">
        <v>45798.333333333336</v>
      </c>
      <c r="C13489" s="9">
        <v>43556.447999999997</v>
      </c>
      <c r="E13489">
        <v>0</v>
      </c>
      <c r="F13489" s="2">
        <f t="shared" si="210"/>
        <v>43556.447999999997</v>
      </c>
    </row>
    <row r="13490" spans="1:6" x14ac:dyDescent="0.25">
      <c r="A13490" s="1">
        <v>45798.333333333336</v>
      </c>
      <c r="B13490" s="1">
        <v>45798.34375</v>
      </c>
      <c r="C13490" s="9">
        <v>44210.004000000001</v>
      </c>
      <c r="E13490">
        <v>0</v>
      </c>
      <c r="F13490" s="2">
        <f t="shared" si="210"/>
        <v>44210.004000000001</v>
      </c>
    </row>
    <row r="13491" spans="1:6" x14ac:dyDescent="0.25">
      <c r="A13491" s="1">
        <v>45798.34375</v>
      </c>
      <c r="B13491" s="1">
        <v>45798.354166666664</v>
      </c>
      <c r="C13491" s="9">
        <v>43882.872000000003</v>
      </c>
      <c r="E13491">
        <v>0</v>
      </c>
      <c r="F13491" s="2">
        <f t="shared" si="210"/>
        <v>43882.872000000003</v>
      </c>
    </row>
    <row r="13492" spans="1:6" x14ac:dyDescent="0.25">
      <c r="A13492" s="1">
        <v>45798.354166666664</v>
      </c>
      <c r="B13492" s="1">
        <v>45798.364583333336</v>
      </c>
      <c r="C13492" s="9">
        <v>43188.356</v>
      </c>
      <c r="E13492">
        <v>0</v>
      </c>
      <c r="F13492" s="2">
        <f t="shared" si="210"/>
        <v>43188.356</v>
      </c>
    </row>
    <row r="13493" spans="1:6" x14ac:dyDescent="0.25">
      <c r="A13493" s="1">
        <v>45798.364583333336</v>
      </c>
      <c r="B13493" s="1">
        <v>45798.375</v>
      </c>
      <c r="C13493" s="9">
        <v>42597.42</v>
      </c>
      <c r="E13493">
        <v>0</v>
      </c>
      <c r="F13493" s="2">
        <f t="shared" si="210"/>
        <v>42597.42</v>
      </c>
    </row>
    <row r="13494" spans="1:6" x14ac:dyDescent="0.25">
      <c r="A13494" s="1">
        <v>45798.375</v>
      </c>
      <c r="B13494" s="1">
        <v>45798.385416666664</v>
      </c>
      <c r="C13494" s="9">
        <v>42351.82</v>
      </c>
      <c r="E13494">
        <v>0</v>
      </c>
      <c r="F13494" s="2">
        <f t="shared" si="210"/>
        <v>42351.82</v>
      </c>
    </row>
    <row r="13495" spans="1:6" x14ac:dyDescent="0.25">
      <c r="A13495" s="1">
        <v>45798.385416666664</v>
      </c>
      <c r="B13495" s="1">
        <v>45798.395833333336</v>
      </c>
      <c r="C13495" s="9">
        <v>41980.175999999999</v>
      </c>
      <c r="E13495">
        <v>0</v>
      </c>
      <c r="F13495" s="2">
        <f t="shared" si="210"/>
        <v>41980.175999999999</v>
      </c>
    </row>
    <row r="13496" spans="1:6" x14ac:dyDescent="0.25">
      <c r="A13496" s="1">
        <v>45798.395833333336</v>
      </c>
      <c r="B13496" s="1">
        <v>45798.40625</v>
      </c>
      <c r="C13496" s="9">
        <v>41913.923999999999</v>
      </c>
      <c r="E13496">
        <v>0</v>
      </c>
      <c r="F13496" s="2">
        <f t="shared" si="210"/>
        <v>41913.923999999999</v>
      </c>
    </row>
    <row r="13497" spans="1:6" x14ac:dyDescent="0.25">
      <c r="A13497" s="1">
        <v>45798.40625</v>
      </c>
      <c r="B13497" s="1">
        <v>45798.416666666664</v>
      </c>
      <c r="C13497" s="9">
        <v>42049.196000000004</v>
      </c>
      <c r="E13497">
        <v>0</v>
      </c>
      <c r="F13497" s="2">
        <f t="shared" si="210"/>
        <v>42049.196000000004</v>
      </c>
    </row>
    <row r="13498" spans="1:6" x14ac:dyDescent="0.25">
      <c r="A13498" s="1">
        <v>45798.416666666664</v>
      </c>
      <c r="B13498" s="1">
        <v>45798.427083333336</v>
      </c>
      <c r="C13498" s="9">
        <v>42110</v>
      </c>
      <c r="E13498">
        <v>0</v>
      </c>
      <c r="F13498" s="2">
        <f t="shared" si="210"/>
        <v>42110</v>
      </c>
    </row>
    <row r="13499" spans="1:6" x14ac:dyDescent="0.25">
      <c r="A13499" s="1">
        <v>45798.427083333336</v>
      </c>
      <c r="B13499" s="1">
        <v>45798.4375</v>
      </c>
      <c r="C13499" s="9">
        <v>42177.196000000004</v>
      </c>
      <c r="E13499">
        <v>0</v>
      </c>
      <c r="F13499" s="2">
        <f t="shared" si="210"/>
        <v>42177.196000000004</v>
      </c>
    </row>
    <row r="13500" spans="1:6" x14ac:dyDescent="0.25">
      <c r="A13500" s="1">
        <v>45798.4375</v>
      </c>
      <c r="B13500" s="1">
        <v>45798.447916666664</v>
      </c>
      <c r="C13500" s="9">
        <v>42222.735999999997</v>
      </c>
      <c r="E13500">
        <v>0</v>
      </c>
      <c r="F13500" s="2">
        <f t="shared" si="210"/>
        <v>42222.735999999997</v>
      </c>
    </row>
    <row r="13501" spans="1:6" x14ac:dyDescent="0.25">
      <c r="A13501" s="1">
        <v>45798.447916666664</v>
      </c>
      <c r="B13501" s="1">
        <v>45798.458333333336</v>
      </c>
      <c r="C13501" s="9">
        <v>42454.12</v>
      </c>
      <c r="E13501">
        <v>0</v>
      </c>
      <c r="F13501" s="2">
        <f t="shared" si="210"/>
        <v>42454.12</v>
      </c>
    </row>
    <row r="13502" spans="1:6" x14ac:dyDescent="0.25">
      <c r="A13502" s="1">
        <v>45798.458333333336</v>
      </c>
      <c r="B13502" s="1">
        <v>45798.46875</v>
      </c>
      <c r="C13502" s="9">
        <v>43172.631999999998</v>
      </c>
      <c r="E13502">
        <v>0</v>
      </c>
      <c r="F13502" s="2">
        <f t="shared" si="210"/>
        <v>43172.631999999998</v>
      </c>
    </row>
    <row r="13503" spans="1:6" x14ac:dyDescent="0.25">
      <c r="A13503" s="1">
        <v>45798.46875</v>
      </c>
      <c r="B13503" s="1">
        <v>45798.479166666664</v>
      </c>
      <c r="C13503" s="9">
        <v>44215.875999999997</v>
      </c>
      <c r="E13503">
        <v>0</v>
      </c>
      <c r="F13503" s="2">
        <f t="shared" si="210"/>
        <v>44215.875999999997</v>
      </c>
    </row>
    <row r="13504" spans="1:6" x14ac:dyDescent="0.25">
      <c r="A13504" s="1">
        <v>45798.479166666664</v>
      </c>
      <c r="B13504" s="1">
        <v>45798.489583333336</v>
      </c>
      <c r="C13504" s="9">
        <v>44965.567999999999</v>
      </c>
      <c r="E13504">
        <v>0</v>
      </c>
      <c r="F13504" s="2">
        <f t="shared" si="210"/>
        <v>44965.567999999999</v>
      </c>
    </row>
    <row r="13505" spans="1:6" x14ac:dyDescent="0.25">
      <c r="A13505" s="1">
        <v>45798.489583333336</v>
      </c>
      <c r="B13505" s="1">
        <v>45798.5</v>
      </c>
      <c r="C13505" s="9">
        <v>45388.135999999999</v>
      </c>
      <c r="E13505">
        <v>0</v>
      </c>
      <c r="F13505" s="2">
        <f t="shared" si="210"/>
        <v>45388.135999999999</v>
      </c>
    </row>
    <row r="13506" spans="1:6" x14ac:dyDescent="0.25">
      <c r="A13506" s="1">
        <v>45798.5</v>
      </c>
      <c r="B13506" s="1">
        <v>45798.510416666664</v>
      </c>
      <c r="C13506" s="9">
        <v>45313.52</v>
      </c>
      <c r="E13506">
        <v>0</v>
      </c>
      <c r="F13506" s="2">
        <f t="shared" si="210"/>
        <v>45313.52</v>
      </c>
    </row>
    <row r="13507" spans="1:6" x14ac:dyDescent="0.25">
      <c r="A13507" s="1">
        <v>45798.510416666664</v>
      </c>
      <c r="B13507" s="1">
        <v>45798.520833333336</v>
      </c>
      <c r="C13507" s="9">
        <v>45240.635999999999</v>
      </c>
      <c r="E13507">
        <v>0</v>
      </c>
      <c r="F13507" s="2">
        <f t="shared" si="210"/>
        <v>45240.635999999999</v>
      </c>
    </row>
    <row r="13508" spans="1:6" x14ac:dyDescent="0.25">
      <c r="A13508" s="1">
        <v>45798.520833333336</v>
      </c>
      <c r="B13508" s="1">
        <v>45798.53125</v>
      </c>
      <c r="C13508" s="9">
        <v>44756.212</v>
      </c>
      <c r="E13508">
        <v>0</v>
      </c>
      <c r="F13508" s="2">
        <f t="shared" si="210"/>
        <v>44756.212</v>
      </c>
    </row>
    <row r="13509" spans="1:6" x14ac:dyDescent="0.25">
      <c r="A13509" s="1">
        <v>45798.53125</v>
      </c>
      <c r="B13509" s="1">
        <v>45798.541666666664</v>
      </c>
      <c r="C13509" s="9">
        <v>44293.1</v>
      </c>
      <c r="E13509">
        <v>0</v>
      </c>
      <c r="F13509" s="2">
        <f t="shared" si="210"/>
        <v>44293.1</v>
      </c>
    </row>
    <row r="13510" spans="1:6" x14ac:dyDescent="0.25">
      <c r="A13510" s="1">
        <v>45798.541666666664</v>
      </c>
      <c r="B13510" s="1">
        <v>45798.552083333336</v>
      </c>
      <c r="C13510" s="9">
        <v>43741.091999999997</v>
      </c>
      <c r="E13510">
        <v>0</v>
      </c>
      <c r="F13510" s="2">
        <f t="shared" si="210"/>
        <v>43741.091999999997</v>
      </c>
    </row>
    <row r="13511" spans="1:6" x14ac:dyDescent="0.25">
      <c r="A13511" s="1">
        <v>45798.552083333336</v>
      </c>
      <c r="B13511" s="1">
        <v>45798.5625</v>
      </c>
      <c r="C13511" s="9">
        <v>43220.464</v>
      </c>
      <c r="E13511">
        <v>0</v>
      </c>
      <c r="F13511" s="2">
        <f t="shared" si="210"/>
        <v>43220.464</v>
      </c>
    </row>
    <row r="13512" spans="1:6" x14ac:dyDescent="0.25">
      <c r="A13512" s="1">
        <v>45798.5625</v>
      </c>
      <c r="B13512" s="1">
        <v>45798.572916666664</v>
      </c>
      <c r="C13512" s="9">
        <v>42881.504000000001</v>
      </c>
      <c r="E13512">
        <v>0</v>
      </c>
      <c r="F13512" s="2">
        <f t="shared" si="210"/>
        <v>42881.504000000001</v>
      </c>
    </row>
    <row r="13513" spans="1:6" x14ac:dyDescent="0.25">
      <c r="A13513" s="1">
        <v>45798.572916666664</v>
      </c>
      <c r="B13513" s="1">
        <v>45798.583333333336</v>
      </c>
      <c r="C13513" s="9">
        <v>42619.28</v>
      </c>
      <c r="E13513">
        <v>0</v>
      </c>
      <c r="F13513" s="2">
        <f t="shared" si="210"/>
        <v>42619.28</v>
      </c>
    </row>
    <row r="13514" spans="1:6" x14ac:dyDescent="0.25">
      <c r="A13514" s="1">
        <v>45798.583333333336</v>
      </c>
      <c r="B13514" s="1">
        <v>45798.59375</v>
      </c>
      <c r="C13514" s="9">
        <v>42491.976000000002</v>
      </c>
      <c r="E13514">
        <v>0</v>
      </c>
      <c r="F13514" s="2">
        <f t="shared" si="210"/>
        <v>42491.976000000002</v>
      </c>
    </row>
    <row r="13515" spans="1:6" x14ac:dyDescent="0.25">
      <c r="A13515" s="1">
        <v>45798.59375</v>
      </c>
      <c r="B13515" s="1">
        <v>45798.604166666664</v>
      </c>
      <c r="C13515" s="9">
        <v>42427.811999999998</v>
      </c>
      <c r="E13515">
        <v>0</v>
      </c>
      <c r="F13515" s="2">
        <f t="shared" si="210"/>
        <v>42427.811999999998</v>
      </c>
    </row>
    <row r="13516" spans="1:6" x14ac:dyDescent="0.25">
      <c r="A13516" s="1">
        <v>45798.604166666664</v>
      </c>
      <c r="B13516" s="1">
        <v>45798.614583333336</v>
      </c>
      <c r="C13516" s="9">
        <v>42361.284</v>
      </c>
      <c r="E13516">
        <v>0</v>
      </c>
      <c r="F13516" s="2">
        <f t="shared" si="210"/>
        <v>42361.284</v>
      </c>
    </row>
    <row r="13517" spans="1:6" x14ac:dyDescent="0.25">
      <c r="A13517" s="1">
        <v>45798.614583333336</v>
      </c>
      <c r="B13517" s="1">
        <v>45798.625</v>
      </c>
      <c r="C13517" s="9">
        <v>42286.02</v>
      </c>
      <c r="E13517">
        <v>0</v>
      </c>
      <c r="F13517" s="2">
        <f t="shared" si="210"/>
        <v>42286.02</v>
      </c>
    </row>
    <row r="13518" spans="1:6" x14ac:dyDescent="0.25">
      <c r="A13518" s="1">
        <v>45798.625</v>
      </c>
      <c r="B13518" s="1">
        <v>45798.635416666664</v>
      </c>
      <c r="C13518" s="9">
        <v>42189.656000000003</v>
      </c>
      <c r="E13518">
        <v>0</v>
      </c>
      <c r="F13518" s="2">
        <f t="shared" si="210"/>
        <v>42189.656000000003</v>
      </c>
    </row>
    <row r="13519" spans="1:6" x14ac:dyDescent="0.25">
      <c r="A13519" s="1">
        <v>45798.635416666664</v>
      </c>
      <c r="B13519" s="1">
        <v>45798.645833333336</v>
      </c>
      <c r="C13519" s="9">
        <v>41854.508000000002</v>
      </c>
      <c r="E13519">
        <v>0</v>
      </c>
      <c r="F13519" s="2">
        <f t="shared" si="210"/>
        <v>41854.508000000002</v>
      </c>
    </row>
    <row r="13520" spans="1:6" x14ac:dyDescent="0.25">
      <c r="A13520" s="1">
        <v>45798.645833333336</v>
      </c>
      <c r="B13520" s="1">
        <v>45798.65625</v>
      </c>
      <c r="C13520" s="9">
        <v>41118.74</v>
      </c>
      <c r="E13520">
        <v>0</v>
      </c>
      <c r="F13520" s="2">
        <f t="shared" si="210"/>
        <v>41118.74</v>
      </c>
    </row>
    <row r="13521" spans="1:6" x14ac:dyDescent="0.25">
      <c r="A13521" s="1">
        <v>45798.65625</v>
      </c>
      <c r="B13521" s="1">
        <v>45798.666666666664</v>
      </c>
      <c r="C13521" s="9">
        <v>40516.635999999999</v>
      </c>
      <c r="E13521">
        <v>0</v>
      </c>
      <c r="F13521" s="2">
        <f t="shared" si="210"/>
        <v>40516.635999999999</v>
      </c>
    </row>
    <row r="13522" spans="1:6" x14ac:dyDescent="0.25">
      <c r="A13522" s="1">
        <v>45798.666666666664</v>
      </c>
      <c r="B13522" s="1">
        <v>45798.677083333336</v>
      </c>
      <c r="C13522" s="9">
        <v>40524.167999999998</v>
      </c>
      <c r="E13522">
        <v>0</v>
      </c>
      <c r="F13522" s="2">
        <f t="shared" si="210"/>
        <v>40524.167999999998</v>
      </c>
    </row>
    <row r="13523" spans="1:6" x14ac:dyDescent="0.25">
      <c r="A13523" s="1">
        <v>45798.677083333336</v>
      </c>
      <c r="B13523" s="1">
        <v>45798.6875</v>
      </c>
      <c r="C13523" s="9">
        <v>40521.404000000002</v>
      </c>
      <c r="E13523">
        <v>0</v>
      </c>
      <c r="F13523" s="2">
        <f t="shared" si="210"/>
        <v>40521.404000000002</v>
      </c>
    </row>
    <row r="13524" spans="1:6" x14ac:dyDescent="0.25">
      <c r="A13524" s="1">
        <v>45798.6875</v>
      </c>
      <c r="B13524" s="1">
        <v>45798.697916666664</v>
      </c>
      <c r="C13524" s="9">
        <v>40637.372000000003</v>
      </c>
      <c r="E13524">
        <v>0</v>
      </c>
      <c r="F13524" s="2">
        <f t="shared" si="210"/>
        <v>40637.372000000003</v>
      </c>
    </row>
    <row r="13525" spans="1:6" x14ac:dyDescent="0.25">
      <c r="A13525" s="1">
        <v>45798.697916666664</v>
      </c>
      <c r="B13525" s="1">
        <v>45798.708333333336</v>
      </c>
      <c r="C13525" s="9">
        <v>40825.531999999999</v>
      </c>
      <c r="E13525">
        <v>0</v>
      </c>
      <c r="F13525" s="2">
        <f t="shared" si="210"/>
        <v>40825.531999999999</v>
      </c>
    </row>
    <row r="13526" spans="1:6" x14ac:dyDescent="0.25">
      <c r="A13526" s="1">
        <v>45798.708333333336</v>
      </c>
      <c r="B13526" s="1">
        <v>45798.71875</v>
      </c>
      <c r="C13526" s="9">
        <v>41580.796000000002</v>
      </c>
      <c r="E13526">
        <v>0</v>
      </c>
      <c r="F13526" s="2">
        <f t="shared" si="210"/>
        <v>41580.796000000002</v>
      </c>
    </row>
    <row r="13527" spans="1:6" x14ac:dyDescent="0.25">
      <c r="A13527" s="1">
        <v>45798.71875</v>
      </c>
      <c r="B13527" s="1">
        <v>45798.729166666664</v>
      </c>
      <c r="C13527" s="9">
        <v>42411.1</v>
      </c>
      <c r="E13527">
        <v>0</v>
      </c>
      <c r="F13527" s="2">
        <f t="shared" ref="F13527:F13590" si="211">SUM(C13527:E13527)</f>
        <v>42411.1</v>
      </c>
    </row>
    <row r="13528" spans="1:6" x14ac:dyDescent="0.25">
      <c r="A13528" s="1">
        <v>45798.729166666664</v>
      </c>
      <c r="B13528" s="1">
        <v>45798.739583333336</v>
      </c>
      <c r="C13528" s="9">
        <v>43493.896000000001</v>
      </c>
      <c r="E13528">
        <v>0</v>
      </c>
      <c r="F13528" s="2">
        <f t="shared" si="211"/>
        <v>43493.896000000001</v>
      </c>
    </row>
    <row r="13529" spans="1:6" x14ac:dyDescent="0.25">
      <c r="A13529" s="1">
        <v>45798.739583333336</v>
      </c>
      <c r="B13529" s="1">
        <v>45798.75</v>
      </c>
      <c r="C13529" s="9">
        <v>44690.432000000001</v>
      </c>
      <c r="E13529">
        <v>0</v>
      </c>
      <c r="F13529" s="2">
        <f t="shared" si="211"/>
        <v>44690.432000000001</v>
      </c>
    </row>
    <row r="13530" spans="1:6" x14ac:dyDescent="0.25">
      <c r="A13530" s="1">
        <v>45798.75</v>
      </c>
      <c r="B13530" s="1">
        <v>45798.760416666664</v>
      </c>
      <c r="C13530" s="9">
        <v>45784.748</v>
      </c>
      <c r="E13530">
        <v>0</v>
      </c>
      <c r="F13530" s="2">
        <f t="shared" si="211"/>
        <v>45784.748</v>
      </c>
    </row>
    <row r="13531" spans="1:6" x14ac:dyDescent="0.25">
      <c r="A13531" s="1">
        <v>45798.760416666664</v>
      </c>
      <c r="B13531" s="1">
        <v>45798.770833333336</v>
      </c>
      <c r="C13531" s="9">
        <v>46954.915999999997</v>
      </c>
      <c r="E13531">
        <v>0</v>
      </c>
      <c r="F13531" s="2">
        <f t="shared" si="211"/>
        <v>46954.915999999997</v>
      </c>
    </row>
    <row r="13532" spans="1:6" x14ac:dyDescent="0.25">
      <c r="A13532" s="1">
        <v>45798.770833333336</v>
      </c>
      <c r="B13532" s="1">
        <v>45798.78125</v>
      </c>
      <c r="C13532" s="9">
        <v>48011.572</v>
      </c>
      <c r="E13532">
        <v>0</v>
      </c>
      <c r="F13532" s="2">
        <f t="shared" si="211"/>
        <v>48011.572</v>
      </c>
    </row>
    <row r="13533" spans="1:6" x14ac:dyDescent="0.25">
      <c r="A13533" s="1">
        <v>45798.78125</v>
      </c>
      <c r="B13533" s="1">
        <v>45798.791666666664</v>
      </c>
      <c r="C13533" s="9">
        <v>49148.292000000001</v>
      </c>
      <c r="E13533">
        <v>0</v>
      </c>
      <c r="F13533" s="2">
        <f t="shared" si="211"/>
        <v>49148.292000000001</v>
      </c>
    </row>
    <row r="13534" spans="1:6" x14ac:dyDescent="0.25">
      <c r="A13534" s="1">
        <v>45798.791666666664</v>
      </c>
      <c r="B13534" s="1">
        <v>45798.802083333336</v>
      </c>
      <c r="C13534" s="9">
        <v>50077.62</v>
      </c>
      <c r="E13534">
        <v>0</v>
      </c>
      <c r="F13534" s="2">
        <f t="shared" si="211"/>
        <v>50077.62</v>
      </c>
    </row>
    <row r="13535" spans="1:6" x14ac:dyDescent="0.25">
      <c r="A13535" s="1">
        <v>45798.802083333336</v>
      </c>
      <c r="B13535" s="1">
        <v>45798.8125</v>
      </c>
      <c r="C13535" s="9">
        <v>50614.292000000001</v>
      </c>
      <c r="E13535">
        <v>0</v>
      </c>
      <c r="F13535" s="2">
        <f t="shared" si="211"/>
        <v>50614.292000000001</v>
      </c>
    </row>
    <row r="13536" spans="1:6" x14ac:dyDescent="0.25">
      <c r="A13536" s="1">
        <v>45798.8125</v>
      </c>
      <c r="B13536" s="1">
        <v>45798.822916666664</v>
      </c>
      <c r="C13536" s="9">
        <v>50748.771999999997</v>
      </c>
      <c r="E13536">
        <v>0</v>
      </c>
      <c r="F13536" s="2">
        <f t="shared" si="211"/>
        <v>50748.771999999997</v>
      </c>
    </row>
    <row r="13537" spans="1:6" x14ac:dyDescent="0.25">
      <c r="A13537" s="1">
        <v>45798.822916666664</v>
      </c>
      <c r="B13537" s="1">
        <v>45798.833333333336</v>
      </c>
      <c r="C13537" s="9">
        <v>51939.428</v>
      </c>
      <c r="E13537">
        <v>0</v>
      </c>
      <c r="F13537" s="2">
        <f t="shared" si="211"/>
        <v>51939.428</v>
      </c>
    </row>
    <row r="13538" spans="1:6" x14ac:dyDescent="0.25">
      <c r="A13538" s="1">
        <v>45798.833333333336</v>
      </c>
      <c r="B13538" s="1">
        <v>45798.84375</v>
      </c>
      <c r="C13538" s="9">
        <v>51469.464</v>
      </c>
      <c r="E13538">
        <v>0</v>
      </c>
      <c r="F13538" s="2">
        <f t="shared" si="211"/>
        <v>51469.464</v>
      </c>
    </row>
    <row r="13539" spans="1:6" x14ac:dyDescent="0.25">
      <c r="A13539" s="1">
        <v>45798.84375</v>
      </c>
      <c r="B13539" s="1">
        <v>45798.854166666664</v>
      </c>
      <c r="C13539" s="9">
        <v>50885.760000000002</v>
      </c>
      <c r="E13539">
        <v>0</v>
      </c>
      <c r="F13539" s="2">
        <f t="shared" si="211"/>
        <v>50885.760000000002</v>
      </c>
    </row>
    <row r="13540" spans="1:6" x14ac:dyDescent="0.25">
      <c r="A13540" s="1">
        <v>45798.854166666664</v>
      </c>
      <c r="B13540" s="1">
        <v>45798.864583333336</v>
      </c>
      <c r="C13540" s="9">
        <v>50172.144</v>
      </c>
      <c r="E13540">
        <v>0</v>
      </c>
      <c r="F13540" s="2">
        <f t="shared" si="211"/>
        <v>50172.144</v>
      </c>
    </row>
    <row r="13541" spans="1:6" x14ac:dyDescent="0.25">
      <c r="A13541" s="1">
        <v>45798.864583333336</v>
      </c>
      <c r="B13541" s="1">
        <v>45798.875</v>
      </c>
      <c r="C13541" s="9">
        <v>49815.012000000002</v>
      </c>
      <c r="E13541">
        <v>0</v>
      </c>
      <c r="F13541" s="2">
        <f t="shared" si="211"/>
        <v>49815.012000000002</v>
      </c>
    </row>
    <row r="13542" spans="1:6" x14ac:dyDescent="0.25">
      <c r="A13542" s="1">
        <v>45798.875</v>
      </c>
      <c r="B13542" s="1">
        <v>45798.885416666664</v>
      </c>
      <c r="C13542" s="9">
        <v>50326.767999999996</v>
      </c>
      <c r="E13542">
        <v>0</v>
      </c>
      <c r="F13542" s="2">
        <f t="shared" si="211"/>
        <v>50326.767999999996</v>
      </c>
    </row>
    <row r="13543" spans="1:6" x14ac:dyDescent="0.25">
      <c r="A13543" s="1">
        <v>45798.885416666664</v>
      </c>
      <c r="B13543" s="1">
        <v>45798.895833333336</v>
      </c>
      <c r="C13543" s="9">
        <v>50241.303999999996</v>
      </c>
      <c r="E13543">
        <v>0</v>
      </c>
      <c r="F13543" s="2">
        <f t="shared" si="211"/>
        <v>50241.303999999996</v>
      </c>
    </row>
    <row r="13544" spans="1:6" x14ac:dyDescent="0.25">
      <c r="A13544" s="1">
        <v>45798.895833333336</v>
      </c>
      <c r="B13544" s="1">
        <v>45798.90625</v>
      </c>
      <c r="C13544" s="9">
        <v>51470.527999999998</v>
      </c>
      <c r="E13544">
        <v>0</v>
      </c>
      <c r="F13544" s="2">
        <f t="shared" si="211"/>
        <v>51470.527999999998</v>
      </c>
    </row>
    <row r="13545" spans="1:6" x14ac:dyDescent="0.25">
      <c r="A13545" s="1">
        <v>45798.90625</v>
      </c>
      <c r="B13545" s="1">
        <v>45798.916666666664</v>
      </c>
      <c r="C13545" s="9">
        <v>52192.555999999997</v>
      </c>
      <c r="E13545">
        <v>0</v>
      </c>
      <c r="F13545" s="2">
        <f t="shared" si="211"/>
        <v>52192.555999999997</v>
      </c>
    </row>
    <row r="13546" spans="1:6" x14ac:dyDescent="0.25">
      <c r="A13546" s="1">
        <v>45798.916666666664</v>
      </c>
      <c r="B13546" s="1">
        <v>45798.927083333336</v>
      </c>
      <c r="C13546" s="9">
        <v>52464.404000000002</v>
      </c>
      <c r="E13546">
        <v>0</v>
      </c>
      <c r="F13546" s="2">
        <f t="shared" si="211"/>
        <v>52464.404000000002</v>
      </c>
    </row>
    <row r="13547" spans="1:6" x14ac:dyDescent="0.25">
      <c r="A13547" s="1">
        <v>45798.927083333336</v>
      </c>
      <c r="B13547" s="1">
        <v>45798.9375</v>
      </c>
      <c r="C13547" s="9">
        <v>50060.516000000003</v>
      </c>
      <c r="E13547">
        <v>0</v>
      </c>
      <c r="F13547" s="2">
        <f t="shared" si="211"/>
        <v>50060.516000000003</v>
      </c>
    </row>
    <row r="13548" spans="1:6" x14ac:dyDescent="0.25">
      <c r="A13548" s="1">
        <v>45798.9375</v>
      </c>
      <c r="B13548" s="1">
        <v>45798.947916666664</v>
      </c>
      <c r="C13548" s="9">
        <v>46743.076000000001</v>
      </c>
      <c r="E13548">
        <v>0</v>
      </c>
      <c r="F13548" s="2">
        <f t="shared" si="211"/>
        <v>46743.076000000001</v>
      </c>
    </row>
    <row r="13549" spans="1:6" x14ac:dyDescent="0.25">
      <c r="A13549" s="1">
        <v>45798.947916666664</v>
      </c>
      <c r="B13549" s="1">
        <v>45798.958333333336</v>
      </c>
      <c r="C13549" s="9">
        <v>43204.243999999999</v>
      </c>
      <c r="E13549">
        <v>0</v>
      </c>
      <c r="F13549" s="2">
        <f t="shared" si="211"/>
        <v>43204.243999999999</v>
      </c>
    </row>
    <row r="13550" spans="1:6" x14ac:dyDescent="0.25">
      <c r="A13550" s="1">
        <v>45798.958333333336</v>
      </c>
      <c r="B13550" s="1">
        <v>45798.96875</v>
      </c>
      <c r="C13550" s="9">
        <v>39634.307999999997</v>
      </c>
      <c r="E13550">
        <v>0</v>
      </c>
      <c r="F13550" s="2">
        <f t="shared" si="211"/>
        <v>39634.307999999997</v>
      </c>
    </row>
    <row r="13551" spans="1:6" x14ac:dyDescent="0.25">
      <c r="A13551" s="1">
        <v>45798.96875</v>
      </c>
      <c r="B13551" s="1">
        <v>45798.979166666664</v>
      </c>
      <c r="C13551" s="9">
        <v>36610.067999999999</v>
      </c>
      <c r="E13551">
        <v>0</v>
      </c>
      <c r="F13551" s="2">
        <f t="shared" si="211"/>
        <v>36610.067999999999</v>
      </c>
    </row>
    <row r="13552" spans="1:6" x14ac:dyDescent="0.25">
      <c r="A13552" s="1">
        <v>45798.979166666664</v>
      </c>
      <c r="B13552" s="1">
        <v>45798.989583333336</v>
      </c>
      <c r="C13552" s="9">
        <v>33880.576000000001</v>
      </c>
      <c r="E13552">
        <v>0</v>
      </c>
      <c r="F13552" s="2">
        <f t="shared" si="211"/>
        <v>33880.576000000001</v>
      </c>
    </row>
    <row r="13553" spans="1:6" x14ac:dyDescent="0.25">
      <c r="A13553" s="1">
        <v>45798.989583333336</v>
      </c>
      <c r="B13553" s="1">
        <v>45799</v>
      </c>
      <c r="C13553" s="9">
        <v>31793.151999999998</v>
      </c>
      <c r="E13553">
        <v>0</v>
      </c>
      <c r="F13553" s="2">
        <f t="shared" si="211"/>
        <v>31793.151999999998</v>
      </c>
    </row>
    <row r="13554" spans="1:6" x14ac:dyDescent="0.25">
      <c r="A13554" s="1">
        <v>45799</v>
      </c>
      <c r="B13554" s="1">
        <v>45799.010416666664</v>
      </c>
      <c r="C13554" s="9">
        <v>27981.932000000001</v>
      </c>
      <c r="E13554" s="9">
        <v>2320.2719999999999</v>
      </c>
      <c r="F13554" s="2">
        <f t="shared" si="211"/>
        <v>30302.204000000002</v>
      </c>
    </row>
    <row r="13555" spans="1:6" x14ac:dyDescent="0.25">
      <c r="A13555" s="1">
        <v>45799.010416666664</v>
      </c>
      <c r="B13555" s="1">
        <v>45799.020833333336</v>
      </c>
      <c r="C13555" s="9">
        <v>26537.144</v>
      </c>
      <c r="E13555" s="9">
        <v>2284.3000000000002</v>
      </c>
      <c r="F13555" s="2">
        <f t="shared" si="211"/>
        <v>28821.444</v>
      </c>
    </row>
    <row r="13556" spans="1:6" x14ac:dyDescent="0.25">
      <c r="A13556" s="1">
        <v>45799.020833333336</v>
      </c>
      <c r="B13556" s="1">
        <v>45799.03125</v>
      </c>
      <c r="C13556" s="9">
        <v>25242.82</v>
      </c>
      <c r="E13556" s="9">
        <v>2284.3000000000002</v>
      </c>
      <c r="F13556" s="2">
        <f t="shared" si="211"/>
        <v>27527.119999999999</v>
      </c>
    </row>
    <row r="13557" spans="1:6" x14ac:dyDescent="0.25">
      <c r="A13557" s="1">
        <v>45799.03125</v>
      </c>
      <c r="B13557" s="1">
        <v>45799.041666666664</v>
      </c>
      <c r="C13557" s="9">
        <v>24268.952000000001</v>
      </c>
      <c r="E13557" s="9">
        <v>2248.3159999999998</v>
      </c>
      <c r="F13557" s="2">
        <f t="shared" si="211"/>
        <v>26517.268</v>
      </c>
    </row>
    <row r="13558" spans="1:6" x14ac:dyDescent="0.25">
      <c r="A13558" s="1">
        <v>45799.041666666664</v>
      </c>
      <c r="B13558" s="1">
        <v>45799.052083333336</v>
      </c>
      <c r="C13558" s="9">
        <v>23343.644</v>
      </c>
      <c r="E13558" s="9">
        <v>2248.3159999999998</v>
      </c>
      <c r="F13558" s="2">
        <f t="shared" si="211"/>
        <v>25591.96</v>
      </c>
    </row>
    <row r="13559" spans="1:6" x14ac:dyDescent="0.25">
      <c r="A13559" s="1">
        <v>45799.052083333336</v>
      </c>
      <c r="B13559" s="1">
        <v>45799.0625</v>
      </c>
      <c r="C13559" s="9">
        <v>22903.067999999999</v>
      </c>
      <c r="E13559" s="9">
        <v>2230.3679999999999</v>
      </c>
      <c r="F13559" s="2">
        <f t="shared" si="211"/>
        <v>25133.435999999998</v>
      </c>
    </row>
    <row r="13560" spans="1:6" x14ac:dyDescent="0.25">
      <c r="A13560" s="1">
        <v>45799.0625</v>
      </c>
      <c r="B13560" s="1">
        <v>45799.072916666664</v>
      </c>
      <c r="C13560" s="9">
        <v>22524.892</v>
      </c>
      <c r="E13560" s="9">
        <v>2284.3000000000002</v>
      </c>
      <c r="F13560" s="2">
        <f t="shared" si="211"/>
        <v>24809.191999999999</v>
      </c>
    </row>
    <row r="13561" spans="1:6" x14ac:dyDescent="0.25">
      <c r="A13561" s="1">
        <v>45799.072916666664</v>
      </c>
      <c r="B13561" s="1">
        <v>45799.083333333336</v>
      </c>
      <c r="C13561" s="9">
        <v>22242.603999999999</v>
      </c>
      <c r="E13561" s="9">
        <v>2302.3240000000001</v>
      </c>
      <c r="F13561" s="2">
        <f t="shared" si="211"/>
        <v>24544.928</v>
      </c>
    </row>
    <row r="13562" spans="1:6" x14ac:dyDescent="0.25">
      <c r="A13562" s="1">
        <v>45799.083333333336</v>
      </c>
      <c r="B13562" s="1">
        <v>45799.09375</v>
      </c>
      <c r="C13562" s="9">
        <v>22139.668000000001</v>
      </c>
      <c r="E13562" s="9">
        <v>2338.2719999999999</v>
      </c>
      <c r="F13562" s="2">
        <f t="shared" si="211"/>
        <v>24477.940000000002</v>
      </c>
    </row>
    <row r="13563" spans="1:6" x14ac:dyDescent="0.25">
      <c r="A13563" s="1">
        <v>45799.09375</v>
      </c>
      <c r="B13563" s="1">
        <v>45799.104166666664</v>
      </c>
      <c r="C13563" s="9">
        <v>21917.48</v>
      </c>
      <c r="E13563" s="9">
        <v>2392.2080000000001</v>
      </c>
      <c r="F13563" s="2">
        <f t="shared" si="211"/>
        <v>24309.687999999998</v>
      </c>
    </row>
    <row r="13564" spans="1:6" x14ac:dyDescent="0.25">
      <c r="A13564" s="1">
        <v>45799.104166666664</v>
      </c>
      <c r="B13564" s="1">
        <v>45799.114583333336</v>
      </c>
      <c r="C13564" s="9">
        <v>21788.856</v>
      </c>
      <c r="E13564" s="9">
        <v>2446.1680000000001</v>
      </c>
      <c r="F13564" s="2">
        <f t="shared" si="211"/>
        <v>24235.024000000001</v>
      </c>
    </row>
    <row r="13565" spans="1:6" x14ac:dyDescent="0.25">
      <c r="A13565" s="1">
        <v>45799.114583333336</v>
      </c>
      <c r="B13565" s="1">
        <v>45799.125</v>
      </c>
      <c r="C13565" s="9">
        <v>21796.592000000001</v>
      </c>
      <c r="E13565" s="9">
        <v>2518.1120000000001</v>
      </c>
      <c r="F13565" s="2">
        <f t="shared" si="211"/>
        <v>24314.704000000002</v>
      </c>
    </row>
    <row r="13566" spans="1:6" x14ac:dyDescent="0.25">
      <c r="A13566" s="1">
        <v>45799.125</v>
      </c>
      <c r="B13566" s="1">
        <v>45799.135416666664</v>
      </c>
      <c r="C13566" s="9">
        <v>22025.06</v>
      </c>
      <c r="E13566" s="9">
        <v>2608.0639999999999</v>
      </c>
      <c r="F13566" s="2">
        <f t="shared" si="211"/>
        <v>24633.124</v>
      </c>
    </row>
    <row r="13567" spans="1:6" x14ac:dyDescent="0.25">
      <c r="A13567" s="1">
        <v>45799.135416666664</v>
      </c>
      <c r="B13567" s="1">
        <v>45799.145833333336</v>
      </c>
      <c r="C13567" s="9">
        <v>22446.124</v>
      </c>
      <c r="E13567" s="9">
        <v>2626.06</v>
      </c>
      <c r="F13567" s="2">
        <f t="shared" si="211"/>
        <v>25072.184000000001</v>
      </c>
    </row>
    <row r="13568" spans="1:6" x14ac:dyDescent="0.25">
      <c r="A13568" s="1">
        <v>45799.145833333336</v>
      </c>
      <c r="B13568" s="1">
        <v>45799.15625</v>
      </c>
      <c r="C13568" s="9">
        <v>23012.48</v>
      </c>
      <c r="E13568" s="9">
        <v>2626.06</v>
      </c>
      <c r="F13568" s="2">
        <f t="shared" si="211"/>
        <v>25638.54</v>
      </c>
    </row>
    <row r="13569" spans="1:6" x14ac:dyDescent="0.25">
      <c r="A13569" s="1">
        <v>45799.15625</v>
      </c>
      <c r="B13569" s="1">
        <v>45799.166666666664</v>
      </c>
      <c r="C13569" s="9">
        <v>23637.328000000001</v>
      </c>
      <c r="E13569" s="9">
        <v>2626.06</v>
      </c>
      <c r="F13569" s="2">
        <f t="shared" si="211"/>
        <v>26263.388000000003</v>
      </c>
    </row>
    <row r="13570" spans="1:6" x14ac:dyDescent="0.25">
      <c r="A13570" s="1">
        <v>45799.166666666664</v>
      </c>
      <c r="B13570" s="1">
        <v>45799.177083333336</v>
      </c>
      <c r="C13570" s="9">
        <v>24666.952000000001</v>
      </c>
      <c r="E13570" s="9">
        <v>2572.0839999999998</v>
      </c>
      <c r="F13570" s="2">
        <f t="shared" si="211"/>
        <v>27239.036</v>
      </c>
    </row>
    <row r="13571" spans="1:6" x14ac:dyDescent="0.25">
      <c r="A13571" s="1">
        <v>45799.177083333336</v>
      </c>
      <c r="B13571" s="1">
        <v>45799.1875</v>
      </c>
      <c r="C13571" s="9">
        <v>25434.315999999999</v>
      </c>
      <c r="E13571" s="9">
        <v>2464.1840000000002</v>
      </c>
      <c r="F13571" s="2">
        <f t="shared" si="211"/>
        <v>27898.5</v>
      </c>
    </row>
    <row r="13572" spans="1:6" x14ac:dyDescent="0.25">
      <c r="A13572" s="1">
        <v>45799.1875</v>
      </c>
      <c r="B13572" s="1">
        <v>45799.197916666664</v>
      </c>
      <c r="C13572" s="9">
        <v>26406.252</v>
      </c>
      <c r="E13572" s="9">
        <v>2392.2080000000001</v>
      </c>
      <c r="F13572" s="2">
        <f t="shared" si="211"/>
        <v>28798.46</v>
      </c>
    </row>
    <row r="13573" spans="1:6" x14ac:dyDescent="0.25">
      <c r="A13573" s="1">
        <v>45799.197916666664</v>
      </c>
      <c r="B13573" s="1">
        <v>45799.208333333336</v>
      </c>
      <c r="C13573" s="9">
        <v>27174.588</v>
      </c>
      <c r="E13573" s="9">
        <v>2302.3240000000001</v>
      </c>
      <c r="F13573" s="2">
        <f t="shared" si="211"/>
        <v>29476.912</v>
      </c>
    </row>
    <row r="13574" spans="1:6" x14ac:dyDescent="0.25">
      <c r="A13574" s="1">
        <v>45799.208333333336</v>
      </c>
      <c r="B13574" s="1">
        <v>45799.21875</v>
      </c>
      <c r="C13574" s="9">
        <v>28404.959999999999</v>
      </c>
      <c r="E13574" s="9">
        <v>2176.38</v>
      </c>
      <c r="F13574" s="2">
        <f t="shared" si="211"/>
        <v>30581.34</v>
      </c>
    </row>
    <row r="13575" spans="1:6" x14ac:dyDescent="0.25">
      <c r="A13575" s="1">
        <v>45799.21875</v>
      </c>
      <c r="B13575" s="1">
        <v>45799.229166666664</v>
      </c>
      <c r="C13575" s="9">
        <v>29122.952000000001</v>
      </c>
      <c r="E13575" s="9">
        <v>2050.5</v>
      </c>
      <c r="F13575" s="2">
        <f t="shared" si="211"/>
        <v>31173.452000000001</v>
      </c>
    </row>
    <row r="13576" spans="1:6" x14ac:dyDescent="0.25">
      <c r="A13576" s="1">
        <v>45799.229166666664</v>
      </c>
      <c r="B13576" s="1">
        <v>45799.239583333336</v>
      </c>
      <c r="C13576" s="9">
        <v>31099.268</v>
      </c>
      <c r="E13576" s="9">
        <v>1816.6479999999999</v>
      </c>
      <c r="F13576" s="2">
        <f t="shared" si="211"/>
        <v>32915.915999999997</v>
      </c>
    </row>
    <row r="13577" spans="1:6" x14ac:dyDescent="0.25">
      <c r="A13577" s="1">
        <v>45799.239583333336</v>
      </c>
      <c r="B13577" s="1">
        <v>45799.25</v>
      </c>
      <c r="C13577" s="9">
        <v>31903.736000000001</v>
      </c>
      <c r="E13577" s="9">
        <v>1402.952</v>
      </c>
      <c r="F13577" s="2">
        <f t="shared" si="211"/>
        <v>33306.688000000002</v>
      </c>
    </row>
    <row r="13578" spans="1:6" x14ac:dyDescent="0.25">
      <c r="A13578" s="1">
        <v>45799.25</v>
      </c>
      <c r="B13578" s="1">
        <v>45799.260416666664</v>
      </c>
      <c r="C13578" s="9">
        <v>33020.472000000002</v>
      </c>
      <c r="E13578">
        <v>863.33600000000001</v>
      </c>
      <c r="F13578" s="2">
        <f t="shared" si="211"/>
        <v>33883.808000000005</v>
      </c>
    </row>
    <row r="13579" spans="1:6" x14ac:dyDescent="0.25">
      <c r="A13579" s="1">
        <v>45799.260416666664</v>
      </c>
      <c r="B13579" s="1">
        <v>45799.270833333336</v>
      </c>
      <c r="C13579" s="9">
        <v>34510.612000000001</v>
      </c>
      <c r="E13579">
        <v>737.46</v>
      </c>
      <c r="F13579" s="2">
        <f t="shared" si="211"/>
        <v>35248.072</v>
      </c>
    </row>
    <row r="13580" spans="1:6" x14ac:dyDescent="0.25">
      <c r="A13580" s="1">
        <v>45799.270833333336</v>
      </c>
      <c r="B13580" s="1">
        <v>45799.28125</v>
      </c>
      <c r="C13580" s="9">
        <v>35990.256000000001</v>
      </c>
      <c r="E13580">
        <v>791.41600000000005</v>
      </c>
      <c r="F13580" s="2">
        <f t="shared" si="211"/>
        <v>36781.671999999999</v>
      </c>
    </row>
    <row r="13581" spans="1:6" x14ac:dyDescent="0.25">
      <c r="A13581" s="1">
        <v>45799.28125</v>
      </c>
      <c r="B13581" s="1">
        <v>45799.291666666664</v>
      </c>
      <c r="C13581" s="9">
        <v>36279.608</v>
      </c>
      <c r="E13581">
        <v>773.41600000000005</v>
      </c>
      <c r="F13581" s="2">
        <f t="shared" si="211"/>
        <v>37053.023999999998</v>
      </c>
    </row>
    <row r="13582" spans="1:6" x14ac:dyDescent="0.25">
      <c r="A13582" s="1">
        <v>45799.291666666664</v>
      </c>
      <c r="B13582" s="1">
        <v>45799.302083333336</v>
      </c>
      <c r="C13582" s="9">
        <v>38471.688000000002</v>
      </c>
      <c r="E13582">
        <v>809.42</v>
      </c>
      <c r="F13582" s="2">
        <f t="shared" si="211"/>
        <v>39281.108</v>
      </c>
    </row>
    <row r="13583" spans="1:6" x14ac:dyDescent="0.25">
      <c r="A13583" s="1">
        <v>45799.302083333336</v>
      </c>
      <c r="B13583" s="1">
        <v>45799.3125</v>
      </c>
      <c r="C13583" s="9">
        <v>40497.264000000003</v>
      </c>
      <c r="E13583">
        <v>791.41600000000005</v>
      </c>
      <c r="F13583" s="2">
        <f t="shared" si="211"/>
        <v>41288.68</v>
      </c>
    </row>
    <row r="13584" spans="1:6" x14ac:dyDescent="0.25">
      <c r="A13584" s="1">
        <v>45799.3125</v>
      </c>
      <c r="B13584" s="1">
        <v>45799.322916666664</v>
      </c>
      <c r="C13584" s="9">
        <v>42152.796000000002</v>
      </c>
      <c r="E13584">
        <v>791.41600000000005</v>
      </c>
      <c r="F13584" s="2">
        <f t="shared" si="211"/>
        <v>42944.212</v>
      </c>
    </row>
    <row r="13585" spans="1:6" x14ac:dyDescent="0.25">
      <c r="A13585" s="1">
        <v>45799.322916666664</v>
      </c>
      <c r="B13585" s="1">
        <v>45799.333333333336</v>
      </c>
      <c r="C13585" s="9">
        <v>43462.692000000003</v>
      </c>
      <c r="E13585">
        <v>773.41600000000005</v>
      </c>
      <c r="F13585" s="2">
        <f t="shared" si="211"/>
        <v>44236.108</v>
      </c>
    </row>
    <row r="13586" spans="1:6" x14ac:dyDescent="0.25">
      <c r="A13586" s="1">
        <v>45799.333333333336</v>
      </c>
      <c r="B13586" s="1">
        <v>45799.34375</v>
      </c>
      <c r="C13586" s="9">
        <v>44121.156000000003</v>
      </c>
      <c r="E13586">
        <v>773.41600000000005</v>
      </c>
      <c r="F13586" s="2">
        <f t="shared" si="211"/>
        <v>44894.572</v>
      </c>
    </row>
    <row r="13587" spans="1:6" x14ac:dyDescent="0.25">
      <c r="A13587" s="1">
        <v>45799.34375</v>
      </c>
      <c r="B13587" s="1">
        <v>45799.354166666664</v>
      </c>
      <c r="C13587" s="9">
        <v>43802.552000000003</v>
      </c>
      <c r="E13587">
        <v>845.37199999999996</v>
      </c>
      <c r="F13587" s="2">
        <f t="shared" si="211"/>
        <v>44647.924000000006</v>
      </c>
    </row>
    <row r="13588" spans="1:6" x14ac:dyDescent="0.25">
      <c r="A13588" s="1">
        <v>45799.354166666664</v>
      </c>
      <c r="B13588" s="1">
        <v>45799.364583333336</v>
      </c>
      <c r="C13588" s="9">
        <v>43115.351999999999</v>
      </c>
      <c r="E13588">
        <v>863.33600000000001</v>
      </c>
      <c r="F13588" s="2">
        <f t="shared" si="211"/>
        <v>43978.688000000002</v>
      </c>
    </row>
    <row r="13589" spans="1:6" x14ac:dyDescent="0.25">
      <c r="A13589" s="1">
        <v>45799.364583333336</v>
      </c>
      <c r="B13589" s="1">
        <v>45799.375</v>
      </c>
      <c r="C13589" s="9">
        <v>42529.264000000003</v>
      </c>
      <c r="E13589">
        <v>863.33600000000001</v>
      </c>
      <c r="F13589" s="2">
        <f t="shared" si="211"/>
        <v>43392.600000000006</v>
      </c>
    </row>
    <row r="13590" spans="1:6" x14ac:dyDescent="0.25">
      <c r="A13590" s="1">
        <v>45799.375</v>
      </c>
      <c r="B13590" s="1">
        <v>45799.385416666664</v>
      </c>
      <c r="C13590" s="9">
        <v>42286.112000000001</v>
      </c>
      <c r="E13590">
        <v>881.34799999999996</v>
      </c>
      <c r="F13590" s="2">
        <f t="shared" si="211"/>
        <v>43167.46</v>
      </c>
    </row>
    <row r="13591" spans="1:6" x14ac:dyDescent="0.25">
      <c r="A13591" s="1">
        <v>45799.385416666664</v>
      </c>
      <c r="B13591" s="1">
        <v>45799.395833333336</v>
      </c>
      <c r="C13591" s="9">
        <v>41915.667999999998</v>
      </c>
      <c r="E13591">
        <v>935.30799999999999</v>
      </c>
      <c r="F13591" s="2">
        <f t="shared" ref="F13591:F13654" si="212">SUM(C13591:E13591)</f>
        <v>42850.975999999995</v>
      </c>
    </row>
    <row r="13592" spans="1:6" x14ac:dyDescent="0.25">
      <c r="A13592" s="1">
        <v>45799.395833333336</v>
      </c>
      <c r="B13592" s="1">
        <v>45799.40625</v>
      </c>
      <c r="C13592" s="9">
        <v>41848.14</v>
      </c>
      <c r="E13592">
        <v>935.30799999999999</v>
      </c>
      <c r="F13592" s="2">
        <f t="shared" si="212"/>
        <v>42783.447999999997</v>
      </c>
    </row>
    <row r="13593" spans="1:6" x14ac:dyDescent="0.25">
      <c r="A13593" s="1">
        <v>45799.40625</v>
      </c>
      <c r="B13593" s="1">
        <v>45799.416666666664</v>
      </c>
      <c r="C13593" s="9">
        <v>41983.48</v>
      </c>
      <c r="E13593">
        <v>935.30799999999999</v>
      </c>
      <c r="F13593" s="2">
        <f t="shared" si="212"/>
        <v>42918.788</v>
      </c>
    </row>
    <row r="13594" spans="1:6" x14ac:dyDescent="0.25">
      <c r="A13594" s="1">
        <v>45799.416666666664</v>
      </c>
      <c r="B13594" s="1">
        <v>45799.427083333336</v>
      </c>
      <c r="C13594" s="9">
        <v>42043.044000000002</v>
      </c>
      <c r="E13594">
        <v>953.30399999999997</v>
      </c>
      <c r="F13594" s="2">
        <f t="shared" si="212"/>
        <v>42996.347999999998</v>
      </c>
    </row>
    <row r="13595" spans="1:6" x14ac:dyDescent="0.25">
      <c r="A13595" s="1">
        <v>45799.427083333336</v>
      </c>
      <c r="B13595" s="1">
        <v>45799.4375</v>
      </c>
      <c r="C13595" s="9">
        <v>42110.239999999998</v>
      </c>
      <c r="E13595" s="9">
        <v>1007.264</v>
      </c>
      <c r="F13595" s="2">
        <f t="shared" si="212"/>
        <v>43117.504000000001</v>
      </c>
    </row>
    <row r="13596" spans="1:6" x14ac:dyDescent="0.25">
      <c r="A13596" s="1">
        <v>45799.4375</v>
      </c>
      <c r="B13596" s="1">
        <v>45799.447916666664</v>
      </c>
      <c r="C13596" s="9">
        <v>42157.04</v>
      </c>
      <c r="E13596" s="9">
        <v>1025.2239999999999</v>
      </c>
      <c r="F13596" s="2">
        <f t="shared" si="212"/>
        <v>43182.264000000003</v>
      </c>
    </row>
    <row r="13597" spans="1:6" x14ac:dyDescent="0.25">
      <c r="A13597" s="1">
        <v>45799.447916666664</v>
      </c>
      <c r="B13597" s="1">
        <v>45799.458333333336</v>
      </c>
      <c r="C13597" s="9">
        <v>42387.163999999997</v>
      </c>
      <c r="E13597" s="9">
        <v>1079.1959999999999</v>
      </c>
      <c r="F13597" s="2">
        <f t="shared" si="212"/>
        <v>43466.36</v>
      </c>
    </row>
    <row r="13598" spans="1:6" x14ac:dyDescent="0.25">
      <c r="A13598" s="1">
        <v>45799.458333333336</v>
      </c>
      <c r="B13598" s="1">
        <v>45799.46875</v>
      </c>
      <c r="C13598" s="9">
        <v>43103.199999999997</v>
      </c>
      <c r="E13598" s="9">
        <v>1079.1959999999999</v>
      </c>
      <c r="F13598" s="2">
        <f t="shared" si="212"/>
        <v>44182.395999999993</v>
      </c>
    </row>
    <row r="13599" spans="1:6" x14ac:dyDescent="0.25">
      <c r="A13599" s="1">
        <v>45799.46875</v>
      </c>
      <c r="B13599" s="1">
        <v>45799.479166666664</v>
      </c>
      <c r="C13599" s="9">
        <v>44144.055999999997</v>
      </c>
      <c r="E13599" s="9">
        <v>1061.2159999999999</v>
      </c>
      <c r="F13599" s="2">
        <f t="shared" si="212"/>
        <v>45205.271999999997</v>
      </c>
    </row>
    <row r="13600" spans="1:6" x14ac:dyDescent="0.25">
      <c r="A13600" s="1">
        <v>45799.479166666664</v>
      </c>
      <c r="B13600" s="1">
        <v>45799.489583333336</v>
      </c>
      <c r="C13600" s="9">
        <v>44890.14</v>
      </c>
      <c r="E13600" s="9">
        <v>1115.1559999999999</v>
      </c>
      <c r="F13600" s="2">
        <f t="shared" si="212"/>
        <v>46005.296000000002</v>
      </c>
    </row>
    <row r="13601" spans="1:6" x14ac:dyDescent="0.25">
      <c r="A13601" s="1">
        <v>45799.489583333336</v>
      </c>
      <c r="B13601" s="1">
        <v>45799.5</v>
      </c>
      <c r="C13601" s="9">
        <v>45311.455999999998</v>
      </c>
      <c r="E13601" s="9">
        <v>1115.1559999999999</v>
      </c>
      <c r="F13601" s="2">
        <f t="shared" si="212"/>
        <v>46426.612000000001</v>
      </c>
    </row>
    <row r="13602" spans="1:6" x14ac:dyDescent="0.25">
      <c r="A13602" s="1">
        <v>45799.5</v>
      </c>
      <c r="B13602" s="1">
        <v>45799.510416666664</v>
      </c>
      <c r="C13602" s="9">
        <v>45235.635999999999</v>
      </c>
      <c r="E13602" s="9">
        <v>1115.1559999999999</v>
      </c>
      <c r="F13602" s="2">
        <f t="shared" si="212"/>
        <v>46350.792000000001</v>
      </c>
    </row>
    <row r="13603" spans="1:6" x14ac:dyDescent="0.25">
      <c r="A13603" s="1">
        <v>45799.510416666664</v>
      </c>
      <c r="B13603" s="1">
        <v>45799.520833333336</v>
      </c>
      <c r="C13603" s="9">
        <v>45161.536</v>
      </c>
      <c r="E13603" s="9">
        <v>1115.1559999999999</v>
      </c>
      <c r="F13603" s="2">
        <f t="shared" si="212"/>
        <v>46276.692000000003</v>
      </c>
    </row>
    <row r="13604" spans="1:6" x14ac:dyDescent="0.25">
      <c r="A13604" s="1">
        <v>45799.520833333336</v>
      </c>
      <c r="B13604" s="1">
        <v>45799.53125</v>
      </c>
      <c r="C13604" s="9">
        <v>44675.875999999997</v>
      </c>
      <c r="E13604" s="9">
        <v>1331.0160000000001</v>
      </c>
      <c r="F13604" s="2">
        <f t="shared" si="212"/>
        <v>46006.892</v>
      </c>
    </row>
    <row r="13605" spans="1:6" x14ac:dyDescent="0.25">
      <c r="A13605" s="1">
        <v>45799.53125</v>
      </c>
      <c r="B13605" s="1">
        <v>45799.541666666664</v>
      </c>
      <c r="C13605" s="9">
        <v>44211.584000000003</v>
      </c>
      <c r="E13605" s="9">
        <v>1384.96</v>
      </c>
      <c r="F13605" s="2">
        <f t="shared" si="212"/>
        <v>45596.544000000002</v>
      </c>
    </row>
    <row r="13606" spans="1:6" x14ac:dyDescent="0.25">
      <c r="A13606" s="1">
        <v>45799.541666666664</v>
      </c>
      <c r="B13606" s="1">
        <v>45799.552083333336</v>
      </c>
      <c r="C13606" s="9">
        <v>43657.120000000003</v>
      </c>
      <c r="E13606" s="9">
        <v>1331.0160000000001</v>
      </c>
      <c r="F13606" s="2">
        <f t="shared" si="212"/>
        <v>44988.136000000006</v>
      </c>
    </row>
    <row r="13607" spans="1:6" x14ac:dyDescent="0.25">
      <c r="A13607" s="1">
        <v>45799.552083333336</v>
      </c>
      <c r="B13607" s="1">
        <v>45799.5625</v>
      </c>
      <c r="C13607" s="9">
        <v>43135.264000000003</v>
      </c>
      <c r="E13607" s="9">
        <v>1313.028</v>
      </c>
      <c r="F13607" s="2">
        <f t="shared" si="212"/>
        <v>44448.292000000001</v>
      </c>
    </row>
    <row r="13608" spans="1:6" x14ac:dyDescent="0.25">
      <c r="A13608" s="1">
        <v>45799.5625</v>
      </c>
      <c r="B13608" s="1">
        <v>45799.572916666664</v>
      </c>
      <c r="C13608" s="9">
        <v>42796.288</v>
      </c>
      <c r="E13608" s="9">
        <v>1331.0160000000001</v>
      </c>
      <c r="F13608" s="2">
        <f t="shared" si="212"/>
        <v>44127.304000000004</v>
      </c>
    </row>
    <row r="13609" spans="1:6" x14ac:dyDescent="0.25">
      <c r="A13609" s="1">
        <v>45799.572916666664</v>
      </c>
      <c r="B13609" s="1">
        <v>45799.583333333336</v>
      </c>
      <c r="C13609" s="9">
        <v>42532.851999999999</v>
      </c>
      <c r="E13609" s="9">
        <v>1295.0360000000001</v>
      </c>
      <c r="F13609" s="2">
        <f t="shared" si="212"/>
        <v>43827.887999999999</v>
      </c>
    </row>
    <row r="13610" spans="1:6" x14ac:dyDescent="0.25">
      <c r="A13610" s="1">
        <v>45799.583333333336</v>
      </c>
      <c r="B13610" s="1">
        <v>45799.59375</v>
      </c>
      <c r="C13610" s="9">
        <v>42405.544000000002</v>
      </c>
      <c r="E13610" s="9">
        <v>1277.0440000000001</v>
      </c>
      <c r="F13610" s="2">
        <f t="shared" si="212"/>
        <v>43682.588000000003</v>
      </c>
    </row>
    <row r="13611" spans="1:6" x14ac:dyDescent="0.25">
      <c r="A13611" s="1">
        <v>45799.59375</v>
      </c>
      <c r="B13611" s="1">
        <v>45799.604166666664</v>
      </c>
      <c r="C13611" s="9">
        <v>42342.624000000003</v>
      </c>
      <c r="E13611" s="9">
        <v>1295.0360000000001</v>
      </c>
      <c r="F13611" s="2">
        <f t="shared" si="212"/>
        <v>43637.66</v>
      </c>
    </row>
    <row r="13612" spans="1:6" x14ac:dyDescent="0.25">
      <c r="A13612" s="1">
        <v>45799.604166666664</v>
      </c>
      <c r="B13612" s="1">
        <v>45799.614583333336</v>
      </c>
      <c r="C13612" s="9">
        <v>42278.52</v>
      </c>
      <c r="E13612" s="9">
        <v>1241.08</v>
      </c>
      <c r="F13612" s="2">
        <f t="shared" si="212"/>
        <v>43519.6</v>
      </c>
    </row>
    <row r="13613" spans="1:6" x14ac:dyDescent="0.25">
      <c r="A13613" s="1">
        <v>45799.614583333336</v>
      </c>
      <c r="B13613" s="1">
        <v>45799.625</v>
      </c>
      <c r="C13613" s="9">
        <v>42204.516000000003</v>
      </c>
      <c r="E13613" s="9">
        <v>1241.08</v>
      </c>
      <c r="F13613" s="2">
        <f t="shared" si="212"/>
        <v>43445.596000000005</v>
      </c>
    </row>
    <row r="13614" spans="1:6" x14ac:dyDescent="0.25">
      <c r="A13614" s="1">
        <v>45799.625</v>
      </c>
      <c r="B13614" s="1">
        <v>45799.635416666664</v>
      </c>
      <c r="C13614" s="9">
        <v>42109.336000000003</v>
      </c>
      <c r="E13614" s="9">
        <v>1259.0640000000001</v>
      </c>
      <c r="F13614" s="2">
        <f t="shared" si="212"/>
        <v>43368.4</v>
      </c>
    </row>
    <row r="13615" spans="1:6" x14ac:dyDescent="0.25">
      <c r="A13615" s="1">
        <v>45799.635416666664</v>
      </c>
      <c r="B13615" s="1">
        <v>45799.645833333336</v>
      </c>
      <c r="C13615" s="9">
        <v>41776.627999999997</v>
      </c>
      <c r="E13615" s="9">
        <v>1259.0640000000001</v>
      </c>
      <c r="F13615" s="2">
        <f t="shared" si="212"/>
        <v>43035.691999999995</v>
      </c>
    </row>
    <row r="13616" spans="1:6" x14ac:dyDescent="0.25">
      <c r="A13616" s="1">
        <v>45799.645833333336</v>
      </c>
      <c r="B13616" s="1">
        <v>45799.65625</v>
      </c>
      <c r="C13616" s="9">
        <v>41042.095999999998</v>
      </c>
      <c r="E13616" s="9">
        <v>1277.0440000000001</v>
      </c>
      <c r="F13616" s="2">
        <f t="shared" si="212"/>
        <v>42319.14</v>
      </c>
    </row>
    <row r="13617" spans="1:6" x14ac:dyDescent="0.25">
      <c r="A13617" s="1">
        <v>45799.65625</v>
      </c>
      <c r="B13617" s="1">
        <v>45799.666666666664</v>
      </c>
      <c r="C13617" s="9">
        <v>40442.408000000003</v>
      </c>
      <c r="E13617" s="9">
        <v>1313.028</v>
      </c>
      <c r="F13617" s="2">
        <f t="shared" si="212"/>
        <v>41755.436000000002</v>
      </c>
    </row>
    <row r="13618" spans="1:6" x14ac:dyDescent="0.25">
      <c r="A13618" s="1">
        <v>45799.666666666664</v>
      </c>
      <c r="B13618" s="1">
        <v>45799.677083333336</v>
      </c>
      <c r="C13618" s="9">
        <v>40448.707999999999</v>
      </c>
      <c r="E13618" s="9">
        <v>1366.9680000000001</v>
      </c>
      <c r="F13618" s="2">
        <f t="shared" si="212"/>
        <v>41815.675999999999</v>
      </c>
    </row>
    <row r="13619" spans="1:6" x14ac:dyDescent="0.25">
      <c r="A13619" s="1">
        <v>45799.677083333336</v>
      </c>
      <c r="B13619" s="1">
        <v>45799.6875</v>
      </c>
      <c r="C13619" s="9">
        <v>40444.720000000001</v>
      </c>
      <c r="E13619" s="9">
        <v>1402.952</v>
      </c>
      <c r="F13619" s="2">
        <f t="shared" si="212"/>
        <v>41847.671999999999</v>
      </c>
    </row>
    <row r="13620" spans="1:6" x14ac:dyDescent="0.25">
      <c r="A13620" s="1">
        <v>45799.6875</v>
      </c>
      <c r="B13620" s="1">
        <v>45799.697916666664</v>
      </c>
      <c r="C13620" s="9">
        <v>40559.476000000002</v>
      </c>
      <c r="E13620" s="9">
        <v>1384.96</v>
      </c>
      <c r="F13620" s="2">
        <f t="shared" si="212"/>
        <v>41944.436000000002</v>
      </c>
    </row>
    <row r="13621" spans="1:6" x14ac:dyDescent="0.25">
      <c r="A13621" s="1">
        <v>45799.697916666664</v>
      </c>
      <c r="B13621" s="1">
        <v>45799.708333333336</v>
      </c>
      <c r="C13621" s="9">
        <v>40743.980000000003</v>
      </c>
      <c r="E13621" s="9">
        <v>1456.904</v>
      </c>
      <c r="F13621" s="2">
        <f t="shared" si="212"/>
        <v>42200.884000000005</v>
      </c>
    </row>
    <row r="13622" spans="1:6" x14ac:dyDescent="0.25">
      <c r="A13622" s="1">
        <v>45799.708333333336</v>
      </c>
      <c r="B13622" s="1">
        <v>45799.71875</v>
      </c>
      <c r="C13622" s="9">
        <v>41496.82</v>
      </c>
      <c r="E13622" s="9">
        <v>1402.952</v>
      </c>
      <c r="F13622" s="2">
        <f t="shared" si="212"/>
        <v>42899.771999999997</v>
      </c>
    </row>
    <row r="13623" spans="1:6" x14ac:dyDescent="0.25">
      <c r="A13623" s="1">
        <v>45799.71875</v>
      </c>
      <c r="B13623" s="1">
        <v>45799.729166666664</v>
      </c>
      <c r="C13623" s="9">
        <v>42323.476000000002</v>
      </c>
      <c r="E13623" s="9">
        <v>1402.952</v>
      </c>
      <c r="F13623" s="2">
        <f t="shared" si="212"/>
        <v>43726.428</v>
      </c>
    </row>
    <row r="13624" spans="1:6" x14ac:dyDescent="0.25">
      <c r="A13624" s="1">
        <v>45799.729166666664</v>
      </c>
      <c r="B13624" s="1">
        <v>45799.739583333336</v>
      </c>
      <c r="C13624" s="9">
        <v>43401.432000000001</v>
      </c>
      <c r="E13624" s="9">
        <v>1366.9680000000001</v>
      </c>
      <c r="F13624" s="2">
        <f t="shared" si="212"/>
        <v>44768.4</v>
      </c>
    </row>
    <row r="13625" spans="1:6" x14ac:dyDescent="0.25">
      <c r="A13625" s="1">
        <v>45799.739583333336</v>
      </c>
      <c r="B13625" s="1">
        <v>45799.75</v>
      </c>
      <c r="C13625" s="9">
        <v>44593.052000000003</v>
      </c>
      <c r="E13625" s="9">
        <v>1331.0160000000001</v>
      </c>
      <c r="F13625" s="2">
        <f t="shared" si="212"/>
        <v>45924.068000000007</v>
      </c>
    </row>
    <row r="13626" spans="1:6" x14ac:dyDescent="0.25">
      <c r="A13626" s="1">
        <v>45799.75</v>
      </c>
      <c r="B13626" s="1">
        <v>45799.760416666664</v>
      </c>
      <c r="C13626" s="9">
        <v>45682.487999999998</v>
      </c>
      <c r="E13626" s="9">
        <v>1331.0160000000001</v>
      </c>
      <c r="F13626" s="2">
        <f t="shared" si="212"/>
        <v>47013.504000000001</v>
      </c>
    </row>
    <row r="13627" spans="1:6" x14ac:dyDescent="0.25">
      <c r="A13627" s="1">
        <v>45799.760416666664</v>
      </c>
      <c r="B13627" s="1">
        <v>45799.770833333336</v>
      </c>
      <c r="C13627" s="9">
        <v>46847.784</v>
      </c>
      <c r="E13627" s="9">
        <v>1331.0160000000001</v>
      </c>
      <c r="F13627" s="2">
        <f t="shared" si="212"/>
        <v>48178.8</v>
      </c>
    </row>
    <row r="13628" spans="1:6" x14ac:dyDescent="0.25">
      <c r="A13628" s="1">
        <v>45799.770833333336</v>
      </c>
      <c r="B13628" s="1">
        <v>45799.78125</v>
      </c>
      <c r="C13628" s="9">
        <v>47899.608</v>
      </c>
      <c r="E13628" s="9">
        <v>1259.0640000000001</v>
      </c>
      <c r="F13628" s="2">
        <f t="shared" si="212"/>
        <v>49158.671999999999</v>
      </c>
    </row>
    <row r="13629" spans="1:6" x14ac:dyDescent="0.25">
      <c r="A13629" s="1">
        <v>45799.78125</v>
      </c>
      <c r="B13629" s="1">
        <v>45799.791666666664</v>
      </c>
      <c r="C13629" s="9">
        <v>49031.44</v>
      </c>
      <c r="E13629" s="9">
        <v>1187.1120000000001</v>
      </c>
      <c r="F13629" s="2">
        <f t="shared" si="212"/>
        <v>50218.552000000003</v>
      </c>
    </row>
    <row r="13630" spans="1:6" x14ac:dyDescent="0.25">
      <c r="A13630" s="1">
        <v>45799.791666666664</v>
      </c>
      <c r="B13630" s="1">
        <v>45799.802083333336</v>
      </c>
      <c r="C13630" s="9">
        <v>49955.923999999999</v>
      </c>
      <c r="E13630">
        <v>989.25599999999997</v>
      </c>
      <c r="F13630" s="2">
        <f t="shared" si="212"/>
        <v>50945.18</v>
      </c>
    </row>
    <row r="13631" spans="1:6" x14ac:dyDescent="0.25">
      <c r="A13631" s="1">
        <v>45799.802083333336</v>
      </c>
      <c r="B13631" s="1">
        <v>45799.8125</v>
      </c>
      <c r="C13631" s="9">
        <v>50490.152000000002</v>
      </c>
      <c r="E13631">
        <v>899.32</v>
      </c>
      <c r="F13631" s="2">
        <f t="shared" si="212"/>
        <v>51389.472000000002</v>
      </c>
    </row>
    <row r="13632" spans="1:6" x14ac:dyDescent="0.25">
      <c r="A13632" s="1">
        <v>45799.8125</v>
      </c>
      <c r="B13632" s="1">
        <v>45799.822916666664</v>
      </c>
      <c r="C13632" s="9">
        <v>50623.396000000001</v>
      </c>
      <c r="E13632">
        <v>881.34799999999996</v>
      </c>
      <c r="F13632" s="2">
        <f t="shared" si="212"/>
        <v>51504.743999999999</v>
      </c>
    </row>
    <row r="13633" spans="1:6" x14ac:dyDescent="0.25">
      <c r="A13633" s="1">
        <v>45799.822916666664</v>
      </c>
      <c r="B13633" s="1">
        <v>45799.833333333336</v>
      </c>
      <c r="C13633" s="9">
        <v>51814.044000000002</v>
      </c>
      <c r="E13633">
        <v>773.41600000000005</v>
      </c>
      <c r="F13633" s="2">
        <f t="shared" si="212"/>
        <v>52587.46</v>
      </c>
    </row>
    <row r="13634" spans="1:6" x14ac:dyDescent="0.25">
      <c r="A13634" s="1">
        <v>45799.833333333336</v>
      </c>
      <c r="B13634" s="1">
        <v>45799.84375</v>
      </c>
      <c r="C13634" s="9">
        <v>51344.112000000001</v>
      </c>
      <c r="E13634">
        <v>719.46400000000006</v>
      </c>
      <c r="F13634" s="2">
        <f t="shared" si="212"/>
        <v>52063.576000000001</v>
      </c>
    </row>
    <row r="13635" spans="1:6" x14ac:dyDescent="0.25">
      <c r="A13635" s="1">
        <v>45799.84375</v>
      </c>
      <c r="B13635" s="1">
        <v>45799.854166666664</v>
      </c>
      <c r="C13635" s="9">
        <v>50761.584000000003</v>
      </c>
      <c r="E13635">
        <v>719.46400000000006</v>
      </c>
      <c r="F13635" s="2">
        <f t="shared" si="212"/>
        <v>51481.048000000003</v>
      </c>
    </row>
    <row r="13636" spans="1:6" x14ac:dyDescent="0.25">
      <c r="A13636" s="1">
        <v>45799.854166666664</v>
      </c>
      <c r="B13636" s="1">
        <v>45799.864583333336</v>
      </c>
      <c r="C13636" s="9">
        <v>50049.192000000003</v>
      </c>
      <c r="E13636">
        <v>719.46400000000006</v>
      </c>
      <c r="F13636" s="2">
        <f t="shared" si="212"/>
        <v>50768.656000000003</v>
      </c>
    </row>
    <row r="13637" spans="1:6" x14ac:dyDescent="0.25">
      <c r="A13637" s="1">
        <v>45799.864583333336</v>
      </c>
      <c r="B13637" s="1">
        <v>45799.875</v>
      </c>
      <c r="C13637" s="9">
        <v>49692.088000000003</v>
      </c>
      <c r="E13637">
        <v>701.46799999999996</v>
      </c>
      <c r="F13637" s="2">
        <f t="shared" si="212"/>
        <v>50393.556000000004</v>
      </c>
    </row>
    <row r="13638" spans="1:6" x14ac:dyDescent="0.25">
      <c r="A13638" s="1">
        <v>45799.875</v>
      </c>
      <c r="B13638" s="1">
        <v>45799.885416666664</v>
      </c>
      <c r="C13638" s="9">
        <v>50200.224000000002</v>
      </c>
      <c r="E13638">
        <v>845.37199999999996</v>
      </c>
      <c r="F13638" s="2">
        <f t="shared" si="212"/>
        <v>51045.596000000005</v>
      </c>
    </row>
    <row r="13639" spans="1:6" x14ac:dyDescent="0.25">
      <c r="A13639" s="1">
        <v>45799.885416666664</v>
      </c>
      <c r="B13639" s="1">
        <v>45799.895833333336</v>
      </c>
      <c r="C13639" s="9">
        <v>50113.52</v>
      </c>
      <c r="E13639" s="9">
        <v>1169.124</v>
      </c>
      <c r="F13639" s="2">
        <f t="shared" si="212"/>
        <v>51282.644</v>
      </c>
    </row>
    <row r="13640" spans="1:6" x14ac:dyDescent="0.25">
      <c r="A13640" s="1">
        <v>45799.895833333336</v>
      </c>
      <c r="B13640" s="1">
        <v>45799.90625</v>
      </c>
      <c r="C13640" s="9">
        <v>51337.911999999997</v>
      </c>
      <c r="E13640" s="9">
        <v>1582.836</v>
      </c>
      <c r="F13640" s="2">
        <f t="shared" si="212"/>
        <v>52920.748</v>
      </c>
    </row>
    <row r="13641" spans="1:6" x14ac:dyDescent="0.25">
      <c r="A13641" s="1">
        <v>45799.90625</v>
      </c>
      <c r="B13641" s="1">
        <v>45799.916666666664</v>
      </c>
      <c r="C13641" s="9">
        <v>52055.016000000003</v>
      </c>
      <c r="E13641" s="9">
        <v>1726.7280000000001</v>
      </c>
      <c r="F13641" s="2">
        <f t="shared" si="212"/>
        <v>53781.744000000006</v>
      </c>
    </row>
    <row r="13642" spans="1:6" x14ac:dyDescent="0.25">
      <c r="A13642" s="1">
        <v>45799.916666666664</v>
      </c>
      <c r="B13642" s="1">
        <v>45799.927083333336</v>
      </c>
      <c r="C13642" s="9">
        <v>52324.444000000003</v>
      </c>
      <c r="E13642" s="9">
        <v>1978.5360000000001</v>
      </c>
      <c r="F13642" s="2">
        <f t="shared" si="212"/>
        <v>54302.98</v>
      </c>
    </row>
    <row r="13643" spans="1:6" x14ac:dyDescent="0.25">
      <c r="A13643" s="1">
        <v>45799.927083333336</v>
      </c>
      <c r="B13643" s="1">
        <v>45799.9375</v>
      </c>
      <c r="C13643" s="9">
        <v>49927.883999999998</v>
      </c>
      <c r="E13643" s="9">
        <v>2158.404</v>
      </c>
      <c r="F13643" s="2">
        <f t="shared" si="212"/>
        <v>52086.288</v>
      </c>
    </row>
    <row r="13644" spans="1:6" x14ac:dyDescent="0.25">
      <c r="A13644" s="1">
        <v>45799.9375</v>
      </c>
      <c r="B13644" s="1">
        <v>45799.947916666664</v>
      </c>
      <c r="C13644" s="9">
        <v>46621.364000000001</v>
      </c>
      <c r="E13644" s="9">
        <v>2248.3159999999998</v>
      </c>
      <c r="F13644" s="2">
        <f t="shared" si="212"/>
        <v>48869.68</v>
      </c>
    </row>
    <row r="13645" spans="1:6" x14ac:dyDescent="0.25">
      <c r="A13645" s="1">
        <v>45799.947916666664</v>
      </c>
      <c r="B13645" s="1">
        <v>45799.958333333336</v>
      </c>
      <c r="C13645" s="9">
        <v>43092.248</v>
      </c>
      <c r="E13645" s="9">
        <v>2338.2719999999999</v>
      </c>
      <c r="F13645" s="2">
        <f t="shared" si="212"/>
        <v>45430.52</v>
      </c>
    </row>
    <row r="13646" spans="1:6" x14ac:dyDescent="0.25">
      <c r="A13646" s="1">
        <v>45799.958333333336</v>
      </c>
      <c r="B13646" s="1">
        <v>45799.96875</v>
      </c>
      <c r="C13646" s="9">
        <v>39533.284</v>
      </c>
      <c r="E13646" s="9">
        <v>2356.2199999999998</v>
      </c>
      <c r="F13646" s="2">
        <f t="shared" si="212"/>
        <v>41889.504000000001</v>
      </c>
    </row>
    <row r="13647" spans="1:6" x14ac:dyDescent="0.25">
      <c r="A13647" s="1">
        <v>45799.96875</v>
      </c>
      <c r="B13647" s="1">
        <v>45799.979166666664</v>
      </c>
      <c r="C13647" s="9">
        <v>36518.836000000003</v>
      </c>
      <c r="E13647" s="9">
        <v>2392.2080000000001</v>
      </c>
      <c r="F13647" s="2">
        <f t="shared" si="212"/>
        <v>38911.044000000002</v>
      </c>
    </row>
    <row r="13648" spans="1:6" x14ac:dyDescent="0.25">
      <c r="A13648" s="1">
        <v>45799.979166666664</v>
      </c>
      <c r="B13648" s="1">
        <v>45799.989583333336</v>
      </c>
      <c r="C13648" s="9">
        <v>33796.620000000003</v>
      </c>
      <c r="E13648" s="9">
        <v>2374.2359999999999</v>
      </c>
      <c r="F13648" s="2">
        <f t="shared" si="212"/>
        <v>36170.856</v>
      </c>
    </row>
    <row r="13649" spans="1:6" x14ac:dyDescent="0.25">
      <c r="A13649" s="1">
        <v>45799.989583333336</v>
      </c>
      <c r="B13649" s="1">
        <v>45800</v>
      </c>
      <c r="C13649" s="9">
        <v>31715.248</v>
      </c>
      <c r="E13649" s="9">
        <v>2338.2719999999999</v>
      </c>
      <c r="F13649" s="2">
        <f t="shared" si="212"/>
        <v>34053.519999999997</v>
      </c>
    </row>
    <row r="13650" spans="1:6" x14ac:dyDescent="0.25">
      <c r="A13650" s="1">
        <v>45800</v>
      </c>
      <c r="B13650" s="1">
        <v>45800.010416666664</v>
      </c>
      <c r="C13650" s="9">
        <v>27916.175999999999</v>
      </c>
      <c r="E13650" s="9">
        <v>4622.5839999999998</v>
      </c>
      <c r="F13650" s="2">
        <f t="shared" si="212"/>
        <v>32538.76</v>
      </c>
    </row>
    <row r="13651" spans="1:6" x14ac:dyDescent="0.25">
      <c r="A13651" s="1">
        <v>45800.010416666664</v>
      </c>
      <c r="B13651" s="1">
        <v>45800.020833333336</v>
      </c>
      <c r="C13651" s="9">
        <v>26476.28</v>
      </c>
      <c r="E13651" s="9">
        <v>4568.5879999999997</v>
      </c>
      <c r="F13651" s="2">
        <f t="shared" si="212"/>
        <v>31044.867999999999</v>
      </c>
    </row>
    <row r="13652" spans="1:6" x14ac:dyDescent="0.25">
      <c r="A13652" s="1">
        <v>45800.020833333336</v>
      </c>
      <c r="B13652" s="1">
        <v>45800.03125</v>
      </c>
      <c r="C13652" s="9">
        <v>25184.416000000001</v>
      </c>
      <c r="E13652" s="9">
        <v>4550.616</v>
      </c>
      <c r="F13652" s="2">
        <f t="shared" si="212"/>
        <v>29735.031999999999</v>
      </c>
    </row>
    <row r="13653" spans="1:6" x14ac:dyDescent="0.25">
      <c r="A13653" s="1">
        <v>45800.03125</v>
      </c>
      <c r="B13653" s="1">
        <v>45800.041666666664</v>
      </c>
      <c r="C13653" s="9">
        <v>24214.227999999999</v>
      </c>
      <c r="E13653" s="9">
        <v>4496.66</v>
      </c>
      <c r="F13653" s="2">
        <f t="shared" si="212"/>
        <v>28710.887999999999</v>
      </c>
    </row>
    <row r="13654" spans="1:6" x14ac:dyDescent="0.25">
      <c r="A13654" s="1">
        <v>45800.041666666664</v>
      </c>
      <c r="B13654" s="1">
        <v>45800.052083333336</v>
      </c>
      <c r="C13654" s="9">
        <v>23290.112000000001</v>
      </c>
      <c r="E13654" s="9">
        <v>4496.66</v>
      </c>
      <c r="F13654" s="2">
        <f t="shared" si="212"/>
        <v>27786.772000000001</v>
      </c>
    </row>
    <row r="13655" spans="1:6" x14ac:dyDescent="0.25">
      <c r="A13655" s="1">
        <v>45800.052083333336</v>
      </c>
      <c r="B13655" s="1">
        <v>45800.0625</v>
      </c>
      <c r="C13655" s="9">
        <v>22850.707999999999</v>
      </c>
      <c r="E13655" s="9">
        <v>4478.6679999999997</v>
      </c>
      <c r="F13655" s="2">
        <f t="shared" ref="F13655:F13718" si="213">SUM(C13655:E13655)</f>
        <v>27329.375999999997</v>
      </c>
    </row>
    <row r="13656" spans="1:6" x14ac:dyDescent="0.25">
      <c r="A13656" s="1">
        <v>45800.0625</v>
      </c>
      <c r="B13656" s="1">
        <v>45800.072916666664</v>
      </c>
      <c r="C13656" s="9">
        <v>22473.788</v>
      </c>
      <c r="E13656" s="9">
        <v>4550.616</v>
      </c>
      <c r="F13656" s="2">
        <f t="shared" si="213"/>
        <v>27024.404000000002</v>
      </c>
    </row>
    <row r="13657" spans="1:6" x14ac:dyDescent="0.25">
      <c r="A13657" s="1">
        <v>45800.072916666664</v>
      </c>
      <c r="B13657" s="1">
        <v>45800.083333333336</v>
      </c>
      <c r="C13657" s="9">
        <v>22191.524000000001</v>
      </c>
      <c r="E13657" s="9">
        <v>4604.5600000000004</v>
      </c>
      <c r="F13657" s="2">
        <f t="shared" si="213"/>
        <v>26796.084000000003</v>
      </c>
    </row>
    <row r="13658" spans="1:6" x14ac:dyDescent="0.25">
      <c r="A13658" s="1">
        <v>45800.083333333336</v>
      </c>
      <c r="B13658" s="1">
        <v>45800.09375</v>
      </c>
      <c r="C13658" s="9">
        <v>22089.78</v>
      </c>
      <c r="E13658" s="9">
        <v>4676.5240000000003</v>
      </c>
      <c r="F13658" s="2">
        <f t="shared" si="213"/>
        <v>26766.304</v>
      </c>
    </row>
    <row r="13659" spans="1:6" x14ac:dyDescent="0.25">
      <c r="A13659" s="1">
        <v>45800.09375</v>
      </c>
      <c r="B13659" s="1">
        <v>45800.104166666664</v>
      </c>
      <c r="C13659" s="9">
        <v>21867.572</v>
      </c>
      <c r="E13659" s="9">
        <v>4784.4520000000002</v>
      </c>
      <c r="F13659" s="2">
        <f t="shared" si="213"/>
        <v>26652.024000000001</v>
      </c>
    </row>
    <row r="13660" spans="1:6" x14ac:dyDescent="0.25">
      <c r="A13660" s="1">
        <v>45800.104166666664</v>
      </c>
      <c r="B13660" s="1">
        <v>45800.114583333336</v>
      </c>
      <c r="C13660" s="9">
        <v>21740.184000000001</v>
      </c>
      <c r="E13660" s="9">
        <v>4892.3720000000003</v>
      </c>
      <c r="F13660" s="2">
        <f t="shared" si="213"/>
        <v>26632.556</v>
      </c>
    </row>
    <row r="13661" spans="1:6" x14ac:dyDescent="0.25">
      <c r="A13661" s="1">
        <v>45800.114583333336</v>
      </c>
      <c r="B13661" s="1">
        <v>45800.125</v>
      </c>
      <c r="C13661" s="9">
        <v>21746.668000000001</v>
      </c>
      <c r="E13661" s="9">
        <v>5036.2759999999998</v>
      </c>
      <c r="F13661" s="2">
        <f t="shared" si="213"/>
        <v>26782.944000000003</v>
      </c>
    </row>
    <row r="13662" spans="1:6" x14ac:dyDescent="0.25">
      <c r="A13662" s="1">
        <v>45800.125</v>
      </c>
      <c r="B13662" s="1">
        <v>45800.135416666664</v>
      </c>
      <c r="C13662" s="9">
        <v>21975.14</v>
      </c>
      <c r="E13662" s="9">
        <v>5216.1239999999998</v>
      </c>
      <c r="F13662" s="2">
        <f t="shared" si="213"/>
        <v>27191.263999999999</v>
      </c>
    </row>
    <row r="13663" spans="1:6" x14ac:dyDescent="0.25">
      <c r="A13663" s="1">
        <v>45800.135416666664</v>
      </c>
      <c r="B13663" s="1">
        <v>45800.145833333336</v>
      </c>
      <c r="C13663" s="9">
        <v>22395.024000000001</v>
      </c>
      <c r="E13663" s="9">
        <v>5252.0959999999995</v>
      </c>
      <c r="F13663" s="2">
        <f t="shared" si="213"/>
        <v>27647.120000000003</v>
      </c>
    </row>
    <row r="13664" spans="1:6" x14ac:dyDescent="0.25">
      <c r="A13664" s="1">
        <v>45800.145833333336</v>
      </c>
      <c r="B13664" s="1">
        <v>45800.15625</v>
      </c>
      <c r="C13664" s="9">
        <v>22958.936000000002</v>
      </c>
      <c r="E13664" s="9">
        <v>5252.0959999999995</v>
      </c>
      <c r="F13664" s="2">
        <f t="shared" si="213"/>
        <v>28211.031999999999</v>
      </c>
    </row>
    <row r="13665" spans="1:6" x14ac:dyDescent="0.25">
      <c r="A13665" s="1">
        <v>45800.15625</v>
      </c>
      <c r="B13665" s="1">
        <v>45800.166666666664</v>
      </c>
      <c r="C13665" s="9">
        <v>23581.367999999999</v>
      </c>
      <c r="E13665" s="9">
        <v>5252.0959999999995</v>
      </c>
      <c r="F13665" s="2">
        <f t="shared" si="213"/>
        <v>28833.464</v>
      </c>
    </row>
    <row r="13666" spans="1:6" x14ac:dyDescent="0.25">
      <c r="A13666" s="1">
        <v>45800.166666666664</v>
      </c>
      <c r="B13666" s="1">
        <v>45800.177083333336</v>
      </c>
      <c r="C13666" s="9">
        <v>24608.511999999999</v>
      </c>
      <c r="E13666" s="9">
        <v>5126.1959999999999</v>
      </c>
      <c r="F13666" s="2">
        <f t="shared" si="213"/>
        <v>29734.707999999999</v>
      </c>
    </row>
    <row r="13667" spans="1:6" x14ac:dyDescent="0.25">
      <c r="A13667" s="1">
        <v>45800.177083333336</v>
      </c>
      <c r="B13667" s="1">
        <v>45800.1875</v>
      </c>
      <c r="C13667" s="9">
        <v>25373.428</v>
      </c>
      <c r="E13667" s="9">
        <v>4928.3239999999996</v>
      </c>
      <c r="F13667" s="2">
        <f t="shared" si="213"/>
        <v>30301.752</v>
      </c>
    </row>
    <row r="13668" spans="1:6" x14ac:dyDescent="0.25">
      <c r="A13668" s="1">
        <v>45800.1875</v>
      </c>
      <c r="B13668" s="1">
        <v>45800.197916666664</v>
      </c>
      <c r="C13668" s="9">
        <v>26342.959999999999</v>
      </c>
      <c r="E13668" s="9">
        <v>4784.4520000000002</v>
      </c>
      <c r="F13668" s="2">
        <f t="shared" si="213"/>
        <v>31127.412</v>
      </c>
    </row>
    <row r="13669" spans="1:6" x14ac:dyDescent="0.25">
      <c r="A13669" s="1">
        <v>45800.197916666664</v>
      </c>
      <c r="B13669" s="1">
        <v>45800.208333333336</v>
      </c>
      <c r="C13669" s="9">
        <v>27108.851999999999</v>
      </c>
      <c r="E13669" s="9">
        <v>4604.5600000000004</v>
      </c>
      <c r="F13669" s="2">
        <f t="shared" si="213"/>
        <v>31713.412</v>
      </c>
    </row>
    <row r="13670" spans="1:6" x14ac:dyDescent="0.25">
      <c r="A13670" s="1">
        <v>45800.208333333336</v>
      </c>
      <c r="B13670" s="1">
        <v>45800.21875</v>
      </c>
      <c r="C13670" s="9">
        <v>28336.804</v>
      </c>
      <c r="E13670" s="9">
        <v>4352.768</v>
      </c>
      <c r="F13670" s="2">
        <f t="shared" si="213"/>
        <v>32689.572</v>
      </c>
    </row>
    <row r="13671" spans="1:6" x14ac:dyDescent="0.25">
      <c r="A13671" s="1">
        <v>45800.21875</v>
      </c>
      <c r="B13671" s="1">
        <v>45800.229166666664</v>
      </c>
      <c r="C13671" s="9">
        <v>29053.616000000002</v>
      </c>
      <c r="E13671" s="9">
        <v>4118.9560000000001</v>
      </c>
      <c r="F13671" s="2">
        <f t="shared" si="213"/>
        <v>33172.572</v>
      </c>
    </row>
    <row r="13672" spans="1:6" x14ac:dyDescent="0.25">
      <c r="A13672" s="1">
        <v>45800.229166666664</v>
      </c>
      <c r="B13672" s="1">
        <v>45800.239583333336</v>
      </c>
      <c r="C13672" s="9">
        <v>31022.603999999999</v>
      </c>
      <c r="E13672" s="9">
        <v>3615.3240000000001</v>
      </c>
      <c r="F13672" s="2">
        <f t="shared" si="213"/>
        <v>34637.928</v>
      </c>
    </row>
    <row r="13673" spans="1:6" x14ac:dyDescent="0.25">
      <c r="A13673" s="1">
        <v>45800.239583333336</v>
      </c>
      <c r="B13673" s="1">
        <v>45800.25</v>
      </c>
      <c r="C13673" s="9">
        <v>31825.84</v>
      </c>
      <c r="E13673" s="9">
        <v>2805.904</v>
      </c>
      <c r="F13673" s="2">
        <f t="shared" si="213"/>
        <v>34631.743999999999</v>
      </c>
    </row>
    <row r="13674" spans="1:6" x14ac:dyDescent="0.25">
      <c r="A13674" s="1">
        <v>45800.25</v>
      </c>
      <c r="B13674" s="1">
        <v>45800.260416666664</v>
      </c>
      <c r="C13674" s="9">
        <v>32940.120000000003</v>
      </c>
      <c r="E13674" s="9">
        <v>1726.7280000000001</v>
      </c>
      <c r="F13674" s="2">
        <f t="shared" si="213"/>
        <v>34666.848000000005</v>
      </c>
    </row>
    <row r="13675" spans="1:6" x14ac:dyDescent="0.25">
      <c r="A13675" s="1">
        <v>45800.260416666664</v>
      </c>
      <c r="B13675" s="1">
        <v>45800.270833333336</v>
      </c>
      <c r="C13675" s="9">
        <v>34426.6</v>
      </c>
      <c r="E13675" s="9">
        <v>1492.8879999999999</v>
      </c>
      <c r="F13675" s="2">
        <f t="shared" si="213"/>
        <v>35919.487999999998</v>
      </c>
    </row>
    <row r="13676" spans="1:6" x14ac:dyDescent="0.25">
      <c r="A13676" s="1">
        <v>45800.270833333336</v>
      </c>
      <c r="B13676" s="1">
        <v>45800.28125</v>
      </c>
      <c r="C13676" s="9">
        <v>35902.576000000001</v>
      </c>
      <c r="E13676" s="9">
        <v>1582.836</v>
      </c>
      <c r="F13676" s="2">
        <f t="shared" si="213"/>
        <v>37485.412000000004</v>
      </c>
    </row>
    <row r="13677" spans="1:6" x14ac:dyDescent="0.25">
      <c r="A13677" s="1">
        <v>45800.28125</v>
      </c>
      <c r="B13677" s="1">
        <v>45800.291666666664</v>
      </c>
      <c r="C13677" s="9">
        <v>36187.131999999998</v>
      </c>
      <c r="E13677" s="9">
        <v>1564.8440000000001</v>
      </c>
      <c r="F13677" s="2">
        <f t="shared" si="213"/>
        <v>37751.975999999995</v>
      </c>
    </row>
    <row r="13678" spans="1:6" x14ac:dyDescent="0.25">
      <c r="A13678" s="1">
        <v>45800.291666666664</v>
      </c>
      <c r="B13678" s="1">
        <v>45800.302083333336</v>
      </c>
      <c r="C13678" s="9">
        <v>38376.775999999998</v>
      </c>
      <c r="E13678" s="9">
        <v>1636.7760000000001</v>
      </c>
      <c r="F13678" s="2">
        <f t="shared" si="213"/>
        <v>40013.551999999996</v>
      </c>
    </row>
    <row r="13679" spans="1:6" x14ac:dyDescent="0.25">
      <c r="A13679" s="1">
        <v>45800.302083333336</v>
      </c>
      <c r="B13679" s="1">
        <v>45800.3125</v>
      </c>
      <c r="C13679" s="9">
        <v>40401.116000000002</v>
      </c>
      <c r="E13679" s="9">
        <v>1600.788</v>
      </c>
      <c r="F13679" s="2">
        <f t="shared" si="213"/>
        <v>42001.904000000002</v>
      </c>
    </row>
    <row r="13680" spans="1:6" x14ac:dyDescent="0.25">
      <c r="A13680" s="1">
        <v>45800.3125</v>
      </c>
      <c r="B13680" s="1">
        <v>45800.322916666664</v>
      </c>
      <c r="C13680" s="9">
        <v>42059.1</v>
      </c>
      <c r="E13680" s="9">
        <v>1582.836</v>
      </c>
      <c r="F13680" s="2">
        <f t="shared" si="213"/>
        <v>43641.936000000002</v>
      </c>
    </row>
    <row r="13681" spans="1:6" x14ac:dyDescent="0.25">
      <c r="A13681" s="1">
        <v>45800.322916666664</v>
      </c>
      <c r="B13681" s="1">
        <v>45800.333333333336</v>
      </c>
      <c r="C13681" s="9">
        <v>43371.423999999999</v>
      </c>
      <c r="E13681" s="9">
        <v>1546.8679999999999</v>
      </c>
      <c r="F13681" s="2">
        <f t="shared" si="213"/>
        <v>44918.292000000001</v>
      </c>
    </row>
    <row r="13682" spans="1:6" x14ac:dyDescent="0.25">
      <c r="A13682" s="1">
        <v>45800.333333333336</v>
      </c>
      <c r="B13682" s="1">
        <v>45800.34375</v>
      </c>
      <c r="C13682" s="9">
        <v>44033.536</v>
      </c>
      <c r="E13682" s="9">
        <v>1564.8440000000001</v>
      </c>
      <c r="F13682" s="2">
        <f t="shared" si="213"/>
        <v>45598.38</v>
      </c>
    </row>
    <row r="13683" spans="1:6" x14ac:dyDescent="0.25">
      <c r="A13683" s="1">
        <v>45800.34375</v>
      </c>
      <c r="B13683" s="1">
        <v>45800.354166666664</v>
      </c>
      <c r="C13683" s="9">
        <v>43722.22</v>
      </c>
      <c r="E13683" s="9">
        <v>1690.7360000000001</v>
      </c>
      <c r="F13683" s="2">
        <f t="shared" si="213"/>
        <v>45412.955999999998</v>
      </c>
    </row>
    <row r="13684" spans="1:6" x14ac:dyDescent="0.25">
      <c r="A13684" s="1">
        <v>45800.354166666664</v>
      </c>
      <c r="B13684" s="1">
        <v>45800.364583333336</v>
      </c>
      <c r="C13684" s="9">
        <v>43042.328000000001</v>
      </c>
      <c r="E13684" s="9">
        <v>1744.704</v>
      </c>
      <c r="F13684" s="2">
        <f t="shared" si="213"/>
        <v>44787.031999999999</v>
      </c>
    </row>
    <row r="13685" spans="1:6" x14ac:dyDescent="0.25">
      <c r="A13685" s="1">
        <v>45800.364583333336</v>
      </c>
      <c r="B13685" s="1">
        <v>45800.375</v>
      </c>
      <c r="C13685" s="9">
        <v>42462.284</v>
      </c>
      <c r="E13685" s="9">
        <v>1726.7280000000001</v>
      </c>
      <c r="F13685" s="2">
        <f t="shared" si="213"/>
        <v>44189.012000000002</v>
      </c>
    </row>
    <row r="13686" spans="1:6" x14ac:dyDescent="0.25">
      <c r="A13686" s="1">
        <v>45800.375</v>
      </c>
      <c r="B13686" s="1">
        <v>45800.385416666664</v>
      </c>
      <c r="C13686" s="9">
        <v>42220.375999999997</v>
      </c>
      <c r="E13686" s="9">
        <v>1780.672</v>
      </c>
      <c r="F13686" s="2">
        <f t="shared" si="213"/>
        <v>44001.047999999995</v>
      </c>
    </row>
    <row r="13687" spans="1:6" x14ac:dyDescent="0.25">
      <c r="A13687" s="1">
        <v>45800.385416666664</v>
      </c>
      <c r="B13687" s="1">
        <v>45800.395833333336</v>
      </c>
      <c r="C13687" s="9">
        <v>41852.404000000002</v>
      </c>
      <c r="E13687" s="9">
        <v>1852.6279999999999</v>
      </c>
      <c r="F13687" s="2">
        <f t="shared" si="213"/>
        <v>43705.031999999999</v>
      </c>
    </row>
    <row r="13688" spans="1:6" x14ac:dyDescent="0.25">
      <c r="A13688" s="1">
        <v>45800.395833333336</v>
      </c>
      <c r="B13688" s="1">
        <v>45800.40625</v>
      </c>
      <c r="C13688" s="9">
        <v>41784.86</v>
      </c>
      <c r="E13688" s="9">
        <v>1888.596</v>
      </c>
      <c r="F13688" s="2">
        <f t="shared" si="213"/>
        <v>43673.455999999998</v>
      </c>
    </row>
    <row r="13689" spans="1:6" x14ac:dyDescent="0.25">
      <c r="A13689" s="1">
        <v>45800.40625</v>
      </c>
      <c r="B13689" s="1">
        <v>45800.416666666664</v>
      </c>
      <c r="C13689" s="9">
        <v>41917.756000000001</v>
      </c>
      <c r="E13689" s="9">
        <v>1852.6279999999999</v>
      </c>
      <c r="F13689" s="2">
        <f t="shared" si="213"/>
        <v>43770.383999999998</v>
      </c>
    </row>
    <row r="13690" spans="1:6" x14ac:dyDescent="0.25">
      <c r="A13690" s="1">
        <v>45800.416666666664</v>
      </c>
      <c r="B13690" s="1">
        <v>45800.427083333336</v>
      </c>
      <c r="C13690" s="9">
        <v>41977.315999999999</v>
      </c>
      <c r="E13690" s="9">
        <v>1924.576</v>
      </c>
      <c r="F13690" s="2">
        <f t="shared" si="213"/>
        <v>43901.892</v>
      </c>
    </row>
    <row r="13691" spans="1:6" x14ac:dyDescent="0.25">
      <c r="A13691" s="1">
        <v>45800.427083333336</v>
      </c>
      <c r="B13691" s="1">
        <v>45800.4375</v>
      </c>
      <c r="C13691" s="9">
        <v>42044.483999999997</v>
      </c>
      <c r="E13691" s="9">
        <v>2014.508</v>
      </c>
      <c r="F13691" s="2">
        <f t="shared" si="213"/>
        <v>44058.991999999998</v>
      </c>
    </row>
    <row r="13692" spans="1:6" x14ac:dyDescent="0.25">
      <c r="A13692" s="1">
        <v>45800.4375</v>
      </c>
      <c r="B13692" s="1">
        <v>45800.447916666664</v>
      </c>
      <c r="C13692" s="9">
        <v>42091.288</v>
      </c>
      <c r="E13692" s="9">
        <v>2050.5</v>
      </c>
      <c r="F13692" s="2">
        <f t="shared" si="213"/>
        <v>44141.788</v>
      </c>
    </row>
    <row r="13693" spans="1:6" x14ac:dyDescent="0.25">
      <c r="A13693" s="1">
        <v>45800.447916666664</v>
      </c>
      <c r="B13693" s="1">
        <v>45800.458333333336</v>
      </c>
      <c r="C13693" s="9">
        <v>42321.46</v>
      </c>
      <c r="E13693" s="9">
        <v>2158.404</v>
      </c>
      <c r="F13693" s="2">
        <f t="shared" si="213"/>
        <v>44479.864000000001</v>
      </c>
    </row>
    <row r="13694" spans="1:6" x14ac:dyDescent="0.25">
      <c r="A13694" s="1">
        <v>45800.458333333336</v>
      </c>
      <c r="B13694" s="1">
        <v>45800.46875</v>
      </c>
      <c r="C13694" s="9">
        <v>43035.048000000003</v>
      </c>
      <c r="E13694" s="9">
        <v>2158.404</v>
      </c>
      <c r="F13694" s="2">
        <f t="shared" si="213"/>
        <v>45193.452000000005</v>
      </c>
    </row>
    <row r="13695" spans="1:6" x14ac:dyDescent="0.25">
      <c r="A13695" s="1">
        <v>45800.46875</v>
      </c>
      <c r="B13695" s="1">
        <v>45800.479166666664</v>
      </c>
      <c r="C13695" s="9">
        <v>44072.224000000002</v>
      </c>
      <c r="E13695" s="9">
        <v>2104.444</v>
      </c>
      <c r="F13695" s="2">
        <f t="shared" si="213"/>
        <v>46176.668000000005</v>
      </c>
    </row>
    <row r="13696" spans="1:6" x14ac:dyDescent="0.25">
      <c r="A13696" s="1">
        <v>45800.479166666664</v>
      </c>
      <c r="B13696" s="1">
        <v>45800.489583333336</v>
      </c>
      <c r="C13696" s="9">
        <v>44817.103999999999</v>
      </c>
      <c r="E13696" s="9">
        <v>2212.348</v>
      </c>
      <c r="F13696" s="2">
        <f t="shared" si="213"/>
        <v>47029.451999999997</v>
      </c>
    </row>
    <row r="13697" spans="1:6" x14ac:dyDescent="0.25">
      <c r="A13697" s="1">
        <v>45800.489583333336</v>
      </c>
      <c r="B13697" s="1">
        <v>45800.5</v>
      </c>
      <c r="C13697" s="9">
        <v>45236.023999999998</v>
      </c>
      <c r="E13697" s="9">
        <v>2230.3679999999999</v>
      </c>
      <c r="F13697" s="2">
        <f t="shared" si="213"/>
        <v>47466.392</v>
      </c>
    </row>
    <row r="13698" spans="1:6" x14ac:dyDescent="0.25">
      <c r="A13698" s="1">
        <v>45800.5</v>
      </c>
      <c r="B13698" s="1">
        <v>45800.510416666664</v>
      </c>
      <c r="C13698" s="9">
        <v>45158.972000000002</v>
      </c>
      <c r="E13698" s="9">
        <v>2212.348</v>
      </c>
      <c r="F13698" s="2">
        <f t="shared" si="213"/>
        <v>47371.32</v>
      </c>
    </row>
    <row r="13699" spans="1:6" x14ac:dyDescent="0.25">
      <c r="A13699" s="1">
        <v>45800.510416666664</v>
      </c>
      <c r="B13699" s="1">
        <v>45800.520833333336</v>
      </c>
      <c r="C13699" s="9">
        <v>45082.42</v>
      </c>
      <c r="E13699" s="9">
        <v>2248.3159999999998</v>
      </c>
      <c r="F13699" s="2">
        <f t="shared" si="213"/>
        <v>47330.735999999997</v>
      </c>
    </row>
    <row r="13700" spans="1:6" x14ac:dyDescent="0.25">
      <c r="A13700" s="1">
        <v>45800.520833333336</v>
      </c>
      <c r="B13700" s="1">
        <v>45800.53125</v>
      </c>
      <c r="C13700" s="9">
        <v>44596.792000000001</v>
      </c>
      <c r="E13700" s="9">
        <v>2680.0160000000001</v>
      </c>
      <c r="F13700" s="2">
        <f t="shared" si="213"/>
        <v>47276.808000000005</v>
      </c>
    </row>
    <row r="13701" spans="1:6" x14ac:dyDescent="0.25">
      <c r="A13701" s="1">
        <v>45800.53125</v>
      </c>
      <c r="B13701" s="1">
        <v>45800.541666666664</v>
      </c>
      <c r="C13701" s="9">
        <v>44130.027999999998</v>
      </c>
      <c r="E13701" s="9">
        <v>2787.9279999999999</v>
      </c>
      <c r="F13701" s="2">
        <f t="shared" si="213"/>
        <v>46917.955999999998</v>
      </c>
    </row>
    <row r="13702" spans="1:6" x14ac:dyDescent="0.25">
      <c r="A13702" s="1">
        <v>45800.541666666664</v>
      </c>
      <c r="B13702" s="1">
        <v>45800.552083333336</v>
      </c>
      <c r="C13702" s="9">
        <v>43574.351999999999</v>
      </c>
      <c r="E13702" s="9">
        <v>2680.0160000000001</v>
      </c>
      <c r="F13702" s="2">
        <f t="shared" si="213"/>
        <v>46254.368000000002</v>
      </c>
    </row>
    <row r="13703" spans="1:6" x14ac:dyDescent="0.25">
      <c r="A13703" s="1">
        <v>45800.552083333336</v>
      </c>
      <c r="B13703" s="1">
        <v>45800.5625</v>
      </c>
      <c r="C13703" s="9">
        <v>43051.28</v>
      </c>
      <c r="E13703" s="9">
        <v>2644.0360000000001</v>
      </c>
      <c r="F13703" s="2">
        <f t="shared" si="213"/>
        <v>45695.315999999999</v>
      </c>
    </row>
    <row r="13704" spans="1:6" x14ac:dyDescent="0.25">
      <c r="A13704" s="1">
        <v>45800.5625</v>
      </c>
      <c r="B13704" s="1">
        <v>45800.572916666664</v>
      </c>
      <c r="C13704" s="9">
        <v>42711.108</v>
      </c>
      <c r="E13704" s="9">
        <v>2680.0160000000001</v>
      </c>
      <c r="F13704" s="2">
        <f t="shared" si="213"/>
        <v>45391.124000000003</v>
      </c>
    </row>
    <row r="13705" spans="1:6" x14ac:dyDescent="0.25">
      <c r="A13705" s="1">
        <v>45800.572916666664</v>
      </c>
      <c r="B13705" s="1">
        <v>45800.583333333336</v>
      </c>
      <c r="C13705" s="9">
        <v>42447.671999999999</v>
      </c>
      <c r="E13705" s="9">
        <v>2590.0839999999998</v>
      </c>
      <c r="F13705" s="2">
        <f t="shared" si="213"/>
        <v>45037.756000000001</v>
      </c>
    </row>
    <row r="13706" spans="1:6" x14ac:dyDescent="0.25">
      <c r="A13706" s="1">
        <v>45800.583333333336</v>
      </c>
      <c r="B13706" s="1">
        <v>45800.59375</v>
      </c>
      <c r="C13706" s="9">
        <v>42320.392</v>
      </c>
      <c r="E13706" s="9">
        <v>2554.1</v>
      </c>
      <c r="F13706" s="2">
        <f t="shared" si="213"/>
        <v>44874.491999999998</v>
      </c>
    </row>
    <row r="13707" spans="1:6" x14ac:dyDescent="0.25">
      <c r="A13707" s="1">
        <v>45800.59375</v>
      </c>
      <c r="B13707" s="1">
        <v>45800.604166666664</v>
      </c>
      <c r="C13707" s="9">
        <v>42258.576000000001</v>
      </c>
      <c r="E13707" s="9">
        <v>2590.0839999999998</v>
      </c>
      <c r="F13707" s="2">
        <f t="shared" si="213"/>
        <v>44848.66</v>
      </c>
    </row>
    <row r="13708" spans="1:6" x14ac:dyDescent="0.25">
      <c r="A13708" s="1">
        <v>45800.604166666664</v>
      </c>
      <c r="B13708" s="1">
        <v>45800.614583333336</v>
      </c>
      <c r="C13708" s="9">
        <v>42195.743999999999</v>
      </c>
      <c r="E13708" s="9">
        <v>2482.1559999999999</v>
      </c>
      <c r="F13708" s="2">
        <f t="shared" si="213"/>
        <v>44677.9</v>
      </c>
    </row>
    <row r="13709" spans="1:6" x14ac:dyDescent="0.25">
      <c r="A13709" s="1">
        <v>45800.614583333336</v>
      </c>
      <c r="B13709" s="1">
        <v>45800.625</v>
      </c>
      <c r="C13709" s="9">
        <v>42124.148000000001</v>
      </c>
      <c r="E13709" s="9">
        <v>2482.1559999999999</v>
      </c>
      <c r="F13709" s="2">
        <f t="shared" si="213"/>
        <v>44606.304000000004</v>
      </c>
    </row>
    <row r="13710" spans="1:6" x14ac:dyDescent="0.25">
      <c r="A13710" s="1">
        <v>45800.625</v>
      </c>
      <c r="B13710" s="1">
        <v>45800.635416666664</v>
      </c>
      <c r="C13710" s="9">
        <v>42028.972000000002</v>
      </c>
      <c r="E13710" s="9">
        <v>2518.1120000000001</v>
      </c>
      <c r="F13710" s="2">
        <f t="shared" si="213"/>
        <v>44547.084000000003</v>
      </c>
    </row>
    <row r="13711" spans="1:6" x14ac:dyDescent="0.25">
      <c r="A13711" s="1">
        <v>45800.635416666664</v>
      </c>
      <c r="B13711" s="1">
        <v>45800.645833333336</v>
      </c>
      <c r="C13711" s="9">
        <v>41698.752</v>
      </c>
      <c r="E13711" s="9">
        <v>2500.1080000000002</v>
      </c>
      <c r="F13711" s="2">
        <f t="shared" si="213"/>
        <v>44198.86</v>
      </c>
    </row>
    <row r="13712" spans="1:6" x14ac:dyDescent="0.25">
      <c r="A13712" s="1">
        <v>45800.645833333336</v>
      </c>
      <c r="B13712" s="1">
        <v>45800.65625</v>
      </c>
      <c r="C13712" s="9">
        <v>40967.828000000001</v>
      </c>
      <c r="E13712" s="9">
        <v>2554.1</v>
      </c>
      <c r="F13712" s="2">
        <f t="shared" si="213"/>
        <v>43521.928</v>
      </c>
    </row>
    <row r="13713" spans="1:6" x14ac:dyDescent="0.25">
      <c r="A13713" s="1">
        <v>45800.65625</v>
      </c>
      <c r="B13713" s="1">
        <v>45800.666666666664</v>
      </c>
      <c r="C13713" s="9">
        <v>40369.387999999999</v>
      </c>
      <c r="E13713" s="9">
        <v>2626.06</v>
      </c>
      <c r="F13713" s="2">
        <f t="shared" si="213"/>
        <v>42995.447999999997</v>
      </c>
    </row>
    <row r="13714" spans="1:6" x14ac:dyDescent="0.25">
      <c r="A13714" s="1">
        <v>45800.666666666664</v>
      </c>
      <c r="B13714" s="1">
        <v>45800.677083333336</v>
      </c>
      <c r="C13714" s="9">
        <v>40374.451999999997</v>
      </c>
      <c r="E13714" s="9">
        <v>2715.9920000000002</v>
      </c>
      <c r="F13714" s="2">
        <f t="shared" si="213"/>
        <v>43090.443999999996</v>
      </c>
    </row>
    <row r="13715" spans="1:6" x14ac:dyDescent="0.25">
      <c r="A13715" s="1">
        <v>45800.677083333336</v>
      </c>
      <c r="B13715" s="1">
        <v>45800.6875</v>
      </c>
      <c r="C13715" s="9">
        <v>40369.279999999999</v>
      </c>
      <c r="E13715" s="9">
        <v>2805.904</v>
      </c>
      <c r="F13715" s="2">
        <f t="shared" si="213"/>
        <v>43175.184000000001</v>
      </c>
    </row>
    <row r="13716" spans="1:6" x14ac:dyDescent="0.25">
      <c r="A13716" s="1">
        <v>45800.6875</v>
      </c>
      <c r="B13716" s="1">
        <v>45800.697916666664</v>
      </c>
      <c r="C13716" s="9">
        <v>40481.563999999998</v>
      </c>
      <c r="E13716" s="9">
        <v>2769.94</v>
      </c>
      <c r="F13716" s="2">
        <f t="shared" si="213"/>
        <v>43251.504000000001</v>
      </c>
    </row>
    <row r="13717" spans="1:6" x14ac:dyDescent="0.25">
      <c r="A13717" s="1">
        <v>45800.697916666664</v>
      </c>
      <c r="B13717" s="1">
        <v>45800.708333333336</v>
      </c>
      <c r="C13717" s="9">
        <v>40664.932000000001</v>
      </c>
      <c r="E13717" s="9">
        <v>2913.848</v>
      </c>
      <c r="F13717" s="2">
        <f t="shared" si="213"/>
        <v>43578.78</v>
      </c>
    </row>
    <row r="13718" spans="1:6" x14ac:dyDescent="0.25">
      <c r="A13718" s="1">
        <v>45800.708333333336</v>
      </c>
      <c r="B13718" s="1">
        <v>45800.71875</v>
      </c>
      <c r="C13718" s="9">
        <v>41414.055999999997</v>
      </c>
      <c r="E13718" s="9">
        <v>2787.9279999999999</v>
      </c>
      <c r="F13718" s="2">
        <f t="shared" si="213"/>
        <v>44201.983999999997</v>
      </c>
    </row>
    <row r="13719" spans="1:6" x14ac:dyDescent="0.25">
      <c r="A13719" s="1">
        <v>45800.71875</v>
      </c>
      <c r="B13719" s="1">
        <v>45800.729166666664</v>
      </c>
      <c r="C13719" s="9">
        <v>42235.839999999997</v>
      </c>
      <c r="E13719" s="9">
        <v>2805.904</v>
      </c>
      <c r="F13719" s="2">
        <f t="shared" ref="F13719:F13782" si="214">SUM(C13719:E13719)</f>
        <v>45041.743999999999</v>
      </c>
    </row>
    <row r="13720" spans="1:6" x14ac:dyDescent="0.25">
      <c r="A13720" s="1">
        <v>45800.729166666664</v>
      </c>
      <c r="B13720" s="1">
        <v>45800.739583333336</v>
      </c>
      <c r="C13720" s="9">
        <v>43308.887999999999</v>
      </c>
      <c r="E13720" s="9">
        <v>2733.9639999999999</v>
      </c>
      <c r="F13720" s="2">
        <f t="shared" si="214"/>
        <v>46042.851999999999</v>
      </c>
    </row>
    <row r="13721" spans="1:6" x14ac:dyDescent="0.25">
      <c r="A13721" s="1">
        <v>45800.739583333336</v>
      </c>
      <c r="B13721" s="1">
        <v>45800.75</v>
      </c>
      <c r="C13721" s="9">
        <v>44496.887999999999</v>
      </c>
      <c r="E13721" s="9">
        <v>2662.02</v>
      </c>
      <c r="F13721" s="2">
        <f t="shared" si="214"/>
        <v>47158.907999999996</v>
      </c>
    </row>
    <row r="13722" spans="1:6" x14ac:dyDescent="0.25">
      <c r="A13722" s="1">
        <v>45800.75</v>
      </c>
      <c r="B13722" s="1">
        <v>45800.760416666664</v>
      </c>
      <c r="C13722" s="9">
        <v>45580.224000000002</v>
      </c>
      <c r="E13722" s="9">
        <v>2644.0360000000001</v>
      </c>
      <c r="F13722" s="2">
        <f t="shared" si="214"/>
        <v>48224.26</v>
      </c>
    </row>
    <row r="13723" spans="1:6" x14ac:dyDescent="0.25">
      <c r="A13723" s="1">
        <v>45800.760416666664</v>
      </c>
      <c r="B13723" s="1">
        <v>45800.770833333336</v>
      </c>
      <c r="C13723" s="9">
        <v>46741.915999999997</v>
      </c>
      <c r="E13723" s="9">
        <v>2644.0360000000001</v>
      </c>
      <c r="F13723" s="2">
        <f t="shared" si="214"/>
        <v>49385.951999999997</v>
      </c>
    </row>
    <row r="13724" spans="1:6" x14ac:dyDescent="0.25">
      <c r="A13724" s="1">
        <v>45800.770833333336</v>
      </c>
      <c r="B13724" s="1">
        <v>45800.78125</v>
      </c>
      <c r="C13724" s="9">
        <v>47788.868000000002</v>
      </c>
      <c r="E13724" s="9">
        <v>2518.1120000000001</v>
      </c>
      <c r="F13724" s="2">
        <f t="shared" si="214"/>
        <v>50306.98</v>
      </c>
    </row>
    <row r="13725" spans="1:6" x14ac:dyDescent="0.25">
      <c r="A13725" s="1">
        <v>45800.78125</v>
      </c>
      <c r="B13725" s="1">
        <v>45800.791666666664</v>
      </c>
      <c r="C13725" s="9">
        <v>48915.784</v>
      </c>
      <c r="E13725" s="9">
        <v>2392.2080000000001</v>
      </c>
      <c r="F13725" s="2">
        <f t="shared" si="214"/>
        <v>51307.991999999998</v>
      </c>
    </row>
    <row r="13726" spans="1:6" x14ac:dyDescent="0.25">
      <c r="A13726" s="1">
        <v>45800.791666666664</v>
      </c>
      <c r="B13726" s="1">
        <v>45800.802083333336</v>
      </c>
      <c r="C13726" s="9">
        <v>49836.635999999999</v>
      </c>
      <c r="E13726" s="9">
        <v>1978.5360000000001</v>
      </c>
      <c r="F13726" s="2">
        <f t="shared" si="214"/>
        <v>51815.171999999999</v>
      </c>
    </row>
    <row r="13727" spans="1:6" x14ac:dyDescent="0.25">
      <c r="A13727" s="1">
        <v>45800.802083333336</v>
      </c>
      <c r="B13727" s="1">
        <v>45800.8125</v>
      </c>
      <c r="C13727" s="9">
        <v>50367.196000000004</v>
      </c>
      <c r="E13727" s="9">
        <v>1816.6479999999999</v>
      </c>
      <c r="F13727" s="2">
        <f t="shared" si="214"/>
        <v>52183.844000000005</v>
      </c>
    </row>
    <row r="13728" spans="1:6" x14ac:dyDescent="0.25">
      <c r="A13728" s="1">
        <v>45800.8125</v>
      </c>
      <c r="B13728" s="1">
        <v>45800.822916666664</v>
      </c>
      <c r="C13728" s="9">
        <v>50499.228000000003</v>
      </c>
      <c r="E13728" s="9">
        <v>1762.6679999999999</v>
      </c>
      <c r="F13728" s="2">
        <f t="shared" si="214"/>
        <v>52261.896000000001</v>
      </c>
    </row>
    <row r="13729" spans="1:6" x14ac:dyDescent="0.25">
      <c r="A13729" s="1">
        <v>45800.822916666664</v>
      </c>
      <c r="B13729" s="1">
        <v>45800.833333333336</v>
      </c>
      <c r="C13729" s="9">
        <v>51691.052000000003</v>
      </c>
      <c r="E13729" s="9">
        <v>1546.8679999999999</v>
      </c>
      <c r="F13729" s="2">
        <f t="shared" si="214"/>
        <v>53237.920000000006</v>
      </c>
    </row>
    <row r="13730" spans="1:6" x14ac:dyDescent="0.25">
      <c r="A13730" s="1">
        <v>45800.833333333336</v>
      </c>
      <c r="B13730" s="1">
        <v>45800.84375</v>
      </c>
      <c r="C13730" s="9">
        <v>51221.216</v>
      </c>
      <c r="E13730" s="9">
        <v>1438.9280000000001</v>
      </c>
      <c r="F13730" s="2">
        <f t="shared" si="214"/>
        <v>52660.144</v>
      </c>
    </row>
    <row r="13731" spans="1:6" x14ac:dyDescent="0.25">
      <c r="A13731" s="1">
        <v>45800.84375</v>
      </c>
      <c r="B13731" s="1">
        <v>45800.854166666664</v>
      </c>
      <c r="C13731" s="9">
        <v>50638.667999999998</v>
      </c>
      <c r="E13731" s="9">
        <v>1420.924</v>
      </c>
      <c r="F13731" s="2">
        <f t="shared" si="214"/>
        <v>52059.591999999997</v>
      </c>
    </row>
    <row r="13732" spans="1:6" x14ac:dyDescent="0.25">
      <c r="A13732" s="1">
        <v>45800.854166666664</v>
      </c>
      <c r="B13732" s="1">
        <v>45800.864583333336</v>
      </c>
      <c r="C13732" s="9">
        <v>49927.48</v>
      </c>
      <c r="E13732" s="9">
        <v>1456.904</v>
      </c>
      <c r="F13732" s="2">
        <f t="shared" si="214"/>
        <v>51384.384000000005</v>
      </c>
    </row>
    <row r="13733" spans="1:6" x14ac:dyDescent="0.25">
      <c r="A13733" s="1">
        <v>45800.864583333336</v>
      </c>
      <c r="B13733" s="1">
        <v>45800.875</v>
      </c>
      <c r="C13733" s="9">
        <v>49570.324000000001</v>
      </c>
      <c r="E13733" s="9">
        <v>1420.924</v>
      </c>
      <c r="F13733" s="2">
        <f t="shared" si="214"/>
        <v>50991.248</v>
      </c>
    </row>
    <row r="13734" spans="1:6" x14ac:dyDescent="0.25">
      <c r="A13734" s="1">
        <v>45800.875</v>
      </c>
      <c r="B13734" s="1">
        <v>45800.885416666664</v>
      </c>
      <c r="C13734" s="9">
        <v>50076.072</v>
      </c>
      <c r="E13734" s="9">
        <v>1690.7360000000001</v>
      </c>
      <c r="F13734" s="2">
        <f t="shared" si="214"/>
        <v>51766.807999999997</v>
      </c>
    </row>
    <row r="13735" spans="1:6" x14ac:dyDescent="0.25">
      <c r="A13735" s="1">
        <v>45800.885416666664</v>
      </c>
      <c r="B13735" s="1">
        <v>45800.895833333336</v>
      </c>
      <c r="C13735" s="9">
        <v>49986.947999999997</v>
      </c>
      <c r="E13735" s="9">
        <v>2338.2719999999999</v>
      </c>
      <c r="F13735" s="2">
        <f t="shared" si="214"/>
        <v>52325.219999999994</v>
      </c>
    </row>
    <row r="13736" spans="1:6" x14ac:dyDescent="0.25">
      <c r="A13736" s="1">
        <v>45800.895833333336</v>
      </c>
      <c r="B13736" s="1">
        <v>45800.90625</v>
      </c>
      <c r="C13736" s="9">
        <v>51206.444000000003</v>
      </c>
      <c r="E13736" s="9">
        <v>3147.66</v>
      </c>
      <c r="F13736" s="2">
        <f t="shared" si="214"/>
        <v>54354.104000000007</v>
      </c>
    </row>
    <row r="13737" spans="1:6" x14ac:dyDescent="0.25">
      <c r="A13737" s="1">
        <v>45800.90625</v>
      </c>
      <c r="B13737" s="1">
        <v>45800.916666666664</v>
      </c>
      <c r="C13737" s="9">
        <v>51919.896000000001</v>
      </c>
      <c r="E13737" s="9">
        <v>3453.44</v>
      </c>
      <c r="F13737" s="2">
        <f t="shared" si="214"/>
        <v>55373.336000000003</v>
      </c>
    </row>
    <row r="13738" spans="1:6" x14ac:dyDescent="0.25">
      <c r="A13738" s="1">
        <v>45800.916666666664</v>
      </c>
      <c r="B13738" s="1">
        <v>45800.927083333336</v>
      </c>
      <c r="C13738" s="9">
        <v>52185.671999999999</v>
      </c>
      <c r="E13738" s="9">
        <v>3975.0439999999999</v>
      </c>
      <c r="F13738" s="2">
        <f t="shared" si="214"/>
        <v>56160.716</v>
      </c>
    </row>
    <row r="13739" spans="1:6" x14ac:dyDescent="0.25">
      <c r="A13739" s="1">
        <v>45800.927083333336</v>
      </c>
      <c r="B13739" s="1">
        <v>45800.9375</v>
      </c>
      <c r="C13739" s="9">
        <v>49796.383999999998</v>
      </c>
      <c r="E13739" s="9">
        <v>4334.7759999999998</v>
      </c>
      <c r="F13739" s="2">
        <f t="shared" si="214"/>
        <v>54131.159999999996</v>
      </c>
    </row>
    <row r="13740" spans="1:6" x14ac:dyDescent="0.25">
      <c r="A13740" s="1">
        <v>45800.9375</v>
      </c>
      <c r="B13740" s="1">
        <v>45800.947916666664</v>
      </c>
      <c r="C13740" s="9">
        <v>46499.656000000003</v>
      </c>
      <c r="E13740" s="9">
        <v>4496.66</v>
      </c>
      <c r="F13740" s="2">
        <f t="shared" si="214"/>
        <v>50996.316000000006</v>
      </c>
    </row>
    <row r="13741" spans="1:6" x14ac:dyDescent="0.25">
      <c r="A13741" s="1">
        <v>45800.947916666664</v>
      </c>
      <c r="B13741" s="1">
        <v>45800.958333333336</v>
      </c>
      <c r="C13741" s="9">
        <v>42981.487999999998</v>
      </c>
      <c r="E13741" s="9">
        <v>4676.5240000000003</v>
      </c>
      <c r="F13741" s="2">
        <f t="shared" si="214"/>
        <v>47658.011999999995</v>
      </c>
    </row>
    <row r="13742" spans="1:6" x14ac:dyDescent="0.25">
      <c r="A13742" s="1">
        <v>45800.958333333336</v>
      </c>
      <c r="B13742" s="1">
        <v>45800.96875</v>
      </c>
      <c r="C13742" s="9">
        <v>39433.483999999997</v>
      </c>
      <c r="E13742" s="9">
        <v>4712.5</v>
      </c>
      <c r="F13742" s="2">
        <f t="shared" si="214"/>
        <v>44145.983999999997</v>
      </c>
    </row>
    <row r="13743" spans="1:6" x14ac:dyDescent="0.25">
      <c r="A13743" s="1">
        <v>45800.96875</v>
      </c>
      <c r="B13743" s="1">
        <v>45800.979166666664</v>
      </c>
      <c r="C13743" s="9">
        <v>36427.544000000002</v>
      </c>
      <c r="E13743" s="9">
        <v>4784.4520000000002</v>
      </c>
      <c r="F13743" s="2">
        <f t="shared" si="214"/>
        <v>41211.995999999999</v>
      </c>
    </row>
    <row r="13744" spans="1:6" x14ac:dyDescent="0.25">
      <c r="A13744" s="1">
        <v>45800.979166666664</v>
      </c>
      <c r="B13744" s="1">
        <v>45800.989583333336</v>
      </c>
      <c r="C13744" s="9">
        <v>33713.86</v>
      </c>
      <c r="E13744" s="9">
        <v>4748.4679999999998</v>
      </c>
      <c r="F13744" s="2">
        <f t="shared" si="214"/>
        <v>38462.328000000001</v>
      </c>
    </row>
    <row r="13745" spans="1:6" x14ac:dyDescent="0.25">
      <c r="A13745" s="1">
        <v>45800.989583333336</v>
      </c>
      <c r="B13745" s="1">
        <v>45801</v>
      </c>
      <c r="C13745" s="9">
        <v>31638.576000000001</v>
      </c>
      <c r="E13745" s="9">
        <v>4676.5240000000003</v>
      </c>
      <c r="F13745" s="2">
        <f t="shared" si="214"/>
        <v>36315.1</v>
      </c>
    </row>
    <row r="13746" spans="1:6" x14ac:dyDescent="0.25">
      <c r="A13746" s="1">
        <v>45801</v>
      </c>
      <c r="B13746" s="1">
        <v>45801.010416666664</v>
      </c>
      <c r="C13746" s="9">
        <v>31459.092000000001</v>
      </c>
      <c r="E13746" s="9">
        <v>3471.4279999999999</v>
      </c>
      <c r="F13746" s="2">
        <f t="shared" si="214"/>
        <v>34930.520000000004</v>
      </c>
    </row>
    <row r="13747" spans="1:6" x14ac:dyDescent="0.25">
      <c r="A13747" s="1">
        <v>45801.010416666664</v>
      </c>
      <c r="B13747" s="1">
        <v>45801.020833333336</v>
      </c>
      <c r="C13747" s="9">
        <v>29655.66</v>
      </c>
      <c r="E13747" s="9">
        <v>3417.4560000000001</v>
      </c>
      <c r="F13747" s="2">
        <f t="shared" si="214"/>
        <v>33073.116000000002</v>
      </c>
    </row>
    <row r="13748" spans="1:6" x14ac:dyDescent="0.25">
      <c r="A13748" s="1">
        <v>45801.020833333336</v>
      </c>
      <c r="B13748" s="1">
        <v>45801.03125</v>
      </c>
      <c r="C13748" s="9">
        <v>27711.376</v>
      </c>
      <c r="E13748" s="9">
        <v>3417.4560000000001</v>
      </c>
      <c r="F13748" s="2">
        <f t="shared" si="214"/>
        <v>31128.832000000002</v>
      </c>
    </row>
    <row r="13749" spans="1:6" x14ac:dyDescent="0.25">
      <c r="A13749" s="1">
        <v>45801.03125</v>
      </c>
      <c r="B13749" s="1">
        <v>45801.041666666664</v>
      </c>
      <c r="C13749" s="9">
        <v>26324.82</v>
      </c>
      <c r="E13749" s="9">
        <v>3381.4879999999998</v>
      </c>
      <c r="F13749" s="2">
        <f t="shared" si="214"/>
        <v>29706.308000000001</v>
      </c>
    </row>
    <row r="13750" spans="1:6" x14ac:dyDescent="0.25">
      <c r="A13750" s="1">
        <v>45801.041666666664</v>
      </c>
      <c r="B13750" s="1">
        <v>45801.052083333336</v>
      </c>
      <c r="C13750" s="9">
        <v>25124.768</v>
      </c>
      <c r="E13750" s="9">
        <v>3363.4920000000002</v>
      </c>
      <c r="F13750" s="2">
        <f t="shared" si="214"/>
        <v>28488.260000000002</v>
      </c>
    </row>
    <row r="13751" spans="1:6" x14ac:dyDescent="0.25">
      <c r="A13751" s="1">
        <v>45801.052083333336</v>
      </c>
      <c r="B13751" s="1">
        <v>45801.0625</v>
      </c>
      <c r="C13751" s="9">
        <v>24468.36</v>
      </c>
      <c r="E13751" s="9">
        <v>3363.4920000000002</v>
      </c>
      <c r="F13751" s="2">
        <f t="shared" si="214"/>
        <v>27831.851999999999</v>
      </c>
    </row>
    <row r="13752" spans="1:6" x14ac:dyDescent="0.25">
      <c r="A13752" s="1">
        <v>45801.0625</v>
      </c>
      <c r="B13752" s="1">
        <v>45801.072916666664</v>
      </c>
      <c r="C13752" s="9">
        <v>23827.567999999999</v>
      </c>
      <c r="E13752" s="9">
        <v>3417.4560000000001</v>
      </c>
      <c r="F13752" s="2">
        <f t="shared" si="214"/>
        <v>27245.023999999998</v>
      </c>
    </row>
    <row r="13753" spans="1:6" x14ac:dyDescent="0.25">
      <c r="A13753" s="1">
        <v>45801.072916666664</v>
      </c>
      <c r="B13753" s="1">
        <v>45801.083333333336</v>
      </c>
      <c r="C13753" s="9">
        <v>23405.651999999998</v>
      </c>
      <c r="E13753" s="9">
        <v>3453.44</v>
      </c>
      <c r="F13753" s="2">
        <f t="shared" si="214"/>
        <v>26859.091999999997</v>
      </c>
    </row>
    <row r="13754" spans="1:6" x14ac:dyDescent="0.25">
      <c r="A13754" s="1">
        <v>45801.083333333336</v>
      </c>
      <c r="B13754" s="1">
        <v>45801.09375</v>
      </c>
      <c r="C13754" s="9">
        <v>23079.243999999999</v>
      </c>
      <c r="E13754" s="9">
        <v>3507.404</v>
      </c>
      <c r="F13754" s="2">
        <f t="shared" si="214"/>
        <v>26586.647999999997</v>
      </c>
    </row>
    <row r="13755" spans="1:6" x14ac:dyDescent="0.25">
      <c r="A13755" s="1">
        <v>45801.09375</v>
      </c>
      <c r="B13755" s="1">
        <v>45801.104166666664</v>
      </c>
      <c r="C13755" s="9">
        <v>22827.22</v>
      </c>
      <c r="E13755" s="9">
        <v>3597.3319999999999</v>
      </c>
      <c r="F13755" s="2">
        <f t="shared" si="214"/>
        <v>26424.552</v>
      </c>
    </row>
    <row r="13756" spans="1:6" x14ac:dyDescent="0.25">
      <c r="A13756" s="1">
        <v>45801.104166666664</v>
      </c>
      <c r="B13756" s="1">
        <v>45801.114583333336</v>
      </c>
      <c r="C13756" s="9">
        <v>22524.416000000001</v>
      </c>
      <c r="E13756" s="9">
        <v>3669.2759999999998</v>
      </c>
      <c r="F13756" s="2">
        <f t="shared" si="214"/>
        <v>26193.692000000003</v>
      </c>
    </row>
    <row r="13757" spans="1:6" x14ac:dyDescent="0.25">
      <c r="A13757" s="1">
        <v>45801.114583333336</v>
      </c>
      <c r="B13757" s="1">
        <v>45801.125</v>
      </c>
      <c r="C13757" s="9">
        <v>22501.452000000001</v>
      </c>
      <c r="E13757" s="9">
        <v>3777.1840000000002</v>
      </c>
      <c r="F13757" s="2">
        <f t="shared" si="214"/>
        <v>26278.636000000002</v>
      </c>
    </row>
    <row r="13758" spans="1:6" x14ac:dyDescent="0.25">
      <c r="A13758" s="1">
        <v>45801.125</v>
      </c>
      <c r="B13758" s="1">
        <v>45801.135416666664</v>
      </c>
      <c r="C13758" s="9">
        <v>22624.92</v>
      </c>
      <c r="E13758" s="9">
        <v>3903.1039999999998</v>
      </c>
      <c r="F13758" s="2">
        <f t="shared" si="214"/>
        <v>26528.023999999998</v>
      </c>
    </row>
    <row r="13759" spans="1:6" x14ac:dyDescent="0.25">
      <c r="A13759" s="1">
        <v>45801.135416666664</v>
      </c>
      <c r="B13759" s="1">
        <v>45801.145833333336</v>
      </c>
      <c r="C13759" s="9">
        <v>22846.687999999998</v>
      </c>
      <c r="E13759" s="9">
        <v>3939.08</v>
      </c>
      <c r="F13759" s="2">
        <f t="shared" si="214"/>
        <v>26785.767999999996</v>
      </c>
    </row>
    <row r="13760" spans="1:6" x14ac:dyDescent="0.25">
      <c r="A13760" s="1">
        <v>45801.145833333336</v>
      </c>
      <c r="B13760" s="1">
        <v>45801.15625</v>
      </c>
      <c r="C13760" s="9">
        <v>23141.552</v>
      </c>
      <c r="E13760" s="9">
        <v>3939.08</v>
      </c>
      <c r="F13760" s="2">
        <f t="shared" si="214"/>
        <v>27080.631999999998</v>
      </c>
    </row>
    <row r="13761" spans="1:6" x14ac:dyDescent="0.25">
      <c r="A13761" s="1">
        <v>45801.15625</v>
      </c>
      <c r="B13761" s="1">
        <v>45801.166666666664</v>
      </c>
      <c r="C13761" s="9">
        <v>23532.216</v>
      </c>
      <c r="E13761" s="9">
        <v>3939.08</v>
      </c>
      <c r="F13761" s="2">
        <f t="shared" si="214"/>
        <v>27471.296000000002</v>
      </c>
    </row>
    <row r="13762" spans="1:6" x14ac:dyDescent="0.25">
      <c r="A13762" s="1">
        <v>45801.166666666664</v>
      </c>
      <c r="B13762" s="1">
        <v>45801.177083333336</v>
      </c>
      <c r="C13762" s="9">
        <v>24422.06</v>
      </c>
      <c r="E13762" s="9">
        <v>3849.1320000000001</v>
      </c>
      <c r="F13762" s="2">
        <f t="shared" si="214"/>
        <v>28271.192000000003</v>
      </c>
    </row>
    <row r="13763" spans="1:6" x14ac:dyDescent="0.25">
      <c r="A13763" s="1">
        <v>45801.177083333336</v>
      </c>
      <c r="B13763" s="1">
        <v>45801.1875</v>
      </c>
      <c r="C13763" s="9">
        <v>25135.164000000001</v>
      </c>
      <c r="E13763" s="9">
        <v>3705.24</v>
      </c>
      <c r="F13763" s="2">
        <f t="shared" si="214"/>
        <v>28840.404000000002</v>
      </c>
    </row>
    <row r="13764" spans="1:6" x14ac:dyDescent="0.25">
      <c r="A13764" s="1">
        <v>45801.1875</v>
      </c>
      <c r="B13764" s="1">
        <v>45801.197916666664</v>
      </c>
      <c r="C13764" s="9">
        <v>25784.364000000001</v>
      </c>
      <c r="E13764" s="9">
        <v>3597.3319999999999</v>
      </c>
      <c r="F13764" s="2">
        <f t="shared" si="214"/>
        <v>29381.696</v>
      </c>
    </row>
    <row r="13765" spans="1:6" x14ac:dyDescent="0.25">
      <c r="A13765" s="1">
        <v>45801.197916666664</v>
      </c>
      <c r="B13765" s="1">
        <v>45801.208333333336</v>
      </c>
      <c r="C13765" s="9">
        <v>26029.171999999999</v>
      </c>
      <c r="E13765" s="9">
        <v>3453.44</v>
      </c>
      <c r="F13765" s="2">
        <f t="shared" si="214"/>
        <v>29482.611999999997</v>
      </c>
    </row>
    <row r="13766" spans="1:6" x14ac:dyDescent="0.25">
      <c r="A13766" s="1">
        <v>45801.208333333336</v>
      </c>
      <c r="B13766" s="1">
        <v>45801.21875</v>
      </c>
      <c r="C13766" s="9">
        <v>26230.400000000001</v>
      </c>
      <c r="E13766" s="9">
        <v>3273.5639999999999</v>
      </c>
      <c r="F13766" s="2">
        <f t="shared" si="214"/>
        <v>29503.964</v>
      </c>
    </row>
    <row r="13767" spans="1:6" x14ac:dyDescent="0.25">
      <c r="A13767" s="1">
        <v>45801.21875</v>
      </c>
      <c r="B13767" s="1">
        <v>45801.229166666664</v>
      </c>
      <c r="C13767" s="9">
        <v>26105.54</v>
      </c>
      <c r="E13767" s="9">
        <v>3093.6840000000002</v>
      </c>
      <c r="F13767" s="2">
        <f t="shared" si="214"/>
        <v>29199.224000000002</v>
      </c>
    </row>
    <row r="13768" spans="1:6" x14ac:dyDescent="0.25">
      <c r="A13768" s="1">
        <v>45801.229166666664</v>
      </c>
      <c r="B13768" s="1">
        <v>45801.239583333336</v>
      </c>
      <c r="C13768" s="9">
        <v>26999.907999999999</v>
      </c>
      <c r="E13768" s="9">
        <v>2715.9920000000002</v>
      </c>
      <c r="F13768" s="2">
        <f t="shared" si="214"/>
        <v>29715.9</v>
      </c>
    </row>
    <row r="13769" spans="1:6" x14ac:dyDescent="0.25">
      <c r="A13769" s="1">
        <v>45801.239583333336</v>
      </c>
      <c r="B13769" s="1">
        <v>45801.25</v>
      </c>
      <c r="C13769" s="9">
        <v>27035.248</v>
      </c>
      <c r="E13769" s="9">
        <v>2104.444</v>
      </c>
      <c r="F13769" s="2">
        <f t="shared" si="214"/>
        <v>29139.691999999999</v>
      </c>
    </row>
    <row r="13770" spans="1:6" x14ac:dyDescent="0.25">
      <c r="A13770" s="1">
        <v>45801.25</v>
      </c>
      <c r="B13770" s="1">
        <v>45801.260416666664</v>
      </c>
      <c r="C13770" s="9">
        <v>27076.66</v>
      </c>
      <c r="E13770" s="9">
        <v>1295.0360000000001</v>
      </c>
      <c r="F13770" s="2">
        <f t="shared" si="214"/>
        <v>28371.696</v>
      </c>
    </row>
    <row r="13771" spans="1:6" x14ac:dyDescent="0.25">
      <c r="A13771" s="1">
        <v>45801.260416666664</v>
      </c>
      <c r="B13771" s="1">
        <v>45801.270833333336</v>
      </c>
      <c r="C13771" s="9">
        <v>27643.387999999999</v>
      </c>
      <c r="E13771" s="9">
        <v>1115.1559999999999</v>
      </c>
      <c r="F13771" s="2">
        <f t="shared" si="214"/>
        <v>28758.543999999998</v>
      </c>
    </row>
    <row r="13772" spans="1:6" x14ac:dyDescent="0.25">
      <c r="A13772" s="1">
        <v>45801.270833333336</v>
      </c>
      <c r="B13772" s="1">
        <v>45801.28125</v>
      </c>
      <c r="C13772" s="9">
        <v>28617.655999999999</v>
      </c>
      <c r="E13772" s="9">
        <v>1187.1120000000001</v>
      </c>
      <c r="F13772" s="2">
        <f t="shared" si="214"/>
        <v>29804.768</v>
      </c>
    </row>
    <row r="13773" spans="1:6" x14ac:dyDescent="0.25">
      <c r="A13773" s="1">
        <v>45801.28125</v>
      </c>
      <c r="B13773" s="1">
        <v>45801.291666666664</v>
      </c>
      <c r="C13773" s="9">
        <v>28788.48</v>
      </c>
      <c r="E13773" s="9">
        <v>1169.124</v>
      </c>
      <c r="F13773" s="2">
        <f t="shared" si="214"/>
        <v>29957.603999999999</v>
      </c>
    </row>
    <row r="13774" spans="1:6" x14ac:dyDescent="0.25">
      <c r="A13774" s="1">
        <v>45801.291666666664</v>
      </c>
      <c r="B13774" s="1">
        <v>45801.302083333336</v>
      </c>
      <c r="C13774" s="9">
        <v>30568.704000000002</v>
      </c>
      <c r="E13774" s="9">
        <v>1223.0920000000001</v>
      </c>
      <c r="F13774" s="2">
        <f t="shared" si="214"/>
        <v>31791.796000000002</v>
      </c>
    </row>
    <row r="13775" spans="1:6" x14ac:dyDescent="0.25">
      <c r="A13775" s="1">
        <v>45801.302083333336</v>
      </c>
      <c r="B13775" s="1">
        <v>45801.3125</v>
      </c>
      <c r="C13775" s="9">
        <v>32047.955999999998</v>
      </c>
      <c r="E13775" s="9">
        <v>1187.1120000000001</v>
      </c>
      <c r="F13775" s="2">
        <f t="shared" si="214"/>
        <v>33235.067999999999</v>
      </c>
    </row>
    <row r="13776" spans="1:6" x14ac:dyDescent="0.25">
      <c r="A13776" s="1">
        <v>45801.3125</v>
      </c>
      <c r="B13776" s="1">
        <v>45801.322916666664</v>
      </c>
      <c r="C13776" s="9">
        <v>33845.008000000002</v>
      </c>
      <c r="E13776" s="9">
        <v>1187.1120000000001</v>
      </c>
      <c r="F13776" s="2">
        <f t="shared" si="214"/>
        <v>35032.120000000003</v>
      </c>
    </row>
    <row r="13777" spans="1:6" x14ac:dyDescent="0.25">
      <c r="A13777" s="1">
        <v>45801.322916666664</v>
      </c>
      <c r="B13777" s="1">
        <v>45801.333333333336</v>
      </c>
      <c r="C13777" s="9">
        <v>35168.879999999997</v>
      </c>
      <c r="E13777" s="9">
        <v>1169.124</v>
      </c>
      <c r="F13777" s="2">
        <f t="shared" si="214"/>
        <v>36338.004000000001</v>
      </c>
    </row>
    <row r="13778" spans="1:6" x14ac:dyDescent="0.25">
      <c r="A13778" s="1">
        <v>45801.333333333336</v>
      </c>
      <c r="B13778" s="1">
        <v>45801.34375</v>
      </c>
      <c r="C13778" s="9">
        <v>36171.536</v>
      </c>
      <c r="E13778" s="9">
        <v>1169.124</v>
      </c>
      <c r="F13778" s="2">
        <f t="shared" si="214"/>
        <v>37340.660000000003</v>
      </c>
    </row>
    <row r="13779" spans="1:6" x14ac:dyDescent="0.25">
      <c r="A13779" s="1">
        <v>45801.34375</v>
      </c>
      <c r="B13779" s="1">
        <v>45801.354166666664</v>
      </c>
      <c r="C13779" s="9">
        <v>37105.724000000002</v>
      </c>
      <c r="E13779" s="9">
        <v>1259.0640000000001</v>
      </c>
      <c r="F13779" s="2">
        <f t="shared" si="214"/>
        <v>38364.788</v>
      </c>
    </row>
    <row r="13780" spans="1:6" x14ac:dyDescent="0.25">
      <c r="A13780" s="1">
        <v>45801.354166666664</v>
      </c>
      <c r="B13780" s="1">
        <v>45801.364583333336</v>
      </c>
      <c r="C13780" s="9">
        <v>37594.74</v>
      </c>
      <c r="E13780" s="9">
        <v>1295.0360000000001</v>
      </c>
      <c r="F13780" s="2">
        <f t="shared" si="214"/>
        <v>38889.775999999998</v>
      </c>
    </row>
    <row r="13781" spans="1:6" x14ac:dyDescent="0.25">
      <c r="A13781" s="1">
        <v>45801.364583333336</v>
      </c>
      <c r="B13781" s="1">
        <v>45801.375</v>
      </c>
      <c r="C13781" s="9">
        <v>38249.555999999997</v>
      </c>
      <c r="E13781" s="9">
        <v>1295.0360000000001</v>
      </c>
      <c r="F13781" s="2">
        <f t="shared" si="214"/>
        <v>39544.591999999997</v>
      </c>
    </row>
    <row r="13782" spans="1:6" x14ac:dyDescent="0.25">
      <c r="A13782" s="1">
        <v>45801.375</v>
      </c>
      <c r="B13782" s="1">
        <v>45801.385416666664</v>
      </c>
      <c r="C13782" s="9">
        <v>39220.875999999997</v>
      </c>
      <c r="E13782" s="9">
        <v>1331.0160000000001</v>
      </c>
      <c r="F13782" s="2">
        <f t="shared" si="214"/>
        <v>40551.892</v>
      </c>
    </row>
    <row r="13783" spans="1:6" x14ac:dyDescent="0.25">
      <c r="A13783" s="1">
        <v>45801.385416666664</v>
      </c>
      <c r="B13783" s="1">
        <v>45801.395833333336</v>
      </c>
      <c r="C13783" s="9">
        <v>40013.296000000002</v>
      </c>
      <c r="E13783" s="9">
        <v>1402.952</v>
      </c>
      <c r="F13783" s="2">
        <f t="shared" ref="F13783:F13846" si="215">SUM(C13783:E13783)</f>
        <v>41416.248</v>
      </c>
    </row>
    <row r="13784" spans="1:6" x14ac:dyDescent="0.25">
      <c r="A13784" s="1">
        <v>45801.395833333336</v>
      </c>
      <c r="B13784" s="1">
        <v>45801.40625</v>
      </c>
      <c r="C13784" s="9">
        <v>40591.067999999999</v>
      </c>
      <c r="E13784" s="9">
        <v>1402.952</v>
      </c>
      <c r="F13784" s="2">
        <f t="shared" si="215"/>
        <v>41994.02</v>
      </c>
    </row>
    <row r="13785" spans="1:6" x14ac:dyDescent="0.25">
      <c r="A13785" s="1">
        <v>45801.40625</v>
      </c>
      <c r="B13785" s="1">
        <v>45801.416666666664</v>
      </c>
      <c r="C13785" s="9">
        <v>41220.171999999999</v>
      </c>
      <c r="E13785" s="9">
        <v>1402.952</v>
      </c>
      <c r="F13785" s="2">
        <f t="shared" si="215"/>
        <v>42623.123999999996</v>
      </c>
    </row>
    <row r="13786" spans="1:6" x14ac:dyDescent="0.25">
      <c r="A13786" s="1">
        <v>45801.416666666664</v>
      </c>
      <c r="B13786" s="1">
        <v>45801.427083333336</v>
      </c>
      <c r="C13786" s="9">
        <v>41844.144</v>
      </c>
      <c r="E13786" s="9">
        <v>1438.9280000000001</v>
      </c>
      <c r="F13786" s="2">
        <f t="shared" si="215"/>
        <v>43283.072</v>
      </c>
    </row>
    <row r="13787" spans="1:6" x14ac:dyDescent="0.25">
      <c r="A13787" s="1">
        <v>45801.427083333336</v>
      </c>
      <c r="B13787" s="1">
        <v>45801.4375</v>
      </c>
      <c r="C13787" s="9">
        <v>41855.232000000004</v>
      </c>
      <c r="E13787" s="9">
        <v>1510.88</v>
      </c>
      <c r="F13787" s="2">
        <f t="shared" si="215"/>
        <v>43366.112000000001</v>
      </c>
    </row>
    <row r="13788" spans="1:6" x14ac:dyDescent="0.25">
      <c r="A13788" s="1">
        <v>45801.4375</v>
      </c>
      <c r="B13788" s="1">
        <v>45801.447916666664</v>
      </c>
      <c r="C13788" s="9">
        <v>41847.228000000003</v>
      </c>
      <c r="E13788" s="9">
        <v>1528.8679999999999</v>
      </c>
      <c r="F13788" s="2">
        <f t="shared" si="215"/>
        <v>43376.096000000005</v>
      </c>
    </row>
    <row r="13789" spans="1:6" x14ac:dyDescent="0.25">
      <c r="A13789" s="1">
        <v>45801.447916666664</v>
      </c>
      <c r="B13789" s="1">
        <v>45801.458333333336</v>
      </c>
      <c r="C13789" s="9">
        <v>42080.875999999997</v>
      </c>
      <c r="E13789" s="9">
        <v>1618.788</v>
      </c>
      <c r="F13789" s="2">
        <f t="shared" si="215"/>
        <v>43699.663999999997</v>
      </c>
    </row>
    <row r="13790" spans="1:6" x14ac:dyDescent="0.25">
      <c r="A13790" s="1">
        <v>45801.458333333336</v>
      </c>
      <c r="B13790" s="1">
        <v>45801.46875</v>
      </c>
      <c r="C13790" s="9">
        <v>42548.116000000002</v>
      </c>
      <c r="E13790" s="9">
        <v>1618.788</v>
      </c>
      <c r="F13790" s="2">
        <f t="shared" si="215"/>
        <v>44166.904000000002</v>
      </c>
    </row>
    <row r="13791" spans="1:6" x14ac:dyDescent="0.25">
      <c r="A13791" s="1">
        <v>45801.46875</v>
      </c>
      <c r="B13791" s="1">
        <v>45801.479166666664</v>
      </c>
      <c r="C13791" s="9">
        <v>43606.404000000002</v>
      </c>
      <c r="E13791" s="9">
        <v>1582.836</v>
      </c>
      <c r="F13791" s="2">
        <f t="shared" si="215"/>
        <v>45189.240000000005</v>
      </c>
    </row>
    <row r="13792" spans="1:6" x14ac:dyDescent="0.25">
      <c r="A13792" s="1">
        <v>45801.479166666664</v>
      </c>
      <c r="B13792" s="1">
        <v>45801.489583333336</v>
      </c>
      <c r="C13792" s="9">
        <v>44432.184000000001</v>
      </c>
      <c r="E13792" s="9">
        <v>1654.7639999999999</v>
      </c>
      <c r="F13792" s="2">
        <f t="shared" si="215"/>
        <v>46086.948000000004</v>
      </c>
    </row>
    <row r="13793" spans="1:6" x14ac:dyDescent="0.25">
      <c r="A13793" s="1">
        <v>45801.489583333336</v>
      </c>
      <c r="B13793" s="1">
        <v>45801.5</v>
      </c>
      <c r="C13793" s="9">
        <v>44949.764000000003</v>
      </c>
      <c r="E13793" s="9">
        <v>1672.752</v>
      </c>
      <c r="F13793" s="2">
        <f t="shared" si="215"/>
        <v>46622.516000000003</v>
      </c>
    </row>
    <row r="13794" spans="1:6" x14ac:dyDescent="0.25">
      <c r="A13794" s="1">
        <v>45801.5</v>
      </c>
      <c r="B13794" s="1">
        <v>45801.510416666664</v>
      </c>
      <c r="C13794" s="9">
        <v>45020.112000000001</v>
      </c>
      <c r="E13794" s="9">
        <v>1672.752</v>
      </c>
      <c r="F13794" s="2">
        <f t="shared" si="215"/>
        <v>46692.864000000001</v>
      </c>
    </row>
    <row r="13795" spans="1:6" x14ac:dyDescent="0.25">
      <c r="A13795" s="1">
        <v>45801.510416666664</v>
      </c>
      <c r="B13795" s="1">
        <v>45801.520833333336</v>
      </c>
      <c r="C13795" s="9">
        <v>44378.868000000002</v>
      </c>
      <c r="E13795" s="9">
        <v>1690.7360000000001</v>
      </c>
      <c r="F13795" s="2">
        <f t="shared" si="215"/>
        <v>46069.603999999999</v>
      </c>
    </row>
    <row r="13796" spans="1:6" x14ac:dyDescent="0.25">
      <c r="A13796" s="1">
        <v>45801.520833333336</v>
      </c>
      <c r="B13796" s="1">
        <v>45801.53125</v>
      </c>
      <c r="C13796" s="9">
        <v>43459.415999999997</v>
      </c>
      <c r="E13796" s="9">
        <v>1996.5119999999999</v>
      </c>
      <c r="F13796" s="2">
        <f t="shared" si="215"/>
        <v>45455.928</v>
      </c>
    </row>
    <row r="13797" spans="1:6" x14ac:dyDescent="0.25">
      <c r="A13797" s="1">
        <v>45801.53125</v>
      </c>
      <c r="B13797" s="1">
        <v>45801.541666666664</v>
      </c>
      <c r="C13797" s="9">
        <v>42792.02</v>
      </c>
      <c r="E13797" s="9">
        <v>2086.4479999999999</v>
      </c>
      <c r="F13797" s="2">
        <f t="shared" si="215"/>
        <v>44878.467999999993</v>
      </c>
    </row>
    <row r="13798" spans="1:6" x14ac:dyDescent="0.25">
      <c r="A13798" s="1">
        <v>45801.541666666664</v>
      </c>
      <c r="B13798" s="1">
        <v>45801.552083333336</v>
      </c>
      <c r="C13798" s="9">
        <v>42226.383999999998</v>
      </c>
      <c r="E13798" s="9">
        <v>1996.5119999999999</v>
      </c>
      <c r="F13798" s="2">
        <f t="shared" si="215"/>
        <v>44222.896000000001</v>
      </c>
    </row>
    <row r="13799" spans="1:6" x14ac:dyDescent="0.25">
      <c r="A13799" s="1">
        <v>45801.552083333336</v>
      </c>
      <c r="B13799" s="1">
        <v>45801.5625</v>
      </c>
      <c r="C13799" s="9">
        <v>42286.716</v>
      </c>
      <c r="E13799" s="9">
        <v>1978.5360000000001</v>
      </c>
      <c r="F13799" s="2">
        <f t="shared" si="215"/>
        <v>44265.252</v>
      </c>
    </row>
    <row r="13800" spans="1:6" x14ac:dyDescent="0.25">
      <c r="A13800" s="1">
        <v>45801.5625</v>
      </c>
      <c r="B13800" s="1">
        <v>45801.572916666664</v>
      </c>
      <c r="C13800" s="9">
        <v>41811.904000000002</v>
      </c>
      <c r="E13800" s="9">
        <v>2014.508</v>
      </c>
      <c r="F13800" s="2">
        <f t="shared" si="215"/>
        <v>43826.412000000004</v>
      </c>
    </row>
    <row r="13801" spans="1:6" x14ac:dyDescent="0.25">
      <c r="A13801" s="1">
        <v>45801.572916666664</v>
      </c>
      <c r="B13801" s="1">
        <v>45801.583333333336</v>
      </c>
      <c r="C13801" s="9">
        <v>41988.436000000002</v>
      </c>
      <c r="E13801" s="9">
        <v>1942.5519999999999</v>
      </c>
      <c r="F13801" s="2">
        <f t="shared" si="215"/>
        <v>43930.988000000005</v>
      </c>
    </row>
    <row r="13802" spans="1:6" x14ac:dyDescent="0.25">
      <c r="A13802" s="1">
        <v>45801.583333333336</v>
      </c>
      <c r="B13802" s="1">
        <v>45801.59375</v>
      </c>
      <c r="C13802" s="9">
        <v>41889.671999999999</v>
      </c>
      <c r="E13802" s="9">
        <v>1906.5920000000001</v>
      </c>
      <c r="F13802" s="2">
        <f t="shared" si="215"/>
        <v>43796.263999999996</v>
      </c>
    </row>
    <row r="13803" spans="1:6" x14ac:dyDescent="0.25">
      <c r="A13803" s="1">
        <v>45801.59375</v>
      </c>
      <c r="B13803" s="1">
        <v>45801.604166666664</v>
      </c>
      <c r="C13803" s="9">
        <v>41905.595999999998</v>
      </c>
      <c r="E13803" s="9">
        <v>1942.5519999999999</v>
      </c>
      <c r="F13803" s="2">
        <f t="shared" si="215"/>
        <v>43848.148000000001</v>
      </c>
    </row>
    <row r="13804" spans="1:6" x14ac:dyDescent="0.25">
      <c r="A13804" s="1">
        <v>45801.604166666664</v>
      </c>
      <c r="B13804" s="1">
        <v>45801.614583333336</v>
      </c>
      <c r="C13804" s="9">
        <v>42094.872000000003</v>
      </c>
      <c r="E13804" s="9">
        <v>1852.6279999999999</v>
      </c>
      <c r="F13804" s="2">
        <f t="shared" si="215"/>
        <v>43947.5</v>
      </c>
    </row>
    <row r="13805" spans="1:6" x14ac:dyDescent="0.25">
      <c r="A13805" s="1">
        <v>45801.614583333336</v>
      </c>
      <c r="B13805" s="1">
        <v>45801.625</v>
      </c>
      <c r="C13805" s="9">
        <v>42094.423999999999</v>
      </c>
      <c r="E13805" s="9">
        <v>1852.6279999999999</v>
      </c>
      <c r="F13805" s="2">
        <f t="shared" si="215"/>
        <v>43947.051999999996</v>
      </c>
    </row>
    <row r="13806" spans="1:6" x14ac:dyDescent="0.25">
      <c r="A13806" s="1">
        <v>45801.625</v>
      </c>
      <c r="B13806" s="1">
        <v>45801.635416666664</v>
      </c>
      <c r="C13806" s="9">
        <v>42208.504000000001</v>
      </c>
      <c r="E13806" s="9">
        <v>1888.596</v>
      </c>
      <c r="F13806" s="2">
        <f t="shared" si="215"/>
        <v>44097.1</v>
      </c>
    </row>
    <row r="13807" spans="1:6" x14ac:dyDescent="0.25">
      <c r="A13807" s="1">
        <v>45801.635416666664</v>
      </c>
      <c r="B13807" s="1">
        <v>45801.645833333336</v>
      </c>
      <c r="C13807" s="9">
        <v>42039.824000000001</v>
      </c>
      <c r="E13807" s="9">
        <v>1888.596</v>
      </c>
      <c r="F13807" s="2">
        <f t="shared" si="215"/>
        <v>43928.42</v>
      </c>
    </row>
    <row r="13808" spans="1:6" x14ac:dyDescent="0.25">
      <c r="A13808" s="1">
        <v>45801.645833333336</v>
      </c>
      <c r="B13808" s="1">
        <v>45801.65625</v>
      </c>
      <c r="C13808" s="9">
        <v>42110.732000000004</v>
      </c>
      <c r="E13808" s="9">
        <v>1924.576</v>
      </c>
      <c r="F13808" s="2">
        <f t="shared" si="215"/>
        <v>44035.308000000005</v>
      </c>
    </row>
    <row r="13809" spans="1:6" x14ac:dyDescent="0.25">
      <c r="A13809" s="1">
        <v>45801.65625</v>
      </c>
      <c r="B13809" s="1">
        <v>45801.666666666664</v>
      </c>
      <c r="C13809" s="9">
        <v>42083.548000000003</v>
      </c>
      <c r="E13809" s="9">
        <v>1978.5360000000001</v>
      </c>
      <c r="F13809" s="2">
        <f t="shared" si="215"/>
        <v>44062.084000000003</v>
      </c>
    </row>
    <row r="13810" spans="1:6" x14ac:dyDescent="0.25">
      <c r="A13810" s="1">
        <v>45801.666666666664</v>
      </c>
      <c r="B13810" s="1">
        <v>45801.677083333336</v>
      </c>
      <c r="C13810" s="9">
        <v>42187.491999999998</v>
      </c>
      <c r="E13810" s="9">
        <v>2032.472</v>
      </c>
      <c r="F13810" s="2">
        <f t="shared" si="215"/>
        <v>44219.964</v>
      </c>
    </row>
    <row r="13811" spans="1:6" x14ac:dyDescent="0.25">
      <c r="A13811" s="1">
        <v>45801.677083333336</v>
      </c>
      <c r="B13811" s="1">
        <v>45801.6875</v>
      </c>
      <c r="C13811" s="9">
        <v>42507.68</v>
      </c>
      <c r="E13811" s="9">
        <v>2104.444</v>
      </c>
      <c r="F13811" s="2">
        <f t="shared" si="215"/>
        <v>44612.124000000003</v>
      </c>
    </row>
    <row r="13812" spans="1:6" x14ac:dyDescent="0.25">
      <c r="A13812" s="1">
        <v>45801.6875</v>
      </c>
      <c r="B13812" s="1">
        <v>45801.697916666664</v>
      </c>
      <c r="C13812" s="9">
        <v>43176.212</v>
      </c>
      <c r="E13812" s="9">
        <v>2086.4479999999999</v>
      </c>
      <c r="F13812" s="2">
        <f t="shared" si="215"/>
        <v>45262.659999999996</v>
      </c>
    </row>
    <row r="13813" spans="1:6" x14ac:dyDescent="0.25">
      <c r="A13813" s="1">
        <v>45801.697916666664</v>
      </c>
      <c r="B13813" s="1">
        <v>45801.708333333336</v>
      </c>
      <c r="C13813" s="9">
        <v>43602.428</v>
      </c>
      <c r="E13813" s="9">
        <v>2176.38</v>
      </c>
      <c r="F13813" s="2">
        <f t="shared" si="215"/>
        <v>45778.807999999997</v>
      </c>
    </row>
    <row r="13814" spans="1:6" x14ac:dyDescent="0.25">
      <c r="A13814" s="1">
        <v>45801.708333333336</v>
      </c>
      <c r="B13814" s="1">
        <v>45801.71875</v>
      </c>
      <c r="C13814" s="9">
        <v>44572.784</v>
      </c>
      <c r="E13814" s="9">
        <v>2086.4479999999999</v>
      </c>
      <c r="F13814" s="2">
        <f t="shared" si="215"/>
        <v>46659.231999999996</v>
      </c>
    </row>
    <row r="13815" spans="1:6" x14ac:dyDescent="0.25">
      <c r="A13815" s="1">
        <v>45801.71875</v>
      </c>
      <c r="B13815" s="1">
        <v>45801.729166666664</v>
      </c>
      <c r="C13815" s="9">
        <v>45482.915999999997</v>
      </c>
      <c r="E13815" s="9">
        <v>2104.444</v>
      </c>
      <c r="F13815" s="2">
        <f t="shared" si="215"/>
        <v>47587.360000000001</v>
      </c>
    </row>
    <row r="13816" spans="1:6" x14ac:dyDescent="0.25">
      <c r="A13816" s="1">
        <v>45801.729166666664</v>
      </c>
      <c r="B13816" s="1">
        <v>45801.739583333336</v>
      </c>
      <c r="C13816" s="9">
        <v>46842.995999999999</v>
      </c>
      <c r="E13816" s="9">
        <v>2050.5</v>
      </c>
      <c r="F13816" s="2">
        <f t="shared" si="215"/>
        <v>48893.495999999999</v>
      </c>
    </row>
    <row r="13817" spans="1:6" x14ac:dyDescent="0.25">
      <c r="A13817" s="1">
        <v>45801.739583333336</v>
      </c>
      <c r="B13817" s="1">
        <v>45801.75</v>
      </c>
      <c r="C13817" s="9">
        <v>47779.072</v>
      </c>
      <c r="E13817" s="9">
        <v>1996.5119999999999</v>
      </c>
      <c r="F13817" s="2">
        <f t="shared" si="215"/>
        <v>49775.584000000003</v>
      </c>
    </row>
    <row r="13818" spans="1:6" x14ac:dyDescent="0.25">
      <c r="A13818" s="1">
        <v>45801.75</v>
      </c>
      <c r="B13818" s="1">
        <v>45801.760416666664</v>
      </c>
      <c r="C13818" s="9">
        <v>48599.455999999998</v>
      </c>
      <c r="E13818" s="9">
        <v>1996.5119999999999</v>
      </c>
      <c r="F13818" s="2">
        <f t="shared" si="215"/>
        <v>50595.968000000001</v>
      </c>
    </row>
    <row r="13819" spans="1:6" x14ac:dyDescent="0.25">
      <c r="A13819" s="1">
        <v>45801.760416666664</v>
      </c>
      <c r="B13819" s="1">
        <v>45801.770833333336</v>
      </c>
      <c r="C13819" s="9">
        <v>49235.012000000002</v>
      </c>
      <c r="E13819" s="9">
        <v>1978.5360000000001</v>
      </c>
      <c r="F13819" s="2">
        <f t="shared" si="215"/>
        <v>51213.548000000003</v>
      </c>
    </row>
    <row r="13820" spans="1:6" x14ac:dyDescent="0.25">
      <c r="A13820" s="1">
        <v>45801.770833333336</v>
      </c>
      <c r="B13820" s="1">
        <v>45801.78125</v>
      </c>
      <c r="C13820" s="9">
        <v>49802</v>
      </c>
      <c r="E13820" s="9">
        <v>1888.596</v>
      </c>
      <c r="F13820" s="2">
        <f t="shared" si="215"/>
        <v>51690.595999999998</v>
      </c>
    </row>
    <row r="13821" spans="1:6" x14ac:dyDescent="0.25">
      <c r="A13821" s="1">
        <v>45801.78125</v>
      </c>
      <c r="B13821" s="1">
        <v>45801.791666666664</v>
      </c>
      <c r="C13821" s="9">
        <v>50128.483999999997</v>
      </c>
      <c r="E13821" s="9">
        <v>1780.672</v>
      </c>
      <c r="F13821" s="2">
        <f t="shared" si="215"/>
        <v>51909.155999999995</v>
      </c>
    </row>
    <row r="13822" spans="1:6" x14ac:dyDescent="0.25">
      <c r="A13822" s="1">
        <v>45801.791666666664</v>
      </c>
      <c r="B13822" s="1">
        <v>45801.802083333336</v>
      </c>
      <c r="C13822" s="9">
        <v>50264.232000000004</v>
      </c>
      <c r="E13822" s="9">
        <v>1492.8879999999999</v>
      </c>
      <c r="F13822" s="2">
        <f t="shared" si="215"/>
        <v>51757.120000000003</v>
      </c>
    </row>
    <row r="13823" spans="1:6" x14ac:dyDescent="0.25">
      <c r="A13823" s="1">
        <v>45801.802083333336</v>
      </c>
      <c r="B13823" s="1">
        <v>45801.8125</v>
      </c>
      <c r="C13823" s="9">
        <v>50274.196000000004</v>
      </c>
      <c r="E13823" s="9">
        <v>1366.9680000000001</v>
      </c>
      <c r="F13823" s="2">
        <f t="shared" si="215"/>
        <v>51641.164000000004</v>
      </c>
    </row>
    <row r="13824" spans="1:6" x14ac:dyDescent="0.25">
      <c r="A13824" s="1">
        <v>45801.8125</v>
      </c>
      <c r="B13824" s="1">
        <v>45801.822916666664</v>
      </c>
      <c r="C13824" s="9">
        <v>49843.483999999997</v>
      </c>
      <c r="E13824" s="9">
        <v>1313.028</v>
      </c>
      <c r="F13824" s="2">
        <f t="shared" si="215"/>
        <v>51156.511999999995</v>
      </c>
    </row>
    <row r="13825" spans="1:6" x14ac:dyDescent="0.25">
      <c r="A13825" s="1">
        <v>45801.822916666664</v>
      </c>
      <c r="B13825" s="1">
        <v>45801.833333333336</v>
      </c>
      <c r="C13825" s="9">
        <v>51029.828000000001</v>
      </c>
      <c r="E13825" s="9">
        <v>1151.1320000000001</v>
      </c>
      <c r="F13825" s="2">
        <f t="shared" si="215"/>
        <v>52180.959999999999</v>
      </c>
    </row>
    <row r="13826" spans="1:6" x14ac:dyDescent="0.25">
      <c r="A13826" s="1">
        <v>45801.833333333336</v>
      </c>
      <c r="B13826" s="1">
        <v>45801.84375</v>
      </c>
      <c r="C13826" s="9">
        <v>50368.34</v>
      </c>
      <c r="E13826" s="9">
        <v>1079.1959999999999</v>
      </c>
      <c r="F13826" s="2">
        <f t="shared" si="215"/>
        <v>51447.535999999993</v>
      </c>
    </row>
    <row r="13827" spans="1:6" x14ac:dyDescent="0.25">
      <c r="A13827" s="1">
        <v>45801.84375</v>
      </c>
      <c r="B13827" s="1">
        <v>45801.854166666664</v>
      </c>
      <c r="C13827" s="9">
        <v>49800.692000000003</v>
      </c>
      <c r="E13827" s="9">
        <v>1079.1959999999999</v>
      </c>
      <c r="F13827" s="2">
        <f t="shared" si="215"/>
        <v>50879.888000000006</v>
      </c>
    </row>
    <row r="13828" spans="1:6" x14ac:dyDescent="0.25">
      <c r="A13828" s="1">
        <v>45801.854166666664</v>
      </c>
      <c r="B13828" s="1">
        <v>45801.864583333336</v>
      </c>
      <c r="C13828" s="9">
        <v>48976.336000000003</v>
      </c>
      <c r="E13828" s="9">
        <v>1079.1959999999999</v>
      </c>
      <c r="F13828" s="2">
        <f t="shared" si="215"/>
        <v>50055.532000000007</v>
      </c>
    </row>
    <row r="13829" spans="1:6" x14ac:dyDescent="0.25">
      <c r="A13829" s="1">
        <v>45801.864583333336</v>
      </c>
      <c r="B13829" s="1">
        <v>45801.875</v>
      </c>
      <c r="C13829" s="9">
        <v>48653.432000000001</v>
      </c>
      <c r="E13829" s="9">
        <v>1061.2159999999999</v>
      </c>
      <c r="F13829" s="2">
        <f t="shared" si="215"/>
        <v>49714.648000000001</v>
      </c>
    </row>
    <row r="13830" spans="1:6" x14ac:dyDescent="0.25">
      <c r="A13830" s="1">
        <v>45801.875</v>
      </c>
      <c r="B13830" s="1">
        <v>45801.885416666664</v>
      </c>
      <c r="C13830" s="9">
        <v>49539.055999999997</v>
      </c>
      <c r="E13830" s="9">
        <v>1259.0640000000001</v>
      </c>
      <c r="F13830" s="2">
        <f t="shared" si="215"/>
        <v>50798.119999999995</v>
      </c>
    </row>
    <row r="13831" spans="1:6" x14ac:dyDescent="0.25">
      <c r="A13831" s="1">
        <v>45801.885416666664</v>
      </c>
      <c r="B13831" s="1">
        <v>45801.895833333336</v>
      </c>
      <c r="C13831" s="9">
        <v>49506.527999999998</v>
      </c>
      <c r="E13831" s="9">
        <v>1762.6679999999999</v>
      </c>
      <c r="F13831" s="2">
        <f t="shared" si="215"/>
        <v>51269.195999999996</v>
      </c>
    </row>
    <row r="13832" spans="1:6" x14ac:dyDescent="0.25">
      <c r="A13832" s="1">
        <v>45801.895833333336</v>
      </c>
      <c r="B13832" s="1">
        <v>45801.90625</v>
      </c>
      <c r="C13832" s="9">
        <v>50893.404000000002</v>
      </c>
      <c r="E13832" s="9">
        <v>2374.2359999999999</v>
      </c>
      <c r="F13832" s="2">
        <f t="shared" si="215"/>
        <v>53267.64</v>
      </c>
    </row>
    <row r="13833" spans="1:6" x14ac:dyDescent="0.25">
      <c r="A13833" s="1">
        <v>45801.90625</v>
      </c>
      <c r="B13833" s="1">
        <v>45801.916666666664</v>
      </c>
      <c r="C13833" s="9">
        <v>52068.004000000001</v>
      </c>
      <c r="E13833" s="9">
        <v>2590.0839999999998</v>
      </c>
      <c r="F13833" s="2">
        <f t="shared" si="215"/>
        <v>54658.088000000003</v>
      </c>
    </row>
    <row r="13834" spans="1:6" x14ac:dyDescent="0.25">
      <c r="A13834" s="1">
        <v>45801.916666666664</v>
      </c>
      <c r="B13834" s="1">
        <v>45801.927083333336</v>
      </c>
      <c r="C13834" s="9">
        <v>53075.235999999997</v>
      </c>
      <c r="E13834" s="9">
        <v>2967.7719999999999</v>
      </c>
      <c r="F13834" s="2">
        <f t="shared" si="215"/>
        <v>56043.007999999994</v>
      </c>
    </row>
    <row r="13835" spans="1:6" x14ac:dyDescent="0.25">
      <c r="A13835" s="1">
        <v>45801.927083333336</v>
      </c>
      <c r="B13835" s="1">
        <v>45801.9375</v>
      </c>
      <c r="C13835" s="9">
        <v>51639.28</v>
      </c>
      <c r="E13835" s="9">
        <v>3255.576</v>
      </c>
      <c r="F13835" s="2">
        <f t="shared" si="215"/>
        <v>54894.856</v>
      </c>
    </row>
    <row r="13836" spans="1:6" x14ac:dyDescent="0.25">
      <c r="A13836" s="1">
        <v>45801.9375</v>
      </c>
      <c r="B13836" s="1">
        <v>45801.947916666664</v>
      </c>
      <c r="C13836" s="9">
        <v>49148.724000000002</v>
      </c>
      <c r="E13836" s="9">
        <v>3363.4920000000002</v>
      </c>
      <c r="F13836" s="2">
        <f t="shared" si="215"/>
        <v>52512.216</v>
      </c>
    </row>
    <row r="13837" spans="1:6" x14ac:dyDescent="0.25">
      <c r="A13837" s="1">
        <v>45801.947916666664</v>
      </c>
      <c r="B13837" s="1">
        <v>45801.958333333336</v>
      </c>
      <c r="C13837" s="9">
        <v>46531.932000000001</v>
      </c>
      <c r="E13837" s="9">
        <v>3507.404</v>
      </c>
      <c r="F13837" s="2">
        <f t="shared" si="215"/>
        <v>50039.336000000003</v>
      </c>
    </row>
    <row r="13838" spans="1:6" x14ac:dyDescent="0.25">
      <c r="A13838" s="1">
        <v>45801.958333333336</v>
      </c>
      <c r="B13838" s="1">
        <v>45801.96875</v>
      </c>
      <c r="C13838" s="9">
        <v>43755.28</v>
      </c>
      <c r="E13838" s="9">
        <v>3525.3679999999999</v>
      </c>
      <c r="F13838" s="2">
        <f t="shared" si="215"/>
        <v>47280.648000000001</v>
      </c>
    </row>
    <row r="13839" spans="1:6" x14ac:dyDescent="0.25">
      <c r="A13839" s="1">
        <v>45801.96875</v>
      </c>
      <c r="B13839" s="1">
        <v>45801.979166666664</v>
      </c>
      <c r="C13839" s="9">
        <v>41262.94</v>
      </c>
      <c r="E13839" s="9">
        <v>3597.3319999999999</v>
      </c>
      <c r="F13839" s="2">
        <f t="shared" si="215"/>
        <v>44860.272000000004</v>
      </c>
    </row>
    <row r="13840" spans="1:6" x14ac:dyDescent="0.25">
      <c r="A13840" s="1">
        <v>45801.979166666664</v>
      </c>
      <c r="B13840" s="1">
        <v>45801.989583333336</v>
      </c>
      <c r="C13840" s="9">
        <v>38756.523999999998</v>
      </c>
      <c r="E13840" s="9">
        <v>3561.3440000000001</v>
      </c>
      <c r="F13840" s="2">
        <f t="shared" si="215"/>
        <v>42317.867999999995</v>
      </c>
    </row>
    <row r="13841" spans="1:6" x14ac:dyDescent="0.25">
      <c r="A13841" s="1">
        <v>45801.989583333336</v>
      </c>
      <c r="B13841" s="1">
        <v>45802</v>
      </c>
      <c r="C13841" s="9">
        <v>36514.131999999998</v>
      </c>
      <c r="E13841" s="9">
        <v>3507.404</v>
      </c>
      <c r="F13841" s="2">
        <f t="shared" si="215"/>
        <v>40021.536</v>
      </c>
    </row>
    <row r="13842" spans="1:6" x14ac:dyDescent="0.25">
      <c r="A13842" s="1">
        <v>45802</v>
      </c>
      <c r="B13842" s="1">
        <v>45802.010416666664</v>
      </c>
      <c r="C13842" s="9">
        <v>32326.148000000001</v>
      </c>
      <c r="E13842" s="9">
        <v>1151.1320000000001</v>
      </c>
      <c r="F13842" s="2">
        <f t="shared" si="215"/>
        <v>33477.279999999999</v>
      </c>
    </row>
    <row r="13843" spans="1:6" x14ac:dyDescent="0.25">
      <c r="A13843" s="1">
        <v>45802.010416666664</v>
      </c>
      <c r="B13843" s="1">
        <v>45802.020833333336</v>
      </c>
      <c r="C13843" s="9">
        <v>30598.132000000001</v>
      </c>
      <c r="E13843" s="9">
        <v>1133.1400000000001</v>
      </c>
      <c r="F13843" s="2">
        <f t="shared" si="215"/>
        <v>31731.272000000001</v>
      </c>
    </row>
    <row r="13844" spans="1:6" x14ac:dyDescent="0.25">
      <c r="A13844" s="1">
        <v>45802.020833333336</v>
      </c>
      <c r="B13844" s="1">
        <v>45802.03125</v>
      </c>
      <c r="C13844" s="9">
        <v>28963.552</v>
      </c>
      <c r="E13844" s="9">
        <v>1133.1400000000001</v>
      </c>
      <c r="F13844" s="2">
        <f t="shared" si="215"/>
        <v>30096.691999999999</v>
      </c>
    </row>
    <row r="13845" spans="1:6" x14ac:dyDescent="0.25">
      <c r="A13845" s="1">
        <v>45802.03125</v>
      </c>
      <c r="B13845" s="1">
        <v>45802.041666666664</v>
      </c>
      <c r="C13845" s="9">
        <v>27757.092000000001</v>
      </c>
      <c r="E13845" s="9">
        <v>1133.1400000000001</v>
      </c>
      <c r="F13845" s="2">
        <f t="shared" si="215"/>
        <v>28890.232</v>
      </c>
    </row>
    <row r="13846" spans="1:6" x14ac:dyDescent="0.25">
      <c r="A13846" s="1">
        <v>45802.041666666664</v>
      </c>
      <c r="B13846" s="1">
        <v>45802.052083333336</v>
      </c>
      <c r="C13846" s="9">
        <v>26531.856</v>
      </c>
      <c r="E13846" s="9">
        <v>1115.1559999999999</v>
      </c>
      <c r="F13846" s="2">
        <f t="shared" si="215"/>
        <v>27647.011999999999</v>
      </c>
    </row>
    <row r="13847" spans="1:6" x14ac:dyDescent="0.25">
      <c r="A13847" s="1">
        <v>45802.052083333336</v>
      </c>
      <c r="B13847" s="1">
        <v>45802.0625</v>
      </c>
      <c r="C13847" s="9">
        <v>25724.596000000001</v>
      </c>
      <c r="E13847" s="9">
        <v>1115.1559999999999</v>
      </c>
      <c r="F13847" s="2">
        <f t="shared" ref="F13847:F13910" si="216">SUM(C13847:E13847)</f>
        <v>26839.752</v>
      </c>
    </row>
    <row r="13848" spans="1:6" x14ac:dyDescent="0.25">
      <c r="A13848" s="1">
        <v>45802.0625</v>
      </c>
      <c r="B13848" s="1">
        <v>45802.072916666664</v>
      </c>
      <c r="C13848" s="9">
        <v>24998.92</v>
      </c>
      <c r="E13848" s="9">
        <v>1133.1400000000001</v>
      </c>
      <c r="F13848" s="2">
        <f t="shared" si="216"/>
        <v>26132.059999999998</v>
      </c>
    </row>
    <row r="13849" spans="1:6" x14ac:dyDescent="0.25">
      <c r="A13849" s="1">
        <v>45802.072916666664</v>
      </c>
      <c r="B13849" s="1">
        <v>45802.083333333336</v>
      </c>
      <c r="C13849" s="9">
        <v>24614.191999999999</v>
      </c>
      <c r="E13849" s="9">
        <v>1151.1320000000001</v>
      </c>
      <c r="F13849" s="2">
        <f t="shared" si="216"/>
        <v>25765.324000000001</v>
      </c>
    </row>
    <row r="13850" spans="1:6" x14ac:dyDescent="0.25">
      <c r="A13850" s="1">
        <v>45802.083333333336</v>
      </c>
      <c r="B13850" s="1">
        <v>45802.09375</v>
      </c>
      <c r="C13850" s="9">
        <v>24175.252</v>
      </c>
      <c r="E13850" s="9">
        <v>1169.124</v>
      </c>
      <c r="F13850" s="2">
        <f t="shared" si="216"/>
        <v>25344.376</v>
      </c>
    </row>
    <row r="13851" spans="1:6" x14ac:dyDescent="0.25">
      <c r="A13851" s="1">
        <v>45802.09375</v>
      </c>
      <c r="B13851" s="1">
        <v>45802.104166666664</v>
      </c>
      <c r="C13851" s="9">
        <v>23816.407999999999</v>
      </c>
      <c r="E13851" s="9">
        <v>1205.0920000000001</v>
      </c>
      <c r="F13851" s="2">
        <f t="shared" si="216"/>
        <v>25021.5</v>
      </c>
    </row>
    <row r="13852" spans="1:6" x14ac:dyDescent="0.25">
      <c r="A13852" s="1">
        <v>45802.104166666664</v>
      </c>
      <c r="B13852" s="1">
        <v>45802.114583333336</v>
      </c>
      <c r="C13852" s="9">
        <v>23483.596000000001</v>
      </c>
      <c r="E13852" s="9">
        <v>1223.0920000000001</v>
      </c>
      <c r="F13852" s="2">
        <f t="shared" si="216"/>
        <v>24706.688000000002</v>
      </c>
    </row>
    <row r="13853" spans="1:6" x14ac:dyDescent="0.25">
      <c r="A13853" s="1">
        <v>45802.114583333336</v>
      </c>
      <c r="B13853" s="1">
        <v>45802.125</v>
      </c>
      <c r="C13853" s="9">
        <v>23334.684000000001</v>
      </c>
      <c r="E13853" s="9">
        <v>1259.0640000000001</v>
      </c>
      <c r="F13853" s="2">
        <f t="shared" si="216"/>
        <v>24593.748</v>
      </c>
    </row>
    <row r="13854" spans="1:6" x14ac:dyDescent="0.25">
      <c r="A13854" s="1">
        <v>45802.125</v>
      </c>
      <c r="B13854" s="1">
        <v>45802.135416666664</v>
      </c>
      <c r="C13854" s="9">
        <v>23469.684000000001</v>
      </c>
      <c r="E13854" s="9">
        <v>1295.0360000000001</v>
      </c>
      <c r="F13854" s="2">
        <f t="shared" si="216"/>
        <v>24764.720000000001</v>
      </c>
    </row>
    <row r="13855" spans="1:6" x14ac:dyDescent="0.25">
      <c r="A13855" s="1">
        <v>45802.135416666664</v>
      </c>
      <c r="B13855" s="1">
        <v>45802.145833333336</v>
      </c>
      <c r="C13855" s="9">
        <v>23677.200000000001</v>
      </c>
      <c r="E13855" s="9">
        <v>1313.028</v>
      </c>
      <c r="F13855" s="2">
        <f t="shared" si="216"/>
        <v>24990.227999999999</v>
      </c>
    </row>
    <row r="13856" spans="1:6" x14ac:dyDescent="0.25">
      <c r="A13856" s="1">
        <v>45802.145833333336</v>
      </c>
      <c r="B13856" s="1">
        <v>45802.15625</v>
      </c>
      <c r="C13856" s="9">
        <v>24178.720000000001</v>
      </c>
      <c r="E13856" s="9">
        <v>1313.028</v>
      </c>
      <c r="F13856" s="2">
        <f t="shared" si="216"/>
        <v>25491.748</v>
      </c>
    </row>
    <row r="13857" spans="1:6" x14ac:dyDescent="0.25">
      <c r="A13857" s="1">
        <v>45802.15625</v>
      </c>
      <c r="B13857" s="1">
        <v>45802.166666666664</v>
      </c>
      <c r="C13857" s="9">
        <v>24736.387999999999</v>
      </c>
      <c r="E13857" s="9">
        <v>1313.028</v>
      </c>
      <c r="F13857" s="2">
        <f t="shared" si="216"/>
        <v>26049.415999999997</v>
      </c>
    </row>
    <row r="13858" spans="1:6" x14ac:dyDescent="0.25">
      <c r="A13858" s="1">
        <v>45802.166666666664</v>
      </c>
      <c r="B13858" s="1">
        <v>45802.177083333336</v>
      </c>
      <c r="C13858" s="9">
        <v>25630</v>
      </c>
      <c r="E13858" s="9">
        <v>1277.0440000000001</v>
      </c>
      <c r="F13858" s="2">
        <f t="shared" si="216"/>
        <v>26907.044000000002</v>
      </c>
    </row>
    <row r="13859" spans="1:6" x14ac:dyDescent="0.25">
      <c r="A13859" s="1">
        <v>45802.177083333336</v>
      </c>
      <c r="B13859" s="1">
        <v>45802.1875</v>
      </c>
      <c r="C13859" s="9">
        <v>26302.52</v>
      </c>
      <c r="E13859" s="9">
        <v>1241.08</v>
      </c>
      <c r="F13859" s="2">
        <f t="shared" si="216"/>
        <v>27543.599999999999</v>
      </c>
    </row>
    <row r="13860" spans="1:6" x14ac:dyDescent="0.25">
      <c r="A13860" s="1">
        <v>45802.1875</v>
      </c>
      <c r="B13860" s="1">
        <v>45802.197916666664</v>
      </c>
      <c r="C13860" s="9">
        <v>26917.975999999999</v>
      </c>
      <c r="E13860" s="9">
        <v>1205.0920000000001</v>
      </c>
      <c r="F13860" s="2">
        <f t="shared" si="216"/>
        <v>28123.067999999999</v>
      </c>
    </row>
    <row r="13861" spans="1:6" x14ac:dyDescent="0.25">
      <c r="A13861" s="1">
        <v>45802.197916666664</v>
      </c>
      <c r="B13861" s="1">
        <v>45802.208333333336</v>
      </c>
      <c r="C13861" s="9">
        <v>26877.292000000001</v>
      </c>
      <c r="E13861" s="9">
        <v>1151.1320000000001</v>
      </c>
      <c r="F13861" s="2">
        <f t="shared" si="216"/>
        <v>28028.424000000003</v>
      </c>
    </row>
    <row r="13862" spans="1:6" x14ac:dyDescent="0.25">
      <c r="A13862" s="1">
        <v>45802.208333333336</v>
      </c>
      <c r="B13862" s="1">
        <v>45802.21875</v>
      </c>
      <c r="C13862" s="9">
        <v>27069.191999999999</v>
      </c>
      <c r="E13862" s="9">
        <v>1097.1759999999999</v>
      </c>
      <c r="F13862" s="2">
        <f t="shared" si="216"/>
        <v>28166.367999999999</v>
      </c>
    </row>
    <row r="13863" spans="1:6" x14ac:dyDescent="0.25">
      <c r="A13863" s="1">
        <v>45802.21875</v>
      </c>
      <c r="B13863" s="1">
        <v>45802.229166666664</v>
      </c>
      <c r="C13863" s="9">
        <v>26803.812000000002</v>
      </c>
      <c r="E13863" s="9">
        <v>1025.2239999999999</v>
      </c>
      <c r="F13863" s="2">
        <f t="shared" si="216"/>
        <v>27829.036</v>
      </c>
    </row>
    <row r="13864" spans="1:6" x14ac:dyDescent="0.25">
      <c r="A13864" s="1">
        <v>45802.229166666664</v>
      </c>
      <c r="B13864" s="1">
        <v>45802.239583333336</v>
      </c>
      <c r="C13864" s="9">
        <v>27371.252</v>
      </c>
      <c r="E13864">
        <v>899.32</v>
      </c>
      <c r="F13864" s="2">
        <f t="shared" si="216"/>
        <v>28270.572</v>
      </c>
    </row>
    <row r="13865" spans="1:6" x14ac:dyDescent="0.25">
      <c r="A13865" s="1">
        <v>45802.239583333336</v>
      </c>
      <c r="B13865" s="1">
        <v>45802.25</v>
      </c>
      <c r="C13865" s="9">
        <v>26924.088</v>
      </c>
      <c r="E13865">
        <v>701.46799999999996</v>
      </c>
      <c r="F13865" s="2">
        <f t="shared" si="216"/>
        <v>27625.556</v>
      </c>
    </row>
    <row r="13866" spans="1:6" x14ac:dyDescent="0.25">
      <c r="A13866" s="1">
        <v>45802.25</v>
      </c>
      <c r="B13866" s="1">
        <v>45802.260416666664</v>
      </c>
      <c r="C13866" s="9">
        <v>26298.027999999998</v>
      </c>
      <c r="E13866">
        <v>431.68799999999999</v>
      </c>
      <c r="F13866" s="2">
        <f t="shared" si="216"/>
        <v>26729.715999999997</v>
      </c>
    </row>
    <row r="13867" spans="1:6" x14ac:dyDescent="0.25">
      <c r="A13867" s="1">
        <v>45802.260416666664</v>
      </c>
      <c r="B13867" s="1">
        <v>45802.270833333336</v>
      </c>
      <c r="C13867" s="9">
        <v>26634.815999999999</v>
      </c>
      <c r="E13867">
        <v>377.72</v>
      </c>
      <c r="F13867" s="2">
        <f t="shared" si="216"/>
        <v>27012.536</v>
      </c>
    </row>
    <row r="13868" spans="1:6" x14ac:dyDescent="0.25">
      <c r="A13868" s="1">
        <v>45802.270833333336</v>
      </c>
      <c r="B13868" s="1">
        <v>45802.28125</v>
      </c>
      <c r="C13868" s="9">
        <v>27371.276000000002</v>
      </c>
      <c r="E13868">
        <v>395.70400000000001</v>
      </c>
      <c r="F13868" s="2">
        <f t="shared" si="216"/>
        <v>27766.980000000003</v>
      </c>
    </row>
    <row r="13869" spans="1:6" x14ac:dyDescent="0.25">
      <c r="A13869" s="1">
        <v>45802.28125</v>
      </c>
      <c r="B13869" s="1">
        <v>45802.291666666664</v>
      </c>
      <c r="C13869" s="9">
        <v>27611.691999999999</v>
      </c>
      <c r="E13869">
        <v>395.70400000000001</v>
      </c>
      <c r="F13869" s="2">
        <f t="shared" si="216"/>
        <v>28007.396000000001</v>
      </c>
    </row>
    <row r="13870" spans="1:6" x14ac:dyDescent="0.25">
      <c r="A13870" s="1">
        <v>45802.291666666664</v>
      </c>
      <c r="B13870" s="1">
        <v>45802.302083333336</v>
      </c>
      <c r="C13870" s="9">
        <v>29363.612000000001</v>
      </c>
      <c r="E13870">
        <v>413.68</v>
      </c>
      <c r="F13870" s="2">
        <f t="shared" si="216"/>
        <v>29777.292000000001</v>
      </c>
    </row>
    <row r="13871" spans="1:6" x14ac:dyDescent="0.25">
      <c r="A13871" s="1">
        <v>45802.302083333336</v>
      </c>
      <c r="B13871" s="1">
        <v>45802.3125</v>
      </c>
      <c r="C13871" s="9">
        <v>31389.876</v>
      </c>
      <c r="E13871">
        <v>395.70400000000001</v>
      </c>
      <c r="F13871" s="2">
        <f t="shared" si="216"/>
        <v>31785.58</v>
      </c>
    </row>
    <row r="13872" spans="1:6" x14ac:dyDescent="0.25">
      <c r="A13872" s="1">
        <v>45802.3125</v>
      </c>
      <c r="B13872" s="1">
        <v>45802.322916666664</v>
      </c>
      <c r="C13872" s="9">
        <v>33578.415999999997</v>
      </c>
      <c r="E13872">
        <v>395.70400000000001</v>
      </c>
      <c r="F13872" s="2">
        <f t="shared" si="216"/>
        <v>33974.119999999995</v>
      </c>
    </row>
    <row r="13873" spans="1:6" x14ac:dyDescent="0.25">
      <c r="A13873" s="1">
        <v>45802.322916666664</v>
      </c>
      <c r="B13873" s="1">
        <v>45802.333333333336</v>
      </c>
      <c r="C13873" s="9">
        <v>35898.067999999999</v>
      </c>
      <c r="E13873">
        <v>395.70400000000001</v>
      </c>
      <c r="F13873" s="2">
        <f t="shared" si="216"/>
        <v>36293.771999999997</v>
      </c>
    </row>
    <row r="13874" spans="1:6" x14ac:dyDescent="0.25">
      <c r="A13874" s="1">
        <v>45802.333333333336</v>
      </c>
      <c r="B13874" s="1">
        <v>45802.34375</v>
      </c>
      <c r="C13874" s="9">
        <v>37943.567999999999</v>
      </c>
      <c r="E13874">
        <v>395.70400000000001</v>
      </c>
      <c r="F13874" s="2">
        <f t="shared" si="216"/>
        <v>38339.271999999997</v>
      </c>
    </row>
    <row r="13875" spans="1:6" x14ac:dyDescent="0.25">
      <c r="A13875" s="1">
        <v>45802.34375</v>
      </c>
      <c r="B13875" s="1">
        <v>45802.354166666664</v>
      </c>
      <c r="C13875" s="9">
        <v>39706.468000000001</v>
      </c>
      <c r="E13875">
        <v>413.68</v>
      </c>
      <c r="F13875" s="2">
        <f t="shared" si="216"/>
        <v>40120.148000000001</v>
      </c>
    </row>
    <row r="13876" spans="1:6" x14ac:dyDescent="0.25">
      <c r="A13876" s="1">
        <v>45802.354166666664</v>
      </c>
      <c r="B13876" s="1">
        <v>45802.364583333336</v>
      </c>
      <c r="C13876" s="9">
        <v>41120.976000000002</v>
      </c>
      <c r="E13876">
        <v>431.68799999999999</v>
      </c>
      <c r="F13876" s="2">
        <f t="shared" si="216"/>
        <v>41552.664000000004</v>
      </c>
    </row>
    <row r="13877" spans="1:6" x14ac:dyDescent="0.25">
      <c r="A13877" s="1">
        <v>45802.364583333336</v>
      </c>
      <c r="B13877" s="1">
        <v>45802.375</v>
      </c>
      <c r="C13877" s="9">
        <v>42480.116000000002</v>
      </c>
      <c r="E13877">
        <v>431.68799999999999</v>
      </c>
      <c r="F13877" s="2">
        <f t="shared" si="216"/>
        <v>42911.804000000004</v>
      </c>
    </row>
    <row r="13878" spans="1:6" x14ac:dyDescent="0.25">
      <c r="A13878" s="1">
        <v>45802.375</v>
      </c>
      <c r="B13878" s="1">
        <v>45802.385416666664</v>
      </c>
      <c r="C13878" s="9">
        <v>43811.091999999997</v>
      </c>
      <c r="E13878">
        <v>449.66399999999999</v>
      </c>
      <c r="F13878" s="2">
        <f t="shared" si="216"/>
        <v>44260.755999999994</v>
      </c>
    </row>
    <row r="13879" spans="1:6" x14ac:dyDescent="0.25">
      <c r="A13879" s="1">
        <v>45802.385416666664</v>
      </c>
      <c r="B13879" s="1">
        <v>45802.395833333336</v>
      </c>
      <c r="C13879" s="9">
        <v>44932.523999999998</v>
      </c>
      <c r="E13879">
        <v>467.67200000000003</v>
      </c>
      <c r="F13879" s="2">
        <f t="shared" si="216"/>
        <v>45400.195999999996</v>
      </c>
    </row>
    <row r="13880" spans="1:6" x14ac:dyDescent="0.25">
      <c r="A13880" s="1">
        <v>45802.395833333336</v>
      </c>
      <c r="B13880" s="1">
        <v>45802.40625</v>
      </c>
      <c r="C13880" s="9">
        <v>45865.756000000001</v>
      </c>
      <c r="E13880">
        <v>467.67200000000003</v>
      </c>
      <c r="F13880" s="2">
        <f t="shared" si="216"/>
        <v>46333.428</v>
      </c>
    </row>
    <row r="13881" spans="1:6" x14ac:dyDescent="0.25">
      <c r="A13881" s="1">
        <v>45802.40625</v>
      </c>
      <c r="B13881" s="1">
        <v>45802.416666666664</v>
      </c>
      <c r="C13881" s="9">
        <v>46802.351999999999</v>
      </c>
      <c r="E13881">
        <v>467.67200000000003</v>
      </c>
      <c r="F13881" s="2">
        <f t="shared" si="216"/>
        <v>47270.023999999998</v>
      </c>
    </row>
    <row r="13882" spans="1:6" x14ac:dyDescent="0.25">
      <c r="A13882" s="1">
        <v>45802.416666666664</v>
      </c>
      <c r="B13882" s="1">
        <v>45802.427083333336</v>
      </c>
      <c r="C13882" s="9">
        <v>47348.86</v>
      </c>
      <c r="E13882">
        <v>485.63200000000001</v>
      </c>
      <c r="F13882" s="2">
        <f t="shared" si="216"/>
        <v>47834.491999999998</v>
      </c>
    </row>
    <row r="13883" spans="1:6" x14ac:dyDescent="0.25">
      <c r="A13883" s="1">
        <v>45802.427083333336</v>
      </c>
      <c r="B13883" s="1">
        <v>45802.4375</v>
      </c>
      <c r="C13883" s="9">
        <v>47789.552000000003</v>
      </c>
      <c r="E13883">
        <v>503.63200000000001</v>
      </c>
      <c r="F13883" s="2">
        <f t="shared" si="216"/>
        <v>48293.184000000001</v>
      </c>
    </row>
    <row r="13884" spans="1:6" x14ac:dyDescent="0.25">
      <c r="A13884" s="1">
        <v>45802.4375</v>
      </c>
      <c r="B13884" s="1">
        <v>45802.447916666664</v>
      </c>
      <c r="C13884" s="9">
        <v>48205.343999999997</v>
      </c>
      <c r="E13884">
        <v>503.63200000000001</v>
      </c>
      <c r="F13884" s="2">
        <f t="shared" si="216"/>
        <v>48708.975999999995</v>
      </c>
    </row>
    <row r="13885" spans="1:6" x14ac:dyDescent="0.25">
      <c r="A13885" s="1">
        <v>45802.447916666664</v>
      </c>
      <c r="B13885" s="1">
        <v>45802.458333333336</v>
      </c>
      <c r="C13885" s="9">
        <v>49000.92</v>
      </c>
      <c r="E13885">
        <v>539.6</v>
      </c>
      <c r="F13885" s="2">
        <f t="shared" si="216"/>
        <v>49540.52</v>
      </c>
    </row>
    <row r="13886" spans="1:6" x14ac:dyDescent="0.25">
      <c r="A13886" s="1">
        <v>45802.458333333336</v>
      </c>
      <c r="B13886" s="1">
        <v>45802.46875</v>
      </c>
      <c r="C13886" s="9">
        <v>50044.315999999999</v>
      </c>
      <c r="E13886">
        <v>539.6</v>
      </c>
      <c r="F13886" s="2">
        <f t="shared" si="216"/>
        <v>50583.915999999997</v>
      </c>
    </row>
    <row r="13887" spans="1:6" x14ac:dyDescent="0.25">
      <c r="A13887" s="1">
        <v>45802.46875</v>
      </c>
      <c r="B13887" s="1">
        <v>45802.479166666664</v>
      </c>
      <c r="C13887" s="9">
        <v>51794.987999999998</v>
      </c>
      <c r="E13887">
        <v>521.62400000000002</v>
      </c>
      <c r="F13887" s="2">
        <f t="shared" si="216"/>
        <v>52316.612000000001</v>
      </c>
    </row>
    <row r="13888" spans="1:6" x14ac:dyDescent="0.25">
      <c r="A13888" s="1">
        <v>45802.479166666664</v>
      </c>
      <c r="B13888" s="1">
        <v>45802.489583333336</v>
      </c>
      <c r="C13888" s="9">
        <v>53156.156000000003</v>
      </c>
      <c r="E13888">
        <v>557.58799999999997</v>
      </c>
      <c r="F13888" s="2">
        <f t="shared" si="216"/>
        <v>53713.744000000006</v>
      </c>
    </row>
    <row r="13889" spans="1:6" x14ac:dyDescent="0.25">
      <c r="A13889" s="1">
        <v>45802.489583333336</v>
      </c>
      <c r="B13889" s="1">
        <v>45802.5</v>
      </c>
      <c r="C13889" s="9">
        <v>53362.9</v>
      </c>
      <c r="E13889">
        <v>557.58799999999997</v>
      </c>
      <c r="F13889" s="2">
        <f t="shared" si="216"/>
        <v>53920.488000000005</v>
      </c>
    </row>
    <row r="13890" spans="1:6" x14ac:dyDescent="0.25">
      <c r="A13890" s="1">
        <v>45802.5</v>
      </c>
      <c r="B13890" s="1">
        <v>45802.510416666664</v>
      </c>
      <c r="C13890" s="9">
        <v>52684.904000000002</v>
      </c>
      <c r="E13890">
        <v>557.58799999999997</v>
      </c>
      <c r="F13890" s="2">
        <f t="shared" si="216"/>
        <v>53242.492000000006</v>
      </c>
    </row>
    <row r="13891" spans="1:6" x14ac:dyDescent="0.25">
      <c r="A13891" s="1">
        <v>45802.510416666664</v>
      </c>
      <c r="B13891" s="1">
        <v>45802.520833333336</v>
      </c>
      <c r="C13891" s="9">
        <v>51881.932000000001</v>
      </c>
      <c r="E13891">
        <v>557.58799999999997</v>
      </c>
      <c r="F13891" s="2">
        <f t="shared" si="216"/>
        <v>52439.520000000004</v>
      </c>
    </row>
    <row r="13892" spans="1:6" x14ac:dyDescent="0.25">
      <c r="A13892" s="1">
        <v>45802.520833333336</v>
      </c>
      <c r="B13892" s="1">
        <v>45802.53125</v>
      </c>
      <c r="C13892" s="9">
        <v>50269.248</v>
      </c>
      <c r="E13892">
        <v>665.49599999999998</v>
      </c>
      <c r="F13892" s="2">
        <f t="shared" si="216"/>
        <v>50934.743999999999</v>
      </c>
    </row>
    <row r="13893" spans="1:6" x14ac:dyDescent="0.25">
      <c r="A13893" s="1">
        <v>45802.53125</v>
      </c>
      <c r="B13893" s="1">
        <v>45802.541666666664</v>
      </c>
      <c r="C13893" s="9">
        <v>48509.944000000003</v>
      </c>
      <c r="E13893">
        <v>701.46799999999996</v>
      </c>
      <c r="F13893" s="2">
        <f t="shared" si="216"/>
        <v>49211.412000000004</v>
      </c>
    </row>
    <row r="13894" spans="1:6" x14ac:dyDescent="0.25">
      <c r="A13894" s="1">
        <v>45802.541666666664</v>
      </c>
      <c r="B13894" s="1">
        <v>45802.552083333336</v>
      </c>
      <c r="C13894" s="9">
        <v>47137.764000000003</v>
      </c>
      <c r="E13894">
        <v>665.49599999999998</v>
      </c>
      <c r="F13894" s="2">
        <f t="shared" si="216"/>
        <v>47803.26</v>
      </c>
    </row>
    <row r="13895" spans="1:6" x14ac:dyDescent="0.25">
      <c r="A13895" s="1">
        <v>45802.552083333336</v>
      </c>
      <c r="B13895" s="1">
        <v>45802.5625</v>
      </c>
      <c r="C13895" s="9">
        <v>46158.983999999997</v>
      </c>
      <c r="E13895">
        <v>665.49599999999998</v>
      </c>
      <c r="F13895" s="2">
        <f t="shared" si="216"/>
        <v>46824.479999999996</v>
      </c>
    </row>
    <row r="13896" spans="1:6" x14ac:dyDescent="0.25">
      <c r="A13896" s="1">
        <v>45802.5625</v>
      </c>
      <c r="B13896" s="1">
        <v>45802.572916666664</v>
      </c>
      <c r="C13896" s="9">
        <v>45052.112000000001</v>
      </c>
      <c r="E13896">
        <v>665.49599999999998</v>
      </c>
      <c r="F13896" s="2">
        <f t="shared" si="216"/>
        <v>45717.608</v>
      </c>
    </row>
    <row r="13897" spans="1:6" x14ac:dyDescent="0.25">
      <c r="A13897" s="1">
        <v>45802.572916666664</v>
      </c>
      <c r="B13897" s="1">
        <v>45802.583333333336</v>
      </c>
      <c r="C13897" s="9">
        <v>44376.423999999999</v>
      </c>
      <c r="E13897">
        <v>647.51199999999994</v>
      </c>
      <c r="F13897" s="2">
        <f t="shared" si="216"/>
        <v>45023.936000000002</v>
      </c>
    </row>
    <row r="13898" spans="1:6" x14ac:dyDescent="0.25">
      <c r="A13898" s="1">
        <v>45802.583333333336</v>
      </c>
      <c r="B13898" s="1">
        <v>45802.59375</v>
      </c>
      <c r="C13898" s="9">
        <v>43490.387999999999</v>
      </c>
      <c r="E13898">
        <v>629.52800000000002</v>
      </c>
      <c r="F13898" s="2">
        <f t="shared" si="216"/>
        <v>44119.915999999997</v>
      </c>
    </row>
    <row r="13899" spans="1:6" x14ac:dyDescent="0.25">
      <c r="A13899" s="1">
        <v>45802.59375</v>
      </c>
      <c r="B13899" s="1">
        <v>45802.604166666664</v>
      </c>
      <c r="C13899" s="9">
        <v>42607.6</v>
      </c>
      <c r="E13899">
        <v>647.51199999999994</v>
      </c>
      <c r="F13899" s="2">
        <f t="shared" si="216"/>
        <v>43255.112000000001</v>
      </c>
    </row>
    <row r="13900" spans="1:6" x14ac:dyDescent="0.25">
      <c r="A13900" s="1">
        <v>45802.604166666664</v>
      </c>
      <c r="B13900" s="1">
        <v>45802.614583333336</v>
      </c>
      <c r="C13900" s="9">
        <v>42094.239999999998</v>
      </c>
      <c r="E13900">
        <v>611.548</v>
      </c>
      <c r="F13900" s="2">
        <f t="shared" si="216"/>
        <v>42705.788</v>
      </c>
    </row>
    <row r="13901" spans="1:6" x14ac:dyDescent="0.25">
      <c r="A13901" s="1">
        <v>45802.614583333336</v>
      </c>
      <c r="B13901" s="1">
        <v>45802.625</v>
      </c>
      <c r="C13901" s="9">
        <v>41478.588000000003</v>
      </c>
      <c r="E13901">
        <v>611.548</v>
      </c>
      <c r="F13901" s="2">
        <f t="shared" si="216"/>
        <v>42090.136000000006</v>
      </c>
    </row>
    <row r="13902" spans="1:6" x14ac:dyDescent="0.25">
      <c r="A13902" s="1">
        <v>45802.625</v>
      </c>
      <c r="B13902" s="1">
        <v>45802.635416666664</v>
      </c>
      <c r="C13902" s="9">
        <v>40815.684000000001</v>
      </c>
      <c r="E13902">
        <v>629.52800000000002</v>
      </c>
      <c r="F13902" s="2">
        <f t="shared" si="216"/>
        <v>41445.212</v>
      </c>
    </row>
    <row r="13903" spans="1:6" x14ac:dyDescent="0.25">
      <c r="A13903" s="1">
        <v>45802.635416666664</v>
      </c>
      <c r="B13903" s="1">
        <v>45802.645833333336</v>
      </c>
      <c r="C13903" s="9">
        <v>40281.824000000001</v>
      </c>
      <c r="E13903">
        <v>629.52800000000002</v>
      </c>
      <c r="F13903" s="2">
        <f t="shared" si="216"/>
        <v>40911.351999999999</v>
      </c>
    </row>
    <row r="13904" spans="1:6" x14ac:dyDescent="0.25">
      <c r="A13904" s="1">
        <v>45802.645833333336</v>
      </c>
      <c r="B13904" s="1">
        <v>45802.65625</v>
      </c>
      <c r="C13904" s="9">
        <v>39925.103999999999</v>
      </c>
      <c r="E13904">
        <v>647.51199999999994</v>
      </c>
      <c r="F13904" s="2">
        <f t="shared" si="216"/>
        <v>40572.616000000002</v>
      </c>
    </row>
    <row r="13905" spans="1:6" x14ac:dyDescent="0.25">
      <c r="A13905" s="1">
        <v>45802.65625</v>
      </c>
      <c r="B13905" s="1">
        <v>45802.666666666664</v>
      </c>
      <c r="C13905" s="9">
        <v>39579.031999999999</v>
      </c>
      <c r="E13905">
        <v>665.49599999999998</v>
      </c>
      <c r="F13905" s="2">
        <f t="shared" si="216"/>
        <v>40244.527999999998</v>
      </c>
    </row>
    <row r="13906" spans="1:6" x14ac:dyDescent="0.25">
      <c r="A13906" s="1">
        <v>45802.666666666664</v>
      </c>
      <c r="B13906" s="1">
        <v>45802.677083333336</v>
      </c>
      <c r="C13906" s="9">
        <v>39484.267999999996</v>
      </c>
      <c r="E13906">
        <v>683.49599999999998</v>
      </c>
      <c r="F13906" s="2">
        <f t="shared" si="216"/>
        <v>40167.763999999996</v>
      </c>
    </row>
    <row r="13907" spans="1:6" x14ac:dyDescent="0.25">
      <c r="A13907" s="1">
        <v>45802.677083333336</v>
      </c>
      <c r="B13907" s="1">
        <v>45802.6875</v>
      </c>
      <c r="C13907" s="9">
        <v>39866</v>
      </c>
      <c r="E13907">
        <v>701.46799999999996</v>
      </c>
      <c r="F13907" s="2">
        <f t="shared" si="216"/>
        <v>40567.468000000001</v>
      </c>
    </row>
    <row r="13908" spans="1:6" x14ac:dyDescent="0.25">
      <c r="A13908" s="1">
        <v>45802.6875</v>
      </c>
      <c r="B13908" s="1">
        <v>45802.697916666664</v>
      </c>
      <c r="C13908" s="9">
        <v>40369.620000000003</v>
      </c>
      <c r="E13908">
        <v>701.46799999999996</v>
      </c>
      <c r="F13908" s="2">
        <f t="shared" si="216"/>
        <v>41071.088000000003</v>
      </c>
    </row>
    <row r="13909" spans="1:6" x14ac:dyDescent="0.25">
      <c r="A13909" s="1">
        <v>45802.697916666664</v>
      </c>
      <c r="B13909" s="1">
        <v>45802.708333333336</v>
      </c>
      <c r="C13909" s="9">
        <v>40970.203999999998</v>
      </c>
      <c r="E13909">
        <v>719.46400000000006</v>
      </c>
      <c r="F13909" s="2">
        <f t="shared" si="216"/>
        <v>41689.667999999998</v>
      </c>
    </row>
    <row r="13910" spans="1:6" x14ac:dyDescent="0.25">
      <c r="A13910" s="1">
        <v>45802.708333333336</v>
      </c>
      <c r="B13910" s="1">
        <v>45802.71875</v>
      </c>
      <c r="C13910" s="9">
        <v>42009.127999999997</v>
      </c>
      <c r="E13910">
        <v>701.46799999999996</v>
      </c>
      <c r="F13910" s="2">
        <f t="shared" si="216"/>
        <v>42710.595999999998</v>
      </c>
    </row>
    <row r="13911" spans="1:6" x14ac:dyDescent="0.25">
      <c r="A13911" s="1">
        <v>45802.71875</v>
      </c>
      <c r="B13911" s="1">
        <v>45802.729166666664</v>
      </c>
      <c r="C13911" s="9">
        <v>43324.76</v>
      </c>
      <c r="E13911">
        <v>701.46799999999996</v>
      </c>
      <c r="F13911" s="2">
        <f t="shared" ref="F13911:F13974" si="217">SUM(C13911:E13911)</f>
        <v>44026.228000000003</v>
      </c>
    </row>
    <row r="13912" spans="1:6" x14ac:dyDescent="0.25">
      <c r="A13912" s="1">
        <v>45802.729166666664</v>
      </c>
      <c r="B13912" s="1">
        <v>45802.739583333336</v>
      </c>
      <c r="C13912" s="9">
        <v>44577.548000000003</v>
      </c>
      <c r="E13912">
        <v>683.49599999999998</v>
      </c>
      <c r="F13912" s="2">
        <f t="shared" si="217"/>
        <v>45261.044000000002</v>
      </c>
    </row>
    <row r="13913" spans="1:6" x14ac:dyDescent="0.25">
      <c r="A13913" s="1">
        <v>45802.739583333336</v>
      </c>
      <c r="B13913" s="1">
        <v>45802.75</v>
      </c>
      <c r="C13913" s="9">
        <v>45864.716</v>
      </c>
      <c r="E13913">
        <v>665.49599999999998</v>
      </c>
      <c r="F13913" s="2">
        <f t="shared" si="217"/>
        <v>46530.212</v>
      </c>
    </row>
    <row r="13914" spans="1:6" x14ac:dyDescent="0.25">
      <c r="A13914" s="1">
        <v>45802.75</v>
      </c>
      <c r="B13914" s="1">
        <v>45802.760416666664</v>
      </c>
      <c r="C13914" s="9">
        <v>47253.375999999997</v>
      </c>
      <c r="E13914">
        <v>665.49599999999998</v>
      </c>
      <c r="F13914" s="2">
        <f t="shared" si="217"/>
        <v>47918.871999999996</v>
      </c>
    </row>
    <row r="13915" spans="1:6" x14ac:dyDescent="0.25">
      <c r="A13915" s="1">
        <v>45802.760416666664</v>
      </c>
      <c r="B13915" s="1">
        <v>45802.770833333336</v>
      </c>
      <c r="C13915" s="9">
        <v>48067.328000000001</v>
      </c>
      <c r="E13915">
        <v>665.49599999999998</v>
      </c>
      <c r="F13915" s="2">
        <f t="shared" si="217"/>
        <v>48732.824000000001</v>
      </c>
    </row>
    <row r="13916" spans="1:6" x14ac:dyDescent="0.25">
      <c r="A13916" s="1">
        <v>45802.770833333336</v>
      </c>
      <c r="B13916" s="1">
        <v>45802.78125</v>
      </c>
      <c r="C13916" s="9">
        <v>48667.031999999999</v>
      </c>
      <c r="E13916">
        <v>629.52800000000002</v>
      </c>
      <c r="F13916" s="2">
        <f t="shared" si="217"/>
        <v>49296.56</v>
      </c>
    </row>
    <row r="13917" spans="1:6" x14ac:dyDescent="0.25">
      <c r="A13917" s="1">
        <v>45802.78125</v>
      </c>
      <c r="B13917" s="1">
        <v>45802.791666666664</v>
      </c>
      <c r="C13917" s="9">
        <v>49018.807999999997</v>
      </c>
      <c r="E13917">
        <v>593.55600000000004</v>
      </c>
      <c r="F13917" s="2">
        <f t="shared" si="217"/>
        <v>49612.363999999994</v>
      </c>
    </row>
    <row r="13918" spans="1:6" x14ac:dyDescent="0.25">
      <c r="A13918" s="1">
        <v>45802.791666666664</v>
      </c>
      <c r="B13918" s="1">
        <v>45802.802083333336</v>
      </c>
      <c r="C13918" s="9">
        <v>49388.311999999998</v>
      </c>
      <c r="E13918">
        <v>503.63200000000001</v>
      </c>
      <c r="F13918" s="2">
        <f t="shared" si="217"/>
        <v>49891.943999999996</v>
      </c>
    </row>
    <row r="13919" spans="1:6" x14ac:dyDescent="0.25">
      <c r="A13919" s="1">
        <v>45802.802083333336</v>
      </c>
      <c r="B13919" s="1">
        <v>45802.8125</v>
      </c>
      <c r="C13919" s="9">
        <v>49356.487999999998</v>
      </c>
      <c r="E13919">
        <v>449.66399999999999</v>
      </c>
      <c r="F13919" s="2">
        <f t="shared" si="217"/>
        <v>49806.151999999995</v>
      </c>
    </row>
    <row r="13920" spans="1:6" x14ac:dyDescent="0.25">
      <c r="A13920" s="1">
        <v>45802.8125</v>
      </c>
      <c r="B13920" s="1">
        <v>45802.822916666664</v>
      </c>
      <c r="C13920" s="9">
        <v>49199.228000000003</v>
      </c>
      <c r="E13920">
        <v>431.68799999999999</v>
      </c>
      <c r="F13920" s="2">
        <f t="shared" si="217"/>
        <v>49630.916000000005</v>
      </c>
    </row>
    <row r="13921" spans="1:6" x14ac:dyDescent="0.25">
      <c r="A13921" s="1">
        <v>45802.822916666664</v>
      </c>
      <c r="B13921" s="1">
        <v>45802.833333333336</v>
      </c>
      <c r="C13921" s="9">
        <v>50126.94</v>
      </c>
      <c r="E13921">
        <v>377.72</v>
      </c>
      <c r="F13921" s="2">
        <f t="shared" si="217"/>
        <v>50504.66</v>
      </c>
    </row>
    <row r="13922" spans="1:6" x14ac:dyDescent="0.25">
      <c r="A13922" s="1">
        <v>45802.833333333336</v>
      </c>
      <c r="B13922" s="1">
        <v>45802.84375</v>
      </c>
      <c r="C13922" s="9">
        <v>49730.627999999997</v>
      </c>
      <c r="E13922">
        <v>359.73200000000003</v>
      </c>
      <c r="F13922" s="2">
        <f t="shared" si="217"/>
        <v>50090.36</v>
      </c>
    </row>
    <row r="13923" spans="1:6" x14ac:dyDescent="0.25">
      <c r="A13923" s="1">
        <v>45802.84375</v>
      </c>
      <c r="B13923" s="1">
        <v>45802.854166666664</v>
      </c>
      <c r="C13923" s="9">
        <v>49132.216</v>
      </c>
      <c r="E13923">
        <v>359.73200000000003</v>
      </c>
      <c r="F13923" s="2">
        <f t="shared" si="217"/>
        <v>49491.948000000004</v>
      </c>
    </row>
    <row r="13924" spans="1:6" x14ac:dyDescent="0.25">
      <c r="A13924" s="1">
        <v>45802.854166666664</v>
      </c>
      <c r="B13924" s="1">
        <v>45802.864583333336</v>
      </c>
      <c r="C13924" s="9">
        <v>48274.351999999999</v>
      </c>
      <c r="E13924">
        <v>359.73200000000003</v>
      </c>
      <c r="F13924" s="2">
        <f t="shared" si="217"/>
        <v>48634.084000000003</v>
      </c>
    </row>
    <row r="13925" spans="1:6" x14ac:dyDescent="0.25">
      <c r="A13925" s="1">
        <v>45802.864583333336</v>
      </c>
      <c r="B13925" s="1">
        <v>45802.875</v>
      </c>
      <c r="C13925" s="9">
        <v>47879.131999999998</v>
      </c>
      <c r="E13925">
        <v>359.73200000000003</v>
      </c>
      <c r="F13925" s="2">
        <f t="shared" si="217"/>
        <v>48238.864000000001</v>
      </c>
    </row>
    <row r="13926" spans="1:6" x14ac:dyDescent="0.25">
      <c r="A13926" s="1">
        <v>45802.875</v>
      </c>
      <c r="B13926" s="1">
        <v>45802.885416666664</v>
      </c>
      <c r="C13926" s="9">
        <v>48616.703999999998</v>
      </c>
      <c r="E13926">
        <v>413.68</v>
      </c>
      <c r="F13926" s="2">
        <f t="shared" si="217"/>
        <v>49030.383999999998</v>
      </c>
    </row>
    <row r="13927" spans="1:6" x14ac:dyDescent="0.25">
      <c r="A13927" s="1">
        <v>45802.885416666664</v>
      </c>
      <c r="B13927" s="1">
        <v>45802.895833333336</v>
      </c>
      <c r="C13927" s="9">
        <v>48273.131999999998</v>
      </c>
      <c r="E13927">
        <v>593.55600000000004</v>
      </c>
      <c r="F13927" s="2">
        <f t="shared" si="217"/>
        <v>48866.687999999995</v>
      </c>
    </row>
    <row r="13928" spans="1:6" x14ac:dyDescent="0.25">
      <c r="A13928" s="1">
        <v>45802.895833333336</v>
      </c>
      <c r="B13928" s="1">
        <v>45802.90625</v>
      </c>
      <c r="C13928" s="9">
        <v>49111.635999999999</v>
      </c>
      <c r="E13928">
        <v>791.41600000000005</v>
      </c>
      <c r="F13928" s="2">
        <f t="shared" si="217"/>
        <v>49903.051999999996</v>
      </c>
    </row>
    <row r="13929" spans="1:6" x14ac:dyDescent="0.25">
      <c r="A13929" s="1">
        <v>45802.90625</v>
      </c>
      <c r="B13929" s="1">
        <v>45802.916666666664</v>
      </c>
      <c r="C13929" s="9">
        <v>50083.843999999997</v>
      </c>
      <c r="E13929">
        <v>863.33600000000001</v>
      </c>
      <c r="F13929" s="2">
        <f t="shared" si="217"/>
        <v>50947.18</v>
      </c>
    </row>
    <row r="13930" spans="1:6" x14ac:dyDescent="0.25">
      <c r="A13930" s="1">
        <v>45802.916666666664</v>
      </c>
      <c r="B13930" s="1">
        <v>45802.927083333336</v>
      </c>
      <c r="C13930" s="9">
        <v>50400.784</v>
      </c>
      <c r="E13930">
        <v>989.25599999999997</v>
      </c>
      <c r="F13930" s="2">
        <f t="shared" si="217"/>
        <v>51390.04</v>
      </c>
    </row>
    <row r="13931" spans="1:6" x14ac:dyDescent="0.25">
      <c r="A13931" s="1">
        <v>45802.927083333336</v>
      </c>
      <c r="B13931" s="1">
        <v>45802.9375</v>
      </c>
      <c r="C13931" s="9">
        <v>48054.1</v>
      </c>
      <c r="E13931" s="9">
        <v>1079.1959999999999</v>
      </c>
      <c r="F13931" s="2">
        <f t="shared" si="217"/>
        <v>49133.296000000002</v>
      </c>
    </row>
    <row r="13932" spans="1:6" x14ac:dyDescent="0.25">
      <c r="A13932" s="1">
        <v>45802.9375</v>
      </c>
      <c r="B13932" s="1">
        <v>45802.947916666664</v>
      </c>
      <c r="C13932" s="9">
        <v>44897.712</v>
      </c>
      <c r="E13932" s="9">
        <v>1115.1559999999999</v>
      </c>
      <c r="F13932" s="2">
        <f t="shared" si="217"/>
        <v>46012.868000000002</v>
      </c>
    </row>
    <row r="13933" spans="1:6" x14ac:dyDescent="0.25">
      <c r="A13933" s="1">
        <v>45802.947916666664</v>
      </c>
      <c r="B13933" s="1">
        <v>45802.958333333336</v>
      </c>
      <c r="C13933" s="9">
        <v>41713.660000000003</v>
      </c>
      <c r="E13933" s="9">
        <v>1169.124</v>
      </c>
      <c r="F13933" s="2">
        <f t="shared" si="217"/>
        <v>42882.784000000007</v>
      </c>
    </row>
    <row r="13934" spans="1:6" x14ac:dyDescent="0.25">
      <c r="A13934" s="1">
        <v>45802.958333333336</v>
      </c>
      <c r="B13934" s="1">
        <v>45802.96875</v>
      </c>
      <c r="C13934" s="9">
        <v>38477.315999999999</v>
      </c>
      <c r="E13934" s="9">
        <v>1169.124</v>
      </c>
      <c r="F13934" s="2">
        <f t="shared" si="217"/>
        <v>39646.44</v>
      </c>
    </row>
    <row r="13935" spans="1:6" x14ac:dyDescent="0.25">
      <c r="A13935" s="1">
        <v>45802.96875</v>
      </c>
      <c r="B13935" s="1">
        <v>45802.979166666664</v>
      </c>
      <c r="C13935" s="9">
        <v>35653.292000000001</v>
      </c>
      <c r="E13935" s="9">
        <v>1205.0920000000001</v>
      </c>
      <c r="F13935" s="2">
        <f t="shared" si="217"/>
        <v>36858.383999999998</v>
      </c>
    </row>
    <row r="13936" spans="1:6" x14ac:dyDescent="0.25">
      <c r="A13936" s="1">
        <v>45802.979166666664</v>
      </c>
      <c r="B13936" s="1">
        <v>45802.989583333336</v>
      </c>
      <c r="C13936" s="9">
        <v>33085.436000000002</v>
      </c>
      <c r="E13936" s="9">
        <v>1187.1120000000001</v>
      </c>
      <c r="F13936" s="2">
        <f t="shared" si="217"/>
        <v>34272.548000000003</v>
      </c>
    </row>
    <row r="13937" spans="1:6" x14ac:dyDescent="0.25">
      <c r="A13937" s="1">
        <v>45802.989583333336</v>
      </c>
      <c r="B13937" s="1">
        <v>45803</v>
      </c>
      <c r="C13937" s="9">
        <v>30944.28</v>
      </c>
      <c r="E13937" s="9">
        <v>1169.124</v>
      </c>
      <c r="F13937" s="2">
        <f t="shared" si="217"/>
        <v>32113.403999999999</v>
      </c>
    </row>
    <row r="13938" spans="1:6" x14ac:dyDescent="0.25">
      <c r="A13938" s="1">
        <v>45803</v>
      </c>
      <c r="B13938" s="1">
        <v>45803.010416666664</v>
      </c>
      <c r="C13938" s="9">
        <v>27725.072</v>
      </c>
      <c r="E13938">
        <v>0</v>
      </c>
      <c r="F13938" s="2">
        <f t="shared" si="217"/>
        <v>27725.072</v>
      </c>
    </row>
    <row r="13939" spans="1:6" x14ac:dyDescent="0.25">
      <c r="A13939" s="1">
        <v>45803.010416666664</v>
      </c>
      <c r="B13939" s="1">
        <v>45803.020833333336</v>
      </c>
      <c r="C13939" s="9">
        <v>26296.108</v>
      </c>
      <c r="E13939">
        <v>0</v>
      </c>
      <c r="F13939" s="2">
        <f t="shared" si="217"/>
        <v>26296.108</v>
      </c>
    </row>
    <row r="13940" spans="1:6" x14ac:dyDescent="0.25">
      <c r="A13940" s="1">
        <v>45803.020833333336</v>
      </c>
      <c r="B13940" s="1">
        <v>45803.03125</v>
      </c>
      <c r="C13940" s="9">
        <v>25014.027999999998</v>
      </c>
      <c r="E13940">
        <v>0</v>
      </c>
      <c r="F13940" s="2">
        <f t="shared" si="217"/>
        <v>25014.027999999998</v>
      </c>
    </row>
    <row r="13941" spans="1:6" x14ac:dyDescent="0.25">
      <c r="A13941" s="1">
        <v>45803.03125</v>
      </c>
      <c r="B13941" s="1">
        <v>45803.041666666664</v>
      </c>
      <c r="C13941" s="9">
        <v>24051.132000000001</v>
      </c>
      <c r="E13941">
        <v>0</v>
      </c>
      <c r="F13941" s="2">
        <f t="shared" si="217"/>
        <v>24051.132000000001</v>
      </c>
    </row>
    <row r="13942" spans="1:6" x14ac:dyDescent="0.25">
      <c r="A13942" s="1">
        <v>45803.041666666664</v>
      </c>
      <c r="B13942" s="1">
        <v>45803.052083333336</v>
      </c>
      <c r="C13942" s="9">
        <v>23135.54</v>
      </c>
      <c r="E13942">
        <v>0</v>
      </c>
      <c r="F13942" s="2">
        <f t="shared" si="217"/>
        <v>23135.54</v>
      </c>
    </row>
    <row r="13943" spans="1:6" x14ac:dyDescent="0.25">
      <c r="A13943" s="1">
        <v>45803.052083333336</v>
      </c>
      <c r="B13943" s="1">
        <v>45803.0625</v>
      </c>
      <c r="C13943" s="9">
        <v>22698.563999999998</v>
      </c>
      <c r="E13943">
        <v>0</v>
      </c>
      <c r="F13943" s="2">
        <f t="shared" si="217"/>
        <v>22698.563999999998</v>
      </c>
    </row>
    <row r="13944" spans="1:6" x14ac:dyDescent="0.25">
      <c r="A13944" s="1">
        <v>45803.0625</v>
      </c>
      <c r="B13944" s="1">
        <v>45803.072916666664</v>
      </c>
      <c r="C13944" s="9">
        <v>22324.080000000002</v>
      </c>
      <c r="E13944">
        <v>0</v>
      </c>
      <c r="F13944" s="2">
        <f t="shared" si="217"/>
        <v>22324.080000000002</v>
      </c>
    </row>
    <row r="13945" spans="1:6" x14ac:dyDescent="0.25">
      <c r="A13945" s="1">
        <v>45803.072916666664</v>
      </c>
      <c r="B13945" s="1">
        <v>45803.083333333336</v>
      </c>
      <c r="C13945" s="9">
        <v>22044.236000000001</v>
      </c>
      <c r="E13945">
        <v>0</v>
      </c>
      <c r="F13945" s="2">
        <f t="shared" si="217"/>
        <v>22044.236000000001</v>
      </c>
    </row>
    <row r="13946" spans="1:6" x14ac:dyDescent="0.25">
      <c r="A13946" s="1">
        <v>45803.083333333336</v>
      </c>
      <c r="B13946" s="1">
        <v>45803.09375</v>
      </c>
      <c r="C13946" s="9">
        <v>21942.495999999999</v>
      </c>
      <c r="E13946">
        <v>0</v>
      </c>
      <c r="F13946" s="2">
        <f t="shared" si="217"/>
        <v>21942.495999999999</v>
      </c>
    </row>
    <row r="13947" spans="1:6" x14ac:dyDescent="0.25">
      <c r="A13947" s="1">
        <v>45803.09375</v>
      </c>
      <c r="B13947" s="1">
        <v>45803.104166666664</v>
      </c>
      <c r="C13947" s="9">
        <v>21721.5</v>
      </c>
      <c r="E13947">
        <v>0</v>
      </c>
      <c r="F13947" s="2">
        <f t="shared" si="217"/>
        <v>21721.5</v>
      </c>
    </row>
    <row r="13948" spans="1:6" x14ac:dyDescent="0.25">
      <c r="A13948" s="1">
        <v>45803.104166666664</v>
      </c>
      <c r="B13948" s="1">
        <v>45803.114583333336</v>
      </c>
      <c r="C13948" s="9">
        <v>21595.360000000001</v>
      </c>
      <c r="E13948">
        <v>0</v>
      </c>
      <c r="F13948" s="2">
        <f t="shared" si="217"/>
        <v>21595.360000000001</v>
      </c>
    </row>
    <row r="13949" spans="1:6" x14ac:dyDescent="0.25">
      <c r="A13949" s="1">
        <v>45803.114583333336</v>
      </c>
      <c r="B13949" s="1">
        <v>45803.125</v>
      </c>
      <c r="C13949" s="9">
        <v>21601.867999999999</v>
      </c>
      <c r="E13949">
        <v>0</v>
      </c>
      <c r="F13949" s="2">
        <f t="shared" si="217"/>
        <v>21601.867999999999</v>
      </c>
    </row>
    <row r="13950" spans="1:6" x14ac:dyDescent="0.25">
      <c r="A13950" s="1">
        <v>45803.125</v>
      </c>
      <c r="B13950" s="1">
        <v>45803.135416666664</v>
      </c>
      <c r="C13950" s="9">
        <v>21827.856</v>
      </c>
      <c r="E13950">
        <v>0</v>
      </c>
      <c r="F13950" s="2">
        <f t="shared" si="217"/>
        <v>21827.856</v>
      </c>
    </row>
    <row r="13951" spans="1:6" x14ac:dyDescent="0.25">
      <c r="A13951" s="1">
        <v>45803.135416666664</v>
      </c>
      <c r="B13951" s="1">
        <v>45803.145833333336</v>
      </c>
      <c r="C13951" s="9">
        <v>22244.103999999999</v>
      </c>
      <c r="E13951">
        <v>0</v>
      </c>
      <c r="F13951" s="2">
        <f t="shared" si="217"/>
        <v>22244.103999999999</v>
      </c>
    </row>
    <row r="13952" spans="1:6" x14ac:dyDescent="0.25">
      <c r="A13952" s="1">
        <v>45803.145833333336</v>
      </c>
      <c r="B13952" s="1">
        <v>45803.15625</v>
      </c>
      <c r="C13952" s="9">
        <v>22803.124</v>
      </c>
      <c r="E13952">
        <v>0</v>
      </c>
      <c r="F13952" s="2">
        <f t="shared" si="217"/>
        <v>22803.124</v>
      </c>
    </row>
    <row r="13953" spans="1:6" x14ac:dyDescent="0.25">
      <c r="A13953" s="1">
        <v>45803.15625</v>
      </c>
      <c r="B13953" s="1">
        <v>45803.166666666664</v>
      </c>
      <c r="C13953" s="9">
        <v>23419.491999999998</v>
      </c>
      <c r="E13953">
        <v>0</v>
      </c>
      <c r="F13953" s="2">
        <f t="shared" si="217"/>
        <v>23419.491999999998</v>
      </c>
    </row>
    <row r="13954" spans="1:6" x14ac:dyDescent="0.25">
      <c r="A13954" s="1">
        <v>45803.166666666664</v>
      </c>
      <c r="B13954" s="1">
        <v>45803.177083333336</v>
      </c>
      <c r="C13954" s="9">
        <v>24436.867999999999</v>
      </c>
      <c r="E13954">
        <v>0</v>
      </c>
      <c r="F13954" s="2">
        <f t="shared" si="217"/>
        <v>24436.867999999999</v>
      </c>
    </row>
    <row r="13955" spans="1:6" x14ac:dyDescent="0.25">
      <c r="A13955" s="1">
        <v>45803.177083333336</v>
      </c>
      <c r="B13955" s="1">
        <v>45803.1875</v>
      </c>
      <c r="C13955" s="9">
        <v>25195.784</v>
      </c>
      <c r="E13955">
        <v>0</v>
      </c>
      <c r="F13955" s="2">
        <f t="shared" si="217"/>
        <v>25195.784</v>
      </c>
    </row>
    <row r="13956" spans="1:6" x14ac:dyDescent="0.25">
      <c r="A13956" s="1">
        <v>45803.1875</v>
      </c>
      <c r="B13956" s="1">
        <v>45803.197916666664</v>
      </c>
      <c r="C13956" s="9">
        <v>26157.923999999999</v>
      </c>
      <c r="E13956">
        <v>0</v>
      </c>
      <c r="F13956" s="2">
        <f t="shared" si="217"/>
        <v>26157.923999999999</v>
      </c>
    </row>
    <row r="13957" spans="1:6" x14ac:dyDescent="0.25">
      <c r="A13957" s="1">
        <v>45803.197916666664</v>
      </c>
      <c r="B13957" s="1">
        <v>45803.208333333336</v>
      </c>
      <c r="C13957" s="9">
        <v>26917.748</v>
      </c>
      <c r="E13957">
        <v>0</v>
      </c>
      <c r="F13957" s="2">
        <f t="shared" si="217"/>
        <v>26917.748</v>
      </c>
    </row>
    <row r="13958" spans="1:6" x14ac:dyDescent="0.25">
      <c r="A13958" s="1">
        <v>45803.208333333336</v>
      </c>
      <c r="B13958" s="1">
        <v>45803.21875</v>
      </c>
      <c r="C13958" s="9">
        <v>28136</v>
      </c>
      <c r="E13958">
        <v>0</v>
      </c>
      <c r="F13958" s="2">
        <f t="shared" si="217"/>
        <v>28136</v>
      </c>
    </row>
    <row r="13959" spans="1:6" x14ac:dyDescent="0.25">
      <c r="A13959" s="1">
        <v>45803.21875</v>
      </c>
      <c r="B13959" s="1">
        <v>45803.229166666664</v>
      </c>
      <c r="C13959" s="9">
        <v>28847.94</v>
      </c>
      <c r="E13959">
        <v>0</v>
      </c>
      <c r="F13959" s="2">
        <f t="shared" si="217"/>
        <v>28847.94</v>
      </c>
    </row>
    <row r="13960" spans="1:6" x14ac:dyDescent="0.25">
      <c r="A13960" s="1">
        <v>45803.229166666664</v>
      </c>
      <c r="B13960" s="1">
        <v>45803.239583333336</v>
      </c>
      <c r="C13960" s="9">
        <v>30799.856</v>
      </c>
      <c r="E13960">
        <v>0</v>
      </c>
      <c r="F13960" s="2">
        <f t="shared" si="217"/>
        <v>30799.856</v>
      </c>
    </row>
    <row r="13961" spans="1:6" x14ac:dyDescent="0.25">
      <c r="A13961" s="1">
        <v>45803.239583333336</v>
      </c>
      <c r="B13961" s="1">
        <v>45803.25</v>
      </c>
      <c r="C13961" s="9">
        <v>31594.563999999998</v>
      </c>
      <c r="E13961">
        <v>0</v>
      </c>
      <c r="F13961" s="2">
        <f t="shared" si="217"/>
        <v>31594.563999999998</v>
      </c>
    </row>
    <row r="13962" spans="1:6" x14ac:dyDescent="0.25">
      <c r="A13962" s="1">
        <v>45803.25</v>
      </c>
      <c r="B13962" s="1">
        <v>45803.260416666664</v>
      </c>
      <c r="C13962" s="9">
        <v>32704.016</v>
      </c>
      <c r="E13962">
        <v>0</v>
      </c>
      <c r="F13962" s="2">
        <f t="shared" si="217"/>
        <v>32704.016</v>
      </c>
    </row>
    <row r="13963" spans="1:6" x14ac:dyDescent="0.25">
      <c r="A13963" s="1">
        <v>45803.260416666664</v>
      </c>
      <c r="B13963" s="1">
        <v>45803.270833333336</v>
      </c>
      <c r="C13963" s="9">
        <v>34179.54</v>
      </c>
      <c r="E13963">
        <v>0</v>
      </c>
      <c r="F13963" s="2">
        <f t="shared" si="217"/>
        <v>34179.54</v>
      </c>
    </row>
    <row r="13964" spans="1:6" x14ac:dyDescent="0.25">
      <c r="A13964" s="1">
        <v>45803.270833333336</v>
      </c>
      <c r="B13964" s="1">
        <v>45803.28125</v>
      </c>
      <c r="C13964" s="9">
        <v>35647.004000000001</v>
      </c>
      <c r="E13964">
        <v>0</v>
      </c>
      <c r="F13964" s="2">
        <f t="shared" si="217"/>
        <v>35647.004000000001</v>
      </c>
    </row>
    <row r="13965" spans="1:6" x14ac:dyDescent="0.25">
      <c r="A13965" s="1">
        <v>45803.28125</v>
      </c>
      <c r="B13965" s="1">
        <v>45803.291666666664</v>
      </c>
      <c r="C13965" s="9">
        <v>35916.911999999997</v>
      </c>
      <c r="E13965">
        <v>0</v>
      </c>
      <c r="F13965" s="2">
        <f t="shared" si="217"/>
        <v>35916.911999999997</v>
      </c>
    </row>
    <row r="13966" spans="1:6" x14ac:dyDescent="0.25">
      <c r="A13966" s="1">
        <v>45803.291666666664</v>
      </c>
      <c r="B13966" s="1">
        <v>45803.302083333336</v>
      </c>
      <c r="C13966" s="9">
        <v>38097.991999999998</v>
      </c>
      <c r="E13966">
        <v>0</v>
      </c>
      <c r="F13966" s="2">
        <f t="shared" si="217"/>
        <v>38097.991999999998</v>
      </c>
    </row>
    <row r="13967" spans="1:6" x14ac:dyDescent="0.25">
      <c r="A13967" s="1">
        <v>45803.302083333336</v>
      </c>
      <c r="B13967" s="1">
        <v>45803.3125</v>
      </c>
      <c r="C13967" s="9">
        <v>40121.144</v>
      </c>
      <c r="E13967">
        <v>0</v>
      </c>
      <c r="F13967" s="2">
        <f t="shared" si="217"/>
        <v>40121.144</v>
      </c>
    </row>
    <row r="13968" spans="1:6" x14ac:dyDescent="0.25">
      <c r="A13968" s="1">
        <v>45803.3125</v>
      </c>
      <c r="B13968" s="1">
        <v>45803.322916666664</v>
      </c>
      <c r="C13968" s="9">
        <v>41781.588000000003</v>
      </c>
      <c r="E13968">
        <v>0</v>
      </c>
      <c r="F13968" s="2">
        <f t="shared" si="217"/>
        <v>41781.588000000003</v>
      </c>
    </row>
    <row r="13969" spans="1:6" x14ac:dyDescent="0.25">
      <c r="A13969" s="1">
        <v>45803.322916666664</v>
      </c>
      <c r="B13969" s="1">
        <v>45803.333333333336</v>
      </c>
      <c r="C13969" s="9">
        <v>43102.436000000002</v>
      </c>
      <c r="E13969">
        <v>0</v>
      </c>
      <c r="F13969" s="2">
        <f t="shared" si="217"/>
        <v>43102.436000000002</v>
      </c>
    </row>
    <row r="13970" spans="1:6" x14ac:dyDescent="0.25">
      <c r="A13970" s="1">
        <v>45803.333333333336</v>
      </c>
      <c r="B13970" s="1">
        <v>45803.34375</v>
      </c>
      <c r="C13970" s="9">
        <v>43779.163999999997</v>
      </c>
      <c r="E13970">
        <v>0</v>
      </c>
      <c r="F13970" s="2">
        <f t="shared" si="217"/>
        <v>43779.163999999997</v>
      </c>
    </row>
    <row r="13971" spans="1:6" x14ac:dyDescent="0.25">
      <c r="A13971" s="1">
        <v>45803.34375</v>
      </c>
      <c r="B13971" s="1">
        <v>45803.354166666664</v>
      </c>
      <c r="C13971" s="9">
        <v>43488.531999999999</v>
      </c>
      <c r="E13971">
        <v>0</v>
      </c>
      <c r="F13971" s="2">
        <f t="shared" si="217"/>
        <v>43488.531999999999</v>
      </c>
    </row>
    <row r="13972" spans="1:6" x14ac:dyDescent="0.25">
      <c r="A13972" s="1">
        <v>45803.354166666664</v>
      </c>
      <c r="B13972" s="1">
        <v>45803.364583333336</v>
      </c>
      <c r="C13972" s="9">
        <v>42829.332000000002</v>
      </c>
      <c r="E13972">
        <v>0</v>
      </c>
      <c r="F13972" s="2">
        <f t="shared" si="217"/>
        <v>42829.332000000002</v>
      </c>
    </row>
    <row r="13973" spans="1:6" x14ac:dyDescent="0.25">
      <c r="A13973" s="1">
        <v>45803.364583333336</v>
      </c>
      <c r="B13973" s="1">
        <v>45803.375</v>
      </c>
      <c r="C13973" s="9">
        <v>42265.14</v>
      </c>
      <c r="E13973">
        <v>0</v>
      </c>
      <c r="F13973" s="2">
        <f t="shared" si="217"/>
        <v>42265.14</v>
      </c>
    </row>
    <row r="13974" spans="1:6" x14ac:dyDescent="0.25">
      <c r="A13974" s="1">
        <v>45803.375</v>
      </c>
      <c r="B13974" s="1">
        <v>45803.385416666664</v>
      </c>
      <c r="C13974" s="9">
        <v>42030.495999999999</v>
      </c>
      <c r="E13974">
        <v>0</v>
      </c>
      <c r="F13974" s="2">
        <f t="shared" si="217"/>
        <v>42030.495999999999</v>
      </c>
    </row>
    <row r="13975" spans="1:6" x14ac:dyDescent="0.25">
      <c r="A13975" s="1">
        <v>45803.385416666664</v>
      </c>
      <c r="B13975" s="1">
        <v>45803.395833333336</v>
      </c>
      <c r="C13975" s="9">
        <v>41666.18</v>
      </c>
      <c r="E13975">
        <v>0</v>
      </c>
      <c r="F13975" s="2">
        <f t="shared" ref="F13975:F14038" si="218">SUM(C13975:E13975)</f>
        <v>41666.18</v>
      </c>
    </row>
    <row r="13976" spans="1:6" x14ac:dyDescent="0.25">
      <c r="A13976" s="1">
        <v>45803.395833333336</v>
      </c>
      <c r="B13976" s="1">
        <v>45803.40625</v>
      </c>
      <c r="C13976" s="9">
        <v>41597.411999999997</v>
      </c>
      <c r="E13976">
        <v>0</v>
      </c>
      <c r="F13976" s="2">
        <f t="shared" si="218"/>
        <v>41597.411999999997</v>
      </c>
    </row>
    <row r="13977" spans="1:6" x14ac:dyDescent="0.25">
      <c r="A13977" s="1">
        <v>45803.40625</v>
      </c>
      <c r="B13977" s="1">
        <v>45803.416666666664</v>
      </c>
      <c r="C13977" s="9">
        <v>41726.692000000003</v>
      </c>
      <c r="E13977">
        <v>0</v>
      </c>
      <c r="F13977" s="2">
        <f t="shared" si="218"/>
        <v>41726.692000000003</v>
      </c>
    </row>
    <row r="13978" spans="1:6" x14ac:dyDescent="0.25">
      <c r="A13978" s="1">
        <v>45803.416666666664</v>
      </c>
      <c r="B13978" s="1">
        <v>45803.427083333336</v>
      </c>
      <c r="C13978" s="9">
        <v>41785.040000000001</v>
      </c>
      <c r="E13978">
        <v>0</v>
      </c>
      <c r="F13978" s="2">
        <f t="shared" si="218"/>
        <v>41785.040000000001</v>
      </c>
    </row>
    <row r="13979" spans="1:6" x14ac:dyDescent="0.25">
      <c r="A13979" s="1">
        <v>45803.427083333336</v>
      </c>
      <c r="B13979" s="1">
        <v>45803.4375</v>
      </c>
      <c r="C13979" s="9">
        <v>41852.207999999999</v>
      </c>
      <c r="E13979">
        <v>0</v>
      </c>
      <c r="F13979" s="2">
        <f t="shared" si="218"/>
        <v>41852.207999999999</v>
      </c>
    </row>
    <row r="13980" spans="1:6" x14ac:dyDescent="0.25">
      <c r="A13980" s="1">
        <v>45803.4375</v>
      </c>
      <c r="B13980" s="1">
        <v>45803.447916666664</v>
      </c>
      <c r="C13980" s="9">
        <v>41897.803999999996</v>
      </c>
      <c r="E13980">
        <v>0</v>
      </c>
      <c r="F13980" s="2">
        <f t="shared" si="218"/>
        <v>41897.803999999996</v>
      </c>
    </row>
    <row r="13981" spans="1:6" x14ac:dyDescent="0.25">
      <c r="A13981" s="1">
        <v>45803.447916666664</v>
      </c>
      <c r="B13981" s="1">
        <v>45803.458333333336</v>
      </c>
      <c r="C13981" s="9">
        <v>42127.964</v>
      </c>
      <c r="E13981">
        <v>0</v>
      </c>
      <c r="F13981" s="2">
        <f t="shared" si="218"/>
        <v>42127.964</v>
      </c>
    </row>
    <row r="13982" spans="1:6" x14ac:dyDescent="0.25">
      <c r="A13982" s="1">
        <v>45803.458333333336</v>
      </c>
      <c r="B13982" s="1">
        <v>45803.46875</v>
      </c>
      <c r="C13982" s="9">
        <v>42836.648000000001</v>
      </c>
      <c r="E13982">
        <v>0</v>
      </c>
      <c r="F13982" s="2">
        <f t="shared" si="218"/>
        <v>42836.648000000001</v>
      </c>
    </row>
    <row r="13983" spans="1:6" x14ac:dyDescent="0.25">
      <c r="A13983" s="1">
        <v>45803.46875</v>
      </c>
      <c r="B13983" s="1">
        <v>45803.479166666664</v>
      </c>
      <c r="C13983" s="9">
        <v>43865.288</v>
      </c>
      <c r="E13983">
        <v>0</v>
      </c>
      <c r="F13983" s="2">
        <f t="shared" si="218"/>
        <v>43865.288</v>
      </c>
    </row>
    <row r="13984" spans="1:6" x14ac:dyDescent="0.25">
      <c r="A13984" s="1">
        <v>45803.479166666664</v>
      </c>
      <c r="B13984" s="1">
        <v>45803.489583333336</v>
      </c>
      <c r="C13984" s="9">
        <v>44601.667999999998</v>
      </c>
      <c r="E13984">
        <v>0</v>
      </c>
      <c r="F13984" s="2">
        <f t="shared" si="218"/>
        <v>44601.667999999998</v>
      </c>
    </row>
    <row r="13985" spans="1:6" x14ac:dyDescent="0.25">
      <c r="A13985" s="1">
        <v>45803.489583333336</v>
      </c>
      <c r="B13985" s="1">
        <v>45803.5</v>
      </c>
      <c r="C13985" s="9">
        <v>45015.675999999999</v>
      </c>
      <c r="E13985">
        <v>0</v>
      </c>
      <c r="F13985" s="2">
        <f t="shared" si="218"/>
        <v>45015.675999999999</v>
      </c>
    </row>
    <row r="13986" spans="1:6" x14ac:dyDescent="0.25">
      <c r="A13986" s="1">
        <v>45803.5</v>
      </c>
      <c r="B13986" s="1">
        <v>45803.510416666664</v>
      </c>
      <c r="C13986" s="9">
        <v>44933.792000000001</v>
      </c>
      <c r="E13986">
        <v>0</v>
      </c>
      <c r="F13986" s="2">
        <f t="shared" si="218"/>
        <v>44933.792000000001</v>
      </c>
    </row>
    <row r="13987" spans="1:6" x14ac:dyDescent="0.25">
      <c r="A13987" s="1">
        <v>45803.510416666664</v>
      </c>
      <c r="B13987" s="1">
        <v>45803.520833333336</v>
      </c>
      <c r="C13987" s="9">
        <v>44852.396000000001</v>
      </c>
      <c r="E13987">
        <v>0</v>
      </c>
      <c r="F13987" s="2">
        <f t="shared" si="218"/>
        <v>44852.396000000001</v>
      </c>
    </row>
    <row r="13988" spans="1:6" x14ac:dyDescent="0.25">
      <c r="A13988" s="1">
        <v>45803.520833333336</v>
      </c>
      <c r="B13988" s="1">
        <v>45803.53125</v>
      </c>
      <c r="C13988" s="9">
        <v>44363.031999999999</v>
      </c>
      <c r="E13988">
        <v>0</v>
      </c>
      <c r="F13988" s="2">
        <f t="shared" si="218"/>
        <v>44363.031999999999</v>
      </c>
    </row>
    <row r="13989" spans="1:6" x14ac:dyDescent="0.25">
      <c r="A13989" s="1">
        <v>45803.53125</v>
      </c>
      <c r="B13989" s="1">
        <v>45803.541666666664</v>
      </c>
      <c r="C13989" s="9">
        <v>43892.66</v>
      </c>
      <c r="E13989">
        <v>0</v>
      </c>
      <c r="F13989" s="2">
        <f t="shared" si="218"/>
        <v>43892.66</v>
      </c>
    </row>
    <row r="13990" spans="1:6" x14ac:dyDescent="0.25">
      <c r="A13990" s="1">
        <v>45803.541666666664</v>
      </c>
      <c r="B13990" s="1">
        <v>45803.552083333336</v>
      </c>
      <c r="C13990" s="9">
        <v>43333.347999999998</v>
      </c>
      <c r="E13990">
        <v>0</v>
      </c>
      <c r="F13990" s="2">
        <f t="shared" si="218"/>
        <v>43333.347999999998</v>
      </c>
    </row>
    <row r="13991" spans="1:6" x14ac:dyDescent="0.25">
      <c r="A13991" s="1">
        <v>45803.552083333336</v>
      </c>
      <c r="B13991" s="1">
        <v>45803.5625</v>
      </c>
      <c r="C13991" s="9">
        <v>42806.616000000002</v>
      </c>
      <c r="E13991">
        <v>0</v>
      </c>
      <c r="F13991" s="2">
        <f t="shared" si="218"/>
        <v>42806.616000000002</v>
      </c>
    </row>
    <row r="13992" spans="1:6" x14ac:dyDescent="0.25">
      <c r="A13992" s="1">
        <v>45803.5625</v>
      </c>
      <c r="B13992" s="1">
        <v>45803.572916666664</v>
      </c>
      <c r="C13992" s="9">
        <v>42461.588000000003</v>
      </c>
      <c r="E13992">
        <v>0</v>
      </c>
      <c r="F13992" s="2">
        <f t="shared" si="218"/>
        <v>42461.588000000003</v>
      </c>
    </row>
    <row r="13993" spans="1:6" x14ac:dyDescent="0.25">
      <c r="A13993" s="1">
        <v>45803.572916666664</v>
      </c>
      <c r="B13993" s="1">
        <v>45803.583333333336</v>
      </c>
      <c r="C13993" s="9">
        <v>42196.947999999997</v>
      </c>
      <c r="E13993">
        <v>0</v>
      </c>
      <c r="F13993" s="2">
        <f t="shared" si="218"/>
        <v>42196.947999999997</v>
      </c>
    </row>
    <row r="13994" spans="1:6" x14ac:dyDescent="0.25">
      <c r="A13994" s="1">
        <v>45803.583333333336</v>
      </c>
      <c r="B13994" s="1">
        <v>45803.59375</v>
      </c>
      <c r="C13994" s="9">
        <v>42070.856</v>
      </c>
      <c r="E13994">
        <v>0</v>
      </c>
      <c r="F13994" s="2">
        <f t="shared" si="218"/>
        <v>42070.856</v>
      </c>
    </row>
    <row r="13995" spans="1:6" x14ac:dyDescent="0.25">
      <c r="A13995" s="1">
        <v>45803.59375</v>
      </c>
      <c r="B13995" s="1">
        <v>45803.604166666664</v>
      </c>
      <c r="C13995" s="9">
        <v>42012.775999999998</v>
      </c>
      <c r="E13995">
        <v>0</v>
      </c>
      <c r="F13995" s="2">
        <f t="shared" si="218"/>
        <v>42012.775999999998</v>
      </c>
    </row>
    <row r="13996" spans="1:6" x14ac:dyDescent="0.25">
      <c r="A13996" s="1">
        <v>45803.604166666664</v>
      </c>
      <c r="B13996" s="1">
        <v>45803.614583333336</v>
      </c>
      <c r="C13996" s="9">
        <v>41954.76</v>
      </c>
      <c r="E13996">
        <v>0</v>
      </c>
      <c r="F13996" s="2">
        <f t="shared" si="218"/>
        <v>41954.76</v>
      </c>
    </row>
    <row r="13997" spans="1:6" x14ac:dyDescent="0.25">
      <c r="A13997" s="1">
        <v>45803.614583333336</v>
      </c>
      <c r="B13997" s="1">
        <v>45803.625</v>
      </c>
      <c r="C13997" s="9">
        <v>41888</v>
      </c>
      <c r="E13997">
        <v>0</v>
      </c>
      <c r="F13997" s="2">
        <f t="shared" si="218"/>
        <v>41888</v>
      </c>
    </row>
    <row r="13998" spans="1:6" x14ac:dyDescent="0.25">
      <c r="A13998" s="1">
        <v>45803.625</v>
      </c>
      <c r="B13998" s="1">
        <v>45803.635416666664</v>
      </c>
      <c r="C13998" s="9">
        <v>41797.724000000002</v>
      </c>
      <c r="E13998">
        <v>0</v>
      </c>
      <c r="F13998" s="2">
        <f t="shared" si="218"/>
        <v>41797.724000000002</v>
      </c>
    </row>
    <row r="13999" spans="1:6" x14ac:dyDescent="0.25">
      <c r="A13999" s="1">
        <v>45803.635416666664</v>
      </c>
      <c r="B13999" s="1">
        <v>45803.645833333336</v>
      </c>
      <c r="C13999" s="9">
        <v>41472.36</v>
      </c>
      <c r="E13999">
        <v>0</v>
      </c>
      <c r="F13999" s="2">
        <f t="shared" si="218"/>
        <v>41472.36</v>
      </c>
    </row>
    <row r="14000" spans="1:6" x14ac:dyDescent="0.25">
      <c r="A14000" s="1">
        <v>45803.645833333336</v>
      </c>
      <c r="B14000" s="1">
        <v>45803.65625</v>
      </c>
      <c r="C14000" s="9">
        <v>40747.54</v>
      </c>
      <c r="E14000">
        <v>0</v>
      </c>
      <c r="F14000" s="2">
        <f t="shared" si="218"/>
        <v>40747.54</v>
      </c>
    </row>
    <row r="14001" spans="1:6" x14ac:dyDescent="0.25">
      <c r="A14001" s="1">
        <v>45803.65625</v>
      </c>
      <c r="B14001" s="1">
        <v>45803.666666666664</v>
      </c>
      <c r="C14001" s="9">
        <v>40153.951999999997</v>
      </c>
      <c r="E14001">
        <v>0</v>
      </c>
      <c r="F14001" s="2">
        <f t="shared" si="218"/>
        <v>40153.951999999997</v>
      </c>
    </row>
    <row r="14002" spans="1:6" x14ac:dyDescent="0.25">
      <c r="A14002" s="1">
        <v>45803.666666666664</v>
      </c>
      <c r="B14002" s="1">
        <v>45803.677083333336</v>
      </c>
      <c r="C14002" s="9">
        <v>40156.588000000003</v>
      </c>
      <c r="E14002">
        <v>0</v>
      </c>
      <c r="F14002" s="2">
        <f t="shared" si="218"/>
        <v>40156.588000000003</v>
      </c>
    </row>
    <row r="14003" spans="1:6" x14ac:dyDescent="0.25">
      <c r="A14003" s="1">
        <v>45803.677083333336</v>
      </c>
      <c r="B14003" s="1">
        <v>45803.6875</v>
      </c>
      <c r="C14003" s="9">
        <v>40147.732000000004</v>
      </c>
      <c r="E14003">
        <v>0</v>
      </c>
      <c r="F14003" s="2">
        <f t="shared" si="218"/>
        <v>40147.732000000004</v>
      </c>
    </row>
    <row r="14004" spans="1:6" x14ac:dyDescent="0.25">
      <c r="A14004" s="1">
        <v>45803.6875</v>
      </c>
      <c r="B14004" s="1">
        <v>45803.697916666664</v>
      </c>
      <c r="C14004" s="9">
        <v>40255.192000000003</v>
      </c>
      <c r="E14004">
        <v>0</v>
      </c>
      <c r="F14004" s="2">
        <f t="shared" si="218"/>
        <v>40255.192000000003</v>
      </c>
    </row>
    <row r="14005" spans="1:6" x14ac:dyDescent="0.25">
      <c r="A14005" s="1">
        <v>45803.697916666664</v>
      </c>
      <c r="B14005" s="1">
        <v>45803.708333333336</v>
      </c>
      <c r="C14005" s="9">
        <v>40432.364000000001</v>
      </c>
      <c r="E14005">
        <v>0</v>
      </c>
      <c r="F14005" s="2">
        <f t="shared" si="218"/>
        <v>40432.364000000001</v>
      </c>
    </row>
    <row r="14006" spans="1:6" x14ac:dyDescent="0.25">
      <c r="A14006" s="1">
        <v>45803.708333333336</v>
      </c>
      <c r="B14006" s="1">
        <v>45803.71875</v>
      </c>
      <c r="C14006" s="9">
        <v>41170.616000000002</v>
      </c>
      <c r="E14006">
        <v>0</v>
      </c>
      <c r="F14006" s="2">
        <f t="shared" si="218"/>
        <v>41170.616000000002</v>
      </c>
    </row>
    <row r="14007" spans="1:6" x14ac:dyDescent="0.25">
      <c r="A14007" s="1">
        <v>45803.71875</v>
      </c>
      <c r="B14007" s="1">
        <v>45803.729166666664</v>
      </c>
      <c r="C14007" s="9">
        <v>41981.468000000001</v>
      </c>
      <c r="E14007">
        <v>0</v>
      </c>
      <c r="F14007" s="2">
        <f t="shared" si="218"/>
        <v>41981.468000000001</v>
      </c>
    </row>
    <row r="14008" spans="1:6" x14ac:dyDescent="0.25">
      <c r="A14008" s="1">
        <v>45803.729166666664</v>
      </c>
      <c r="B14008" s="1">
        <v>45803.739583333336</v>
      </c>
      <c r="C14008" s="9">
        <v>43041.120000000003</v>
      </c>
      <c r="E14008">
        <v>0</v>
      </c>
      <c r="F14008" s="2">
        <f t="shared" si="218"/>
        <v>43041.120000000003</v>
      </c>
    </row>
    <row r="14009" spans="1:6" x14ac:dyDescent="0.25">
      <c r="A14009" s="1">
        <v>45803.739583333336</v>
      </c>
      <c r="B14009" s="1">
        <v>45803.75</v>
      </c>
      <c r="C14009" s="9">
        <v>44214.5</v>
      </c>
      <c r="E14009">
        <v>0</v>
      </c>
      <c r="F14009" s="2">
        <f t="shared" si="218"/>
        <v>44214.5</v>
      </c>
    </row>
    <row r="14010" spans="1:6" x14ac:dyDescent="0.25">
      <c r="A14010" s="1">
        <v>45803.75</v>
      </c>
      <c r="B14010" s="1">
        <v>45803.760416666664</v>
      </c>
      <c r="C14010" s="9">
        <v>45285.684000000001</v>
      </c>
      <c r="E14010">
        <v>0</v>
      </c>
      <c r="F14010" s="2">
        <f t="shared" si="218"/>
        <v>45285.684000000001</v>
      </c>
    </row>
    <row r="14011" spans="1:6" x14ac:dyDescent="0.25">
      <c r="A14011" s="1">
        <v>45803.760416666664</v>
      </c>
      <c r="B14011" s="1">
        <v>45803.770833333336</v>
      </c>
      <c r="C14011" s="9">
        <v>46431.527999999998</v>
      </c>
      <c r="E14011">
        <v>0</v>
      </c>
      <c r="F14011" s="2">
        <f t="shared" si="218"/>
        <v>46431.527999999998</v>
      </c>
    </row>
    <row r="14012" spans="1:6" x14ac:dyDescent="0.25">
      <c r="A14012" s="1">
        <v>45803.770833333336</v>
      </c>
      <c r="B14012" s="1">
        <v>45803.78125</v>
      </c>
      <c r="C14012" s="9">
        <v>47465.084000000003</v>
      </c>
      <c r="E14012">
        <v>0</v>
      </c>
      <c r="F14012" s="2">
        <f t="shared" si="218"/>
        <v>47465.084000000003</v>
      </c>
    </row>
    <row r="14013" spans="1:6" x14ac:dyDescent="0.25">
      <c r="A14013" s="1">
        <v>45803.78125</v>
      </c>
      <c r="B14013" s="1">
        <v>45803.791666666664</v>
      </c>
      <c r="C14013" s="9">
        <v>48578.667999999998</v>
      </c>
      <c r="E14013">
        <v>0</v>
      </c>
      <c r="F14013" s="2">
        <f t="shared" si="218"/>
        <v>48578.667999999998</v>
      </c>
    </row>
    <row r="14014" spans="1:6" x14ac:dyDescent="0.25">
      <c r="A14014" s="1">
        <v>45803.791666666664</v>
      </c>
      <c r="B14014" s="1">
        <v>45803.802083333336</v>
      </c>
      <c r="C14014" s="9">
        <v>49486.103999999999</v>
      </c>
      <c r="E14014">
        <v>0</v>
      </c>
      <c r="F14014" s="2">
        <f t="shared" si="218"/>
        <v>49486.103999999999</v>
      </c>
    </row>
    <row r="14015" spans="1:6" x14ac:dyDescent="0.25">
      <c r="A14015" s="1">
        <v>45803.802083333336</v>
      </c>
      <c r="B14015" s="1">
        <v>45803.8125</v>
      </c>
      <c r="C14015" s="9">
        <v>50008.152000000002</v>
      </c>
      <c r="E14015">
        <v>0</v>
      </c>
      <c r="F14015" s="2">
        <f t="shared" si="218"/>
        <v>50008.152000000002</v>
      </c>
    </row>
    <row r="14016" spans="1:6" x14ac:dyDescent="0.25">
      <c r="A14016" s="1">
        <v>45803.8125</v>
      </c>
      <c r="B14016" s="1">
        <v>45803.822916666664</v>
      </c>
      <c r="C14016" s="9">
        <v>50135.307999999997</v>
      </c>
      <c r="E14016">
        <v>0</v>
      </c>
      <c r="F14016" s="2">
        <f t="shared" si="218"/>
        <v>50135.307999999997</v>
      </c>
    </row>
    <row r="14017" spans="1:6" x14ac:dyDescent="0.25">
      <c r="A14017" s="1">
        <v>45803.822916666664</v>
      </c>
      <c r="B14017" s="1">
        <v>45803.833333333336</v>
      </c>
      <c r="C14017" s="9">
        <v>51330.843999999997</v>
      </c>
      <c r="E14017">
        <v>0</v>
      </c>
      <c r="F14017" s="2">
        <f t="shared" si="218"/>
        <v>51330.843999999997</v>
      </c>
    </row>
    <row r="14018" spans="1:6" x14ac:dyDescent="0.25">
      <c r="A14018" s="1">
        <v>45803.833333333336</v>
      </c>
      <c r="B14018" s="1">
        <v>45803.84375</v>
      </c>
      <c r="C14018" s="9">
        <v>50859.696000000004</v>
      </c>
      <c r="E14018">
        <v>0</v>
      </c>
      <c r="F14018" s="2">
        <f t="shared" si="218"/>
        <v>50859.696000000004</v>
      </c>
    </row>
    <row r="14019" spans="1:6" x14ac:dyDescent="0.25">
      <c r="A14019" s="1">
        <v>45803.84375</v>
      </c>
      <c r="B14019" s="1">
        <v>45803.854166666664</v>
      </c>
      <c r="C14019" s="9">
        <v>50279.627999999997</v>
      </c>
      <c r="E14019">
        <v>0</v>
      </c>
      <c r="F14019" s="2">
        <f t="shared" si="218"/>
        <v>50279.627999999997</v>
      </c>
    </row>
    <row r="14020" spans="1:6" x14ac:dyDescent="0.25">
      <c r="A14020" s="1">
        <v>45803.854166666664</v>
      </c>
      <c r="B14020" s="1">
        <v>45803.864583333336</v>
      </c>
      <c r="C14020" s="9">
        <v>49570.872000000003</v>
      </c>
      <c r="E14020">
        <v>0</v>
      </c>
      <c r="F14020" s="2">
        <f t="shared" si="218"/>
        <v>49570.872000000003</v>
      </c>
    </row>
    <row r="14021" spans="1:6" x14ac:dyDescent="0.25">
      <c r="A14021" s="1">
        <v>45803.864583333336</v>
      </c>
      <c r="B14021" s="1">
        <v>45803.875</v>
      </c>
      <c r="C14021" s="9">
        <v>49213.756000000001</v>
      </c>
      <c r="E14021">
        <v>0</v>
      </c>
      <c r="F14021" s="2">
        <f t="shared" si="218"/>
        <v>49213.756000000001</v>
      </c>
    </row>
    <row r="14022" spans="1:6" x14ac:dyDescent="0.25">
      <c r="A14022" s="1">
        <v>45803.875</v>
      </c>
      <c r="B14022" s="1">
        <v>45803.885416666664</v>
      </c>
      <c r="C14022" s="9">
        <v>49710.936000000002</v>
      </c>
      <c r="E14022">
        <v>0</v>
      </c>
      <c r="F14022" s="2">
        <f t="shared" si="218"/>
        <v>49710.936000000002</v>
      </c>
    </row>
    <row r="14023" spans="1:6" x14ac:dyDescent="0.25">
      <c r="A14023" s="1">
        <v>45803.885416666664</v>
      </c>
      <c r="B14023" s="1">
        <v>45803.895833333336</v>
      </c>
      <c r="C14023" s="9">
        <v>49619.372000000003</v>
      </c>
      <c r="E14023">
        <v>0</v>
      </c>
      <c r="F14023" s="2">
        <f t="shared" si="218"/>
        <v>49619.372000000003</v>
      </c>
    </row>
    <row r="14024" spans="1:6" x14ac:dyDescent="0.25">
      <c r="A14024" s="1">
        <v>45803.895833333336</v>
      </c>
      <c r="B14024" s="1">
        <v>45803.90625</v>
      </c>
      <c r="C14024" s="9">
        <v>50821.832000000002</v>
      </c>
      <c r="E14024">
        <v>0</v>
      </c>
      <c r="F14024" s="2">
        <f t="shared" si="218"/>
        <v>50821.832000000002</v>
      </c>
    </row>
    <row r="14025" spans="1:6" x14ac:dyDescent="0.25">
      <c r="A14025" s="1">
        <v>45803.90625</v>
      </c>
      <c r="B14025" s="1">
        <v>45803.916666666664</v>
      </c>
      <c r="C14025" s="9">
        <v>51524.347999999998</v>
      </c>
      <c r="E14025">
        <v>0</v>
      </c>
      <c r="F14025" s="2">
        <f t="shared" si="218"/>
        <v>51524.347999999998</v>
      </c>
    </row>
    <row r="14026" spans="1:6" x14ac:dyDescent="0.25">
      <c r="A14026" s="1">
        <v>45803.916666666664</v>
      </c>
      <c r="B14026" s="1">
        <v>45803.927083333336</v>
      </c>
      <c r="C14026" s="9">
        <v>51782.828000000001</v>
      </c>
      <c r="E14026">
        <v>0</v>
      </c>
      <c r="F14026" s="2">
        <f t="shared" si="218"/>
        <v>51782.828000000001</v>
      </c>
    </row>
    <row r="14027" spans="1:6" x14ac:dyDescent="0.25">
      <c r="A14027" s="1">
        <v>45803.927083333336</v>
      </c>
      <c r="B14027" s="1">
        <v>45803.9375</v>
      </c>
      <c r="C14027" s="9">
        <v>49413.012000000002</v>
      </c>
      <c r="E14027">
        <v>0</v>
      </c>
      <c r="F14027" s="2">
        <f t="shared" si="218"/>
        <v>49413.012000000002</v>
      </c>
    </row>
    <row r="14028" spans="1:6" x14ac:dyDescent="0.25">
      <c r="A14028" s="1">
        <v>45803.9375</v>
      </c>
      <c r="B14028" s="1">
        <v>45803.947916666664</v>
      </c>
      <c r="C14028" s="9">
        <v>46145.476000000002</v>
      </c>
      <c r="E14028">
        <v>0</v>
      </c>
      <c r="F14028" s="2">
        <f t="shared" si="218"/>
        <v>46145.476000000002</v>
      </c>
    </row>
    <row r="14029" spans="1:6" x14ac:dyDescent="0.25">
      <c r="A14029" s="1">
        <v>45803.947916666664</v>
      </c>
      <c r="B14029" s="1">
        <v>45803.958333333336</v>
      </c>
      <c r="C14029" s="9">
        <v>42658.98</v>
      </c>
      <c r="E14029">
        <v>0</v>
      </c>
      <c r="F14029" s="2">
        <f t="shared" si="218"/>
        <v>42658.98</v>
      </c>
    </row>
    <row r="14030" spans="1:6" x14ac:dyDescent="0.25">
      <c r="A14030" s="1">
        <v>45803.958333333336</v>
      </c>
      <c r="B14030" s="1">
        <v>45803.96875</v>
      </c>
      <c r="C14030" s="9">
        <v>39142.584000000003</v>
      </c>
      <c r="E14030">
        <v>0</v>
      </c>
      <c r="F14030" s="2">
        <f t="shared" si="218"/>
        <v>39142.584000000003</v>
      </c>
    </row>
    <row r="14031" spans="1:6" x14ac:dyDescent="0.25">
      <c r="A14031" s="1">
        <v>45803.96875</v>
      </c>
      <c r="B14031" s="1">
        <v>45803.979166666664</v>
      </c>
      <c r="C14031" s="9">
        <v>36162.196000000004</v>
      </c>
      <c r="E14031">
        <v>0</v>
      </c>
      <c r="F14031" s="2">
        <f t="shared" si="218"/>
        <v>36162.196000000004</v>
      </c>
    </row>
    <row r="14032" spans="1:6" x14ac:dyDescent="0.25">
      <c r="A14032" s="1">
        <v>45803.979166666664</v>
      </c>
      <c r="B14032" s="1">
        <v>45803.989583333336</v>
      </c>
      <c r="C14032" s="9">
        <v>33471.667999999998</v>
      </c>
      <c r="E14032">
        <v>0</v>
      </c>
      <c r="F14032" s="2">
        <f t="shared" si="218"/>
        <v>33471.667999999998</v>
      </c>
    </row>
    <row r="14033" spans="1:6" x14ac:dyDescent="0.25">
      <c r="A14033" s="1">
        <v>45803.989583333336</v>
      </c>
      <c r="B14033" s="1">
        <v>45804</v>
      </c>
      <c r="C14033" s="9">
        <v>31414.62</v>
      </c>
      <c r="E14033">
        <v>0</v>
      </c>
      <c r="F14033" s="2">
        <f t="shared" si="218"/>
        <v>31414.62</v>
      </c>
    </row>
    <row r="14034" spans="1:6" x14ac:dyDescent="0.25">
      <c r="A14034" s="1">
        <v>45804</v>
      </c>
      <c r="B14034" s="1">
        <v>45804.010416666664</v>
      </c>
      <c r="C14034" s="9">
        <v>27663.02</v>
      </c>
      <c r="E14034">
        <v>0</v>
      </c>
      <c r="F14034" s="2">
        <f t="shared" si="218"/>
        <v>27663.02</v>
      </c>
    </row>
    <row r="14035" spans="1:6" x14ac:dyDescent="0.25">
      <c r="A14035" s="1">
        <v>45804.010416666664</v>
      </c>
      <c r="B14035" s="1">
        <v>45804.020833333336</v>
      </c>
      <c r="C14035" s="9">
        <v>26237.704000000002</v>
      </c>
      <c r="E14035">
        <v>0</v>
      </c>
      <c r="F14035" s="2">
        <f t="shared" si="218"/>
        <v>26237.704000000002</v>
      </c>
    </row>
    <row r="14036" spans="1:6" x14ac:dyDescent="0.25">
      <c r="A14036" s="1">
        <v>45804.020833333336</v>
      </c>
      <c r="B14036" s="1">
        <v>45804.03125</v>
      </c>
      <c r="C14036" s="9">
        <v>24959.22</v>
      </c>
      <c r="E14036">
        <v>0</v>
      </c>
      <c r="F14036" s="2">
        <f t="shared" si="218"/>
        <v>24959.22</v>
      </c>
    </row>
    <row r="14037" spans="1:6" x14ac:dyDescent="0.25">
      <c r="A14037" s="1">
        <v>45804.03125</v>
      </c>
      <c r="B14037" s="1">
        <v>45804.041666666664</v>
      </c>
      <c r="C14037" s="9">
        <v>23998.784</v>
      </c>
      <c r="E14037">
        <v>0</v>
      </c>
      <c r="F14037" s="2">
        <f t="shared" si="218"/>
        <v>23998.784</v>
      </c>
    </row>
    <row r="14038" spans="1:6" x14ac:dyDescent="0.25">
      <c r="A14038" s="1">
        <v>45804.041666666664</v>
      </c>
      <c r="B14038" s="1">
        <v>45804.052083333336</v>
      </c>
      <c r="C14038" s="9">
        <v>23084.387999999999</v>
      </c>
      <c r="E14038">
        <v>0</v>
      </c>
      <c r="F14038" s="2">
        <f t="shared" si="218"/>
        <v>23084.387999999999</v>
      </c>
    </row>
    <row r="14039" spans="1:6" x14ac:dyDescent="0.25">
      <c r="A14039" s="1">
        <v>45804.052083333336</v>
      </c>
      <c r="B14039" s="1">
        <v>45804.0625</v>
      </c>
      <c r="C14039" s="9">
        <v>22648.668000000001</v>
      </c>
      <c r="E14039">
        <v>0</v>
      </c>
      <c r="F14039" s="2">
        <f t="shared" ref="F14039:F14102" si="219">SUM(C14039:E14039)</f>
        <v>22648.668000000001</v>
      </c>
    </row>
    <row r="14040" spans="1:6" x14ac:dyDescent="0.25">
      <c r="A14040" s="1">
        <v>45804.0625</v>
      </c>
      <c r="B14040" s="1">
        <v>45804.072916666664</v>
      </c>
      <c r="C14040" s="9">
        <v>22276.603999999999</v>
      </c>
      <c r="E14040">
        <v>0</v>
      </c>
      <c r="F14040" s="2">
        <f t="shared" si="219"/>
        <v>22276.603999999999</v>
      </c>
    </row>
    <row r="14041" spans="1:6" x14ac:dyDescent="0.25">
      <c r="A14041" s="1">
        <v>45804.072916666664</v>
      </c>
      <c r="B14041" s="1">
        <v>45804.083333333336</v>
      </c>
      <c r="C14041" s="9">
        <v>21996.74</v>
      </c>
      <c r="E14041">
        <v>0</v>
      </c>
      <c r="F14041" s="2">
        <f t="shared" si="219"/>
        <v>21996.74</v>
      </c>
    </row>
    <row r="14042" spans="1:6" x14ac:dyDescent="0.25">
      <c r="A14042" s="1">
        <v>45804.083333333336</v>
      </c>
      <c r="B14042" s="1">
        <v>45804.09375</v>
      </c>
      <c r="C14042" s="9">
        <v>21895.036</v>
      </c>
      <c r="E14042">
        <v>0</v>
      </c>
      <c r="F14042" s="2">
        <f t="shared" si="219"/>
        <v>21895.036</v>
      </c>
    </row>
    <row r="14043" spans="1:6" x14ac:dyDescent="0.25">
      <c r="A14043" s="1">
        <v>45804.09375</v>
      </c>
      <c r="B14043" s="1">
        <v>45804.104166666664</v>
      </c>
      <c r="C14043" s="9">
        <v>21675.22</v>
      </c>
      <c r="E14043">
        <v>0</v>
      </c>
      <c r="F14043" s="2">
        <f t="shared" si="219"/>
        <v>21675.22</v>
      </c>
    </row>
    <row r="14044" spans="1:6" x14ac:dyDescent="0.25">
      <c r="A14044" s="1">
        <v>45804.104166666664</v>
      </c>
      <c r="B14044" s="1">
        <v>45804.114583333336</v>
      </c>
      <c r="C14044" s="9">
        <v>21549.116000000002</v>
      </c>
      <c r="E14044">
        <v>0</v>
      </c>
      <c r="F14044" s="2">
        <f t="shared" si="219"/>
        <v>21549.116000000002</v>
      </c>
    </row>
    <row r="14045" spans="1:6" x14ac:dyDescent="0.25">
      <c r="A14045" s="1">
        <v>45804.114583333336</v>
      </c>
      <c r="B14045" s="1">
        <v>45804.125</v>
      </c>
      <c r="C14045" s="9">
        <v>21555.612000000001</v>
      </c>
      <c r="E14045">
        <v>0</v>
      </c>
      <c r="F14045" s="2">
        <f t="shared" si="219"/>
        <v>21555.612000000001</v>
      </c>
    </row>
    <row r="14046" spans="1:6" x14ac:dyDescent="0.25">
      <c r="A14046" s="1">
        <v>45804.125</v>
      </c>
      <c r="B14046" s="1">
        <v>45804.135416666664</v>
      </c>
      <c r="C14046" s="9">
        <v>21780.452000000001</v>
      </c>
      <c r="E14046">
        <v>0</v>
      </c>
      <c r="F14046" s="2">
        <f t="shared" si="219"/>
        <v>21780.452000000001</v>
      </c>
    </row>
    <row r="14047" spans="1:6" x14ac:dyDescent="0.25">
      <c r="A14047" s="1">
        <v>45804.135416666664</v>
      </c>
      <c r="B14047" s="1">
        <v>45804.145833333336</v>
      </c>
      <c r="C14047" s="9">
        <v>22194.184000000001</v>
      </c>
      <c r="E14047">
        <v>0</v>
      </c>
      <c r="F14047" s="2">
        <f t="shared" si="219"/>
        <v>22194.184000000001</v>
      </c>
    </row>
    <row r="14048" spans="1:6" x14ac:dyDescent="0.25">
      <c r="A14048" s="1">
        <v>45804.145833333336</v>
      </c>
      <c r="B14048" s="1">
        <v>45804.15625</v>
      </c>
      <c r="C14048" s="9">
        <v>22752.027999999998</v>
      </c>
      <c r="E14048">
        <v>0</v>
      </c>
      <c r="F14048" s="2">
        <f t="shared" si="219"/>
        <v>22752.027999999998</v>
      </c>
    </row>
    <row r="14049" spans="1:6" x14ac:dyDescent="0.25">
      <c r="A14049" s="1">
        <v>45804.15625</v>
      </c>
      <c r="B14049" s="1">
        <v>45804.166666666664</v>
      </c>
      <c r="C14049" s="9">
        <v>23367.124</v>
      </c>
      <c r="E14049">
        <v>0</v>
      </c>
      <c r="F14049" s="2">
        <f t="shared" si="219"/>
        <v>23367.124</v>
      </c>
    </row>
    <row r="14050" spans="1:6" x14ac:dyDescent="0.25">
      <c r="A14050" s="1">
        <v>45804.166666666664</v>
      </c>
      <c r="B14050" s="1">
        <v>45804.177083333336</v>
      </c>
      <c r="C14050" s="9">
        <v>24382.128000000001</v>
      </c>
      <c r="E14050">
        <v>0</v>
      </c>
      <c r="F14050" s="2">
        <f t="shared" si="219"/>
        <v>24382.128000000001</v>
      </c>
    </row>
    <row r="14051" spans="1:6" x14ac:dyDescent="0.25">
      <c r="A14051" s="1">
        <v>45804.177083333336</v>
      </c>
      <c r="B14051" s="1">
        <v>45804.1875</v>
      </c>
      <c r="C14051" s="9">
        <v>25138.560000000001</v>
      </c>
      <c r="E14051">
        <v>0</v>
      </c>
      <c r="F14051" s="2">
        <f t="shared" si="219"/>
        <v>25138.560000000001</v>
      </c>
    </row>
    <row r="14052" spans="1:6" x14ac:dyDescent="0.25">
      <c r="A14052" s="1">
        <v>45804.1875</v>
      </c>
      <c r="B14052" s="1">
        <v>45804.197916666664</v>
      </c>
      <c r="C14052" s="9">
        <v>26098.284</v>
      </c>
      <c r="E14052">
        <v>0</v>
      </c>
      <c r="F14052" s="2">
        <f t="shared" si="219"/>
        <v>26098.284</v>
      </c>
    </row>
    <row r="14053" spans="1:6" x14ac:dyDescent="0.25">
      <c r="A14053" s="1">
        <v>45804.197916666664</v>
      </c>
      <c r="B14053" s="1">
        <v>45804.208333333336</v>
      </c>
      <c r="C14053" s="9">
        <v>26855.691999999999</v>
      </c>
      <c r="E14053">
        <v>0</v>
      </c>
      <c r="F14053" s="2">
        <f t="shared" si="219"/>
        <v>26855.691999999999</v>
      </c>
    </row>
    <row r="14054" spans="1:6" x14ac:dyDescent="0.25">
      <c r="A14054" s="1">
        <v>45804.208333333336</v>
      </c>
      <c r="B14054" s="1">
        <v>45804.21875</v>
      </c>
      <c r="C14054" s="9">
        <v>28071.448</v>
      </c>
      <c r="E14054">
        <v>0</v>
      </c>
      <c r="F14054" s="2">
        <f t="shared" si="219"/>
        <v>28071.448</v>
      </c>
    </row>
    <row r="14055" spans="1:6" x14ac:dyDescent="0.25">
      <c r="A14055" s="1">
        <v>45804.21875</v>
      </c>
      <c r="B14055" s="1">
        <v>45804.229166666664</v>
      </c>
      <c r="C14055" s="9">
        <v>28780.984</v>
      </c>
      <c r="E14055">
        <v>0</v>
      </c>
      <c r="F14055" s="2">
        <f t="shared" si="219"/>
        <v>28780.984</v>
      </c>
    </row>
    <row r="14056" spans="1:6" x14ac:dyDescent="0.25">
      <c r="A14056" s="1">
        <v>45804.229166666664</v>
      </c>
      <c r="B14056" s="1">
        <v>45804.239583333336</v>
      </c>
      <c r="C14056" s="9">
        <v>30726.828000000001</v>
      </c>
      <c r="E14056">
        <v>0</v>
      </c>
      <c r="F14056" s="2">
        <f t="shared" si="219"/>
        <v>30726.828000000001</v>
      </c>
    </row>
    <row r="14057" spans="1:6" x14ac:dyDescent="0.25">
      <c r="A14057" s="1">
        <v>45804.239583333336</v>
      </c>
      <c r="B14057" s="1">
        <v>45804.25</v>
      </c>
      <c r="C14057" s="9">
        <v>31520.32</v>
      </c>
      <c r="E14057">
        <v>0</v>
      </c>
      <c r="F14057" s="2">
        <f t="shared" si="219"/>
        <v>31520.32</v>
      </c>
    </row>
    <row r="14058" spans="1:6" x14ac:dyDescent="0.25">
      <c r="A14058" s="1">
        <v>45804.25</v>
      </c>
      <c r="B14058" s="1">
        <v>45804.260416666664</v>
      </c>
      <c r="C14058" s="9">
        <v>32627.335999999999</v>
      </c>
      <c r="E14058">
        <v>0</v>
      </c>
      <c r="F14058" s="2">
        <f t="shared" si="219"/>
        <v>32627.335999999999</v>
      </c>
    </row>
    <row r="14059" spans="1:6" x14ac:dyDescent="0.25">
      <c r="A14059" s="1">
        <v>45804.260416666664</v>
      </c>
      <c r="B14059" s="1">
        <v>45804.270833333336</v>
      </c>
      <c r="C14059" s="9">
        <v>34100.408000000003</v>
      </c>
      <c r="E14059">
        <v>0</v>
      </c>
      <c r="F14059" s="2">
        <f t="shared" si="219"/>
        <v>34100.408000000003</v>
      </c>
    </row>
    <row r="14060" spans="1:6" x14ac:dyDescent="0.25">
      <c r="A14060" s="1">
        <v>45804.270833333336</v>
      </c>
      <c r="B14060" s="1">
        <v>45804.28125</v>
      </c>
      <c r="C14060" s="9">
        <v>35563.067999999999</v>
      </c>
      <c r="E14060">
        <v>0</v>
      </c>
      <c r="F14060" s="2">
        <f t="shared" si="219"/>
        <v>35563.067999999999</v>
      </c>
    </row>
    <row r="14061" spans="1:6" x14ac:dyDescent="0.25">
      <c r="A14061" s="1">
        <v>45804.28125</v>
      </c>
      <c r="B14061" s="1">
        <v>45804.291666666664</v>
      </c>
      <c r="C14061" s="9">
        <v>35829.267999999996</v>
      </c>
      <c r="E14061">
        <v>0</v>
      </c>
      <c r="F14061" s="2">
        <f t="shared" si="219"/>
        <v>35829.267999999996</v>
      </c>
    </row>
    <row r="14062" spans="1:6" x14ac:dyDescent="0.25">
      <c r="A14062" s="1">
        <v>45804.291666666664</v>
      </c>
      <c r="B14062" s="1">
        <v>45804.302083333336</v>
      </c>
      <c r="C14062" s="9">
        <v>38007.923999999999</v>
      </c>
      <c r="E14062">
        <v>0</v>
      </c>
      <c r="F14062" s="2">
        <f t="shared" si="219"/>
        <v>38007.923999999999</v>
      </c>
    </row>
    <row r="14063" spans="1:6" x14ac:dyDescent="0.25">
      <c r="A14063" s="1">
        <v>45804.302083333336</v>
      </c>
      <c r="B14063" s="1">
        <v>45804.3125</v>
      </c>
      <c r="C14063" s="9">
        <v>40029.864000000001</v>
      </c>
      <c r="E14063">
        <v>0</v>
      </c>
      <c r="F14063" s="2">
        <f t="shared" si="219"/>
        <v>40029.864000000001</v>
      </c>
    </row>
    <row r="14064" spans="1:6" x14ac:dyDescent="0.25">
      <c r="A14064" s="1">
        <v>45804.3125</v>
      </c>
      <c r="B14064" s="1">
        <v>45804.322916666664</v>
      </c>
      <c r="C14064" s="9">
        <v>41692.76</v>
      </c>
      <c r="E14064">
        <v>0</v>
      </c>
      <c r="F14064" s="2">
        <f t="shared" si="219"/>
        <v>41692.76</v>
      </c>
    </row>
    <row r="14065" spans="1:6" x14ac:dyDescent="0.25">
      <c r="A14065" s="1">
        <v>45804.322916666664</v>
      </c>
      <c r="B14065" s="1">
        <v>45804.333333333336</v>
      </c>
      <c r="C14065" s="9">
        <v>43014.82</v>
      </c>
      <c r="E14065">
        <v>0</v>
      </c>
      <c r="F14065" s="2">
        <f t="shared" si="219"/>
        <v>43014.82</v>
      </c>
    </row>
    <row r="14066" spans="1:6" x14ac:dyDescent="0.25">
      <c r="A14066" s="1">
        <v>45804.333333333336</v>
      </c>
      <c r="B14066" s="1">
        <v>45804.34375</v>
      </c>
      <c r="C14066" s="9">
        <v>43696.364000000001</v>
      </c>
      <c r="E14066">
        <v>0</v>
      </c>
      <c r="F14066" s="2">
        <f t="shared" si="219"/>
        <v>43696.364000000001</v>
      </c>
    </row>
    <row r="14067" spans="1:6" x14ac:dyDescent="0.25">
      <c r="A14067" s="1">
        <v>45804.34375</v>
      </c>
      <c r="B14067" s="1">
        <v>45804.354166666664</v>
      </c>
      <c r="C14067" s="9">
        <v>43413.08</v>
      </c>
      <c r="E14067">
        <v>0</v>
      </c>
      <c r="F14067" s="2">
        <f t="shared" si="219"/>
        <v>43413.08</v>
      </c>
    </row>
    <row r="14068" spans="1:6" x14ac:dyDescent="0.25">
      <c r="A14068" s="1">
        <v>45804.354166666664</v>
      </c>
      <c r="B14068" s="1">
        <v>45804.364583333336</v>
      </c>
      <c r="C14068" s="9">
        <v>42761.148000000001</v>
      </c>
      <c r="E14068">
        <v>0</v>
      </c>
      <c r="F14068" s="2">
        <f t="shared" si="219"/>
        <v>42761.148000000001</v>
      </c>
    </row>
    <row r="14069" spans="1:6" x14ac:dyDescent="0.25">
      <c r="A14069" s="1">
        <v>45804.364583333336</v>
      </c>
      <c r="B14069" s="1">
        <v>45804.375</v>
      </c>
      <c r="C14069" s="9">
        <v>42201.832000000002</v>
      </c>
      <c r="E14069">
        <v>0</v>
      </c>
      <c r="F14069" s="2">
        <f t="shared" si="219"/>
        <v>42201.832000000002</v>
      </c>
    </row>
    <row r="14070" spans="1:6" x14ac:dyDescent="0.25">
      <c r="A14070" s="1">
        <v>45804.375</v>
      </c>
      <c r="B14070" s="1">
        <v>45804.385416666664</v>
      </c>
      <c r="C14070" s="9">
        <v>41969.663999999997</v>
      </c>
      <c r="E14070">
        <v>0</v>
      </c>
      <c r="F14070" s="2">
        <f t="shared" si="219"/>
        <v>41969.663999999997</v>
      </c>
    </row>
    <row r="14071" spans="1:6" x14ac:dyDescent="0.25">
      <c r="A14071" s="1">
        <v>45804.385416666664</v>
      </c>
      <c r="B14071" s="1">
        <v>45804.395833333336</v>
      </c>
      <c r="C14071" s="9">
        <v>41606.504000000001</v>
      </c>
      <c r="E14071">
        <v>0</v>
      </c>
      <c r="F14071" s="2">
        <f t="shared" si="219"/>
        <v>41606.504000000001</v>
      </c>
    </row>
    <row r="14072" spans="1:6" x14ac:dyDescent="0.25">
      <c r="A14072" s="1">
        <v>45804.395833333336</v>
      </c>
      <c r="B14072" s="1">
        <v>45804.40625</v>
      </c>
      <c r="C14072" s="9">
        <v>41536.536</v>
      </c>
      <c r="E14072">
        <v>0</v>
      </c>
      <c r="F14072" s="2">
        <f t="shared" si="219"/>
        <v>41536.536</v>
      </c>
    </row>
    <row r="14073" spans="1:6" x14ac:dyDescent="0.25">
      <c r="A14073" s="1">
        <v>45804.40625</v>
      </c>
      <c r="B14073" s="1">
        <v>45804.416666666664</v>
      </c>
      <c r="C14073" s="9">
        <v>41664.6</v>
      </c>
      <c r="E14073">
        <v>0</v>
      </c>
      <c r="F14073" s="2">
        <f t="shared" si="219"/>
        <v>41664.6</v>
      </c>
    </row>
    <row r="14074" spans="1:6" x14ac:dyDescent="0.25">
      <c r="A14074" s="1">
        <v>45804.416666666664</v>
      </c>
      <c r="B14074" s="1">
        <v>45804.427083333336</v>
      </c>
      <c r="C14074" s="9">
        <v>41722.976000000002</v>
      </c>
      <c r="E14074">
        <v>0</v>
      </c>
      <c r="F14074" s="2">
        <f t="shared" si="219"/>
        <v>41722.976000000002</v>
      </c>
    </row>
    <row r="14075" spans="1:6" x14ac:dyDescent="0.25">
      <c r="A14075" s="1">
        <v>45804.427083333336</v>
      </c>
      <c r="B14075" s="1">
        <v>45804.4375</v>
      </c>
      <c r="C14075" s="9">
        <v>41788.94</v>
      </c>
      <c r="E14075">
        <v>0</v>
      </c>
      <c r="F14075" s="2">
        <f t="shared" si="219"/>
        <v>41788.94</v>
      </c>
    </row>
    <row r="14076" spans="1:6" x14ac:dyDescent="0.25">
      <c r="A14076" s="1">
        <v>45804.4375</v>
      </c>
      <c r="B14076" s="1">
        <v>45804.447916666664</v>
      </c>
      <c r="C14076" s="9">
        <v>41835.707999999999</v>
      </c>
      <c r="E14076">
        <v>0</v>
      </c>
      <c r="F14076" s="2">
        <f t="shared" si="219"/>
        <v>41835.707999999999</v>
      </c>
    </row>
    <row r="14077" spans="1:6" x14ac:dyDescent="0.25">
      <c r="A14077" s="1">
        <v>45804.447916666664</v>
      </c>
      <c r="B14077" s="1">
        <v>45804.458333333336</v>
      </c>
      <c r="C14077" s="9">
        <v>42065.864000000001</v>
      </c>
      <c r="E14077">
        <v>0</v>
      </c>
      <c r="F14077" s="2">
        <f t="shared" si="219"/>
        <v>42065.864000000001</v>
      </c>
    </row>
    <row r="14078" spans="1:6" x14ac:dyDescent="0.25">
      <c r="A14078" s="1">
        <v>45804.458333333336</v>
      </c>
      <c r="B14078" s="1">
        <v>45804.46875</v>
      </c>
      <c r="C14078" s="9">
        <v>42772.14</v>
      </c>
      <c r="E14078">
        <v>0</v>
      </c>
      <c r="F14078" s="2">
        <f t="shared" si="219"/>
        <v>42772.14</v>
      </c>
    </row>
    <row r="14079" spans="1:6" x14ac:dyDescent="0.25">
      <c r="A14079" s="1">
        <v>45804.46875</v>
      </c>
      <c r="B14079" s="1">
        <v>45804.479166666664</v>
      </c>
      <c r="C14079" s="9">
        <v>43797.175999999999</v>
      </c>
      <c r="E14079">
        <v>0</v>
      </c>
      <c r="F14079" s="2">
        <f t="shared" si="219"/>
        <v>43797.175999999999</v>
      </c>
    </row>
    <row r="14080" spans="1:6" x14ac:dyDescent="0.25">
      <c r="A14080" s="1">
        <v>45804.479166666664</v>
      </c>
      <c r="B14080" s="1">
        <v>45804.489583333336</v>
      </c>
      <c r="C14080" s="9">
        <v>44532.307999999997</v>
      </c>
      <c r="E14080">
        <v>0</v>
      </c>
      <c r="F14080" s="2">
        <f t="shared" si="219"/>
        <v>44532.307999999997</v>
      </c>
    </row>
    <row r="14081" spans="1:6" x14ac:dyDescent="0.25">
      <c r="A14081" s="1">
        <v>45804.489583333336</v>
      </c>
      <c r="B14081" s="1">
        <v>45804.5</v>
      </c>
      <c r="C14081" s="9">
        <v>44943.908000000003</v>
      </c>
      <c r="E14081">
        <v>0</v>
      </c>
      <c r="F14081" s="2">
        <f t="shared" si="219"/>
        <v>44943.908000000003</v>
      </c>
    </row>
    <row r="14082" spans="1:6" x14ac:dyDescent="0.25">
      <c r="A14082" s="1">
        <v>45804.5</v>
      </c>
      <c r="B14082" s="1">
        <v>45804.510416666664</v>
      </c>
      <c r="C14082" s="9">
        <v>44861.968000000001</v>
      </c>
      <c r="E14082">
        <v>0</v>
      </c>
      <c r="F14082" s="2">
        <f t="shared" si="219"/>
        <v>44861.968000000001</v>
      </c>
    </row>
    <row r="14083" spans="1:6" x14ac:dyDescent="0.25">
      <c r="A14083" s="1">
        <v>45804.510416666664</v>
      </c>
      <c r="B14083" s="1">
        <v>45804.520833333336</v>
      </c>
      <c r="C14083" s="9">
        <v>44778.131999999998</v>
      </c>
      <c r="E14083">
        <v>0</v>
      </c>
      <c r="F14083" s="2">
        <f t="shared" si="219"/>
        <v>44778.131999999998</v>
      </c>
    </row>
    <row r="14084" spans="1:6" x14ac:dyDescent="0.25">
      <c r="A14084" s="1">
        <v>45804.520833333336</v>
      </c>
      <c r="B14084" s="1">
        <v>45804.53125</v>
      </c>
      <c r="C14084" s="9">
        <v>44287.64</v>
      </c>
      <c r="E14084">
        <v>0</v>
      </c>
      <c r="F14084" s="2">
        <f t="shared" si="219"/>
        <v>44287.64</v>
      </c>
    </row>
    <row r="14085" spans="1:6" x14ac:dyDescent="0.25">
      <c r="A14085" s="1">
        <v>45804.53125</v>
      </c>
      <c r="B14085" s="1">
        <v>45804.541666666664</v>
      </c>
      <c r="C14085" s="9">
        <v>43815.995999999999</v>
      </c>
      <c r="E14085">
        <v>0</v>
      </c>
      <c r="F14085" s="2">
        <f t="shared" si="219"/>
        <v>43815.995999999999</v>
      </c>
    </row>
    <row r="14086" spans="1:6" x14ac:dyDescent="0.25">
      <c r="A14086" s="1">
        <v>45804.541666666664</v>
      </c>
      <c r="B14086" s="1">
        <v>45804.552083333336</v>
      </c>
      <c r="C14086" s="9">
        <v>43255.468000000001</v>
      </c>
      <c r="E14086">
        <v>0</v>
      </c>
      <c r="F14086" s="2">
        <f t="shared" si="219"/>
        <v>43255.468000000001</v>
      </c>
    </row>
    <row r="14087" spans="1:6" x14ac:dyDescent="0.25">
      <c r="A14087" s="1">
        <v>45804.552083333336</v>
      </c>
      <c r="B14087" s="1">
        <v>45804.5625</v>
      </c>
      <c r="C14087" s="9">
        <v>42726.292000000001</v>
      </c>
      <c r="E14087">
        <v>0</v>
      </c>
      <c r="F14087" s="2">
        <f t="shared" si="219"/>
        <v>42726.292000000001</v>
      </c>
    </row>
    <row r="14088" spans="1:6" x14ac:dyDescent="0.25">
      <c r="A14088" s="1">
        <v>45804.5625</v>
      </c>
      <c r="B14088" s="1">
        <v>45804.572916666664</v>
      </c>
      <c r="C14088" s="9">
        <v>42381.216</v>
      </c>
      <c r="E14088">
        <v>0</v>
      </c>
      <c r="F14088" s="2">
        <f t="shared" si="219"/>
        <v>42381.216</v>
      </c>
    </row>
    <row r="14089" spans="1:6" x14ac:dyDescent="0.25">
      <c r="A14089" s="1">
        <v>45804.572916666664</v>
      </c>
      <c r="B14089" s="1">
        <v>45804.583333333336</v>
      </c>
      <c r="C14089" s="9">
        <v>42115.372000000003</v>
      </c>
      <c r="E14089">
        <v>0</v>
      </c>
      <c r="F14089" s="2">
        <f t="shared" si="219"/>
        <v>42115.372000000003</v>
      </c>
    </row>
    <row r="14090" spans="1:6" x14ac:dyDescent="0.25">
      <c r="A14090" s="1">
        <v>45804.583333333336</v>
      </c>
      <c r="B14090" s="1">
        <v>45804.59375</v>
      </c>
      <c r="C14090" s="9">
        <v>41990.536</v>
      </c>
      <c r="E14090">
        <v>0</v>
      </c>
      <c r="F14090" s="2">
        <f t="shared" si="219"/>
        <v>41990.536</v>
      </c>
    </row>
    <row r="14091" spans="1:6" x14ac:dyDescent="0.25">
      <c r="A14091" s="1">
        <v>45804.59375</v>
      </c>
      <c r="B14091" s="1">
        <v>45804.604166666664</v>
      </c>
      <c r="C14091" s="9">
        <v>41932.428</v>
      </c>
      <c r="E14091">
        <v>0</v>
      </c>
      <c r="F14091" s="2">
        <f t="shared" si="219"/>
        <v>41932.428</v>
      </c>
    </row>
    <row r="14092" spans="1:6" x14ac:dyDescent="0.25">
      <c r="A14092" s="1">
        <v>45804.604166666664</v>
      </c>
      <c r="B14092" s="1">
        <v>45804.614583333336</v>
      </c>
      <c r="C14092" s="9">
        <v>41876.887999999999</v>
      </c>
      <c r="E14092">
        <v>0</v>
      </c>
      <c r="F14092" s="2">
        <f t="shared" si="219"/>
        <v>41876.887999999999</v>
      </c>
    </row>
    <row r="14093" spans="1:6" x14ac:dyDescent="0.25">
      <c r="A14093" s="1">
        <v>45804.614583333336</v>
      </c>
      <c r="B14093" s="1">
        <v>45804.625</v>
      </c>
      <c r="C14093" s="9">
        <v>41812.563999999998</v>
      </c>
      <c r="E14093">
        <v>0</v>
      </c>
      <c r="F14093" s="2">
        <f t="shared" si="219"/>
        <v>41812.563999999998</v>
      </c>
    </row>
    <row r="14094" spans="1:6" x14ac:dyDescent="0.25">
      <c r="A14094" s="1">
        <v>45804.625</v>
      </c>
      <c r="B14094" s="1">
        <v>45804.635416666664</v>
      </c>
      <c r="C14094" s="9">
        <v>41722.275999999998</v>
      </c>
      <c r="E14094">
        <v>0</v>
      </c>
      <c r="F14094" s="2">
        <f t="shared" si="219"/>
        <v>41722.275999999998</v>
      </c>
    </row>
    <row r="14095" spans="1:6" x14ac:dyDescent="0.25">
      <c r="A14095" s="1">
        <v>45804.635416666664</v>
      </c>
      <c r="B14095" s="1">
        <v>45804.645833333336</v>
      </c>
      <c r="C14095" s="9">
        <v>41399.303999999996</v>
      </c>
      <c r="E14095">
        <v>0</v>
      </c>
      <c r="F14095" s="2">
        <f t="shared" si="219"/>
        <v>41399.303999999996</v>
      </c>
    </row>
    <row r="14096" spans="1:6" x14ac:dyDescent="0.25">
      <c r="A14096" s="1">
        <v>45804.645833333336</v>
      </c>
      <c r="B14096" s="1">
        <v>45804.65625</v>
      </c>
      <c r="C14096" s="9">
        <v>40676.904000000002</v>
      </c>
      <c r="E14096">
        <v>0</v>
      </c>
      <c r="F14096" s="2">
        <f t="shared" si="219"/>
        <v>40676.904000000002</v>
      </c>
    </row>
    <row r="14097" spans="1:6" x14ac:dyDescent="0.25">
      <c r="A14097" s="1">
        <v>45804.65625</v>
      </c>
      <c r="B14097" s="1">
        <v>45804.666666666664</v>
      </c>
      <c r="C14097" s="9">
        <v>40084.6</v>
      </c>
      <c r="E14097">
        <v>0</v>
      </c>
      <c r="F14097" s="2">
        <f t="shared" si="219"/>
        <v>40084.6</v>
      </c>
    </row>
    <row r="14098" spans="1:6" x14ac:dyDescent="0.25">
      <c r="A14098" s="1">
        <v>45804.666666666664</v>
      </c>
      <c r="B14098" s="1">
        <v>45804.677083333336</v>
      </c>
      <c r="C14098" s="9">
        <v>40085.995999999999</v>
      </c>
      <c r="E14098">
        <v>0</v>
      </c>
      <c r="F14098" s="2">
        <f t="shared" si="219"/>
        <v>40085.995999999999</v>
      </c>
    </row>
    <row r="14099" spans="1:6" x14ac:dyDescent="0.25">
      <c r="A14099" s="1">
        <v>45804.677083333336</v>
      </c>
      <c r="B14099" s="1">
        <v>45804.6875</v>
      </c>
      <c r="C14099" s="9">
        <v>40075.928</v>
      </c>
      <c r="E14099">
        <v>0</v>
      </c>
      <c r="F14099" s="2">
        <f t="shared" si="219"/>
        <v>40075.928</v>
      </c>
    </row>
    <row r="14100" spans="1:6" x14ac:dyDescent="0.25">
      <c r="A14100" s="1">
        <v>45804.6875</v>
      </c>
      <c r="B14100" s="1">
        <v>45804.697916666664</v>
      </c>
      <c r="C14100" s="9">
        <v>40182.184000000001</v>
      </c>
      <c r="E14100">
        <v>0</v>
      </c>
      <c r="F14100" s="2">
        <f t="shared" si="219"/>
        <v>40182.184000000001</v>
      </c>
    </row>
    <row r="14101" spans="1:6" x14ac:dyDescent="0.25">
      <c r="A14101" s="1">
        <v>45804.697916666664</v>
      </c>
      <c r="B14101" s="1">
        <v>45804.708333333336</v>
      </c>
      <c r="C14101" s="9">
        <v>40356.928</v>
      </c>
      <c r="E14101">
        <v>0</v>
      </c>
      <c r="F14101" s="2">
        <f t="shared" si="219"/>
        <v>40356.928</v>
      </c>
    </row>
    <row r="14102" spans="1:6" x14ac:dyDescent="0.25">
      <c r="A14102" s="1">
        <v>45804.708333333336</v>
      </c>
      <c r="B14102" s="1">
        <v>45804.71875</v>
      </c>
      <c r="C14102" s="9">
        <v>41091.555999999997</v>
      </c>
      <c r="E14102">
        <v>0</v>
      </c>
      <c r="F14102" s="2">
        <f t="shared" si="219"/>
        <v>41091.555999999997</v>
      </c>
    </row>
    <row r="14103" spans="1:6" x14ac:dyDescent="0.25">
      <c r="A14103" s="1">
        <v>45804.71875</v>
      </c>
      <c r="B14103" s="1">
        <v>45804.729166666664</v>
      </c>
      <c r="C14103" s="9">
        <v>41898.671999999999</v>
      </c>
      <c r="E14103">
        <v>0</v>
      </c>
      <c r="F14103" s="2">
        <f t="shared" ref="F14103:F14166" si="220">SUM(C14103:E14103)</f>
        <v>41898.671999999999</v>
      </c>
    </row>
    <row r="14104" spans="1:6" x14ac:dyDescent="0.25">
      <c r="A14104" s="1">
        <v>45804.729166666664</v>
      </c>
      <c r="B14104" s="1">
        <v>45804.739583333336</v>
      </c>
      <c r="C14104" s="9">
        <v>42954.728000000003</v>
      </c>
      <c r="E14104">
        <v>0</v>
      </c>
      <c r="F14104" s="2">
        <f t="shared" si="220"/>
        <v>42954.728000000003</v>
      </c>
    </row>
    <row r="14105" spans="1:6" x14ac:dyDescent="0.25">
      <c r="A14105" s="1">
        <v>45804.739583333336</v>
      </c>
      <c r="B14105" s="1">
        <v>45804.75</v>
      </c>
      <c r="C14105" s="9">
        <v>44123.26</v>
      </c>
      <c r="E14105">
        <v>0</v>
      </c>
      <c r="F14105" s="2">
        <f t="shared" si="220"/>
        <v>44123.26</v>
      </c>
    </row>
    <row r="14106" spans="1:6" x14ac:dyDescent="0.25">
      <c r="A14106" s="1">
        <v>45804.75</v>
      </c>
      <c r="B14106" s="1">
        <v>45804.760416666664</v>
      </c>
      <c r="C14106" s="9">
        <v>45189.544000000002</v>
      </c>
      <c r="E14106">
        <v>0</v>
      </c>
      <c r="F14106" s="2">
        <f t="shared" si="220"/>
        <v>45189.544000000002</v>
      </c>
    </row>
    <row r="14107" spans="1:6" x14ac:dyDescent="0.25">
      <c r="A14107" s="1">
        <v>45804.760416666664</v>
      </c>
      <c r="B14107" s="1">
        <v>45804.770833333336</v>
      </c>
      <c r="C14107" s="9">
        <v>46331.748</v>
      </c>
      <c r="E14107">
        <v>0</v>
      </c>
      <c r="F14107" s="2">
        <f t="shared" si="220"/>
        <v>46331.748</v>
      </c>
    </row>
    <row r="14108" spans="1:6" x14ac:dyDescent="0.25">
      <c r="A14108" s="1">
        <v>45804.770833333336</v>
      </c>
      <c r="B14108" s="1">
        <v>45804.78125</v>
      </c>
      <c r="C14108" s="9">
        <v>47360.404000000002</v>
      </c>
      <c r="E14108">
        <v>0</v>
      </c>
      <c r="F14108" s="2">
        <f t="shared" si="220"/>
        <v>47360.404000000002</v>
      </c>
    </row>
    <row r="14109" spans="1:6" x14ac:dyDescent="0.25">
      <c r="A14109" s="1">
        <v>45804.78125</v>
      </c>
      <c r="B14109" s="1">
        <v>45804.791666666664</v>
      </c>
      <c r="C14109" s="9">
        <v>48469.124000000003</v>
      </c>
      <c r="E14109">
        <v>0</v>
      </c>
      <c r="F14109" s="2">
        <f t="shared" si="220"/>
        <v>48469.124000000003</v>
      </c>
    </row>
    <row r="14110" spans="1:6" x14ac:dyDescent="0.25">
      <c r="A14110" s="1">
        <v>45804.791666666664</v>
      </c>
      <c r="B14110" s="1">
        <v>45804.802083333336</v>
      </c>
      <c r="C14110" s="9">
        <v>49372.9</v>
      </c>
      <c r="E14110">
        <v>0</v>
      </c>
      <c r="F14110" s="2">
        <f t="shared" si="220"/>
        <v>49372.9</v>
      </c>
    </row>
    <row r="14111" spans="1:6" x14ac:dyDescent="0.25">
      <c r="A14111" s="1">
        <v>45804.802083333336</v>
      </c>
      <c r="B14111" s="1">
        <v>45804.8125</v>
      </c>
      <c r="C14111" s="9">
        <v>49891.315999999999</v>
      </c>
      <c r="E14111">
        <v>0</v>
      </c>
      <c r="F14111" s="2">
        <f t="shared" si="220"/>
        <v>49891.315999999999</v>
      </c>
    </row>
    <row r="14112" spans="1:6" x14ac:dyDescent="0.25">
      <c r="A14112" s="1">
        <v>45804.8125</v>
      </c>
      <c r="B14112" s="1">
        <v>45804.822916666664</v>
      </c>
      <c r="C14112" s="9">
        <v>50017.26</v>
      </c>
      <c r="E14112">
        <v>0</v>
      </c>
      <c r="F14112" s="2">
        <f t="shared" si="220"/>
        <v>50017.26</v>
      </c>
    </row>
    <row r="14113" spans="1:6" x14ac:dyDescent="0.25">
      <c r="A14113" s="1">
        <v>45804.822916666664</v>
      </c>
      <c r="B14113" s="1">
        <v>45804.833333333336</v>
      </c>
      <c r="C14113" s="9">
        <v>51214.004000000001</v>
      </c>
      <c r="E14113">
        <v>0</v>
      </c>
      <c r="F14113" s="2">
        <f t="shared" si="220"/>
        <v>51214.004000000001</v>
      </c>
    </row>
    <row r="14114" spans="1:6" x14ac:dyDescent="0.25">
      <c r="A14114" s="1">
        <v>45804.833333333336</v>
      </c>
      <c r="B14114" s="1">
        <v>45804.84375</v>
      </c>
      <c r="C14114" s="9">
        <v>50742.84</v>
      </c>
      <c r="E14114">
        <v>0</v>
      </c>
      <c r="F14114" s="2">
        <f t="shared" si="220"/>
        <v>50742.84</v>
      </c>
    </row>
    <row r="14115" spans="1:6" x14ac:dyDescent="0.25">
      <c r="A14115" s="1">
        <v>45804.84375</v>
      </c>
      <c r="B14115" s="1">
        <v>45804.854166666664</v>
      </c>
      <c r="C14115" s="9">
        <v>50162.784</v>
      </c>
      <c r="E14115">
        <v>0</v>
      </c>
      <c r="F14115" s="2">
        <f t="shared" si="220"/>
        <v>50162.784</v>
      </c>
    </row>
    <row r="14116" spans="1:6" x14ac:dyDescent="0.25">
      <c r="A14116" s="1">
        <v>45804.854166666664</v>
      </c>
      <c r="B14116" s="1">
        <v>45804.864583333336</v>
      </c>
      <c r="C14116" s="9">
        <v>49455.232000000004</v>
      </c>
      <c r="E14116">
        <v>0</v>
      </c>
      <c r="F14116" s="2">
        <f t="shared" si="220"/>
        <v>49455.232000000004</v>
      </c>
    </row>
    <row r="14117" spans="1:6" x14ac:dyDescent="0.25">
      <c r="A14117" s="1">
        <v>45804.864583333336</v>
      </c>
      <c r="B14117" s="1">
        <v>45804.875</v>
      </c>
      <c r="C14117" s="9">
        <v>49098.124000000003</v>
      </c>
      <c r="E14117">
        <v>0</v>
      </c>
      <c r="F14117" s="2">
        <f t="shared" si="220"/>
        <v>49098.124000000003</v>
      </c>
    </row>
    <row r="14118" spans="1:6" x14ac:dyDescent="0.25">
      <c r="A14118" s="1">
        <v>45804.875</v>
      </c>
      <c r="B14118" s="1">
        <v>45804.885416666664</v>
      </c>
      <c r="C14118" s="9">
        <v>49591.612000000001</v>
      </c>
      <c r="E14118">
        <v>0</v>
      </c>
      <c r="F14118" s="2">
        <f t="shared" si="220"/>
        <v>49591.612000000001</v>
      </c>
    </row>
    <row r="14119" spans="1:6" x14ac:dyDescent="0.25">
      <c r="A14119" s="1">
        <v>45804.885416666664</v>
      </c>
      <c r="B14119" s="1">
        <v>45804.895833333336</v>
      </c>
      <c r="C14119" s="9">
        <v>49498.879999999997</v>
      </c>
      <c r="E14119">
        <v>0</v>
      </c>
      <c r="F14119" s="2">
        <f t="shared" si="220"/>
        <v>49498.879999999997</v>
      </c>
    </row>
    <row r="14120" spans="1:6" x14ac:dyDescent="0.25">
      <c r="A14120" s="1">
        <v>45804.895833333336</v>
      </c>
      <c r="B14120" s="1">
        <v>45804.90625</v>
      </c>
      <c r="C14120" s="9">
        <v>50696.468000000001</v>
      </c>
      <c r="E14120">
        <v>0</v>
      </c>
      <c r="F14120" s="2">
        <f t="shared" si="220"/>
        <v>50696.468000000001</v>
      </c>
    </row>
    <row r="14121" spans="1:6" x14ac:dyDescent="0.25">
      <c r="A14121" s="1">
        <v>45804.90625</v>
      </c>
      <c r="B14121" s="1">
        <v>45804.916666666664</v>
      </c>
      <c r="C14121" s="9">
        <v>51396.588000000003</v>
      </c>
      <c r="E14121">
        <v>0</v>
      </c>
      <c r="F14121" s="2">
        <f t="shared" si="220"/>
        <v>51396.588000000003</v>
      </c>
    </row>
    <row r="14122" spans="1:6" x14ac:dyDescent="0.25">
      <c r="A14122" s="1">
        <v>45804.916666666664</v>
      </c>
      <c r="B14122" s="1">
        <v>45804.927083333336</v>
      </c>
      <c r="C14122" s="9">
        <v>51651.364000000001</v>
      </c>
      <c r="E14122">
        <v>0</v>
      </c>
      <c r="F14122" s="2">
        <f t="shared" si="220"/>
        <v>51651.364000000001</v>
      </c>
    </row>
    <row r="14123" spans="1:6" x14ac:dyDescent="0.25">
      <c r="A14123" s="1">
        <v>45804.927083333336</v>
      </c>
      <c r="B14123" s="1">
        <v>45804.9375</v>
      </c>
      <c r="C14123" s="9">
        <v>49288.892</v>
      </c>
      <c r="E14123">
        <v>0</v>
      </c>
      <c r="F14123" s="2">
        <f t="shared" si="220"/>
        <v>49288.892</v>
      </c>
    </row>
    <row r="14124" spans="1:6" x14ac:dyDescent="0.25">
      <c r="A14124" s="1">
        <v>45804.9375</v>
      </c>
      <c r="B14124" s="1">
        <v>45804.947916666664</v>
      </c>
      <c r="C14124" s="9">
        <v>46031.076000000001</v>
      </c>
      <c r="E14124">
        <v>0</v>
      </c>
      <c r="F14124" s="2">
        <f t="shared" si="220"/>
        <v>46031.076000000001</v>
      </c>
    </row>
    <row r="14125" spans="1:6" x14ac:dyDescent="0.25">
      <c r="A14125" s="1">
        <v>45804.947916666664</v>
      </c>
      <c r="B14125" s="1">
        <v>45804.958333333336</v>
      </c>
      <c r="C14125" s="9">
        <v>42555.491999999998</v>
      </c>
      <c r="E14125">
        <v>0</v>
      </c>
      <c r="F14125" s="2">
        <f t="shared" si="220"/>
        <v>42555.491999999998</v>
      </c>
    </row>
    <row r="14126" spans="1:6" x14ac:dyDescent="0.25">
      <c r="A14126" s="1">
        <v>45804.958333333336</v>
      </c>
      <c r="B14126" s="1">
        <v>45804.96875</v>
      </c>
      <c r="C14126" s="9">
        <v>39047.627999999997</v>
      </c>
      <c r="E14126">
        <v>0</v>
      </c>
      <c r="F14126" s="2">
        <f t="shared" si="220"/>
        <v>39047.627999999997</v>
      </c>
    </row>
    <row r="14127" spans="1:6" x14ac:dyDescent="0.25">
      <c r="A14127" s="1">
        <v>45804.96875</v>
      </c>
      <c r="B14127" s="1">
        <v>45804.979166666664</v>
      </c>
      <c r="C14127" s="9">
        <v>36076.991999999998</v>
      </c>
      <c r="E14127">
        <v>0</v>
      </c>
      <c r="F14127" s="2">
        <f t="shared" si="220"/>
        <v>36076.991999999998</v>
      </c>
    </row>
    <row r="14128" spans="1:6" x14ac:dyDescent="0.25">
      <c r="A14128" s="1">
        <v>45804.979166666664</v>
      </c>
      <c r="B14128" s="1">
        <v>45804.989583333336</v>
      </c>
      <c r="C14128" s="9">
        <v>33393.78</v>
      </c>
      <c r="E14128">
        <v>0</v>
      </c>
      <c r="F14128" s="2">
        <f t="shared" si="220"/>
        <v>33393.78</v>
      </c>
    </row>
    <row r="14129" spans="1:6" x14ac:dyDescent="0.25">
      <c r="A14129" s="1">
        <v>45804.989583333336</v>
      </c>
      <c r="B14129" s="1">
        <v>45805</v>
      </c>
      <c r="C14129" s="9">
        <v>31341.608</v>
      </c>
      <c r="E14129">
        <v>0</v>
      </c>
      <c r="F14129" s="2">
        <f t="shared" si="220"/>
        <v>31341.608</v>
      </c>
    </row>
    <row r="14130" spans="1:6" x14ac:dyDescent="0.25">
      <c r="A14130" s="1">
        <v>45805</v>
      </c>
      <c r="B14130" s="1">
        <v>45805.010416666664</v>
      </c>
      <c r="C14130" s="9">
        <v>27602.191999999999</v>
      </c>
      <c r="E14130">
        <v>0</v>
      </c>
      <c r="F14130" s="2">
        <f t="shared" si="220"/>
        <v>27602.191999999999</v>
      </c>
    </row>
    <row r="14131" spans="1:6" x14ac:dyDescent="0.25">
      <c r="A14131" s="1">
        <v>45805.010416666664</v>
      </c>
      <c r="B14131" s="1">
        <v>45805.020833333336</v>
      </c>
      <c r="C14131" s="9">
        <v>26180.536</v>
      </c>
      <c r="E14131">
        <v>0</v>
      </c>
      <c r="F14131" s="2">
        <f t="shared" si="220"/>
        <v>26180.536</v>
      </c>
    </row>
    <row r="14132" spans="1:6" x14ac:dyDescent="0.25">
      <c r="A14132" s="1">
        <v>45805.020833333336</v>
      </c>
      <c r="B14132" s="1">
        <v>45805.03125</v>
      </c>
      <c r="C14132" s="9">
        <v>24904.468000000001</v>
      </c>
      <c r="E14132">
        <v>0</v>
      </c>
      <c r="F14132" s="2">
        <f t="shared" si="220"/>
        <v>24904.468000000001</v>
      </c>
    </row>
    <row r="14133" spans="1:6" x14ac:dyDescent="0.25">
      <c r="A14133" s="1">
        <v>45805.03125</v>
      </c>
      <c r="B14133" s="1">
        <v>45805.041666666664</v>
      </c>
      <c r="C14133" s="9">
        <v>23946.423999999999</v>
      </c>
      <c r="E14133">
        <v>0</v>
      </c>
      <c r="F14133" s="2">
        <f t="shared" si="220"/>
        <v>23946.423999999999</v>
      </c>
    </row>
    <row r="14134" spans="1:6" x14ac:dyDescent="0.25">
      <c r="A14134" s="1">
        <v>45805.041666666664</v>
      </c>
      <c r="B14134" s="1">
        <v>45805.052083333336</v>
      </c>
      <c r="C14134" s="9">
        <v>23035.696</v>
      </c>
      <c r="E14134">
        <v>0</v>
      </c>
      <c r="F14134" s="2">
        <f t="shared" si="220"/>
        <v>23035.696</v>
      </c>
    </row>
    <row r="14135" spans="1:6" x14ac:dyDescent="0.25">
      <c r="A14135" s="1">
        <v>45805.052083333336</v>
      </c>
      <c r="B14135" s="1">
        <v>45805.0625</v>
      </c>
      <c r="C14135" s="9">
        <v>22600</v>
      </c>
      <c r="E14135">
        <v>0</v>
      </c>
      <c r="F14135" s="2">
        <f t="shared" si="220"/>
        <v>22600</v>
      </c>
    </row>
    <row r="14136" spans="1:6" x14ac:dyDescent="0.25">
      <c r="A14136" s="1">
        <v>45805.0625</v>
      </c>
      <c r="B14136" s="1">
        <v>45805.072916666664</v>
      </c>
      <c r="C14136" s="9">
        <v>22227.903999999999</v>
      </c>
      <c r="E14136">
        <v>0</v>
      </c>
      <c r="F14136" s="2">
        <f t="shared" si="220"/>
        <v>22227.903999999999</v>
      </c>
    </row>
    <row r="14137" spans="1:6" x14ac:dyDescent="0.25">
      <c r="A14137" s="1">
        <v>45805.072916666664</v>
      </c>
      <c r="B14137" s="1">
        <v>45805.083333333336</v>
      </c>
      <c r="C14137" s="9">
        <v>21949.312000000002</v>
      </c>
      <c r="E14137">
        <v>0</v>
      </c>
      <c r="F14137" s="2">
        <f t="shared" si="220"/>
        <v>21949.312000000002</v>
      </c>
    </row>
    <row r="14138" spans="1:6" x14ac:dyDescent="0.25">
      <c r="A14138" s="1">
        <v>45805.083333333336</v>
      </c>
      <c r="B14138" s="1">
        <v>45805.09375</v>
      </c>
      <c r="C14138" s="9">
        <v>21848.74</v>
      </c>
      <c r="E14138">
        <v>0</v>
      </c>
      <c r="F14138" s="2">
        <f t="shared" si="220"/>
        <v>21848.74</v>
      </c>
    </row>
    <row r="14139" spans="1:6" x14ac:dyDescent="0.25">
      <c r="A14139" s="1">
        <v>45805.09375</v>
      </c>
      <c r="B14139" s="1">
        <v>45805.104166666664</v>
      </c>
      <c r="C14139" s="9">
        <v>21629.036</v>
      </c>
      <c r="E14139">
        <v>0</v>
      </c>
      <c r="F14139" s="2">
        <f t="shared" si="220"/>
        <v>21629.036</v>
      </c>
    </row>
    <row r="14140" spans="1:6" x14ac:dyDescent="0.25">
      <c r="A14140" s="1">
        <v>45805.104166666664</v>
      </c>
      <c r="B14140" s="1">
        <v>45805.114583333336</v>
      </c>
      <c r="C14140" s="9">
        <v>21502.844000000001</v>
      </c>
      <c r="E14140">
        <v>0</v>
      </c>
      <c r="F14140" s="2">
        <f t="shared" si="220"/>
        <v>21502.844000000001</v>
      </c>
    </row>
    <row r="14141" spans="1:6" x14ac:dyDescent="0.25">
      <c r="A14141" s="1">
        <v>45805.114583333336</v>
      </c>
      <c r="B14141" s="1">
        <v>45805.125</v>
      </c>
      <c r="C14141" s="9">
        <v>21509.344000000001</v>
      </c>
      <c r="E14141">
        <v>0</v>
      </c>
      <c r="F14141" s="2">
        <f t="shared" si="220"/>
        <v>21509.344000000001</v>
      </c>
    </row>
    <row r="14142" spans="1:6" x14ac:dyDescent="0.25">
      <c r="A14142" s="1">
        <v>45805.125</v>
      </c>
      <c r="B14142" s="1">
        <v>45805.135416666664</v>
      </c>
      <c r="C14142" s="9">
        <v>21732.94</v>
      </c>
      <c r="E14142">
        <v>0</v>
      </c>
      <c r="F14142" s="2">
        <f t="shared" si="220"/>
        <v>21732.94</v>
      </c>
    </row>
    <row r="14143" spans="1:6" x14ac:dyDescent="0.25">
      <c r="A14143" s="1">
        <v>45805.135416666664</v>
      </c>
      <c r="B14143" s="1">
        <v>45805.145833333336</v>
      </c>
      <c r="C14143" s="9">
        <v>22146.712</v>
      </c>
      <c r="E14143">
        <v>0</v>
      </c>
      <c r="F14143" s="2">
        <f t="shared" si="220"/>
        <v>22146.712</v>
      </c>
    </row>
    <row r="14144" spans="1:6" x14ac:dyDescent="0.25">
      <c r="A14144" s="1">
        <v>45805.145833333336</v>
      </c>
      <c r="B14144" s="1">
        <v>45805.15625</v>
      </c>
      <c r="C14144" s="9">
        <v>22702.116000000002</v>
      </c>
      <c r="E14144">
        <v>0</v>
      </c>
      <c r="F14144" s="2">
        <f t="shared" si="220"/>
        <v>22702.116000000002</v>
      </c>
    </row>
    <row r="14145" spans="1:6" x14ac:dyDescent="0.25">
      <c r="A14145" s="1">
        <v>45805.15625</v>
      </c>
      <c r="B14145" s="1">
        <v>45805.166666666664</v>
      </c>
      <c r="C14145" s="9">
        <v>23314.82</v>
      </c>
      <c r="E14145">
        <v>0</v>
      </c>
      <c r="F14145" s="2">
        <f t="shared" si="220"/>
        <v>23314.82</v>
      </c>
    </row>
    <row r="14146" spans="1:6" x14ac:dyDescent="0.25">
      <c r="A14146" s="1">
        <v>45805.166666666664</v>
      </c>
      <c r="B14146" s="1">
        <v>45805.177083333336</v>
      </c>
      <c r="C14146" s="9">
        <v>24327.344000000001</v>
      </c>
      <c r="E14146">
        <v>0</v>
      </c>
      <c r="F14146" s="2">
        <f t="shared" si="220"/>
        <v>24327.344000000001</v>
      </c>
    </row>
    <row r="14147" spans="1:6" x14ac:dyDescent="0.25">
      <c r="A14147" s="1">
        <v>45805.177083333336</v>
      </c>
      <c r="B14147" s="1">
        <v>45805.1875</v>
      </c>
      <c r="C14147" s="9">
        <v>25081.371999999999</v>
      </c>
      <c r="E14147">
        <v>0</v>
      </c>
      <c r="F14147" s="2">
        <f t="shared" si="220"/>
        <v>25081.371999999999</v>
      </c>
    </row>
    <row r="14148" spans="1:6" x14ac:dyDescent="0.25">
      <c r="A14148" s="1">
        <v>45805.1875</v>
      </c>
      <c r="B14148" s="1">
        <v>45805.197916666664</v>
      </c>
      <c r="C14148" s="9">
        <v>26038.696</v>
      </c>
      <c r="E14148">
        <v>0</v>
      </c>
      <c r="F14148" s="2">
        <f t="shared" si="220"/>
        <v>26038.696</v>
      </c>
    </row>
    <row r="14149" spans="1:6" x14ac:dyDescent="0.25">
      <c r="A14149" s="1">
        <v>45805.197916666664</v>
      </c>
      <c r="B14149" s="1">
        <v>45805.208333333336</v>
      </c>
      <c r="C14149" s="9">
        <v>26794.84</v>
      </c>
      <c r="E14149">
        <v>0</v>
      </c>
      <c r="F14149" s="2">
        <f t="shared" si="220"/>
        <v>26794.84</v>
      </c>
    </row>
    <row r="14150" spans="1:6" x14ac:dyDescent="0.25">
      <c r="A14150" s="1">
        <v>45805.208333333336</v>
      </c>
      <c r="B14150" s="1">
        <v>45805.21875</v>
      </c>
      <c r="C14150" s="9">
        <v>28008.207999999999</v>
      </c>
      <c r="E14150">
        <v>0</v>
      </c>
      <c r="F14150" s="2">
        <f t="shared" si="220"/>
        <v>28008.207999999999</v>
      </c>
    </row>
    <row r="14151" spans="1:6" x14ac:dyDescent="0.25">
      <c r="A14151" s="1">
        <v>45805.21875</v>
      </c>
      <c r="B14151" s="1">
        <v>45805.229166666664</v>
      </c>
      <c r="C14151" s="9">
        <v>28715.263999999999</v>
      </c>
      <c r="E14151">
        <v>0</v>
      </c>
      <c r="F14151" s="2">
        <f t="shared" si="220"/>
        <v>28715.263999999999</v>
      </c>
    </row>
    <row r="14152" spans="1:6" x14ac:dyDescent="0.25">
      <c r="A14152" s="1">
        <v>45805.229166666664</v>
      </c>
      <c r="B14152" s="1">
        <v>45805.239583333336</v>
      </c>
      <c r="C14152" s="9">
        <v>30655.040000000001</v>
      </c>
      <c r="E14152">
        <v>0</v>
      </c>
      <c r="F14152" s="2">
        <f t="shared" si="220"/>
        <v>30655.040000000001</v>
      </c>
    </row>
    <row r="14153" spans="1:6" x14ac:dyDescent="0.25">
      <c r="A14153" s="1">
        <v>45805.239583333336</v>
      </c>
      <c r="B14153" s="1">
        <v>45805.25</v>
      </c>
      <c r="C14153" s="9">
        <v>31446.088</v>
      </c>
      <c r="E14153">
        <v>0</v>
      </c>
      <c r="F14153" s="2">
        <f t="shared" si="220"/>
        <v>31446.088</v>
      </c>
    </row>
    <row r="14154" spans="1:6" x14ac:dyDescent="0.25">
      <c r="A14154" s="1">
        <v>45805.25</v>
      </c>
      <c r="B14154" s="1">
        <v>45805.260416666664</v>
      </c>
      <c r="C14154" s="9">
        <v>32551.892</v>
      </c>
      <c r="E14154">
        <v>0</v>
      </c>
      <c r="F14154" s="2">
        <f t="shared" si="220"/>
        <v>32551.892</v>
      </c>
    </row>
    <row r="14155" spans="1:6" x14ac:dyDescent="0.25">
      <c r="A14155" s="1">
        <v>45805.260416666664</v>
      </c>
      <c r="B14155" s="1">
        <v>45805.270833333336</v>
      </c>
      <c r="C14155" s="9">
        <v>34021.307999999997</v>
      </c>
      <c r="E14155">
        <v>0</v>
      </c>
      <c r="F14155" s="2">
        <f t="shared" si="220"/>
        <v>34021.307999999997</v>
      </c>
    </row>
    <row r="14156" spans="1:6" x14ac:dyDescent="0.25">
      <c r="A14156" s="1">
        <v>45805.270833333336</v>
      </c>
      <c r="B14156" s="1">
        <v>45805.28125</v>
      </c>
      <c r="C14156" s="9">
        <v>35481.495999999999</v>
      </c>
      <c r="E14156">
        <v>0</v>
      </c>
      <c r="F14156" s="2">
        <f t="shared" si="220"/>
        <v>35481.495999999999</v>
      </c>
    </row>
    <row r="14157" spans="1:6" x14ac:dyDescent="0.25">
      <c r="A14157" s="1">
        <v>45805.28125</v>
      </c>
      <c r="B14157" s="1">
        <v>45805.291666666664</v>
      </c>
      <c r="C14157" s="9">
        <v>35742.896000000001</v>
      </c>
      <c r="E14157">
        <v>0</v>
      </c>
      <c r="F14157" s="2">
        <f t="shared" si="220"/>
        <v>35742.896000000001</v>
      </c>
    </row>
    <row r="14158" spans="1:6" x14ac:dyDescent="0.25">
      <c r="A14158" s="1">
        <v>45805.291666666664</v>
      </c>
      <c r="B14158" s="1">
        <v>45805.302083333336</v>
      </c>
      <c r="C14158" s="9">
        <v>37919.095999999998</v>
      </c>
      <c r="E14158">
        <v>0</v>
      </c>
      <c r="F14158" s="2">
        <f t="shared" si="220"/>
        <v>37919.095999999998</v>
      </c>
    </row>
    <row r="14159" spans="1:6" x14ac:dyDescent="0.25">
      <c r="A14159" s="1">
        <v>45805.302083333336</v>
      </c>
      <c r="B14159" s="1">
        <v>45805.3125</v>
      </c>
      <c r="C14159" s="9">
        <v>39939.792000000001</v>
      </c>
      <c r="E14159">
        <v>0</v>
      </c>
      <c r="F14159" s="2">
        <f t="shared" si="220"/>
        <v>39939.792000000001</v>
      </c>
    </row>
    <row r="14160" spans="1:6" x14ac:dyDescent="0.25">
      <c r="A14160" s="1">
        <v>45805.3125</v>
      </c>
      <c r="B14160" s="1">
        <v>45805.322916666664</v>
      </c>
      <c r="C14160" s="9">
        <v>41603.839999999997</v>
      </c>
      <c r="E14160">
        <v>0</v>
      </c>
      <c r="F14160" s="2">
        <f t="shared" si="220"/>
        <v>41603.839999999997</v>
      </c>
    </row>
    <row r="14161" spans="1:6" x14ac:dyDescent="0.25">
      <c r="A14161" s="1">
        <v>45805.322916666664</v>
      </c>
      <c r="B14161" s="1">
        <v>45805.333333333336</v>
      </c>
      <c r="C14161" s="9">
        <v>42929.603999999999</v>
      </c>
      <c r="E14161">
        <v>0</v>
      </c>
      <c r="F14161" s="2">
        <f t="shared" si="220"/>
        <v>42929.603999999999</v>
      </c>
    </row>
    <row r="14162" spans="1:6" x14ac:dyDescent="0.25">
      <c r="A14162" s="1">
        <v>45805.333333333336</v>
      </c>
      <c r="B14162" s="1">
        <v>45805.34375</v>
      </c>
      <c r="C14162" s="9">
        <v>43614.828000000001</v>
      </c>
      <c r="E14162">
        <v>0</v>
      </c>
      <c r="F14162" s="2">
        <f t="shared" si="220"/>
        <v>43614.828000000001</v>
      </c>
    </row>
    <row r="14163" spans="1:6" x14ac:dyDescent="0.25">
      <c r="A14163" s="1">
        <v>45805.34375</v>
      </c>
      <c r="B14163" s="1">
        <v>45805.354166666664</v>
      </c>
      <c r="C14163" s="9">
        <v>43337.603999999999</v>
      </c>
      <c r="E14163">
        <v>0</v>
      </c>
      <c r="F14163" s="2">
        <f t="shared" si="220"/>
        <v>43337.603999999999</v>
      </c>
    </row>
    <row r="14164" spans="1:6" x14ac:dyDescent="0.25">
      <c r="A14164" s="1">
        <v>45805.354166666664</v>
      </c>
      <c r="B14164" s="1">
        <v>45805.364583333336</v>
      </c>
      <c r="C14164" s="9">
        <v>42692.976000000002</v>
      </c>
      <c r="E14164">
        <v>0</v>
      </c>
      <c r="F14164" s="2">
        <f t="shared" si="220"/>
        <v>42692.976000000002</v>
      </c>
    </row>
    <row r="14165" spans="1:6" x14ac:dyDescent="0.25">
      <c r="A14165" s="1">
        <v>45805.364583333336</v>
      </c>
      <c r="B14165" s="1">
        <v>45805.375</v>
      </c>
      <c r="C14165" s="9">
        <v>42138.572</v>
      </c>
      <c r="E14165">
        <v>0</v>
      </c>
      <c r="F14165" s="2">
        <f t="shared" si="220"/>
        <v>42138.572</v>
      </c>
    </row>
    <row r="14166" spans="1:6" x14ac:dyDescent="0.25">
      <c r="A14166" s="1">
        <v>45805.375</v>
      </c>
      <c r="B14166" s="1">
        <v>45805.385416666664</v>
      </c>
      <c r="C14166" s="9">
        <v>41908.792000000001</v>
      </c>
      <c r="E14166">
        <v>0</v>
      </c>
      <c r="F14166" s="2">
        <f t="shared" si="220"/>
        <v>41908.792000000001</v>
      </c>
    </row>
    <row r="14167" spans="1:6" x14ac:dyDescent="0.25">
      <c r="A14167" s="1">
        <v>45805.385416666664</v>
      </c>
      <c r="B14167" s="1">
        <v>45805.395833333336</v>
      </c>
      <c r="C14167" s="9">
        <v>41546.9</v>
      </c>
      <c r="E14167">
        <v>0</v>
      </c>
      <c r="F14167" s="2">
        <f t="shared" ref="F14167:F14230" si="221">SUM(C14167:E14167)</f>
        <v>41546.9</v>
      </c>
    </row>
    <row r="14168" spans="1:6" x14ac:dyDescent="0.25">
      <c r="A14168" s="1">
        <v>45805.395833333336</v>
      </c>
      <c r="B14168" s="1">
        <v>45805.40625</v>
      </c>
      <c r="C14168" s="9">
        <v>41476.911999999997</v>
      </c>
      <c r="E14168">
        <v>0</v>
      </c>
      <c r="F14168" s="2">
        <f t="shared" si="221"/>
        <v>41476.911999999997</v>
      </c>
    </row>
    <row r="14169" spans="1:6" x14ac:dyDescent="0.25">
      <c r="A14169" s="1">
        <v>45805.40625</v>
      </c>
      <c r="B14169" s="1">
        <v>45805.416666666664</v>
      </c>
      <c r="C14169" s="9">
        <v>41603.743999999999</v>
      </c>
      <c r="E14169">
        <v>0</v>
      </c>
      <c r="F14169" s="2">
        <f t="shared" si="221"/>
        <v>41603.743999999999</v>
      </c>
    </row>
    <row r="14170" spans="1:6" x14ac:dyDescent="0.25">
      <c r="A14170" s="1">
        <v>45805.416666666664</v>
      </c>
      <c r="B14170" s="1">
        <v>45805.427083333336</v>
      </c>
      <c r="C14170" s="9">
        <v>41660.883999999998</v>
      </c>
      <c r="E14170">
        <v>0</v>
      </c>
      <c r="F14170" s="2">
        <f t="shared" si="221"/>
        <v>41660.883999999998</v>
      </c>
    </row>
    <row r="14171" spans="1:6" x14ac:dyDescent="0.25">
      <c r="A14171" s="1">
        <v>45805.427083333336</v>
      </c>
      <c r="B14171" s="1">
        <v>45805.4375</v>
      </c>
      <c r="C14171" s="9">
        <v>41726.872000000003</v>
      </c>
      <c r="E14171">
        <v>0</v>
      </c>
      <c r="F14171" s="2">
        <f t="shared" si="221"/>
        <v>41726.872000000003</v>
      </c>
    </row>
    <row r="14172" spans="1:6" x14ac:dyDescent="0.25">
      <c r="A14172" s="1">
        <v>45805.4375</v>
      </c>
      <c r="B14172" s="1">
        <v>45805.447916666664</v>
      </c>
      <c r="C14172" s="9">
        <v>41774.843999999997</v>
      </c>
      <c r="E14172">
        <v>0</v>
      </c>
      <c r="F14172" s="2">
        <f t="shared" si="221"/>
        <v>41774.843999999997</v>
      </c>
    </row>
    <row r="14173" spans="1:6" x14ac:dyDescent="0.25">
      <c r="A14173" s="1">
        <v>45805.447916666664</v>
      </c>
      <c r="B14173" s="1">
        <v>45805.458333333336</v>
      </c>
      <c r="C14173" s="9">
        <v>42003.828000000001</v>
      </c>
      <c r="E14173">
        <v>0</v>
      </c>
      <c r="F14173" s="2">
        <f t="shared" si="221"/>
        <v>42003.828000000001</v>
      </c>
    </row>
    <row r="14174" spans="1:6" x14ac:dyDescent="0.25">
      <c r="A14174" s="1">
        <v>45805.458333333336</v>
      </c>
      <c r="B14174" s="1">
        <v>45805.46875</v>
      </c>
      <c r="C14174" s="9">
        <v>42708.883999999998</v>
      </c>
      <c r="E14174">
        <v>0</v>
      </c>
      <c r="F14174" s="2">
        <f t="shared" si="221"/>
        <v>42708.883999999998</v>
      </c>
    </row>
    <row r="14175" spans="1:6" x14ac:dyDescent="0.25">
      <c r="A14175" s="1">
        <v>45805.46875</v>
      </c>
      <c r="B14175" s="1">
        <v>45805.479166666664</v>
      </c>
      <c r="C14175" s="9">
        <v>43731.451999999997</v>
      </c>
      <c r="E14175">
        <v>0</v>
      </c>
      <c r="F14175" s="2">
        <f t="shared" si="221"/>
        <v>43731.451999999997</v>
      </c>
    </row>
    <row r="14176" spans="1:6" x14ac:dyDescent="0.25">
      <c r="A14176" s="1">
        <v>45805.479166666664</v>
      </c>
      <c r="B14176" s="1">
        <v>45805.489583333336</v>
      </c>
      <c r="C14176" s="9">
        <v>44464.103999999999</v>
      </c>
      <c r="E14176">
        <v>0</v>
      </c>
      <c r="F14176" s="2">
        <f t="shared" si="221"/>
        <v>44464.103999999999</v>
      </c>
    </row>
    <row r="14177" spans="1:6" x14ac:dyDescent="0.25">
      <c r="A14177" s="1">
        <v>45805.489583333336</v>
      </c>
      <c r="B14177" s="1">
        <v>45805.5</v>
      </c>
      <c r="C14177" s="9">
        <v>44873.296000000002</v>
      </c>
      <c r="E14177">
        <v>0</v>
      </c>
      <c r="F14177" s="2">
        <f t="shared" si="221"/>
        <v>44873.296000000002</v>
      </c>
    </row>
    <row r="14178" spans="1:6" x14ac:dyDescent="0.25">
      <c r="A14178" s="1">
        <v>45805.5</v>
      </c>
      <c r="B14178" s="1">
        <v>45805.510416666664</v>
      </c>
      <c r="C14178" s="9">
        <v>44790.175999999999</v>
      </c>
      <c r="E14178">
        <v>0</v>
      </c>
      <c r="F14178" s="2">
        <f t="shared" si="221"/>
        <v>44790.175999999999</v>
      </c>
    </row>
    <row r="14179" spans="1:6" x14ac:dyDescent="0.25">
      <c r="A14179" s="1">
        <v>45805.510416666664</v>
      </c>
      <c r="B14179" s="1">
        <v>45805.520833333336</v>
      </c>
      <c r="C14179" s="9">
        <v>44705.108</v>
      </c>
      <c r="E14179">
        <v>0</v>
      </c>
      <c r="F14179" s="2">
        <f t="shared" si="221"/>
        <v>44705.108</v>
      </c>
    </row>
    <row r="14180" spans="1:6" x14ac:dyDescent="0.25">
      <c r="A14180" s="1">
        <v>45805.520833333336</v>
      </c>
      <c r="B14180" s="1">
        <v>45805.53125</v>
      </c>
      <c r="C14180" s="9">
        <v>44213.347999999998</v>
      </c>
      <c r="E14180">
        <v>0</v>
      </c>
      <c r="F14180" s="2">
        <f t="shared" si="221"/>
        <v>44213.347999999998</v>
      </c>
    </row>
    <row r="14181" spans="1:6" x14ac:dyDescent="0.25">
      <c r="A14181" s="1">
        <v>45805.53125</v>
      </c>
      <c r="B14181" s="1">
        <v>45805.541666666664</v>
      </c>
      <c r="C14181" s="9">
        <v>43740.52</v>
      </c>
      <c r="E14181">
        <v>0</v>
      </c>
      <c r="F14181" s="2">
        <f t="shared" si="221"/>
        <v>43740.52</v>
      </c>
    </row>
    <row r="14182" spans="1:6" x14ac:dyDescent="0.25">
      <c r="A14182" s="1">
        <v>45805.541666666664</v>
      </c>
      <c r="B14182" s="1">
        <v>45805.552083333336</v>
      </c>
      <c r="C14182" s="9">
        <v>43177.544000000002</v>
      </c>
      <c r="E14182">
        <v>0</v>
      </c>
      <c r="F14182" s="2">
        <f t="shared" si="221"/>
        <v>43177.544000000002</v>
      </c>
    </row>
    <row r="14183" spans="1:6" x14ac:dyDescent="0.25">
      <c r="A14183" s="1">
        <v>45805.552083333336</v>
      </c>
      <c r="B14183" s="1">
        <v>45805.5625</v>
      </c>
      <c r="C14183" s="9">
        <v>42648.451999999997</v>
      </c>
      <c r="E14183">
        <v>0</v>
      </c>
      <c r="F14183" s="2">
        <f t="shared" si="221"/>
        <v>42648.451999999997</v>
      </c>
    </row>
    <row r="14184" spans="1:6" x14ac:dyDescent="0.25">
      <c r="A14184" s="1">
        <v>45805.5625</v>
      </c>
      <c r="B14184" s="1">
        <v>45805.572916666664</v>
      </c>
      <c r="C14184" s="9">
        <v>42300.951999999997</v>
      </c>
      <c r="E14184">
        <v>0</v>
      </c>
      <c r="F14184" s="2">
        <f t="shared" si="221"/>
        <v>42300.951999999997</v>
      </c>
    </row>
    <row r="14185" spans="1:6" x14ac:dyDescent="0.25">
      <c r="A14185" s="1">
        <v>45805.572916666664</v>
      </c>
      <c r="B14185" s="1">
        <v>45805.583333333336</v>
      </c>
      <c r="C14185" s="9">
        <v>42035.06</v>
      </c>
      <c r="E14185">
        <v>0</v>
      </c>
      <c r="F14185" s="2">
        <f t="shared" si="221"/>
        <v>42035.06</v>
      </c>
    </row>
    <row r="14186" spans="1:6" x14ac:dyDescent="0.25">
      <c r="A14186" s="1">
        <v>45805.583333333336</v>
      </c>
      <c r="B14186" s="1">
        <v>45805.59375</v>
      </c>
      <c r="C14186" s="9">
        <v>41910.203999999998</v>
      </c>
      <c r="E14186">
        <v>0</v>
      </c>
      <c r="F14186" s="2">
        <f t="shared" si="221"/>
        <v>41910.203999999998</v>
      </c>
    </row>
    <row r="14187" spans="1:6" x14ac:dyDescent="0.25">
      <c r="A14187" s="1">
        <v>45805.59375</v>
      </c>
      <c r="B14187" s="1">
        <v>45805.604166666664</v>
      </c>
      <c r="C14187" s="9">
        <v>41854.54</v>
      </c>
      <c r="E14187">
        <v>0</v>
      </c>
      <c r="F14187" s="2">
        <f t="shared" si="221"/>
        <v>41854.54</v>
      </c>
    </row>
    <row r="14188" spans="1:6" x14ac:dyDescent="0.25">
      <c r="A14188" s="1">
        <v>45805.604166666664</v>
      </c>
      <c r="B14188" s="1">
        <v>45805.614583333336</v>
      </c>
      <c r="C14188" s="9">
        <v>41800.192000000003</v>
      </c>
      <c r="E14188">
        <v>0</v>
      </c>
      <c r="F14188" s="2">
        <f t="shared" si="221"/>
        <v>41800.192000000003</v>
      </c>
    </row>
    <row r="14189" spans="1:6" x14ac:dyDescent="0.25">
      <c r="A14189" s="1">
        <v>45805.614583333336</v>
      </c>
      <c r="B14189" s="1">
        <v>45805.625</v>
      </c>
      <c r="C14189" s="9">
        <v>41737.088000000003</v>
      </c>
      <c r="E14189">
        <v>0</v>
      </c>
      <c r="F14189" s="2">
        <f t="shared" si="221"/>
        <v>41737.088000000003</v>
      </c>
    </row>
    <row r="14190" spans="1:6" x14ac:dyDescent="0.25">
      <c r="A14190" s="1">
        <v>45805.625</v>
      </c>
      <c r="B14190" s="1">
        <v>45805.635416666664</v>
      </c>
      <c r="C14190" s="9">
        <v>41649.284</v>
      </c>
      <c r="E14190">
        <v>0</v>
      </c>
      <c r="F14190" s="2">
        <f t="shared" si="221"/>
        <v>41649.284</v>
      </c>
    </row>
    <row r="14191" spans="1:6" x14ac:dyDescent="0.25">
      <c r="A14191" s="1">
        <v>45805.635416666664</v>
      </c>
      <c r="B14191" s="1">
        <v>45805.645833333336</v>
      </c>
      <c r="C14191" s="9">
        <v>41326.307999999997</v>
      </c>
      <c r="E14191">
        <v>0</v>
      </c>
      <c r="F14191" s="2">
        <f t="shared" si="221"/>
        <v>41326.307999999997</v>
      </c>
    </row>
    <row r="14192" spans="1:6" x14ac:dyDescent="0.25">
      <c r="A14192" s="1">
        <v>45805.645833333336</v>
      </c>
      <c r="B14192" s="1">
        <v>45805.65625</v>
      </c>
      <c r="C14192" s="9">
        <v>40606.332000000002</v>
      </c>
      <c r="E14192">
        <v>0</v>
      </c>
      <c r="F14192" s="2">
        <f t="shared" si="221"/>
        <v>40606.332000000002</v>
      </c>
    </row>
    <row r="14193" spans="1:6" x14ac:dyDescent="0.25">
      <c r="A14193" s="1">
        <v>45805.65625</v>
      </c>
      <c r="B14193" s="1">
        <v>45805.666666666664</v>
      </c>
      <c r="C14193" s="9">
        <v>40015.184000000001</v>
      </c>
      <c r="E14193">
        <v>0</v>
      </c>
      <c r="F14193" s="2">
        <f t="shared" si="221"/>
        <v>40015.184000000001</v>
      </c>
    </row>
    <row r="14194" spans="1:6" x14ac:dyDescent="0.25">
      <c r="A14194" s="1">
        <v>45805.666666666664</v>
      </c>
      <c r="B14194" s="1">
        <v>45805.677083333336</v>
      </c>
      <c r="C14194" s="9">
        <v>40016.639999999999</v>
      </c>
      <c r="E14194">
        <v>0</v>
      </c>
      <c r="F14194" s="2">
        <f t="shared" si="221"/>
        <v>40016.639999999999</v>
      </c>
    </row>
    <row r="14195" spans="1:6" x14ac:dyDescent="0.25">
      <c r="A14195" s="1">
        <v>45805.677083333336</v>
      </c>
      <c r="B14195" s="1">
        <v>45805.6875</v>
      </c>
      <c r="C14195" s="9">
        <v>40005.339999999997</v>
      </c>
      <c r="E14195">
        <v>0</v>
      </c>
      <c r="F14195" s="2">
        <f t="shared" si="221"/>
        <v>40005.339999999997</v>
      </c>
    </row>
    <row r="14196" spans="1:6" x14ac:dyDescent="0.25">
      <c r="A14196" s="1">
        <v>45805.6875</v>
      </c>
      <c r="B14196" s="1">
        <v>45805.697916666664</v>
      </c>
      <c r="C14196" s="9">
        <v>40109.160000000003</v>
      </c>
      <c r="E14196">
        <v>0</v>
      </c>
      <c r="F14196" s="2">
        <f t="shared" si="221"/>
        <v>40109.160000000003</v>
      </c>
    </row>
    <row r="14197" spans="1:6" x14ac:dyDescent="0.25">
      <c r="A14197" s="1">
        <v>45805.697916666664</v>
      </c>
      <c r="B14197" s="1">
        <v>45805.708333333336</v>
      </c>
      <c r="C14197" s="9">
        <v>40282.692000000003</v>
      </c>
      <c r="E14197">
        <v>0</v>
      </c>
      <c r="F14197" s="2">
        <f t="shared" si="221"/>
        <v>40282.692000000003</v>
      </c>
    </row>
    <row r="14198" spans="1:6" x14ac:dyDescent="0.25">
      <c r="A14198" s="1">
        <v>45805.708333333336</v>
      </c>
      <c r="B14198" s="1">
        <v>45805.71875</v>
      </c>
      <c r="C14198" s="9">
        <v>41013.631999999998</v>
      </c>
      <c r="E14198">
        <v>0</v>
      </c>
      <c r="F14198" s="2">
        <f t="shared" si="221"/>
        <v>41013.631999999998</v>
      </c>
    </row>
    <row r="14199" spans="1:6" x14ac:dyDescent="0.25">
      <c r="A14199" s="1">
        <v>45805.71875</v>
      </c>
      <c r="B14199" s="1">
        <v>45805.729166666664</v>
      </c>
      <c r="C14199" s="9">
        <v>41817.156000000003</v>
      </c>
      <c r="E14199">
        <v>0</v>
      </c>
      <c r="F14199" s="2">
        <f t="shared" si="221"/>
        <v>41817.156000000003</v>
      </c>
    </row>
    <row r="14200" spans="1:6" x14ac:dyDescent="0.25">
      <c r="A14200" s="1">
        <v>45805.729166666664</v>
      </c>
      <c r="B14200" s="1">
        <v>45805.739583333336</v>
      </c>
      <c r="C14200" s="9">
        <v>42869.487999999998</v>
      </c>
      <c r="E14200">
        <v>0</v>
      </c>
      <c r="F14200" s="2">
        <f t="shared" si="221"/>
        <v>42869.487999999998</v>
      </c>
    </row>
    <row r="14201" spans="1:6" x14ac:dyDescent="0.25">
      <c r="A14201" s="1">
        <v>45805.739583333336</v>
      </c>
      <c r="B14201" s="1">
        <v>45805.75</v>
      </c>
      <c r="C14201" s="9">
        <v>44033.18</v>
      </c>
      <c r="E14201">
        <v>0</v>
      </c>
      <c r="F14201" s="2">
        <f t="shared" si="221"/>
        <v>44033.18</v>
      </c>
    </row>
    <row r="14202" spans="1:6" x14ac:dyDescent="0.25">
      <c r="A14202" s="1">
        <v>45805.75</v>
      </c>
      <c r="B14202" s="1">
        <v>45805.760416666664</v>
      </c>
      <c r="C14202" s="9">
        <v>45094.567999999999</v>
      </c>
      <c r="E14202">
        <v>0</v>
      </c>
      <c r="F14202" s="2">
        <f t="shared" si="221"/>
        <v>45094.567999999999</v>
      </c>
    </row>
    <row r="14203" spans="1:6" x14ac:dyDescent="0.25">
      <c r="A14203" s="1">
        <v>45805.760416666664</v>
      </c>
      <c r="B14203" s="1">
        <v>45805.770833333336</v>
      </c>
      <c r="C14203" s="9">
        <v>46231.932000000001</v>
      </c>
      <c r="E14203">
        <v>0</v>
      </c>
      <c r="F14203" s="2">
        <f t="shared" si="221"/>
        <v>46231.932000000001</v>
      </c>
    </row>
    <row r="14204" spans="1:6" x14ac:dyDescent="0.25">
      <c r="A14204" s="1">
        <v>45805.770833333336</v>
      </c>
      <c r="B14204" s="1">
        <v>45805.78125</v>
      </c>
      <c r="C14204" s="9">
        <v>47256.928</v>
      </c>
      <c r="E14204">
        <v>0</v>
      </c>
      <c r="F14204" s="2">
        <f t="shared" si="221"/>
        <v>47256.928</v>
      </c>
    </row>
    <row r="14205" spans="1:6" x14ac:dyDescent="0.25">
      <c r="A14205" s="1">
        <v>45805.78125</v>
      </c>
      <c r="B14205" s="1">
        <v>45805.791666666664</v>
      </c>
      <c r="C14205" s="9">
        <v>48360.796000000002</v>
      </c>
      <c r="E14205">
        <v>0</v>
      </c>
      <c r="F14205" s="2">
        <f t="shared" si="221"/>
        <v>48360.796000000002</v>
      </c>
    </row>
    <row r="14206" spans="1:6" x14ac:dyDescent="0.25">
      <c r="A14206" s="1">
        <v>45805.791666666664</v>
      </c>
      <c r="B14206" s="1">
        <v>45805.802083333336</v>
      </c>
      <c r="C14206" s="9">
        <v>49260.915999999997</v>
      </c>
      <c r="E14206">
        <v>0</v>
      </c>
      <c r="F14206" s="2">
        <f t="shared" si="221"/>
        <v>49260.915999999997</v>
      </c>
    </row>
    <row r="14207" spans="1:6" x14ac:dyDescent="0.25">
      <c r="A14207" s="1">
        <v>45805.802083333336</v>
      </c>
      <c r="B14207" s="1">
        <v>45805.8125</v>
      </c>
      <c r="C14207" s="9">
        <v>49776.872000000003</v>
      </c>
      <c r="E14207">
        <v>0</v>
      </c>
      <c r="F14207" s="2">
        <f t="shared" si="221"/>
        <v>49776.872000000003</v>
      </c>
    </row>
    <row r="14208" spans="1:6" x14ac:dyDescent="0.25">
      <c r="A14208" s="1">
        <v>45805.8125</v>
      </c>
      <c r="B14208" s="1">
        <v>45805.822916666664</v>
      </c>
      <c r="C14208" s="9">
        <v>49900.408000000003</v>
      </c>
      <c r="E14208">
        <v>0</v>
      </c>
      <c r="F14208" s="2">
        <f t="shared" si="221"/>
        <v>49900.408000000003</v>
      </c>
    </row>
    <row r="14209" spans="1:6" x14ac:dyDescent="0.25">
      <c r="A14209" s="1">
        <v>45805.822916666664</v>
      </c>
      <c r="B14209" s="1">
        <v>45805.833333333336</v>
      </c>
      <c r="C14209" s="9">
        <v>51099.58</v>
      </c>
      <c r="E14209">
        <v>0</v>
      </c>
      <c r="F14209" s="2">
        <f t="shared" si="221"/>
        <v>51099.58</v>
      </c>
    </row>
    <row r="14210" spans="1:6" x14ac:dyDescent="0.25">
      <c r="A14210" s="1">
        <v>45805.833333333336</v>
      </c>
      <c r="B14210" s="1">
        <v>45805.84375</v>
      </c>
      <c r="C14210" s="9">
        <v>50627.212</v>
      </c>
      <c r="E14210">
        <v>0</v>
      </c>
      <c r="F14210" s="2">
        <f t="shared" si="221"/>
        <v>50627.212</v>
      </c>
    </row>
    <row r="14211" spans="1:6" x14ac:dyDescent="0.25">
      <c r="A14211" s="1">
        <v>45805.84375</v>
      </c>
      <c r="B14211" s="1">
        <v>45805.854166666664</v>
      </c>
      <c r="C14211" s="9">
        <v>50048.336000000003</v>
      </c>
      <c r="E14211">
        <v>0</v>
      </c>
      <c r="F14211" s="2">
        <f t="shared" si="221"/>
        <v>50048.336000000003</v>
      </c>
    </row>
    <row r="14212" spans="1:6" x14ac:dyDescent="0.25">
      <c r="A14212" s="1">
        <v>45805.854166666664</v>
      </c>
      <c r="B14212" s="1">
        <v>45805.864583333336</v>
      </c>
      <c r="C14212" s="9">
        <v>49342.023999999998</v>
      </c>
      <c r="E14212">
        <v>0</v>
      </c>
      <c r="F14212" s="2">
        <f t="shared" si="221"/>
        <v>49342.023999999998</v>
      </c>
    </row>
    <row r="14213" spans="1:6" x14ac:dyDescent="0.25">
      <c r="A14213" s="1">
        <v>45805.864583333336</v>
      </c>
      <c r="B14213" s="1">
        <v>45805.875</v>
      </c>
      <c r="C14213" s="9">
        <v>48983.692000000003</v>
      </c>
      <c r="E14213">
        <v>0</v>
      </c>
      <c r="F14213" s="2">
        <f t="shared" si="221"/>
        <v>48983.692000000003</v>
      </c>
    </row>
    <row r="14214" spans="1:6" x14ac:dyDescent="0.25">
      <c r="A14214" s="1">
        <v>45805.875</v>
      </c>
      <c r="B14214" s="1">
        <v>45805.885416666664</v>
      </c>
      <c r="C14214" s="9">
        <v>49474.792000000001</v>
      </c>
      <c r="E14214">
        <v>0</v>
      </c>
      <c r="F14214" s="2">
        <f t="shared" si="221"/>
        <v>49474.792000000001</v>
      </c>
    </row>
    <row r="14215" spans="1:6" x14ac:dyDescent="0.25">
      <c r="A14215" s="1">
        <v>45805.885416666664</v>
      </c>
      <c r="B14215" s="1">
        <v>45805.895833333336</v>
      </c>
      <c r="C14215" s="9">
        <v>49382.016000000003</v>
      </c>
      <c r="E14215">
        <v>0</v>
      </c>
      <c r="F14215" s="2">
        <f t="shared" si="221"/>
        <v>49382.016000000003</v>
      </c>
    </row>
    <row r="14216" spans="1:6" x14ac:dyDescent="0.25">
      <c r="A14216" s="1">
        <v>45805.895833333336</v>
      </c>
      <c r="B14216" s="1">
        <v>45805.90625</v>
      </c>
      <c r="C14216" s="9">
        <v>50573.531999999999</v>
      </c>
      <c r="E14216">
        <v>0</v>
      </c>
      <c r="F14216" s="2">
        <f t="shared" si="221"/>
        <v>50573.531999999999</v>
      </c>
    </row>
    <row r="14217" spans="1:6" x14ac:dyDescent="0.25">
      <c r="A14217" s="1">
        <v>45805.90625</v>
      </c>
      <c r="B14217" s="1">
        <v>45805.916666666664</v>
      </c>
      <c r="C14217" s="9">
        <v>51269.947999999997</v>
      </c>
      <c r="E14217">
        <v>0</v>
      </c>
      <c r="F14217" s="2">
        <f t="shared" si="221"/>
        <v>51269.947999999997</v>
      </c>
    </row>
    <row r="14218" spans="1:6" x14ac:dyDescent="0.25">
      <c r="A14218" s="1">
        <v>45805.916666666664</v>
      </c>
      <c r="B14218" s="1">
        <v>45805.927083333336</v>
      </c>
      <c r="C14218" s="9">
        <v>51522.324000000001</v>
      </c>
      <c r="E14218">
        <v>0</v>
      </c>
      <c r="F14218" s="2">
        <f t="shared" si="221"/>
        <v>51522.324000000001</v>
      </c>
    </row>
    <row r="14219" spans="1:6" x14ac:dyDescent="0.25">
      <c r="A14219" s="1">
        <v>45805.927083333336</v>
      </c>
      <c r="B14219" s="1">
        <v>45805.9375</v>
      </c>
      <c r="C14219" s="9">
        <v>49165.964</v>
      </c>
      <c r="E14219">
        <v>0</v>
      </c>
      <c r="F14219" s="2">
        <f t="shared" si="221"/>
        <v>49165.964</v>
      </c>
    </row>
    <row r="14220" spans="1:6" x14ac:dyDescent="0.25">
      <c r="A14220" s="1">
        <v>45805.9375</v>
      </c>
      <c r="B14220" s="1">
        <v>45805.947916666664</v>
      </c>
      <c r="C14220" s="9">
        <v>45917.847999999998</v>
      </c>
      <c r="E14220">
        <v>0</v>
      </c>
      <c r="F14220" s="2">
        <f t="shared" si="221"/>
        <v>45917.847999999998</v>
      </c>
    </row>
    <row r="14221" spans="1:6" x14ac:dyDescent="0.25">
      <c r="A14221" s="1">
        <v>45805.947916666664</v>
      </c>
      <c r="B14221" s="1">
        <v>45805.958333333336</v>
      </c>
      <c r="C14221" s="9">
        <v>42452.06</v>
      </c>
      <c r="E14221">
        <v>0</v>
      </c>
      <c r="F14221" s="2">
        <f t="shared" si="221"/>
        <v>42452.06</v>
      </c>
    </row>
    <row r="14222" spans="1:6" x14ac:dyDescent="0.25">
      <c r="A14222" s="1">
        <v>45805.958333333336</v>
      </c>
      <c r="B14222" s="1">
        <v>45805.96875</v>
      </c>
      <c r="C14222" s="9">
        <v>38953.947999999997</v>
      </c>
      <c r="E14222">
        <v>0</v>
      </c>
      <c r="F14222" s="2">
        <f t="shared" si="221"/>
        <v>38953.947999999997</v>
      </c>
    </row>
    <row r="14223" spans="1:6" x14ac:dyDescent="0.25">
      <c r="A14223" s="1">
        <v>45805.96875</v>
      </c>
      <c r="B14223" s="1">
        <v>45805.979166666664</v>
      </c>
      <c r="C14223" s="9">
        <v>35991.800000000003</v>
      </c>
      <c r="E14223">
        <v>0</v>
      </c>
      <c r="F14223" s="2">
        <f t="shared" si="221"/>
        <v>35991.800000000003</v>
      </c>
    </row>
    <row r="14224" spans="1:6" x14ac:dyDescent="0.25">
      <c r="A14224" s="1">
        <v>45805.979166666664</v>
      </c>
      <c r="B14224" s="1">
        <v>45805.989583333336</v>
      </c>
      <c r="C14224" s="9">
        <v>33315.856</v>
      </c>
      <c r="E14224">
        <v>0</v>
      </c>
      <c r="F14224" s="2">
        <f t="shared" si="221"/>
        <v>33315.856</v>
      </c>
    </row>
    <row r="14225" spans="1:6" x14ac:dyDescent="0.25">
      <c r="A14225" s="1">
        <v>45805.989583333336</v>
      </c>
      <c r="B14225" s="1">
        <v>45806</v>
      </c>
      <c r="C14225" s="9">
        <v>31269.795999999998</v>
      </c>
      <c r="E14225">
        <v>0</v>
      </c>
      <c r="F14225" s="2">
        <f t="shared" si="221"/>
        <v>31269.795999999998</v>
      </c>
    </row>
    <row r="14226" spans="1:6" x14ac:dyDescent="0.25">
      <c r="A14226" s="1">
        <v>45806</v>
      </c>
      <c r="B14226" s="1">
        <v>45806.010416666664</v>
      </c>
      <c r="C14226" s="9">
        <v>32018.207999999999</v>
      </c>
      <c r="E14226">
        <v>0</v>
      </c>
      <c r="F14226" s="2">
        <f t="shared" si="221"/>
        <v>32018.207999999999</v>
      </c>
    </row>
    <row r="14227" spans="1:6" x14ac:dyDescent="0.25">
      <c r="A14227" s="1">
        <v>45806.010416666664</v>
      </c>
      <c r="B14227" s="1">
        <v>45806.020833333336</v>
      </c>
      <c r="C14227" s="9">
        <v>30309.664000000001</v>
      </c>
      <c r="E14227">
        <v>0</v>
      </c>
      <c r="F14227" s="2">
        <f t="shared" si="221"/>
        <v>30309.664000000001</v>
      </c>
    </row>
    <row r="14228" spans="1:6" x14ac:dyDescent="0.25">
      <c r="A14228" s="1">
        <v>45806.020833333336</v>
      </c>
      <c r="B14228" s="1">
        <v>45806.03125</v>
      </c>
      <c r="C14228" s="9">
        <v>28693.356</v>
      </c>
      <c r="E14228">
        <v>0</v>
      </c>
      <c r="F14228" s="2">
        <f t="shared" si="221"/>
        <v>28693.356</v>
      </c>
    </row>
    <row r="14229" spans="1:6" x14ac:dyDescent="0.25">
      <c r="A14229" s="1">
        <v>45806.03125</v>
      </c>
      <c r="B14229" s="1">
        <v>45806.041666666664</v>
      </c>
      <c r="C14229" s="9">
        <v>27500.288</v>
      </c>
      <c r="E14229">
        <v>0</v>
      </c>
      <c r="F14229" s="2">
        <f t="shared" si="221"/>
        <v>27500.288</v>
      </c>
    </row>
    <row r="14230" spans="1:6" x14ac:dyDescent="0.25">
      <c r="A14230" s="1">
        <v>45806.041666666664</v>
      </c>
      <c r="B14230" s="1">
        <v>45806.052083333336</v>
      </c>
      <c r="C14230" s="9">
        <v>26289.644</v>
      </c>
      <c r="E14230">
        <v>0</v>
      </c>
      <c r="F14230" s="2">
        <f t="shared" si="221"/>
        <v>26289.644</v>
      </c>
    </row>
    <row r="14231" spans="1:6" x14ac:dyDescent="0.25">
      <c r="A14231" s="1">
        <v>45806.052083333336</v>
      </c>
      <c r="B14231" s="1">
        <v>45806.0625</v>
      </c>
      <c r="C14231" s="9">
        <v>25490.892</v>
      </c>
      <c r="E14231">
        <v>0</v>
      </c>
      <c r="F14231" s="2">
        <f t="shared" ref="F14231:F14294" si="222">SUM(C14231:E14231)</f>
        <v>25490.892</v>
      </c>
    </row>
    <row r="14232" spans="1:6" x14ac:dyDescent="0.25">
      <c r="A14232" s="1">
        <v>45806.0625</v>
      </c>
      <c r="B14232" s="1">
        <v>45806.072916666664</v>
      </c>
      <c r="C14232" s="9">
        <v>24771.364000000001</v>
      </c>
      <c r="E14232">
        <v>0</v>
      </c>
      <c r="F14232" s="2">
        <f t="shared" si="222"/>
        <v>24771.364000000001</v>
      </c>
    </row>
    <row r="14233" spans="1:6" x14ac:dyDescent="0.25">
      <c r="A14233" s="1">
        <v>45806.072916666664</v>
      </c>
      <c r="B14233" s="1">
        <v>45806.083333333336</v>
      </c>
      <c r="C14233" s="9">
        <v>24391.444</v>
      </c>
      <c r="E14233">
        <v>0</v>
      </c>
      <c r="F14233" s="2">
        <f t="shared" si="222"/>
        <v>24391.444</v>
      </c>
    </row>
    <row r="14234" spans="1:6" x14ac:dyDescent="0.25">
      <c r="A14234" s="1">
        <v>45806.083333333336</v>
      </c>
      <c r="B14234" s="1">
        <v>45806.09375</v>
      </c>
      <c r="C14234" s="9">
        <v>23956.144</v>
      </c>
      <c r="E14234">
        <v>0</v>
      </c>
      <c r="F14234" s="2">
        <f t="shared" si="222"/>
        <v>23956.144</v>
      </c>
    </row>
    <row r="14235" spans="1:6" x14ac:dyDescent="0.25">
      <c r="A14235" s="1">
        <v>45806.09375</v>
      </c>
      <c r="B14235" s="1">
        <v>45806.104166666664</v>
      </c>
      <c r="C14235" s="9">
        <v>23600.98</v>
      </c>
      <c r="E14235">
        <v>0</v>
      </c>
      <c r="F14235" s="2">
        <f t="shared" si="222"/>
        <v>23600.98</v>
      </c>
    </row>
    <row r="14236" spans="1:6" x14ac:dyDescent="0.25">
      <c r="A14236" s="1">
        <v>45806.104166666664</v>
      </c>
      <c r="B14236" s="1">
        <v>45806.114583333336</v>
      </c>
      <c r="C14236" s="9">
        <v>23271.844000000001</v>
      </c>
      <c r="E14236">
        <v>0</v>
      </c>
      <c r="F14236" s="2">
        <f t="shared" si="222"/>
        <v>23271.844000000001</v>
      </c>
    </row>
    <row r="14237" spans="1:6" x14ac:dyDescent="0.25">
      <c r="A14237" s="1">
        <v>45806.114583333336</v>
      </c>
      <c r="B14237" s="1">
        <v>45806.125</v>
      </c>
      <c r="C14237" s="9">
        <v>23125.348000000002</v>
      </c>
      <c r="E14237">
        <v>0</v>
      </c>
      <c r="F14237" s="2">
        <f t="shared" si="222"/>
        <v>23125.348000000002</v>
      </c>
    </row>
    <row r="14238" spans="1:6" x14ac:dyDescent="0.25">
      <c r="A14238" s="1">
        <v>45806.125</v>
      </c>
      <c r="B14238" s="1">
        <v>45806.135416666664</v>
      </c>
      <c r="C14238" s="9">
        <v>23257.896000000001</v>
      </c>
      <c r="E14238">
        <v>0</v>
      </c>
      <c r="F14238" s="2">
        <f t="shared" si="222"/>
        <v>23257.896000000001</v>
      </c>
    </row>
    <row r="14239" spans="1:6" x14ac:dyDescent="0.25">
      <c r="A14239" s="1">
        <v>45806.135416666664</v>
      </c>
      <c r="B14239" s="1">
        <v>45806.145833333336</v>
      </c>
      <c r="C14239" s="9">
        <v>23461.784</v>
      </c>
      <c r="E14239">
        <v>0</v>
      </c>
      <c r="F14239" s="2">
        <f t="shared" si="222"/>
        <v>23461.784</v>
      </c>
    </row>
    <row r="14240" spans="1:6" x14ac:dyDescent="0.25">
      <c r="A14240" s="1">
        <v>45806.145833333336</v>
      </c>
      <c r="B14240" s="1">
        <v>45806.15625</v>
      </c>
      <c r="C14240" s="9">
        <v>23955.984</v>
      </c>
      <c r="E14240">
        <v>0</v>
      </c>
      <c r="F14240" s="2">
        <f t="shared" si="222"/>
        <v>23955.984</v>
      </c>
    </row>
    <row r="14241" spans="1:6" x14ac:dyDescent="0.25">
      <c r="A14241" s="1">
        <v>45806.15625</v>
      </c>
      <c r="B14241" s="1">
        <v>45806.166666666664</v>
      </c>
      <c r="C14241" s="9">
        <v>24505.184000000001</v>
      </c>
      <c r="E14241">
        <v>0</v>
      </c>
      <c r="F14241" s="2">
        <f t="shared" si="222"/>
        <v>24505.184000000001</v>
      </c>
    </row>
    <row r="14242" spans="1:6" x14ac:dyDescent="0.25">
      <c r="A14242" s="1">
        <v>45806.166666666664</v>
      </c>
      <c r="B14242" s="1">
        <v>45806.177083333336</v>
      </c>
      <c r="C14242" s="9">
        <v>25389.011999999999</v>
      </c>
      <c r="E14242">
        <v>0</v>
      </c>
      <c r="F14242" s="2">
        <f t="shared" si="222"/>
        <v>25389.011999999999</v>
      </c>
    </row>
    <row r="14243" spans="1:6" x14ac:dyDescent="0.25">
      <c r="A14243" s="1">
        <v>45806.177083333336</v>
      </c>
      <c r="B14243" s="1">
        <v>45806.1875</v>
      </c>
      <c r="C14243" s="9">
        <v>26050.536</v>
      </c>
      <c r="E14243">
        <v>0</v>
      </c>
      <c r="F14243" s="2">
        <f t="shared" si="222"/>
        <v>26050.536</v>
      </c>
    </row>
    <row r="14244" spans="1:6" x14ac:dyDescent="0.25">
      <c r="A14244" s="1">
        <v>45806.1875</v>
      </c>
      <c r="B14244" s="1">
        <v>45806.197916666664</v>
      </c>
      <c r="C14244" s="9">
        <v>26659.892</v>
      </c>
      <c r="E14244">
        <v>0</v>
      </c>
      <c r="F14244" s="2">
        <f t="shared" si="222"/>
        <v>26659.892</v>
      </c>
    </row>
    <row r="14245" spans="1:6" x14ac:dyDescent="0.25">
      <c r="A14245" s="1">
        <v>45806.197916666664</v>
      </c>
      <c r="B14245" s="1">
        <v>45806.208333333336</v>
      </c>
      <c r="C14245" s="9">
        <v>26620.5</v>
      </c>
      <c r="E14245">
        <v>0</v>
      </c>
      <c r="F14245" s="2">
        <f t="shared" si="222"/>
        <v>26620.5</v>
      </c>
    </row>
    <row r="14246" spans="1:6" x14ac:dyDescent="0.25">
      <c r="A14246" s="1">
        <v>45806.208333333336</v>
      </c>
      <c r="B14246" s="1">
        <v>45806.21875</v>
      </c>
      <c r="C14246" s="9">
        <v>26812.400000000001</v>
      </c>
      <c r="E14246">
        <v>0</v>
      </c>
      <c r="F14246" s="2">
        <f t="shared" si="222"/>
        <v>26812.400000000001</v>
      </c>
    </row>
    <row r="14247" spans="1:6" x14ac:dyDescent="0.25">
      <c r="A14247" s="1">
        <v>45806.21875</v>
      </c>
      <c r="B14247" s="1">
        <v>45806.229166666664</v>
      </c>
      <c r="C14247" s="9">
        <v>26551.851999999999</v>
      </c>
      <c r="E14247">
        <v>0</v>
      </c>
      <c r="F14247" s="2">
        <f t="shared" si="222"/>
        <v>26551.851999999999</v>
      </c>
    </row>
    <row r="14248" spans="1:6" x14ac:dyDescent="0.25">
      <c r="A14248" s="1">
        <v>45806.229166666664</v>
      </c>
      <c r="B14248" s="1">
        <v>45806.239583333336</v>
      </c>
      <c r="C14248" s="9">
        <v>27113.16</v>
      </c>
      <c r="E14248">
        <v>0</v>
      </c>
      <c r="F14248" s="2">
        <f t="shared" si="222"/>
        <v>27113.16</v>
      </c>
    </row>
    <row r="14249" spans="1:6" x14ac:dyDescent="0.25">
      <c r="A14249" s="1">
        <v>45806.239583333336</v>
      </c>
      <c r="B14249" s="1">
        <v>45806.25</v>
      </c>
      <c r="C14249" s="9">
        <v>26675.831999999999</v>
      </c>
      <c r="E14249">
        <v>0</v>
      </c>
      <c r="F14249" s="2">
        <f t="shared" si="222"/>
        <v>26675.831999999999</v>
      </c>
    </row>
    <row r="14250" spans="1:6" x14ac:dyDescent="0.25">
      <c r="A14250" s="1">
        <v>45806.25</v>
      </c>
      <c r="B14250" s="1">
        <v>45806.260416666664</v>
      </c>
      <c r="C14250" s="9">
        <v>26061.896000000001</v>
      </c>
      <c r="E14250">
        <v>0</v>
      </c>
      <c r="F14250" s="2">
        <f t="shared" si="222"/>
        <v>26061.896000000001</v>
      </c>
    </row>
    <row r="14251" spans="1:6" x14ac:dyDescent="0.25">
      <c r="A14251" s="1">
        <v>45806.260416666664</v>
      </c>
      <c r="B14251" s="1">
        <v>45806.270833333336</v>
      </c>
      <c r="C14251" s="9">
        <v>26398.696</v>
      </c>
      <c r="E14251">
        <v>0</v>
      </c>
      <c r="F14251" s="2">
        <f t="shared" si="222"/>
        <v>26398.696</v>
      </c>
    </row>
    <row r="14252" spans="1:6" x14ac:dyDescent="0.25">
      <c r="A14252" s="1">
        <v>45806.270833333336</v>
      </c>
      <c r="B14252" s="1">
        <v>45806.28125</v>
      </c>
      <c r="C14252" s="9">
        <v>27131.504000000001</v>
      </c>
      <c r="E14252">
        <v>0</v>
      </c>
      <c r="F14252" s="2">
        <f t="shared" si="222"/>
        <v>27131.504000000001</v>
      </c>
    </row>
    <row r="14253" spans="1:6" x14ac:dyDescent="0.25">
      <c r="A14253" s="1">
        <v>45806.28125</v>
      </c>
      <c r="B14253" s="1">
        <v>45806.291666666664</v>
      </c>
      <c r="C14253" s="9">
        <v>27349.995999999999</v>
      </c>
      <c r="E14253">
        <v>0</v>
      </c>
      <c r="F14253" s="2">
        <f t="shared" si="222"/>
        <v>27349.995999999999</v>
      </c>
    </row>
    <row r="14254" spans="1:6" x14ac:dyDescent="0.25">
      <c r="A14254" s="1">
        <v>45806.291666666664</v>
      </c>
      <c r="B14254" s="1">
        <v>45806.302083333336</v>
      </c>
      <c r="C14254" s="9">
        <v>29084.912</v>
      </c>
      <c r="E14254">
        <v>0</v>
      </c>
      <c r="F14254" s="2">
        <f t="shared" si="222"/>
        <v>29084.912</v>
      </c>
    </row>
    <row r="14255" spans="1:6" x14ac:dyDescent="0.25">
      <c r="A14255" s="1">
        <v>45806.302083333336</v>
      </c>
      <c r="B14255" s="1">
        <v>45806.3125</v>
      </c>
      <c r="C14255" s="9">
        <v>31090.452000000001</v>
      </c>
      <c r="E14255">
        <v>0</v>
      </c>
      <c r="F14255" s="2">
        <f t="shared" si="222"/>
        <v>31090.452000000001</v>
      </c>
    </row>
    <row r="14256" spans="1:6" x14ac:dyDescent="0.25">
      <c r="A14256" s="1">
        <v>45806.3125</v>
      </c>
      <c r="B14256" s="1">
        <v>45806.322916666664</v>
      </c>
      <c r="C14256" s="9">
        <v>33255.851999999999</v>
      </c>
      <c r="E14256">
        <v>0</v>
      </c>
      <c r="F14256" s="2">
        <f t="shared" si="222"/>
        <v>33255.851999999999</v>
      </c>
    </row>
    <row r="14257" spans="1:6" x14ac:dyDescent="0.25">
      <c r="A14257" s="1">
        <v>45806.322916666664</v>
      </c>
      <c r="B14257" s="1">
        <v>45806.333333333336</v>
      </c>
      <c r="C14257" s="9">
        <v>35549.976000000002</v>
      </c>
      <c r="E14257">
        <v>0</v>
      </c>
      <c r="F14257" s="2">
        <f t="shared" si="222"/>
        <v>35549.976000000002</v>
      </c>
    </row>
    <row r="14258" spans="1:6" x14ac:dyDescent="0.25">
      <c r="A14258" s="1">
        <v>45806.333333333336</v>
      </c>
      <c r="B14258" s="1">
        <v>45806.34375</v>
      </c>
      <c r="C14258" s="9">
        <v>37574.796000000002</v>
      </c>
      <c r="E14258">
        <v>0</v>
      </c>
      <c r="F14258" s="2">
        <f t="shared" si="222"/>
        <v>37574.796000000002</v>
      </c>
    </row>
    <row r="14259" spans="1:6" x14ac:dyDescent="0.25">
      <c r="A14259" s="1">
        <v>45806.34375</v>
      </c>
      <c r="B14259" s="1">
        <v>45806.354166666664</v>
      </c>
      <c r="C14259" s="9">
        <v>39318.192000000003</v>
      </c>
      <c r="E14259">
        <v>0</v>
      </c>
      <c r="F14259" s="2">
        <f t="shared" si="222"/>
        <v>39318.192000000003</v>
      </c>
    </row>
    <row r="14260" spans="1:6" x14ac:dyDescent="0.25">
      <c r="A14260" s="1">
        <v>45806.354166666664</v>
      </c>
      <c r="B14260" s="1">
        <v>45806.364583333336</v>
      </c>
      <c r="C14260" s="9">
        <v>40718.06</v>
      </c>
      <c r="E14260">
        <v>0</v>
      </c>
      <c r="F14260" s="2">
        <f t="shared" si="222"/>
        <v>40718.06</v>
      </c>
    </row>
    <row r="14261" spans="1:6" x14ac:dyDescent="0.25">
      <c r="A14261" s="1">
        <v>45806.364583333336</v>
      </c>
      <c r="B14261" s="1">
        <v>45806.375</v>
      </c>
      <c r="C14261" s="9">
        <v>42062.66</v>
      </c>
      <c r="E14261">
        <v>0</v>
      </c>
      <c r="F14261" s="2">
        <f t="shared" si="222"/>
        <v>42062.66</v>
      </c>
    </row>
    <row r="14262" spans="1:6" x14ac:dyDescent="0.25">
      <c r="A14262" s="1">
        <v>45806.375</v>
      </c>
      <c r="B14262" s="1">
        <v>45806.385416666664</v>
      </c>
      <c r="C14262" s="9">
        <v>43377.728000000003</v>
      </c>
      <c r="E14262">
        <v>0</v>
      </c>
      <c r="F14262" s="2">
        <f t="shared" si="222"/>
        <v>43377.728000000003</v>
      </c>
    </row>
    <row r="14263" spans="1:6" x14ac:dyDescent="0.25">
      <c r="A14263" s="1">
        <v>45806.385416666664</v>
      </c>
      <c r="B14263" s="1">
        <v>45806.395833333336</v>
      </c>
      <c r="C14263" s="9">
        <v>44484.603999999999</v>
      </c>
      <c r="E14263">
        <v>0</v>
      </c>
      <c r="F14263" s="2">
        <f t="shared" si="222"/>
        <v>44484.603999999999</v>
      </c>
    </row>
    <row r="14264" spans="1:6" x14ac:dyDescent="0.25">
      <c r="A14264" s="1">
        <v>45806.395833333336</v>
      </c>
      <c r="B14264" s="1">
        <v>45806.40625</v>
      </c>
      <c r="C14264" s="9">
        <v>45406.887999999999</v>
      </c>
      <c r="E14264">
        <v>0</v>
      </c>
      <c r="F14264" s="2">
        <f t="shared" si="222"/>
        <v>45406.887999999999</v>
      </c>
    </row>
    <row r="14265" spans="1:6" x14ac:dyDescent="0.25">
      <c r="A14265" s="1">
        <v>45806.40625</v>
      </c>
      <c r="B14265" s="1">
        <v>45806.416666666664</v>
      </c>
      <c r="C14265" s="9">
        <v>46330.055999999997</v>
      </c>
      <c r="E14265">
        <v>0</v>
      </c>
      <c r="F14265" s="2">
        <f t="shared" si="222"/>
        <v>46330.055999999997</v>
      </c>
    </row>
    <row r="14266" spans="1:6" x14ac:dyDescent="0.25">
      <c r="A14266" s="1">
        <v>45806.416666666664</v>
      </c>
      <c r="B14266" s="1">
        <v>45806.427083333336</v>
      </c>
      <c r="C14266" s="9">
        <v>46868.095999999998</v>
      </c>
      <c r="E14266">
        <v>0</v>
      </c>
      <c r="F14266" s="2">
        <f t="shared" si="222"/>
        <v>46868.095999999998</v>
      </c>
    </row>
    <row r="14267" spans="1:6" x14ac:dyDescent="0.25">
      <c r="A14267" s="1">
        <v>45806.427083333336</v>
      </c>
      <c r="B14267" s="1">
        <v>45806.4375</v>
      </c>
      <c r="C14267" s="9">
        <v>47302.648000000001</v>
      </c>
      <c r="E14267">
        <v>0</v>
      </c>
      <c r="F14267" s="2">
        <f t="shared" si="222"/>
        <v>47302.648000000001</v>
      </c>
    </row>
    <row r="14268" spans="1:6" x14ac:dyDescent="0.25">
      <c r="A14268" s="1">
        <v>45806.4375</v>
      </c>
      <c r="B14268" s="1">
        <v>45806.447916666664</v>
      </c>
      <c r="C14268" s="9">
        <v>47713.612000000001</v>
      </c>
      <c r="E14268">
        <v>0</v>
      </c>
      <c r="F14268" s="2">
        <f t="shared" si="222"/>
        <v>47713.612000000001</v>
      </c>
    </row>
    <row r="14269" spans="1:6" x14ac:dyDescent="0.25">
      <c r="A14269" s="1">
        <v>45806.447916666664</v>
      </c>
      <c r="B14269" s="1">
        <v>45806.458333333336</v>
      </c>
      <c r="C14269" s="9">
        <v>48498.296000000002</v>
      </c>
      <c r="E14269">
        <v>0</v>
      </c>
      <c r="F14269" s="2">
        <f t="shared" si="222"/>
        <v>48498.296000000002</v>
      </c>
    </row>
    <row r="14270" spans="1:6" x14ac:dyDescent="0.25">
      <c r="A14270" s="1">
        <v>45806.458333333336</v>
      </c>
      <c r="B14270" s="1">
        <v>45806.46875</v>
      </c>
      <c r="C14270" s="9">
        <v>49531.872000000003</v>
      </c>
      <c r="E14270">
        <v>0</v>
      </c>
      <c r="F14270" s="2">
        <f t="shared" si="222"/>
        <v>49531.872000000003</v>
      </c>
    </row>
    <row r="14271" spans="1:6" x14ac:dyDescent="0.25">
      <c r="A14271" s="1">
        <v>45806.46875</v>
      </c>
      <c r="B14271" s="1">
        <v>45806.479166666664</v>
      </c>
      <c r="C14271" s="9">
        <v>51263.14</v>
      </c>
      <c r="E14271">
        <v>0</v>
      </c>
      <c r="F14271" s="2">
        <f t="shared" si="222"/>
        <v>51263.14</v>
      </c>
    </row>
    <row r="14272" spans="1:6" x14ac:dyDescent="0.25">
      <c r="A14272" s="1">
        <v>45806.479166666664</v>
      </c>
      <c r="B14272" s="1">
        <v>45806.489583333336</v>
      </c>
      <c r="C14272" s="9">
        <v>52609.66</v>
      </c>
      <c r="E14272">
        <v>0</v>
      </c>
      <c r="F14272" s="2">
        <f t="shared" si="222"/>
        <v>52609.66</v>
      </c>
    </row>
    <row r="14273" spans="1:6" x14ac:dyDescent="0.25">
      <c r="A14273" s="1">
        <v>45806.489583333336</v>
      </c>
      <c r="B14273" s="1">
        <v>45806.5</v>
      </c>
      <c r="C14273" s="9">
        <v>52815.196000000004</v>
      </c>
      <c r="E14273">
        <v>0</v>
      </c>
      <c r="F14273" s="2">
        <f t="shared" si="222"/>
        <v>52815.196000000004</v>
      </c>
    </row>
    <row r="14274" spans="1:6" x14ac:dyDescent="0.25">
      <c r="A14274" s="1">
        <v>45806.5</v>
      </c>
      <c r="B14274" s="1">
        <v>45806.510416666664</v>
      </c>
      <c r="C14274" s="9">
        <v>52144.487999999998</v>
      </c>
      <c r="E14274">
        <v>0</v>
      </c>
      <c r="F14274" s="2">
        <f t="shared" si="222"/>
        <v>52144.487999999998</v>
      </c>
    </row>
    <row r="14275" spans="1:6" x14ac:dyDescent="0.25">
      <c r="A14275" s="1">
        <v>45806.510416666664</v>
      </c>
      <c r="B14275" s="1">
        <v>45806.520833333336</v>
      </c>
      <c r="C14275" s="9">
        <v>51350.063999999998</v>
      </c>
      <c r="E14275">
        <v>0</v>
      </c>
      <c r="F14275" s="2">
        <f t="shared" si="222"/>
        <v>51350.063999999998</v>
      </c>
    </row>
    <row r="14276" spans="1:6" x14ac:dyDescent="0.25">
      <c r="A14276" s="1">
        <v>45806.520833333336</v>
      </c>
      <c r="B14276" s="1">
        <v>45806.53125</v>
      </c>
      <c r="C14276" s="9">
        <v>49754.42</v>
      </c>
      <c r="E14276">
        <v>0</v>
      </c>
      <c r="F14276" s="2">
        <f t="shared" si="222"/>
        <v>49754.42</v>
      </c>
    </row>
    <row r="14277" spans="1:6" x14ac:dyDescent="0.25">
      <c r="A14277" s="1">
        <v>45806.53125</v>
      </c>
      <c r="B14277" s="1">
        <v>45806.541666666664</v>
      </c>
      <c r="C14277" s="9">
        <v>48014.531999999999</v>
      </c>
      <c r="E14277">
        <v>0</v>
      </c>
      <c r="F14277" s="2">
        <f t="shared" si="222"/>
        <v>48014.531999999999</v>
      </c>
    </row>
    <row r="14278" spans="1:6" x14ac:dyDescent="0.25">
      <c r="A14278" s="1">
        <v>45806.541666666664</v>
      </c>
      <c r="B14278" s="1">
        <v>45806.552083333336</v>
      </c>
      <c r="C14278" s="9">
        <v>46657.016000000003</v>
      </c>
      <c r="E14278">
        <v>0</v>
      </c>
      <c r="F14278" s="2">
        <f t="shared" si="222"/>
        <v>46657.016000000003</v>
      </c>
    </row>
    <row r="14279" spans="1:6" x14ac:dyDescent="0.25">
      <c r="A14279" s="1">
        <v>45806.552083333336</v>
      </c>
      <c r="B14279" s="1">
        <v>45806.5625</v>
      </c>
      <c r="C14279" s="9">
        <v>45687.944000000003</v>
      </c>
      <c r="E14279">
        <v>0</v>
      </c>
      <c r="F14279" s="2">
        <f t="shared" si="222"/>
        <v>45687.944000000003</v>
      </c>
    </row>
    <row r="14280" spans="1:6" x14ac:dyDescent="0.25">
      <c r="A14280" s="1">
        <v>45806.5625</v>
      </c>
      <c r="B14280" s="1">
        <v>45806.572916666664</v>
      </c>
      <c r="C14280" s="9">
        <v>44593.228000000003</v>
      </c>
      <c r="E14280">
        <v>0</v>
      </c>
      <c r="F14280" s="2">
        <f t="shared" si="222"/>
        <v>44593.228000000003</v>
      </c>
    </row>
    <row r="14281" spans="1:6" x14ac:dyDescent="0.25">
      <c r="A14281" s="1">
        <v>45806.572916666664</v>
      </c>
      <c r="B14281" s="1">
        <v>45806.583333333336</v>
      </c>
      <c r="C14281" s="9">
        <v>43923.671999999999</v>
      </c>
      <c r="E14281">
        <v>0</v>
      </c>
      <c r="F14281" s="2">
        <f t="shared" si="222"/>
        <v>43923.671999999999</v>
      </c>
    </row>
    <row r="14282" spans="1:6" x14ac:dyDescent="0.25">
      <c r="A14282" s="1">
        <v>45806.583333333336</v>
      </c>
      <c r="B14282" s="1">
        <v>45806.59375</v>
      </c>
      <c r="C14282" s="9">
        <v>43048.552000000003</v>
      </c>
      <c r="E14282">
        <v>0</v>
      </c>
      <c r="F14282" s="2">
        <f t="shared" si="222"/>
        <v>43048.552000000003</v>
      </c>
    </row>
    <row r="14283" spans="1:6" x14ac:dyDescent="0.25">
      <c r="A14283" s="1">
        <v>45806.59375</v>
      </c>
      <c r="B14283" s="1">
        <v>45806.604166666664</v>
      </c>
      <c r="C14283" s="9">
        <v>42175.54</v>
      </c>
      <c r="E14283">
        <v>0</v>
      </c>
      <c r="F14283" s="2">
        <f t="shared" si="222"/>
        <v>42175.54</v>
      </c>
    </row>
    <row r="14284" spans="1:6" x14ac:dyDescent="0.25">
      <c r="A14284" s="1">
        <v>45806.604166666664</v>
      </c>
      <c r="B14284" s="1">
        <v>45806.614583333336</v>
      </c>
      <c r="C14284" s="9">
        <v>41668.235999999997</v>
      </c>
      <c r="E14284">
        <v>0</v>
      </c>
      <c r="F14284" s="2">
        <f t="shared" si="222"/>
        <v>41668.235999999997</v>
      </c>
    </row>
    <row r="14285" spans="1:6" x14ac:dyDescent="0.25">
      <c r="A14285" s="1">
        <v>45806.614583333336</v>
      </c>
      <c r="B14285" s="1">
        <v>45806.625</v>
      </c>
      <c r="C14285" s="9">
        <v>41058.68</v>
      </c>
      <c r="E14285">
        <v>0</v>
      </c>
      <c r="F14285" s="2">
        <f t="shared" si="222"/>
        <v>41058.68</v>
      </c>
    </row>
    <row r="14286" spans="1:6" x14ac:dyDescent="0.25">
      <c r="A14286" s="1">
        <v>45806.625</v>
      </c>
      <c r="B14286" s="1">
        <v>45806.635416666664</v>
      </c>
      <c r="C14286" s="9">
        <v>40404.264000000003</v>
      </c>
      <c r="E14286">
        <v>0</v>
      </c>
      <c r="F14286" s="2">
        <f t="shared" si="222"/>
        <v>40404.264000000003</v>
      </c>
    </row>
    <row r="14287" spans="1:6" x14ac:dyDescent="0.25">
      <c r="A14287" s="1">
        <v>45806.635416666664</v>
      </c>
      <c r="B14287" s="1">
        <v>45806.645833333336</v>
      </c>
      <c r="C14287" s="9">
        <v>39876.472000000002</v>
      </c>
      <c r="E14287">
        <v>0</v>
      </c>
      <c r="F14287" s="2">
        <f t="shared" si="222"/>
        <v>39876.472000000002</v>
      </c>
    </row>
    <row r="14288" spans="1:6" x14ac:dyDescent="0.25">
      <c r="A14288" s="1">
        <v>45806.645833333336</v>
      </c>
      <c r="B14288" s="1">
        <v>45806.65625</v>
      </c>
      <c r="C14288" s="9">
        <v>39522.224000000002</v>
      </c>
      <c r="E14288">
        <v>0</v>
      </c>
      <c r="F14288" s="2">
        <f t="shared" si="222"/>
        <v>39522.224000000002</v>
      </c>
    </row>
    <row r="14289" spans="1:6" x14ac:dyDescent="0.25">
      <c r="A14289" s="1">
        <v>45806.65625</v>
      </c>
      <c r="B14289" s="1">
        <v>45806.666666666664</v>
      </c>
      <c r="C14289" s="9">
        <v>39179.82</v>
      </c>
      <c r="E14289">
        <v>0</v>
      </c>
      <c r="F14289" s="2">
        <f t="shared" si="222"/>
        <v>39179.82</v>
      </c>
    </row>
    <row r="14290" spans="1:6" x14ac:dyDescent="0.25">
      <c r="A14290" s="1">
        <v>45806.666666666664</v>
      </c>
      <c r="B14290" s="1">
        <v>45806.677083333336</v>
      </c>
      <c r="C14290" s="9">
        <v>39086.264000000003</v>
      </c>
      <c r="E14290">
        <v>0</v>
      </c>
      <c r="F14290" s="2">
        <f t="shared" si="222"/>
        <v>39086.264000000003</v>
      </c>
    </row>
    <row r="14291" spans="1:6" x14ac:dyDescent="0.25">
      <c r="A14291" s="1">
        <v>45806.677083333336</v>
      </c>
      <c r="B14291" s="1">
        <v>45806.6875</v>
      </c>
      <c r="C14291" s="9">
        <v>39461.879999999997</v>
      </c>
      <c r="E14291">
        <v>0</v>
      </c>
      <c r="F14291" s="2">
        <f t="shared" si="222"/>
        <v>39461.879999999997</v>
      </c>
    </row>
    <row r="14292" spans="1:6" x14ac:dyDescent="0.25">
      <c r="A14292" s="1">
        <v>45806.6875</v>
      </c>
      <c r="B14292" s="1">
        <v>45806.697916666664</v>
      </c>
      <c r="C14292" s="9">
        <v>39959.444000000003</v>
      </c>
      <c r="E14292">
        <v>0</v>
      </c>
      <c r="F14292" s="2">
        <f t="shared" si="222"/>
        <v>39959.444000000003</v>
      </c>
    </row>
    <row r="14293" spans="1:6" x14ac:dyDescent="0.25">
      <c r="A14293" s="1">
        <v>45806.697916666664</v>
      </c>
      <c r="B14293" s="1">
        <v>45806.708333333336</v>
      </c>
      <c r="C14293" s="9">
        <v>40555.199999999997</v>
      </c>
      <c r="E14293">
        <v>0</v>
      </c>
      <c r="F14293" s="2">
        <f t="shared" si="222"/>
        <v>40555.199999999997</v>
      </c>
    </row>
    <row r="14294" spans="1:6" x14ac:dyDescent="0.25">
      <c r="A14294" s="1">
        <v>45806.708333333336</v>
      </c>
      <c r="B14294" s="1">
        <v>45806.71875</v>
      </c>
      <c r="C14294" s="9">
        <v>41584.347999999998</v>
      </c>
      <c r="E14294">
        <v>0</v>
      </c>
      <c r="F14294" s="2">
        <f t="shared" si="222"/>
        <v>41584.347999999998</v>
      </c>
    </row>
    <row r="14295" spans="1:6" x14ac:dyDescent="0.25">
      <c r="A14295" s="1">
        <v>45806.71875</v>
      </c>
      <c r="B14295" s="1">
        <v>45806.729166666664</v>
      </c>
      <c r="C14295" s="9">
        <v>42887.8</v>
      </c>
      <c r="E14295">
        <v>0</v>
      </c>
      <c r="F14295" s="2">
        <f t="shared" ref="F14295:F14358" si="223">SUM(C14295:E14295)</f>
        <v>42887.8</v>
      </c>
    </row>
    <row r="14296" spans="1:6" x14ac:dyDescent="0.25">
      <c r="A14296" s="1">
        <v>45806.729166666664</v>
      </c>
      <c r="B14296" s="1">
        <v>45806.739583333336</v>
      </c>
      <c r="C14296" s="9">
        <v>44132.044000000002</v>
      </c>
      <c r="E14296">
        <v>0</v>
      </c>
      <c r="F14296" s="2">
        <f t="shared" si="223"/>
        <v>44132.044000000002</v>
      </c>
    </row>
    <row r="14297" spans="1:6" x14ac:dyDescent="0.25">
      <c r="A14297" s="1">
        <v>45806.739583333336</v>
      </c>
      <c r="B14297" s="1">
        <v>45806.75</v>
      </c>
      <c r="C14297" s="9">
        <v>45408.224000000002</v>
      </c>
      <c r="E14297">
        <v>0</v>
      </c>
      <c r="F14297" s="2">
        <f t="shared" si="223"/>
        <v>45408.224000000002</v>
      </c>
    </row>
    <row r="14298" spans="1:6" x14ac:dyDescent="0.25">
      <c r="A14298" s="1">
        <v>45806.75</v>
      </c>
      <c r="B14298" s="1">
        <v>45806.760416666664</v>
      </c>
      <c r="C14298" s="9">
        <v>46784.767999999996</v>
      </c>
      <c r="E14298">
        <v>0</v>
      </c>
      <c r="F14298" s="2">
        <f t="shared" si="223"/>
        <v>46784.767999999996</v>
      </c>
    </row>
    <row r="14299" spans="1:6" x14ac:dyDescent="0.25">
      <c r="A14299" s="1">
        <v>45806.760416666664</v>
      </c>
      <c r="B14299" s="1">
        <v>45806.770833333336</v>
      </c>
      <c r="C14299" s="9">
        <v>47592.652000000002</v>
      </c>
      <c r="E14299">
        <v>0</v>
      </c>
      <c r="F14299" s="2">
        <f t="shared" si="223"/>
        <v>47592.652000000002</v>
      </c>
    </row>
    <row r="14300" spans="1:6" x14ac:dyDescent="0.25">
      <c r="A14300" s="1">
        <v>45806.770833333336</v>
      </c>
      <c r="B14300" s="1">
        <v>45806.78125</v>
      </c>
      <c r="C14300" s="9">
        <v>48188.656000000003</v>
      </c>
      <c r="E14300">
        <v>0</v>
      </c>
      <c r="F14300" s="2">
        <f t="shared" si="223"/>
        <v>48188.656000000003</v>
      </c>
    </row>
    <row r="14301" spans="1:6" x14ac:dyDescent="0.25">
      <c r="A14301" s="1">
        <v>45806.78125</v>
      </c>
      <c r="B14301" s="1">
        <v>45806.791666666664</v>
      </c>
      <c r="C14301" s="9">
        <v>48540.455999999998</v>
      </c>
      <c r="E14301">
        <v>0</v>
      </c>
      <c r="F14301" s="2">
        <f t="shared" si="223"/>
        <v>48540.455999999998</v>
      </c>
    </row>
    <row r="14302" spans="1:6" x14ac:dyDescent="0.25">
      <c r="A14302" s="1">
        <v>45806.791666666664</v>
      </c>
      <c r="B14302" s="1">
        <v>45806.802083333336</v>
      </c>
      <c r="C14302" s="9">
        <v>48907.508000000002</v>
      </c>
      <c r="E14302">
        <v>0</v>
      </c>
      <c r="F14302" s="2">
        <f t="shared" si="223"/>
        <v>48907.508000000002</v>
      </c>
    </row>
    <row r="14303" spans="1:6" x14ac:dyDescent="0.25">
      <c r="A14303" s="1">
        <v>45806.802083333336</v>
      </c>
      <c r="B14303" s="1">
        <v>45806.8125</v>
      </c>
      <c r="C14303" s="9">
        <v>48876.968000000001</v>
      </c>
      <c r="E14303">
        <v>0</v>
      </c>
      <c r="F14303" s="2">
        <f t="shared" si="223"/>
        <v>48876.968000000001</v>
      </c>
    </row>
    <row r="14304" spans="1:6" x14ac:dyDescent="0.25">
      <c r="A14304" s="1">
        <v>45806.8125</v>
      </c>
      <c r="B14304" s="1">
        <v>45806.822916666664</v>
      </c>
      <c r="C14304" s="9">
        <v>48723.347999999998</v>
      </c>
      <c r="E14304">
        <v>0</v>
      </c>
      <c r="F14304" s="2">
        <f t="shared" si="223"/>
        <v>48723.347999999998</v>
      </c>
    </row>
    <row r="14305" spans="1:6" x14ac:dyDescent="0.25">
      <c r="A14305" s="1">
        <v>45806.822916666664</v>
      </c>
      <c r="B14305" s="1">
        <v>45806.833333333336</v>
      </c>
      <c r="C14305" s="9">
        <v>49663.18</v>
      </c>
      <c r="E14305">
        <v>0</v>
      </c>
      <c r="F14305" s="2">
        <f t="shared" si="223"/>
        <v>49663.18</v>
      </c>
    </row>
    <row r="14306" spans="1:6" x14ac:dyDescent="0.25">
      <c r="A14306" s="1">
        <v>45806.833333333336</v>
      </c>
      <c r="B14306" s="1">
        <v>45806.84375</v>
      </c>
      <c r="C14306" s="9">
        <v>49268.076000000001</v>
      </c>
      <c r="E14306">
        <v>0</v>
      </c>
      <c r="F14306" s="2">
        <f t="shared" si="223"/>
        <v>49268.076000000001</v>
      </c>
    </row>
    <row r="14307" spans="1:6" x14ac:dyDescent="0.25">
      <c r="A14307" s="1">
        <v>45806.84375</v>
      </c>
      <c r="B14307" s="1">
        <v>45806.854166666664</v>
      </c>
      <c r="C14307" s="9">
        <v>48673.356</v>
      </c>
      <c r="E14307">
        <v>0</v>
      </c>
      <c r="F14307" s="2">
        <f t="shared" si="223"/>
        <v>48673.356</v>
      </c>
    </row>
    <row r="14308" spans="1:6" x14ac:dyDescent="0.25">
      <c r="A14308" s="1">
        <v>45806.854166666664</v>
      </c>
      <c r="B14308" s="1">
        <v>45806.864583333336</v>
      </c>
      <c r="C14308" s="9">
        <v>47822.815999999999</v>
      </c>
      <c r="E14308">
        <v>0</v>
      </c>
      <c r="F14308" s="2">
        <f t="shared" si="223"/>
        <v>47822.815999999999</v>
      </c>
    </row>
    <row r="14309" spans="1:6" x14ac:dyDescent="0.25">
      <c r="A14309" s="1">
        <v>45806.864583333336</v>
      </c>
      <c r="B14309" s="1">
        <v>45806.875</v>
      </c>
      <c r="C14309" s="9">
        <v>47428.716</v>
      </c>
      <c r="E14309">
        <v>0</v>
      </c>
      <c r="F14309" s="2">
        <f t="shared" si="223"/>
        <v>47428.716</v>
      </c>
    </row>
    <row r="14310" spans="1:6" x14ac:dyDescent="0.25">
      <c r="A14310" s="1">
        <v>45806.875</v>
      </c>
      <c r="B14310" s="1">
        <v>45806.885416666664</v>
      </c>
      <c r="C14310" s="9">
        <v>48151.764000000003</v>
      </c>
      <c r="E14310">
        <v>0</v>
      </c>
      <c r="F14310" s="2">
        <f t="shared" si="223"/>
        <v>48151.764000000003</v>
      </c>
    </row>
    <row r="14311" spans="1:6" x14ac:dyDescent="0.25">
      <c r="A14311" s="1">
        <v>45806.885416666664</v>
      </c>
      <c r="B14311" s="1">
        <v>45806.895833333336</v>
      </c>
      <c r="C14311" s="9">
        <v>47808.22</v>
      </c>
      <c r="E14311">
        <v>0</v>
      </c>
      <c r="F14311" s="2">
        <f t="shared" si="223"/>
        <v>47808.22</v>
      </c>
    </row>
    <row r="14312" spans="1:6" x14ac:dyDescent="0.25">
      <c r="A14312" s="1">
        <v>45806.895833333336</v>
      </c>
      <c r="B14312" s="1">
        <v>45806.90625</v>
      </c>
      <c r="C14312" s="9">
        <v>48629.66</v>
      </c>
      <c r="E14312">
        <v>0</v>
      </c>
      <c r="F14312" s="2">
        <f t="shared" si="223"/>
        <v>48629.66</v>
      </c>
    </row>
    <row r="14313" spans="1:6" x14ac:dyDescent="0.25">
      <c r="A14313" s="1">
        <v>45806.90625</v>
      </c>
      <c r="B14313" s="1">
        <v>45806.916666666664</v>
      </c>
      <c r="C14313" s="9">
        <v>49584.832000000002</v>
      </c>
      <c r="E14313">
        <v>0</v>
      </c>
      <c r="F14313" s="2">
        <f t="shared" si="223"/>
        <v>49584.832000000002</v>
      </c>
    </row>
    <row r="14314" spans="1:6" x14ac:dyDescent="0.25">
      <c r="A14314" s="1">
        <v>45806.916666666664</v>
      </c>
      <c r="B14314" s="1">
        <v>45806.927083333336</v>
      </c>
      <c r="C14314" s="9">
        <v>49890.803999999996</v>
      </c>
      <c r="E14314">
        <v>0</v>
      </c>
      <c r="F14314" s="2">
        <f t="shared" si="223"/>
        <v>49890.803999999996</v>
      </c>
    </row>
    <row r="14315" spans="1:6" x14ac:dyDescent="0.25">
      <c r="A14315" s="1">
        <v>45806.927083333336</v>
      </c>
      <c r="B14315" s="1">
        <v>45806.9375</v>
      </c>
      <c r="C14315" s="9">
        <v>47568.483999999997</v>
      </c>
      <c r="E14315">
        <v>0</v>
      </c>
      <c r="F14315" s="2">
        <f t="shared" si="223"/>
        <v>47568.483999999997</v>
      </c>
    </row>
    <row r="14316" spans="1:6" x14ac:dyDescent="0.25">
      <c r="A14316" s="1">
        <v>45806.9375</v>
      </c>
      <c r="B14316" s="1">
        <v>45806.947916666664</v>
      </c>
      <c r="C14316" s="9">
        <v>44447.34</v>
      </c>
      <c r="E14316">
        <v>0</v>
      </c>
      <c r="F14316" s="2">
        <f t="shared" si="223"/>
        <v>44447.34</v>
      </c>
    </row>
    <row r="14317" spans="1:6" x14ac:dyDescent="0.25">
      <c r="A14317" s="1">
        <v>45806.947916666664</v>
      </c>
      <c r="B14317" s="1">
        <v>45806.958333333336</v>
      </c>
      <c r="C14317" s="9">
        <v>41299.847999999998</v>
      </c>
      <c r="E14317">
        <v>0</v>
      </c>
      <c r="F14317" s="2">
        <f t="shared" si="223"/>
        <v>41299.847999999998</v>
      </c>
    </row>
    <row r="14318" spans="1:6" x14ac:dyDescent="0.25">
      <c r="A14318" s="1">
        <v>45806.958333333336</v>
      </c>
      <c r="B14318" s="1">
        <v>45806.96875</v>
      </c>
      <c r="C14318" s="9">
        <v>38100</v>
      </c>
      <c r="E14318">
        <v>0</v>
      </c>
      <c r="F14318" s="2">
        <f t="shared" si="223"/>
        <v>38100</v>
      </c>
    </row>
    <row r="14319" spans="1:6" x14ac:dyDescent="0.25">
      <c r="A14319" s="1">
        <v>45806.96875</v>
      </c>
      <c r="B14319" s="1">
        <v>45806.979166666664</v>
      </c>
      <c r="C14319" s="9">
        <v>35307.667999999998</v>
      </c>
      <c r="E14319">
        <v>0</v>
      </c>
      <c r="F14319" s="2">
        <f t="shared" si="223"/>
        <v>35307.667999999998</v>
      </c>
    </row>
    <row r="14320" spans="1:6" x14ac:dyDescent="0.25">
      <c r="A14320" s="1">
        <v>45806.979166666664</v>
      </c>
      <c r="B14320" s="1">
        <v>45806.989583333336</v>
      </c>
      <c r="C14320" s="9">
        <v>32768.959999999999</v>
      </c>
      <c r="E14320">
        <v>0</v>
      </c>
      <c r="F14320" s="2">
        <f t="shared" si="223"/>
        <v>32768.959999999999</v>
      </c>
    </row>
    <row r="14321" spans="1:6" x14ac:dyDescent="0.25">
      <c r="A14321" s="1">
        <v>45806.989583333336</v>
      </c>
      <c r="B14321" s="1">
        <v>45807</v>
      </c>
      <c r="C14321" s="9">
        <v>30653.423999999999</v>
      </c>
      <c r="E14321">
        <v>0</v>
      </c>
      <c r="F14321" s="2">
        <f t="shared" si="223"/>
        <v>30653.423999999999</v>
      </c>
    </row>
    <row r="14322" spans="1:6" x14ac:dyDescent="0.25">
      <c r="A14322" s="1">
        <v>45807</v>
      </c>
      <c r="B14322" s="1">
        <v>45807.010416666664</v>
      </c>
      <c r="C14322" s="9">
        <v>27482.907999999999</v>
      </c>
      <c r="E14322">
        <v>0</v>
      </c>
      <c r="F14322" s="2">
        <f t="shared" si="223"/>
        <v>27482.907999999999</v>
      </c>
    </row>
    <row r="14323" spans="1:6" x14ac:dyDescent="0.25">
      <c r="A14323" s="1">
        <v>45807.010416666664</v>
      </c>
      <c r="B14323" s="1">
        <v>45807.020833333336</v>
      </c>
      <c r="C14323" s="9">
        <v>26068.536</v>
      </c>
      <c r="E14323">
        <v>0</v>
      </c>
      <c r="F14323" s="2">
        <f t="shared" si="223"/>
        <v>26068.536</v>
      </c>
    </row>
    <row r="14324" spans="1:6" x14ac:dyDescent="0.25">
      <c r="A14324" s="1">
        <v>45807.020833333336</v>
      </c>
      <c r="B14324" s="1">
        <v>45807.03125</v>
      </c>
      <c r="C14324" s="9">
        <v>24798.583999999999</v>
      </c>
      <c r="E14324">
        <v>0</v>
      </c>
      <c r="F14324" s="2">
        <f t="shared" si="223"/>
        <v>24798.583999999999</v>
      </c>
    </row>
    <row r="14325" spans="1:6" x14ac:dyDescent="0.25">
      <c r="A14325" s="1">
        <v>45807.03125</v>
      </c>
      <c r="B14325" s="1">
        <v>45807.041666666664</v>
      </c>
      <c r="C14325" s="9">
        <v>23844.187999999998</v>
      </c>
      <c r="E14325">
        <v>0</v>
      </c>
      <c r="F14325" s="2">
        <f t="shared" si="223"/>
        <v>23844.187999999998</v>
      </c>
    </row>
    <row r="14326" spans="1:6" x14ac:dyDescent="0.25">
      <c r="A14326" s="1">
        <v>45807.041666666664</v>
      </c>
      <c r="B14326" s="1">
        <v>45807.052083333336</v>
      </c>
      <c r="C14326" s="9">
        <v>22938.335999999999</v>
      </c>
      <c r="E14326">
        <v>0</v>
      </c>
      <c r="F14326" s="2">
        <f t="shared" si="223"/>
        <v>22938.335999999999</v>
      </c>
    </row>
    <row r="14327" spans="1:6" x14ac:dyDescent="0.25">
      <c r="A14327" s="1">
        <v>45807.052083333336</v>
      </c>
      <c r="B14327" s="1">
        <v>45807.0625</v>
      </c>
      <c r="C14327" s="9">
        <v>22505.052</v>
      </c>
      <c r="E14327">
        <v>0</v>
      </c>
      <c r="F14327" s="2">
        <f t="shared" si="223"/>
        <v>22505.052</v>
      </c>
    </row>
    <row r="14328" spans="1:6" x14ac:dyDescent="0.25">
      <c r="A14328" s="1">
        <v>45807.0625</v>
      </c>
      <c r="B14328" s="1">
        <v>45807.072916666664</v>
      </c>
      <c r="C14328" s="9">
        <v>22135.428</v>
      </c>
      <c r="E14328">
        <v>0</v>
      </c>
      <c r="F14328" s="2">
        <f t="shared" si="223"/>
        <v>22135.428</v>
      </c>
    </row>
    <row r="14329" spans="1:6" x14ac:dyDescent="0.25">
      <c r="A14329" s="1">
        <v>45807.072916666664</v>
      </c>
      <c r="B14329" s="1">
        <v>45807.083333333336</v>
      </c>
      <c r="C14329" s="9">
        <v>21858.031999999999</v>
      </c>
      <c r="E14329">
        <v>0</v>
      </c>
      <c r="F14329" s="2">
        <f t="shared" si="223"/>
        <v>21858.031999999999</v>
      </c>
    </row>
    <row r="14330" spans="1:6" x14ac:dyDescent="0.25">
      <c r="A14330" s="1">
        <v>45807.083333333336</v>
      </c>
      <c r="B14330" s="1">
        <v>45807.09375</v>
      </c>
      <c r="C14330" s="9">
        <v>21756.236000000001</v>
      </c>
      <c r="E14330">
        <v>0</v>
      </c>
      <c r="F14330" s="2">
        <f t="shared" si="223"/>
        <v>21756.236000000001</v>
      </c>
    </row>
    <row r="14331" spans="1:6" x14ac:dyDescent="0.25">
      <c r="A14331" s="1">
        <v>45807.09375</v>
      </c>
      <c r="B14331" s="1">
        <v>45807.104166666664</v>
      </c>
      <c r="C14331" s="9">
        <v>21537.74</v>
      </c>
      <c r="E14331">
        <v>0</v>
      </c>
      <c r="F14331" s="2">
        <f t="shared" si="223"/>
        <v>21537.74</v>
      </c>
    </row>
    <row r="14332" spans="1:6" x14ac:dyDescent="0.25">
      <c r="A14332" s="1">
        <v>45807.104166666664</v>
      </c>
      <c r="B14332" s="1">
        <v>45807.114583333336</v>
      </c>
      <c r="C14332" s="9">
        <v>21412.795999999998</v>
      </c>
      <c r="E14332">
        <v>0</v>
      </c>
      <c r="F14332" s="2">
        <f t="shared" si="223"/>
        <v>21412.795999999998</v>
      </c>
    </row>
    <row r="14333" spans="1:6" x14ac:dyDescent="0.25">
      <c r="A14333" s="1">
        <v>45807.114583333336</v>
      </c>
      <c r="B14333" s="1">
        <v>45807.125</v>
      </c>
      <c r="C14333" s="9">
        <v>21419.276000000002</v>
      </c>
      <c r="E14333">
        <v>0</v>
      </c>
      <c r="F14333" s="2">
        <f t="shared" si="223"/>
        <v>21419.276000000002</v>
      </c>
    </row>
    <row r="14334" spans="1:6" x14ac:dyDescent="0.25">
      <c r="A14334" s="1">
        <v>45807.125</v>
      </c>
      <c r="B14334" s="1">
        <v>45807.135416666664</v>
      </c>
      <c r="C14334" s="9">
        <v>21641.66</v>
      </c>
      <c r="E14334">
        <v>0</v>
      </c>
      <c r="F14334" s="2">
        <f t="shared" si="223"/>
        <v>21641.66</v>
      </c>
    </row>
    <row r="14335" spans="1:6" x14ac:dyDescent="0.25">
      <c r="A14335" s="1">
        <v>45807.135416666664</v>
      </c>
      <c r="B14335" s="1">
        <v>45807.145833333336</v>
      </c>
      <c r="C14335" s="9">
        <v>22051.784</v>
      </c>
      <c r="E14335">
        <v>0</v>
      </c>
      <c r="F14335" s="2">
        <f t="shared" si="223"/>
        <v>22051.784</v>
      </c>
    </row>
    <row r="14336" spans="1:6" x14ac:dyDescent="0.25">
      <c r="A14336" s="1">
        <v>45807.145833333336</v>
      </c>
      <c r="B14336" s="1">
        <v>45807.15625</v>
      </c>
      <c r="C14336" s="9">
        <v>22604.704000000002</v>
      </c>
      <c r="E14336">
        <v>0</v>
      </c>
      <c r="F14336" s="2">
        <f t="shared" si="223"/>
        <v>22604.704000000002</v>
      </c>
    </row>
    <row r="14337" spans="1:6" x14ac:dyDescent="0.25">
      <c r="A14337" s="1">
        <v>45807.15625</v>
      </c>
      <c r="B14337" s="1">
        <v>45807.166666666664</v>
      </c>
      <c r="C14337" s="9">
        <v>23213.8</v>
      </c>
      <c r="E14337">
        <v>0</v>
      </c>
      <c r="F14337" s="2">
        <f t="shared" si="223"/>
        <v>23213.8</v>
      </c>
    </row>
    <row r="14338" spans="1:6" x14ac:dyDescent="0.25">
      <c r="A14338" s="1">
        <v>45807.166666666664</v>
      </c>
      <c r="B14338" s="1">
        <v>45807.177083333336</v>
      </c>
      <c r="C14338" s="9">
        <v>24220.227999999999</v>
      </c>
      <c r="E14338">
        <v>0</v>
      </c>
      <c r="F14338" s="2">
        <f t="shared" si="223"/>
        <v>24220.227999999999</v>
      </c>
    </row>
    <row r="14339" spans="1:6" x14ac:dyDescent="0.25">
      <c r="A14339" s="1">
        <v>45807.177083333336</v>
      </c>
      <c r="B14339" s="1">
        <v>45807.1875</v>
      </c>
      <c r="C14339" s="9">
        <v>24970.612000000001</v>
      </c>
      <c r="E14339">
        <v>0</v>
      </c>
      <c r="F14339" s="2">
        <f t="shared" si="223"/>
        <v>24970.612000000001</v>
      </c>
    </row>
    <row r="14340" spans="1:6" x14ac:dyDescent="0.25">
      <c r="A14340" s="1">
        <v>45807.1875</v>
      </c>
      <c r="B14340" s="1">
        <v>45807.197916666664</v>
      </c>
      <c r="C14340" s="9">
        <v>25923.036</v>
      </c>
      <c r="E14340">
        <v>0</v>
      </c>
      <c r="F14340" s="2">
        <f t="shared" si="223"/>
        <v>25923.036</v>
      </c>
    </row>
    <row r="14341" spans="1:6" x14ac:dyDescent="0.25">
      <c r="A14341" s="1">
        <v>45807.197916666664</v>
      </c>
      <c r="B14341" s="1">
        <v>45807.208333333336</v>
      </c>
      <c r="C14341" s="9">
        <v>26674.324000000001</v>
      </c>
      <c r="E14341">
        <v>0</v>
      </c>
      <c r="F14341" s="2">
        <f t="shared" si="223"/>
        <v>26674.324000000001</v>
      </c>
    </row>
    <row r="14342" spans="1:6" x14ac:dyDescent="0.25">
      <c r="A14342" s="1">
        <v>45807.208333333336</v>
      </c>
      <c r="B14342" s="1">
        <v>45807.21875</v>
      </c>
      <c r="C14342" s="9">
        <v>27882.812000000002</v>
      </c>
      <c r="E14342">
        <v>0</v>
      </c>
      <c r="F14342" s="2">
        <f t="shared" si="223"/>
        <v>27882.812000000002</v>
      </c>
    </row>
    <row r="14343" spans="1:6" x14ac:dyDescent="0.25">
      <c r="A14343" s="1">
        <v>45807.21875</v>
      </c>
      <c r="B14343" s="1">
        <v>45807.229166666664</v>
      </c>
      <c r="C14343" s="9">
        <v>28586.227999999999</v>
      </c>
      <c r="E14343">
        <v>0</v>
      </c>
      <c r="F14343" s="2">
        <f t="shared" si="223"/>
        <v>28586.227999999999</v>
      </c>
    </row>
    <row r="14344" spans="1:6" x14ac:dyDescent="0.25">
      <c r="A14344" s="1">
        <v>45807.229166666664</v>
      </c>
      <c r="B14344" s="1">
        <v>45807.239583333336</v>
      </c>
      <c r="C14344" s="9">
        <v>30515.052</v>
      </c>
      <c r="E14344">
        <v>0</v>
      </c>
      <c r="F14344" s="2">
        <f t="shared" si="223"/>
        <v>30515.052</v>
      </c>
    </row>
    <row r="14345" spans="1:6" x14ac:dyDescent="0.25">
      <c r="A14345" s="1">
        <v>45807.239583333336</v>
      </c>
      <c r="B14345" s="1">
        <v>45807.25</v>
      </c>
      <c r="C14345" s="9">
        <v>31302.44</v>
      </c>
      <c r="E14345">
        <v>0</v>
      </c>
      <c r="F14345" s="2">
        <f t="shared" si="223"/>
        <v>31302.44</v>
      </c>
    </row>
    <row r="14346" spans="1:6" x14ac:dyDescent="0.25">
      <c r="A14346" s="1">
        <v>45807.25</v>
      </c>
      <c r="B14346" s="1">
        <v>45807.260416666664</v>
      </c>
      <c r="C14346" s="9">
        <v>32404.608</v>
      </c>
      <c r="E14346">
        <v>0</v>
      </c>
      <c r="F14346" s="2">
        <f t="shared" si="223"/>
        <v>32404.608</v>
      </c>
    </row>
    <row r="14347" spans="1:6" x14ac:dyDescent="0.25">
      <c r="A14347" s="1">
        <v>45807.260416666664</v>
      </c>
      <c r="B14347" s="1">
        <v>45807.270833333336</v>
      </c>
      <c r="C14347" s="9">
        <v>33866.724000000002</v>
      </c>
      <c r="E14347">
        <v>0</v>
      </c>
      <c r="F14347" s="2">
        <f t="shared" si="223"/>
        <v>33866.724000000002</v>
      </c>
    </row>
    <row r="14348" spans="1:6" x14ac:dyDescent="0.25">
      <c r="A14348" s="1">
        <v>45807.270833333336</v>
      </c>
      <c r="B14348" s="1">
        <v>45807.28125</v>
      </c>
      <c r="C14348" s="9">
        <v>35322.027999999998</v>
      </c>
      <c r="E14348">
        <v>0</v>
      </c>
      <c r="F14348" s="2">
        <f t="shared" si="223"/>
        <v>35322.027999999998</v>
      </c>
    </row>
    <row r="14349" spans="1:6" x14ac:dyDescent="0.25">
      <c r="A14349" s="1">
        <v>45807.28125</v>
      </c>
      <c r="B14349" s="1">
        <v>45807.291666666664</v>
      </c>
      <c r="C14349" s="9">
        <v>35573.724000000002</v>
      </c>
      <c r="E14349">
        <v>0</v>
      </c>
      <c r="F14349" s="2">
        <f t="shared" si="223"/>
        <v>35573.724000000002</v>
      </c>
    </row>
    <row r="14350" spans="1:6" x14ac:dyDescent="0.25">
      <c r="A14350" s="1">
        <v>45807.291666666664</v>
      </c>
      <c r="B14350" s="1">
        <v>45807.302083333336</v>
      </c>
      <c r="C14350" s="9">
        <v>37745.048000000003</v>
      </c>
      <c r="E14350">
        <v>0</v>
      </c>
      <c r="F14350" s="2">
        <f t="shared" si="223"/>
        <v>37745.048000000003</v>
      </c>
    </row>
    <row r="14351" spans="1:6" x14ac:dyDescent="0.25">
      <c r="A14351" s="1">
        <v>45807.302083333336</v>
      </c>
      <c r="B14351" s="1">
        <v>45807.3125</v>
      </c>
      <c r="C14351" s="9">
        <v>39764.519999999997</v>
      </c>
      <c r="E14351">
        <v>0</v>
      </c>
      <c r="F14351" s="2">
        <f t="shared" si="223"/>
        <v>39764.519999999997</v>
      </c>
    </row>
    <row r="14352" spans="1:6" x14ac:dyDescent="0.25">
      <c r="A14352" s="1">
        <v>45807.3125</v>
      </c>
      <c r="B14352" s="1">
        <v>45807.322916666664</v>
      </c>
      <c r="C14352" s="9">
        <v>41431.052000000003</v>
      </c>
      <c r="E14352">
        <v>0</v>
      </c>
      <c r="F14352" s="2">
        <f t="shared" si="223"/>
        <v>41431.052000000003</v>
      </c>
    </row>
    <row r="14353" spans="1:6" x14ac:dyDescent="0.25">
      <c r="A14353" s="1">
        <v>45807.322916666664</v>
      </c>
      <c r="B14353" s="1">
        <v>45807.333333333336</v>
      </c>
      <c r="C14353" s="9">
        <v>42761.656000000003</v>
      </c>
      <c r="E14353">
        <v>0</v>
      </c>
      <c r="F14353" s="2">
        <f t="shared" si="223"/>
        <v>42761.656000000003</v>
      </c>
    </row>
    <row r="14354" spans="1:6" x14ac:dyDescent="0.25">
      <c r="A14354" s="1">
        <v>45807.333333333336</v>
      </c>
      <c r="B14354" s="1">
        <v>45807.34375</v>
      </c>
      <c r="C14354" s="9">
        <v>43455.368000000002</v>
      </c>
      <c r="E14354">
        <v>0</v>
      </c>
      <c r="F14354" s="2">
        <f t="shared" si="223"/>
        <v>43455.368000000002</v>
      </c>
    </row>
    <row r="14355" spans="1:6" x14ac:dyDescent="0.25">
      <c r="A14355" s="1">
        <v>45807.34375</v>
      </c>
      <c r="B14355" s="1">
        <v>45807.354166666664</v>
      </c>
      <c r="C14355" s="9">
        <v>43191.552000000003</v>
      </c>
      <c r="E14355">
        <v>0</v>
      </c>
      <c r="F14355" s="2">
        <f t="shared" si="223"/>
        <v>43191.552000000003</v>
      </c>
    </row>
    <row r="14356" spans="1:6" x14ac:dyDescent="0.25">
      <c r="A14356" s="1">
        <v>45807.354166666664</v>
      </c>
      <c r="B14356" s="1">
        <v>45807.364583333336</v>
      </c>
      <c r="C14356" s="9">
        <v>42560.288</v>
      </c>
      <c r="E14356">
        <v>0</v>
      </c>
      <c r="F14356" s="2">
        <f t="shared" si="223"/>
        <v>42560.288</v>
      </c>
    </row>
    <row r="14357" spans="1:6" x14ac:dyDescent="0.25">
      <c r="A14357" s="1">
        <v>45807.364583333336</v>
      </c>
      <c r="B14357" s="1">
        <v>45807.375</v>
      </c>
      <c r="C14357" s="9">
        <v>42015.612000000001</v>
      </c>
      <c r="E14357">
        <v>0</v>
      </c>
      <c r="F14357" s="2">
        <f t="shared" si="223"/>
        <v>42015.612000000001</v>
      </c>
    </row>
    <row r="14358" spans="1:6" x14ac:dyDescent="0.25">
      <c r="A14358" s="1">
        <v>45807.375</v>
      </c>
      <c r="B14358" s="1">
        <v>45807.385416666664</v>
      </c>
      <c r="C14358" s="9">
        <v>41789.508000000002</v>
      </c>
      <c r="E14358">
        <v>0</v>
      </c>
      <c r="F14358" s="2">
        <f t="shared" si="223"/>
        <v>41789.508000000002</v>
      </c>
    </row>
    <row r="14359" spans="1:6" x14ac:dyDescent="0.25">
      <c r="A14359" s="1">
        <v>45807.385416666664</v>
      </c>
      <c r="B14359" s="1">
        <v>45807.395833333336</v>
      </c>
      <c r="C14359" s="9">
        <v>41431.24</v>
      </c>
      <c r="E14359">
        <v>0</v>
      </c>
      <c r="F14359" s="2">
        <f t="shared" ref="F14359:F14422" si="224">SUM(C14359:E14359)</f>
        <v>41431.24</v>
      </c>
    </row>
    <row r="14360" spans="1:6" x14ac:dyDescent="0.25">
      <c r="A14360" s="1">
        <v>45807.395833333336</v>
      </c>
      <c r="B14360" s="1">
        <v>45807.40625</v>
      </c>
      <c r="C14360" s="9">
        <v>41360.076000000001</v>
      </c>
      <c r="E14360">
        <v>0</v>
      </c>
      <c r="F14360" s="2">
        <f t="shared" si="224"/>
        <v>41360.076000000001</v>
      </c>
    </row>
    <row r="14361" spans="1:6" x14ac:dyDescent="0.25">
      <c r="A14361" s="1">
        <v>45807.40625</v>
      </c>
      <c r="B14361" s="1">
        <v>45807.416666666664</v>
      </c>
      <c r="C14361" s="9">
        <v>41484.436000000002</v>
      </c>
      <c r="E14361">
        <v>0</v>
      </c>
      <c r="F14361" s="2">
        <f t="shared" si="224"/>
        <v>41484.436000000002</v>
      </c>
    </row>
    <row r="14362" spans="1:6" x14ac:dyDescent="0.25">
      <c r="A14362" s="1">
        <v>45807.416666666664</v>
      </c>
      <c r="B14362" s="1">
        <v>45807.427083333336</v>
      </c>
      <c r="C14362" s="9">
        <v>41540.36</v>
      </c>
      <c r="E14362">
        <v>0</v>
      </c>
      <c r="F14362" s="2">
        <f t="shared" si="224"/>
        <v>41540.36</v>
      </c>
    </row>
    <row r="14363" spans="1:6" x14ac:dyDescent="0.25">
      <c r="A14363" s="1">
        <v>45807.427083333336</v>
      </c>
      <c r="B14363" s="1">
        <v>45807.4375</v>
      </c>
      <c r="C14363" s="9">
        <v>41606.356</v>
      </c>
      <c r="E14363">
        <v>0</v>
      </c>
      <c r="F14363" s="2">
        <f t="shared" si="224"/>
        <v>41606.356</v>
      </c>
    </row>
    <row r="14364" spans="1:6" x14ac:dyDescent="0.25">
      <c r="A14364" s="1">
        <v>45807.4375</v>
      </c>
      <c r="B14364" s="1">
        <v>45807.447916666664</v>
      </c>
      <c r="C14364" s="9">
        <v>41654.32</v>
      </c>
      <c r="E14364">
        <v>0</v>
      </c>
      <c r="F14364" s="2">
        <f t="shared" si="224"/>
        <v>41654.32</v>
      </c>
    </row>
    <row r="14365" spans="1:6" x14ac:dyDescent="0.25">
      <c r="A14365" s="1">
        <v>45807.447916666664</v>
      </c>
      <c r="B14365" s="1">
        <v>45807.458333333336</v>
      </c>
      <c r="C14365" s="9">
        <v>41883.315999999999</v>
      </c>
      <c r="E14365">
        <v>0</v>
      </c>
      <c r="F14365" s="2">
        <f t="shared" si="224"/>
        <v>41883.315999999999</v>
      </c>
    </row>
    <row r="14366" spans="1:6" x14ac:dyDescent="0.25">
      <c r="A14366" s="1">
        <v>45807.458333333336</v>
      </c>
      <c r="B14366" s="1">
        <v>45807.46875</v>
      </c>
      <c r="C14366" s="9">
        <v>42584.716</v>
      </c>
      <c r="E14366">
        <v>0</v>
      </c>
      <c r="F14366" s="2">
        <f t="shared" si="224"/>
        <v>42584.716</v>
      </c>
    </row>
    <row r="14367" spans="1:6" x14ac:dyDescent="0.25">
      <c r="A14367" s="1">
        <v>45807.46875</v>
      </c>
      <c r="B14367" s="1">
        <v>45807.479166666664</v>
      </c>
      <c r="C14367" s="9">
        <v>43601.196000000004</v>
      </c>
      <c r="E14367">
        <v>0</v>
      </c>
      <c r="F14367" s="2">
        <f t="shared" si="224"/>
        <v>43601.196000000004</v>
      </c>
    </row>
    <row r="14368" spans="1:6" x14ac:dyDescent="0.25">
      <c r="A14368" s="1">
        <v>45807.479166666664</v>
      </c>
      <c r="B14368" s="1">
        <v>45807.489583333336</v>
      </c>
      <c r="C14368" s="9">
        <v>44329.023999999998</v>
      </c>
      <c r="E14368">
        <v>0</v>
      </c>
      <c r="F14368" s="2">
        <f t="shared" si="224"/>
        <v>44329.023999999998</v>
      </c>
    </row>
    <row r="14369" spans="1:6" x14ac:dyDescent="0.25">
      <c r="A14369" s="1">
        <v>45807.489583333336</v>
      </c>
      <c r="B14369" s="1">
        <v>45807.5</v>
      </c>
      <c r="C14369" s="9">
        <v>44735.743999999999</v>
      </c>
      <c r="E14369">
        <v>0</v>
      </c>
      <c r="F14369" s="2">
        <f t="shared" si="224"/>
        <v>44735.743999999999</v>
      </c>
    </row>
    <row r="14370" spans="1:6" x14ac:dyDescent="0.25">
      <c r="A14370" s="1">
        <v>45807.5</v>
      </c>
      <c r="B14370" s="1">
        <v>45807.510416666664</v>
      </c>
      <c r="C14370" s="9">
        <v>44650.232000000004</v>
      </c>
      <c r="E14370">
        <v>0</v>
      </c>
      <c r="F14370" s="2">
        <f t="shared" si="224"/>
        <v>44650.232000000004</v>
      </c>
    </row>
    <row r="14371" spans="1:6" x14ac:dyDescent="0.25">
      <c r="A14371" s="1">
        <v>45807.510416666664</v>
      </c>
      <c r="B14371" s="1">
        <v>45807.520833333336</v>
      </c>
      <c r="C14371" s="9">
        <v>44561.52</v>
      </c>
      <c r="E14371">
        <v>0</v>
      </c>
      <c r="F14371" s="2">
        <f t="shared" si="224"/>
        <v>44561.52</v>
      </c>
    </row>
    <row r="14372" spans="1:6" x14ac:dyDescent="0.25">
      <c r="A14372" s="1">
        <v>45807.520833333336</v>
      </c>
      <c r="B14372" s="1">
        <v>45807.53125</v>
      </c>
      <c r="C14372" s="9">
        <v>44068.504000000001</v>
      </c>
      <c r="E14372">
        <v>0</v>
      </c>
      <c r="F14372" s="2">
        <f t="shared" si="224"/>
        <v>44068.504000000001</v>
      </c>
    </row>
    <row r="14373" spans="1:6" x14ac:dyDescent="0.25">
      <c r="A14373" s="1">
        <v>45807.53125</v>
      </c>
      <c r="B14373" s="1">
        <v>45807.541666666664</v>
      </c>
      <c r="C14373" s="9">
        <v>43592.048000000003</v>
      </c>
      <c r="E14373">
        <v>0</v>
      </c>
      <c r="F14373" s="2">
        <f t="shared" si="224"/>
        <v>43592.048000000003</v>
      </c>
    </row>
    <row r="14374" spans="1:6" x14ac:dyDescent="0.25">
      <c r="A14374" s="1">
        <v>45807.541666666664</v>
      </c>
      <c r="B14374" s="1">
        <v>45807.552083333336</v>
      </c>
      <c r="C14374" s="9">
        <v>43026.648000000001</v>
      </c>
      <c r="E14374">
        <v>0</v>
      </c>
      <c r="F14374" s="2">
        <f t="shared" si="224"/>
        <v>43026.648000000001</v>
      </c>
    </row>
    <row r="14375" spans="1:6" x14ac:dyDescent="0.25">
      <c r="A14375" s="1">
        <v>45807.552083333336</v>
      </c>
      <c r="B14375" s="1">
        <v>45807.5625</v>
      </c>
      <c r="C14375" s="9">
        <v>42495.044000000002</v>
      </c>
      <c r="E14375">
        <v>0</v>
      </c>
      <c r="F14375" s="2">
        <f t="shared" si="224"/>
        <v>42495.044000000002</v>
      </c>
    </row>
    <row r="14376" spans="1:6" x14ac:dyDescent="0.25">
      <c r="A14376" s="1">
        <v>45807.5625</v>
      </c>
      <c r="B14376" s="1">
        <v>45807.572916666664</v>
      </c>
      <c r="C14376" s="9">
        <v>42146.36</v>
      </c>
      <c r="E14376">
        <v>0</v>
      </c>
      <c r="F14376" s="2">
        <f t="shared" si="224"/>
        <v>42146.36</v>
      </c>
    </row>
    <row r="14377" spans="1:6" x14ac:dyDescent="0.25">
      <c r="A14377" s="1">
        <v>45807.572916666664</v>
      </c>
      <c r="B14377" s="1">
        <v>45807.583333333336</v>
      </c>
      <c r="C14377" s="9">
        <v>41879.26</v>
      </c>
      <c r="E14377">
        <v>0</v>
      </c>
      <c r="F14377" s="2">
        <f t="shared" si="224"/>
        <v>41879.26</v>
      </c>
    </row>
    <row r="14378" spans="1:6" x14ac:dyDescent="0.25">
      <c r="A14378" s="1">
        <v>45807.583333333336</v>
      </c>
      <c r="B14378" s="1">
        <v>45807.59375</v>
      </c>
      <c r="C14378" s="9">
        <v>41754.415999999997</v>
      </c>
      <c r="E14378">
        <v>0</v>
      </c>
      <c r="F14378" s="2">
        <f t="shared" si="224"/>
        <v>41754.415999999997</v>
      </c>
    </row>
    <row r="14379" spans="1:6" x14ac:dyDescent="0.25">
      <c r="A14379" s="1">
        <v>45807.59375</v>
      </c>
      <c r="B14379" s="1">
        <v>45807.604166666664</v>
      </c>
      <c r="C14379" s="9">
        <v>41701.152000000002</v>
      </c>
      <c r="E14379">
        <v>0</v>
      </c>
      <c r="F14379" s="2">
        <f t="shared" si="224"/>
        <v>41701.152000000002</v>
      </c>
    </row>
    <row r="14380" spans="1:6" x14ac:dyDescent="0.25">
      <c r="A14380" s="1">
        <v>45807.604166666664</v>
      </c>
      <c r="B14380" s="1">
        <v>45807.614583333336</v>
      </c>
      <c r="C14380" s="9">
        <v>41649.235999999997</v>
      </c>
      <c r="E14380">
        <v>0</v>
      </c>
      <c r="F14380" s="2">
        <f t="shared" si="224"/>
        <v>41649.235999999997</v>
      </c>
    </row>
    <row r="14381" spans="1:6" x14ac:dyDescent="0.25">
      <c r="A14381" s="1">
        <v>45807.614583333336</v>
      </c>
      <c r="B14381" s="1">
        <v>45807.625</v>
      </c>
      <c r="C14381" s="9">
        <v>41589.788</v>
      </c>
      <c r="E14381">
        <v>0</v>
      </c>
      <c r="F14381" s="2">
        <f t="shared" si="224"/>
        <v>41589.788</v>
      </c>
    </row>
    <row r="14382" spans="1:6" x14ac:dyDescent="0.25">
      <c r="A14382" s="1">
        <v>45807.625</v>
      </c>
      <c r="B14382" s="1">
        <v>45807.635416666664</v>
      </c>
      <c r="C14382" s="9">
        <v>41504.415999999997</v>
      </c>
      <c r="E14382">
        <v>0</v>
      </c>
      <c r="F14382" s="2">
        <f t="shared" si="224"/>
        <v>41504.415999999997</v>
      </c>
    </row>
    <row r="14383" spans="1:6" x14ac:dyDescent="0.25">
      <c r="A14383" s="1">
        <v>45807.635416666664</v>
      </c>
      <c r="B14383" s="1">
        <v>45807.645833333336</v>
      </c>
      <c r="C14383" s="9">
        <v>41185.116000000002</v>
      </c>
      <c r="E14383">
        <v>0</v>
      </c>
      <c r="F14383" s="2">
        <f t="shared" si="224"/>
        <v>41185.116000000002</v>
      </c>
    </row>
    <row r="14384" spans="1:6" x14ac:dyDescent="0.25">
      <c r="A14384" s="1">
        <v>45807.645833333336</v>
      </c>
      <c r="B14384" s="1">
        <v>45807.65625</v>
      </c>
      <c r="C14384" s="9">
        <v>40470.067999999999</v>
      </c>
      <c r="E14384">
        <v>0</v>
      </c>
      <c r="F14384" s="2">
        <f t="shared" si="224"/>
        <v>40470.067999999999</v>
      </c>
    </row>
    <row r="14385" spans="1:6" x14ac:dyDescent="0.25">
      <c r="A14385" s="1">
        <v>45807.65625</v>
      </c>
      <c r="B14385" s="1">
        <v>45807.666666666664</v>
      </c>
      <c r="C14385" s="9">
        <v>39881.288</v>
      </c>
      <c r="E14385">
        <v>0</v>
      </c>
      <c r="F14385" s="2">
        <f t="shared" si="224"/>
        <v>39881.288</v>
      </c>
    </row>
    <row r="14386" spans="1:6" x14ac:dyDescent="0.25">
      <c r="A14386" s="1">
        <v>45807.666666666664</v>
      </c>
      <c r="B14386" s="1">
        <v>45807.677083333336</v>
      </c>
      <c r="C14386" s="9">
        <v>39880.296000000002</v>
      </c>
      <c r="E14386">
        <v>0</v>
      </c>
      <c r="F14386" s="2">
        <f t="shared" si="224"/>
        <v>39880.296000000002</v>
      </c>
    </row>
    <row r="14387" spans="1:6" x14ac:dyDescent="0.25">
      <c r="A14387" s="1">
        <v>45807.677083333336</v>
      </c>
      <c r="B14387" s="1">
        <v>45807.6875</v>
      </c>
      <c r="C14387" s="9">
        <v>39867.771999999997</v>
      </c>
      <c r="E14387">
        <v>0</v>
      </c>
      <c r="F14387" s="2">
        <f t="shared" si="224"/>
        <v>39867.771999999997</v>
      </c>
    </row>
    <row r="14388" spans="1:6" x14ac:dyDescent="0.25">
      <c r="A14388" s="1">
        <v>45807.6875</v>
      </c>
      <c r="B14388" s="1">
        <v>45807.697916666664</v>
      </c>
      <c r="C14388" s="9">
        <v>39967.964</v>
      </c>
      <c r="E14388">
        <v>0</v>
      </c>
      <c r="F14388" s="2">
        <f t="shared" si="224"/>
        <v>39967.964</v>
      </c>
    </row>
    <row r="14389" spans="1:6" x14ac:dyDescent="0.25">
      <c r="A14389" s="1">
        <v>45807.697916666664</v>
      </c>
      <c r="B14389" s="1">
        <v>45807.708333333336</v>
      </c>
      <c r="C14389" s="9">
        <v>40137.82</v>
      </c>
      <c r="E14389">
        <v>0</v>
      </c>
      <c r="F14389" s="2">
        <f t="shared" si="224"/>
        <v>40137.82</v>
      </c>
    </row>
    <row r="14390" spans="1:6" x14ac:dyDescent="0.25">
      <c r="A14390" s="1">
        <v>45807.708333333336</v>
      </c>
      <c r="B14390" s="1">
        <v>45807.71875</v>
      </c>
      <c r="C14390" s="9">
        <v>40861.491999999998</v>
      </c>
      <c r="E14390">
        <v>0</v>
      </c>
      <c r="F14390" s="2">
        <f t="shared" si="224"/>
        <v>40861.491999999998</v>
      </c>
    </row>
    <row r="14391" spans="1:6" x14ac:dyDescent="0.25">
      <c r="A14391" s="1">
        <v>45807.71875</v>
      </c>
      <c r="B14391" s="1">
        <v>45807.729166666664</v>
      </c>
      <c r="C14391" s="9">
        <v>41658.923999999999</v>
      </c>
      <c r="E14391">
        <v>0</v>
      </c>
      <c r="F14391" s="2">
        <f t="shared" si="224"/>
        <v>41658.923999999999</v>
      </c>
    </row>
    <row r="14392" spans="1:6" x14ac:dyDescent="0.25">
      <c r="A14392" s="1">
        <v>45807.729166666664</v>
      </c>
      <c r="B14392" s="1">
        <v>45807.739583333336</v>
      </c>
      <c r="C14392" s="9">
        <v>42701.544000000002</v>
      </c>
      <c r="E14392">
        <v>0</v>
      </c>
      <c r="F14392" s="2">
        <f t="shared" si="224"/>
        <v>42701.544000000002</v>
      </c>
    </row>
    <row r="14393" spans="1:6" x14ac:dyDescent="0.25">
      <c r="A14393" s="1">
        <v>45807.739583333336</v>
      </c>
      <c r="B14393" s="1">
        <v>45807.75</v>
      </c>
      <c r="C14393" s="9">
        <v>43856.652000000002</v>
      </c>
      <c r="E14393">
        <v>0</v>
      </c>
      <c r="F14393" s="2">
        <f t="shared" si="224"/>
        <v>43856.652000000002</v>
      </c>
    </row>
    <row r="14394" spans="1:6" x14ac:dyDescent="0.25">
      <c r="A14394" s="1">
        <v>45807.75</v>
      </c>
      <c r="B14394" s="1">
        <v>45807.760416666664</v>
      </c>
      <c r="C14394" s="9">
        <v>44909.603999999999</v>
      </c>
      <c r="E14394">
        <v>0</v>
      </c>
      <c r="F14394" s="2">
        <f t="shared" si="224"/>
        <v>44909.603999999999</v>
      </c>
    </row>
    <row r="14395" spans="1:6" x14ac:dyDescent="0.25">
      <c r="A14395" s="1">
        <v>45807.760416666664</v>
      </c>
      <c r="B14395" s="1">
        <v>45807.770833333336</v>
      </c>
      <c r="C14395" s="9">
        <v>46038.415999999997</v>
      </c>
      <c r="E14395">
        <v>0</v>
      </c>
      <c r="F14395" s="2">
        <f t="shared" si="224"/>
        <v>46038.415999999997</v>
      </c>
    </row>
    <row r="14396" spans="1:6" x14ac:dyDescent="0.25">
      <c r="A14396" s="1">
        <v>45807.770833333336</v>
      </c>
      <c r="B14396" s="1">
        <v>45807.78125</v>
      </c>
      <c r="C14396" s="9">
        <v>47054.883999999998</v>
      </c>
      <c r="E14396">
        <v>0</v>
      </c>
      <c r="F14396" s="2">
        <f t="shared" si="224"/>
        <v>47054.883999999998</v>
      </c>
    </row>
    <row r="14397" spans="1:6" x14ac:dyDescent="0.25">
      <c r="A14397" s="1">
        <v>45807.78125</v>
      </c>
      <c r="B14397" s="1">
        <v>45807.791666666664</v>
      </c>
      <c r="C14397" s="9">
        <v>48150.207999999999</v>
      </c>
      <c r="E14397">
        <v>0</v>
      </c>
      <c r="F14397" s="2">
        <f t="shared" si="224"/>
        <v>48150.207999999999</v>
      </c>
    </row>
    <row r="14398" spans="1:6" x14ac:dyDescent="0.25">
      <c r="A14398" s="1">
        <v>45807.791666666664</v>
      </c>
      <c r="B14398" s="1">
        <v>45807.802083333336</v>
      </c>
      <c r="C14398" s="9">
        <v>49043.084000000003</v>
      </c>
      <c r="E14398">
        <v>0</v>
      </c>
      <c r="F14398" s="2">
        <f t="shared" si="224"/>
        <v>49043.084000000003</v>
      </c>
    </row>
    <row r="14399" spans="1:6" x14ac:dyDescent="0.25">
      <c r="A14399" s="1">
        <v>45807.802083333336</v>
      </c>
      <c r="B14399" s="1">
        <v>45807.8125</v>
      </c>
      <c r="C14399" s="9">
        <v>49552.94</v>
      </c>
      <c r="E14399">
        <v>0</v>
      </c>
      <c r="F14399" s="2">
        <f t="shared" si="224"/>
        <v>49552.94</v>
      </c>
    </row>
    <row r="14400" spans="1:6" x14ac:dyDescent="0.25">
      <c r="A14400" s="1">
        <v>45807.8125</v>
      </c>
      <c r="B14400" s="1">
        <v>45807.822916666664</v>
      </c>
      <c r="C14400" s="9">
        <v>49672.82</v>
      </c>
      <c r="E14400">
        <v>0</v>
      </c>
      <c r="F14400" s="2">
        <f t="shared" si="224"/>
        <v>49672.82</v>
      </c>
    </row>
    <row r="14401" spans="1:6" x14ac:dyDescent="0.25">
      <c r="A14401" s="1">
        <v>45807.822916666664</v>
      </c>
      <c r="B14401" s="1">
        <v>45807.833333333336</v>
      </c>
      <c r="C14401" s="9">
        <v>50874.411999999997</v>
      </c>
      <c r="E14401">
        <v>0</v>
      </c>
      <c r="F14401" s="2">
        <f t="shared" si="224"/>
        <v>50874.411999999997</v>
      </c>
    </row>
    <row r="14402" spans="1:6" x14ac:dyDescent="0.25">
      <c r="A14402" s="1">
        <v>45807.833333333336</v>
      </c>
      <c r="B14402" s="1">
        <v>45807.84375</v>
      </c>
      <c r="C14402" s="9">
        <v>50400.807999999997</v>
      </c>
      <c r="E14402">
        <v>0</v>
      </c>
      <c r="F14402" s="2">
        <f t="shared" si="224"/>
        <v>50400.807999999997</v>
      </c>
    </row>
    <row r="14403" spans="1:6" x14ac:dyDescent="0.25">
      <c r="A14403" s="1">
        <v>45807.84375</v>
      </c>
      <c r="B14403" s="1">
        <v>45807.854166666664</v>
      </c>
      <c r="C14403" s="9">
        <v>49823.18</v>
      </c>
      <c r="E14403">
        <v>0</v>
      </c>
      <c r="F14403" s="2">
        <f t="shared" si="224"/>
        <v>49823.18</v>
      </c>
    </row>
    <row r="14404" spans="1:6" x14ac:dyDescent="0.25">
      <c r="A14404" s="1">
        <v>45807.854166666664</v>
      </c>
      <c r="B14404" s="1">
        <v>45807.864583333336</v>
      </c>
      <c r="C14404" s="9">
        <v>49119.284</v>
      </c>
      <c r="E14404">
        <v>0</v>
      </c>
      <c r="F14404" s="2">
        <f t="shared" si="224"/>
        <v>49119.284</v>
      </c>
    </row>
    <row r="14405" spans="1:6" x14ac:dyDescent="0.25">
      <c r="A14405" s="1">
        <v>45807.864583333336</v>
      </c>
      <c r="B14405" s="1">
        <v>45807.875</v>
      </c>
      <c r="C14405" s="9">
        <v>48760.947999999997</v>
      </c>
      <c r="E14405">
        <v>0</v>
      </c>
      <c r="F14405" s="2">
        <f t="shared" si="224"/>
        <v>48760.947999999997</v>
      </c>
    </row>
    <row r="14406" spans="1:6" x14ac:dyDescent="0.25">
      <c r="A14406" s="1">
        <v>45807.875</v>
      </c>
      <c r="B14406" s="1">
        <v>45807.885416666664</v>
      </c>
      <c r="C14406" s="9">
        <v>49247.216</v>
      </c>
      <c r="E14406">
        <v>0</v>
      </c>
      <c r="F14406" s="2">
        <f t="shared" si="224"/>
        <v>49247.216</v>
      </c>
    </row>
    <row r="14407" spans="1:6" x14ac:dyDescent="0.25">
      <c r="A14407" s="1">
        <v>45807.885416666664</v>
      </c>
      <c r="B14407" s="1">
        <v>45807.895833333336</v>
      </c>
      <c r="C14407" s="9">
        <v>49151.972000000002</v>
      </c>
      <c r="E14407">
        <v>0</v>
      </c>
      <c r="F14407" s="2">
        <f t="shared" si="224"/>
        <v>49151.972000000002</v>
      </c>
    </row>
    <row r="14408" spans="1:6" x14ac:dyDescent="0.25">
      <c r="A14408" s="1">
        <v>45807.895833333336</v>
      </c>
      <c r="B14408" s="1">
        <v>45807.90625</v>
      </c>
      <c r="C14408" s="9">
        <v>50333.756000000001</v>
      </c>
      <c r="E14408">
        <v>0</v>
      </c>
      <c r="F14408" s="2">
        <f t="shared" si="224"/>
        <v>50333.756000000001</v>
      </c>
    </row>
    <row r="14409" spans="1:6" x14ac:dyDescent="0.25">
      <c r="A14409" s="1">
        <v>45807.90625</v>
      </c>
      <c r="B14409" s="1">
        <v>45807.916666666664</v>
      </c>
      <c r="C14409" s="9">
        <v>51022.847999999998</v>
      </c>
      <c r="E14409">
        <v>0</v>
      </c>
      <c r="F14409" s="2">
        <f t="shared" si="224"/>
        <v>51022.847999999998</v>
      </c>
    </row>
    <row r="14410" spans="1:6" x14ac:dyDescent="0.25">
      <c r="A14410" s="1">
        <v>45807.916666666664</v>
      </c>
      <c r="B14410" s="1">
        <v>45807.927083333336</v>
      </c>
      <c r="C14410" s="9">
        <v>51270.400000000001</v>
      </c>
      <c r="E14410">
        <v>0</v>
      </c>
      <c r="F14410" s="2">
        <f t="shared" si="224"/>
        <v>51270.400000000001</v>
      </c>
    </row>
    <row r="14411" spans="1:6" x14ac:dyDescent="0.25">
      <c r="A14411" s="1">
        <v>45807.927083333336</v>
      </c>
      <c r="B14411" s="1">
        <v>45807.9375</v>
      </c>
      <c r="C14411" s="9">
        <v>48927.372000000003</v>
      </c>
      <c r="E14411">
        <v>0</v>
      </c>
      <c r="F14411" s="2">
        <f t="shared" si="224"/>
        <v>48927.372000000003</v>
      </c>
    </row>
    <row r="14412" spans="1:6" x14ac:dyDescent="0.25">
      <c r="A14412" s="1">
        <v>45807.9375</v>
      </c>
      <c r="B14412" s="1">
        <v>45807.947916666664</v>
      </c>
      <c r="C14412" s="9">
        <v>45696.307999999997</v>
      </c>
      <c r="E14412">
        <v>0</v>
      </c>
      <c r="F14412" s="2">
        <f t="shared" si="224"/>
        <v>45696.307999999997</v>
      </c>
    </row>
    <row r="14413" spans="1:6" x14ac:dyDescent="0.25">
      <c r="A14413" s="1">
        <v>45807.947916666664</v>
      </c>
      <c r="B14413" s="1">
        <v>45807.958333333336</v>
      </c>
      <c r="C14413" s="9">
        <v>42249.983999999997</v>
      </c>
      <c r="E14413">
        <v>0</v>
      </c>
      <c r="F14413" s="2">
        <f t="shared" si="224"/>
        <v>42249.983999999997</v>
      </c>
    </row>
    <row r="14414" spans="1:6" x14ac:dyDescent="0.25">
      <c r="A14414" s="1">
        <v>45807.958333333336</v>
      </c>
      <c r="B14414" s="1">
        <v>45807.96875</v>
      </c>
      <c r="C14414" s="9">
        <v>38772.588000000003</v>
      </c>
      <c r="E14414">
        <v>0</v>
      </c>
      <c r="F14414" s="2">
        <f t="shared" si="224"/>
        <v>38772.588000000003</v>
      </c>
    </row>
    <row r="14415" spans="1:6" x14ac:dyDescent="0.25">
      <c r="A14415" s="1">
        <v>45807.96875</v>
      </c>
      <c r="B14415" s="1">
        <v>45807.979166666664</v>
      </c>
      <c r="C14415" s="9">
        <v>35826.22</v>
      </c>
      <c r="E14415">
        <v>0</v>
      </c>
      <c r="F14415" s="2">
        <f t="shared" si="224"/>
        <v>35826.22</v>
      </c>
    </row>
    <row r="14416" spans="1:6" x14ac:dyDescent="0.25">
      <c r="A14416" s="1">
        <v>45807.979166666664</v>
      </c>
      <c r="B14416" s="1">
        <v>45807.989583333336</v>
      </c>
      <c r="C14416" s="9">
        <v>33164.94</v>
      </c>
      <c r="E14416">
        <v>0</v>
      </c>
      <c r="F14416" s="2">
        <f t="shared" si="224"/>
        <v>33164.94</v>
      </c>
    </row>
    <row r="14417" spans="1:6" x14ac:dyDescent="0.25">
      <c r="A14417" s="1">
        <v>45807.989583333336</v>
      </c>
      <c r="B14417" s="1">
        <v>45808</v>
      </c>
      <c r="C14417" s="9">
        <v>31129.815999999999</v>
      </c>
      <c r="E14417">
        <v>0</v>
      </c>
      <c r="F14417" s="2">
        <f t="shared" si="224"/>
        <v>31129.815999999999</v>
      </c>
    </row>
    <row r="14418" spans="1:6" x14ac:dyDescent="0.25">
      <c r="A14418" s="1">
        <v>45808</v>
      </c>
      <c r="B14418" s="1">
        <v>45808.010416666664</v>
      </c>
      <c r="C14418" s="9">
        <v>30955.204000000002</v>
      </c>
      <c r="E14418">
        <v>0</v>
      </c>
      <c r="F14418" s="2">
        <f t="shared" si="224"/>
        <v>30955.204000000002</v>
      </c>
    </row>
    <row r="14419" spans="1:6" x14ac:dyDescent="0.25">
      <c r="A14419" s="1">
        <v>45808.010416666664</v>
      </c>
      <c r="B14419" s="1">
        <v>45808.020833333336</v>
      </c>
      <c r="C14419" s="9">
        <v>29191.944</v>
      </c>
      <c r="E14419">
        <v>0</v>
      </c>
      <c r="F14419" s="2">
        <f t="shared" si="224"/>
        <v>29191.944</v>
      </c>
    </row>
    <row r="14420" spans="1:6" x14ac:dyDescent="0.25">
      <c r="A14420" s="1">
        <v>45808.020833333336</v>
      </c>
      <c r="B14420" s="1">
        <v>45808.03125</v>
      </c>
      <c r="C14420" s="9">
        <v>27287.795999999998</v>
      </c>
      <c r="E14420">
        <v>0</v>
      </c>
      <c r="F14420" s="2">
        <f t="shared" si="224"/>
        <v>27287.795999999998</v>
      </c>
    </row>
    <row r="14421" spans="1:6" x14ac:dyDescent="0.25">
      <c r="A14421" s="1">
        <v>45808.03125</v>
      </c>
      <c r="B14421" s="1">
        <v>45808.041666666664</v>
      </c>
      <c r="C14421" s="9">
        <v>25930.464</v>
      </c>
      <c r="E14421">
        <v>0</v>
      </c>
      <c r="F14421" s="2">
        <f t="shared" si="224"/>
        <v>25930.464</v>
      </c>
    </row>
    <row r="14422" spans="1:6" x14ac:dyDescent="0.25">
      <c r="A14422" s="1">
        <v>45808.041666666664</v>
      </c>
      <c r="B14422" s="1">
        <v>45808.052083333336</v>
      </c>
      <c r="C14422" s="9">
        <v>24754.736000000001</v>
      </c>
      <c r="E14422">
        <v>0</v>
      </c>
      <c r="F14422" s="2">
        <f t="shared" si="224"/>
        <v>24754.736000000001</v>
      </c>
    </row>
    <row r="14423" spans="1:6" x14ac:dyDescent="0.25">
      <c r="A14423" s="1">
        <v>45808.052083333336</v>
      </c>
      <c r="B14423" s="1">
        <v>45808.0625</v>
      </c>
      <c r="C14423" s="9">
        <v>24109.312000000002</v>
      </c>
      <c r="E14423">
        <v>0</v>
      </c>
      <c r="F14423" s="2">
        <f t="shared" ref="F14423:F14486" si="225">SUM(C14423:E14423)</f>
        <v>24109.312000000002</v>
      </c>
    </row>
    <row r="14424" spans="1:6" x14ac:dyDescent="0.25">
      <c r="A14424" s="1">
        <v>45808.0625</v>
      </c>
      <c r="B14424" s="1">
        <v>45808.072916666664</v>
      </c>
      <c r="C14424" s="9">
        <v>23480.68</v>
      </c>
      <c r="E14424">
        <v>0</v>
      </c>
      <c r="F14424" s="2">
        <f t="shared" si="225"/>
        <v>23480.68</v>
      </c>
    </row>
    <row r="14425" spans="1:6" x14ac:dyDescent="0.25">
      <c r="A14425" s="1">
        <v>45808.072916666664</v>
      </c>
      <c r="B14425" s="1">
        <v>45808.083333333336</v>
      </c>
      <c r="C14425" s="9">
        <v>23064.856</v>
      </c>
      <c r="E14425">
        <v>0</v>
      </c>
      <c r="F14425" s="2">
        <f t="shared" si="225"/>
        <v>23064.856</v>
      </c>
    </row>
    <row r="14426" spans="1:6" x14ac:dyDescent="0.25">
      <c r="A14426" s="1">
        <v>45808.083333333336</v>
      </c>
      <c r="B14426" s="1">
        <v>45808.09375</v>
      </c>
      <c r="C14426" s="9">
        <v>22743.288</v>
      </c>
      <c r="E14426">
        <v>0</v>
      </c>
      <c r="F14426" s="2">
        <f t="shared" si="225"/>
        <v>22743.288</v>
      </c>
    </row>
    <row r="14427" spans="1:6" x14ac:dyDescent="0.25">
      <c r="A14427" s="1">
        <v>45808.09375</v>
      </c>
      <c r="B14427" s="1">
        <v>45808.104166666664</v>
      </c>
      <c r="C14427" s="9">
        <v>22494.92</v>
      </c>
      <c r="E14427">
        <v>0</v>
      </c>
      <c r="F14427" s="2">
        <f t="shared" si="225"/>
        <v>22494.92</v>
      </c>
    </row>
    <row r="14428" spans="1:6" x14ac:dyDescent="0.25">
      <c r="A14428" s="1">
        <v>45808.104166666664</v>
      </c>
      <c r="B14428" s="1">
        <v>45808.114583333336</v>
      </c>
      <c r="C14428" s="9">
        <v>22197.004000000001</v>
      </c>
      <c r="E14428">
        <v>0</v>
      </c>
      <c r="F14428" s="2">
        <f t="shared" si="225"/>
        <v>22197.004000000001</v>
      </c>
    </row>
    <row r="14429" spans="1:6" x14ac:dyDescent="0.25">
      <c r="A14429" s="1">
        <v>45808.114583333336</v>
      </c>
      <c r="B14429" s="1">
        <v>45808.125</v>
      </c>
      <c r="C14429" s="9">
        <v>22172.815999999999</v>
      </c>
      <c r="E14429">
        <v>0</v>
      </c>
      <c r="F14429" s="2">
        <f t="shared" si="225"/>
        <v>22172.815999999999</v>
      </c>
    </row>
    <row r="14430" spans="1:6" x14ac:dyDescent="0.25">
      <c r="A14430" s="1">
        <v>45808.125</v>
      </c>
      <c r="B14430" s="1">
        <v>45808.135416666664</v>
      </c>
      <c r="C14430" s="9">
        <v>22293.86</v>
      </c>
      <c r="E14430">
        <v>0</v>
      </c>
      <c r="F14430" s="2">
        <f t="shared" si="225"/>
        <v>22293.86</v>
      </c>
    </row>
    <row r="14431" spans="1:6" x14ac:dyDescent="0.25">
      <c r="A14431" s="1">
        <v>45808.135416666664</v>
      </c>
      <c r="B14431" s="1">
        <v>45808.145833333336</v>
      </c>
      <c r="C14431" s="9">
        <v>22509.547999999999</v>
      </c>
      <c r="E14431">
        <v>0</v>
      </c>
      <c r="F14431" s="2">
        <f t="shared" si="225"/>
        <v>22509.547999999999</v>
      </c>
    </row>
    <row r="14432" spans="1:6" x14ac:dyDescent="0.25">
      <c r="A14432" s="1">
        <v>45808.145833333336</v>
      </c>
      <c r="B14432" s="1">
        <v>45808.15625</v>
      </c>
      <c r="C14432" s="9">
        <v>22797.088</v>
      </c>
      <c r="E14432">
        <v>0</v>
      </c>
      <c r="F14432" s="2">
        <f t="shared" si="225"/>
        <v>22797.088</v>
      </c>
    </row>
    <row r="14433" spans="1:6" x14ac:dyDescent="0.25">
      <c r="A14433" s="1">
        <v>45808.15625</v>
      </c>
      <c r="B14433" s="1">
        <v>45808.166666666664</v>
      </c>
      <c r="C14433" s="9">
        <v>23179.272000000001</v>
      </c>
      <c r="E14433">
        <v>0</v>
      </c>
      <c r="F14433" s="2">
        <f t="shared" si="225"/>
        <v>23179.272000000001</v>
      </c>
    </row>
    <row r="14434" spans="1:6" x14ac:dyDescent="0.25">
      <c r="A14434" s="1">
        <v>45808.166666666664</v>
      </c>
      <c r="B14434" s="1">
        <v>45808.177083333336</v>
      </c>
      <c r="C14434" s="9">
        <v>24048.403999999999</v>
      </c>
      <c r="E14434">
        <v>0</v>
      </c>
      <c r="F14434" s="2">
        <f t="shared" si="225"/>
        <v>24048.403999999999</v>
      </c>
    </row>
    <row r="14435" spans="1:6" x14ac:dyDescent="0.25">
      <c r="A14435" s="1">
        <v>45808.177083333336</v>
      </c>
      <c r="B14435" s="1">
        <v>45808.1875</v>
      </c>
      <c r="C14435" s="9">
        <v>24746.903999999999</v>
      </c>
      <c r="E14435">
        <v>0</v>
      </c>
      <c r="F14435" s="2">
        <f t="shared" si="225"/>
        <v>24746.903999999999</v>
      </c>
    </row>
    <row r="14436" spans="1:6" x14ac:dyDescent="0.25">
      <c r="A14436" s="1">
        <v>45808.1875</v>
      </c>
      <c r="B14436" s="1">
        <v>45808.197916666664</v>
      </c>
      <c r="C14436" s="9">
        <v>25383.932000000001</v>
      </c>
      <c r="E14436">
        <v>0</v>
      </c>
      <c r="F14436" s="2">
        <f t="shared" si="225"/>
        <v>25383.932000000001</v>
      </c>
    </row>
    <row r="14437" spans="1:6" x14ac:dyDescent="0.25">
      <c r="A14437" s="1">
        <v>45808.197916666664</v>
      </c>
      <c r="B14437" s="1">
        <v>45808.208333333336</v>
      </c>
      <c r="C14437" s="9">
        <v>25623.848000000002</v>
      </c>
      <c r="E14437">
        <v>0</v>
      </c>
      <c r="F14437" s="2">
        <f t="shared" si="225"/>
        <v>25623.848000000002</v>
      </c>
    </row>
    <row r="14438" spans="1:6" x14ac:dyDescent="0.25">
      <c r="A14438" s="1">
        <v>45808.208333333336</v>
      </c>
      <c r="B14438" s="1">
        <v>45808.21875</v>
      </c>
      <c r="C14438" s="9">
        <v>25826.32</v>
      </c>
      <c r="E14438">
        <v>0</v>
      </c>
      <c r="F14438" s="2">
        <f t="shared" si="225"/>
        <v>25826.32</v>
      </c>
    </row>
    <row r="14439" spans="1:6" x14ac:dyDescent="0.25">
      <c r="A14439" s="1">
        <v>45808.21875</v>
      </c>
      <c r="B14439" s="1">
        <v>45808.229166666664</v>
      </c>
      <c r="C14439" s="9">
        <v>25705.116000000002</v>
      </c>
      <c r="E14439">
        <v>0</v>
      </c>
      <c r="F14439" s="2">
        <f t="shared" si="225"/>
        <v>25705.116000000002</v>
      </c>
    </row>
    <row r="14440" spans="1:6" x14ac:dyDescent="0.25">
      <c r="A14440" s="1">
        <v>45808.229166666664</v>
      </c>
      <c r="B14440" s="1">
        <v>45808.239583333336</v>
      </c>
      <c r="C14440" s="9">
        <v>26581.200000000001</v>
      </c>
      <c r="E14440">
        <v>0</v>
      </c>
      <c r="F14440" s="2">
        <f t="shared" si="225"/>
        <v>26581.200000000001</v>
      </c>
    </row>
    <row r="14441" spans="1:6" x14ac:dyDescent="0.25">
      <c r="A14441" s="1">
        <v>45808.239583333336</v>
      </c>
      <c r="B14441" s="1">
        <v>45808.25</v>
      </c>
      <c r="C14441" s="9">
        <v>26617.752</v>
      </c>
      <c r="E14441">
        <v>0</v>
      </c>
      <c r="F14441" s="2">
        <f t="shared" si="225"/>
        <v>26617.752</v>
      </c>
    </row>
    <row r="14442" spans="1:6" x14ac:dyDescent="0.25">
      <c r="A14442" s="1">
        <v>45808.25</v>
      </c>
      <c r="B14442" s="1">
        <v>45808.260416666664</v>
      </c>
      <c r="C14442" s="9">
        <v>26665.26</v>
      </c>
      <c r="E14442">
        <v>0</v>
      </c>
      <c r="F14442" s="2">
        <f t="shared" si="225"/>
        <v>26665.26</v>
      </c>
    </row>
    <row r="14443" spans="1:6" x14ac:dyDescent="0.25">
      <c r="A14443" s="1">
        <v>45808.260416666664</v>
      </c>
      <c r="B14443" s="1">
        <v>45808.270833333336</v>
      </c>
      <c r="C14443" s="9">
        <v>27224.651999999998</v>
      </c>
      <c r="E14443">
        <v>0</v>
      </c>
      <c r="F14443" s="2">
        <f t="shared" si="225"/>
        <v>27224.651999999998</v>
      </c>
    </row>
    <row r="14444" spans="1:6" x14ac:dyDescent="0.25">
      <c r="A14444" s="1">
        <v>45808.270833333336</v>
      </c>
      <c r="B14444" s="1">
        <v>45808.28125</v>
      </c>
      <c r="C14444" s="9">
        <v>28185.599999999999</v>
      </c>
      <c r="E14444">
        <v>0</v>
      </c>
      <c r="F14444" s="2">
        <f t="shared" si="225"/>
        <v>28185.599999999999</v>
      </c>
    </row>
    <row r="14445" spans="1:6" x14ac:dyDescent="0.25">
      <c r="A14445" s="1">
        <v>45808.28125</v>
      </c>
      <c r="B14445" s="1">
        <v>45808.291666666664</v>
      </c>
      <c r="C14445" s="9">
        <v>28325.972000000002</v>
      </c>
      <c r="E14445">
        <v>0</v>
      </c>
      <c r="F14445" s="2">
        <f t="shared" si="225"/>
        <v>28325.972000000002</v>
      </c>
    </row>
    <row r="14446" spans="1:6" x14ac:dyDescent="0.25">
      <c r="A14446" s="1">
        <v>45808.291666666664</v>
      </c>
      <c r="B14446" s="1">
        <v>45808.302083333336</v>
      </c>
      <c r="C14446" s="9">
        <v>30083.040000000001</v>
      </c>
      <c r="E14446">
        <v>0</v>
      </c>
      <c r="F14446" s="2">
        <f t="shared" si="225"/>
        <v>30083.040000000001</v>
      </c>
    </row>
    <row r="14447" spans="1:6" x14ac:dyDescent="0.25">
      <c r="A14447" s="1">
        <v>45808.302083333336</v>
      </c>
      <c r="B14447" s="1">
        <v>45808.3125</v>
      </c>
      <c r="C14447" s="9">
        <v>31550.116000000002</v>
      </c>
      <c r="E14447">
        <v>0</v>
      </c>
      <c r="F14447" s="2">
        <f t="shared" si="225"/>
        <v>31550.116000000002</v>
      </c>
    </row>
    <row r="14448" spans="1:6" x14ac:dyDescent="0.25">
      <c r="A14448" s="1">
        <v>45808.3125</v>
      </c>
      <c r="B14448" s="1">
        <v>45808.322916666664</v>
      </c>
      <c r="C14448" s="9">
        <v>33330.135999999999</v>
      </c>
      <c r="E14448">
        <v>0</v>
      </c>
      <c r="F14448" s="2">
        <f t="shared" si="225"/>
        <v>33330.135999999999</v>
      </c>
    </row>
    <row r="14449" spans="1:6" x14ac:dyDescent="0.25">
      <c r="A14449" s="1">
        <v>45808.322916666664</v>
      </c>
      <c r="B14449" s="1">
        <v>45808.333333333336</v>
      </c>
      <c r="C14449" s="9">
        <v>34647.919999999998</v>
      </c>
      <c r="E14449">
        <v>0</v>
      </c>
      <c r="F14449" s="2">
        <f t="shared" si="225"/>
        <v>34647.919999999998</v>
      </c>
    </row>
    <row r="14450" spans="1:6" x14ac:dyDescent="0.25">
      <c r="A14450" s="1">
        <v>45808.333333333336</v>
      </c>
      <c r="B14450" s="1">
        <v>45808.34375</v>
      </c>
      <c r="C14450" s="9">
        <v>35651.775999999998</v>
      </c>
      <c r="E14450">
        <v>0</v>
      </c>
      <c r="F14450" s="2">
        <f t="shared" si="225"/>
        <v>35651.775999999998</v>
      </c>
    </row>
    <row r="14451" spans="1:6" x14ac:dyDescent="0.25">
      <c r="A14451" s="1">
        <v>45808.34375</v>
      </c>
      <c r="B14451" s="1">
        <v>45808.354166666664</v>
      </c>
      <c r="C14451" s="9">
        <v>36588.411999999997</v>
      </c>
      <c r="E14451">
        <v>0</v>
      </c>
      <c r="F14451" s="2">
        <f t="shared" si="225"/>
        <v>36588.411999999997</v>
      </c>
    </row>
    <row r="14452" spans="1:6" x14ac:dyDescent="0.25">
      <c r="A14452" s="1">
        <v>45808.354166666664</v>
      </c>
      <c r="B14452" s="1">
        <v>45808.364583333336</v>
      </c>
      <c r="C14452" s="9">
        <v>37085.991999999998</v>
      </c>
      <c r="E14452">
        <v>0</v>
      </c>
      <c r="F14452" s="2">
        <f t="shared" si="225"/>
        <v>37085.991999999998</v>
      </c>
    </row>
    <row r="14453" spans="1:6" x14ac:dyDescent="0.25">
      <c r="A14453" s="1">
        <v>45808.364583333336</v>
      </c>
      <c r="B14453" s="1">
        <v>45808.375</v>
      </c>
      <c r="C14453" s="9">
        <v>37740.78</v>
      </c>
      <c r="E14453">
        <v>0</v>
      </c>
      <c r="F14453" s="2">
        <f t="shared" si="225"/>
        <v>37740.78</v>
      </c>
    </row>
    <row r="14454" spans="1:6" x14ac:dyDescent="0.25">
      <c r="A14454" s="1">
        <v>45808.375</v>
      </c>
      <c r="B14454" s="1">
        <v>45808.385416666664</v>
      </c>
      <c r="C14454" s="9">
        <v>38697.491999999998</v>
      </c>
      <c r="E14454">
        <v>0</v>
      </c>
      <c r="F14454" s="2">
        <f t="shared" si="225"/>
        <v>38697.491999999998</v>
      </c>
    </row>
    <row r="14455" spans="1:6" x14ac:dyDescent="0.25">
      <c r="A14455" s="1">
        <v>45808.385416666664</v>
      </c>
      <c r="B14455" s="1">
        <v>45808.395833333336</v>
      </c>
      <c r="C14455" s="9">
        <v>39475.324000000001</v>
      </c>
      <c r="E14455">
        <v>0</v>
      </c>
      <c r="F14455" s="2">
        <f t="shared" si="225"/>
        <v>39475.324000000001</v>
      </c>
    </row>
    <row r="14456" spans="1:6" x14ac:dyDescent="0.25">
      <c r="A14456" s="1">
        <v>45808.395833333336</v>
      </c>
      <c r="B14456" s="1">
        <v>45808.40625</v>
      </c>
      <c r="C14456" s="9">
        <v>40040.932000000001</v>
      </c>
      <c r="E14456">
        <v>0</v>
      </c>
      <c r="F14456" s="2">
        <f t="shared" si="225"/>
        <v>40040.932000000001</v>
      </c>
    </row>
    <row r="14457" spans="1:6" x14ac:dyDescent="0.25">
      <c r="A14457" s="1">
        <v>45808.40625</v>
      </c>
      <c r="B14457" s="1">
        <v>45808.416666666664</v>
      </c>
      <c r="C14457" s="9">
        <v>40654.192000000003</v>
      </c>
      <c r="E14457">
        <v>0</v>
      </c>
      <c r="F14457" s="2">
        <f t="shared" si="225"/>
        <v>40654.192000000003</v>
      </c>
    </row>
    <row r="14458" spans="1:6" x14ac:dyDescent="0.25">
      <c r="A14458" s="1">
        <v>45808.416666666664</v>
      </c>
      <c r="B14458" s="1">
        <v>45808.427083333336</v>
      </c>
      <c r="C14458" s="9">
        <v>41262.383999999998</v>
      </c>
      <c r="E14458">
        <v>0</v>
      </c>
      <c r="F14458" s="2">
        <f t="shared" si="225"/>
        <v>41262.383999999998</v>
      </c>
    </row>
    <row r="14459" spans="1:6" x14ac:dyDescent="0.25">
      <c r="A14459" s="1">
        <v>45808.427083333336</v>
      </c>
      <c r="B14459" s="1">
        <v>45808.4375</v>
      </c>
      <c r="C14459" s="9">
        <v>41273.432000000001</v>
      </c>
      <c r="E14459">
        <v>0</v>
      </c>
      <c r="F14459" s="2">
        <f t="shared" si="225"/>
        <v>41273.432000000001</v>
      </c>
    </row>
    <row r="14460" spans="1:6" x14ac:dyDescent="0.25">
      <c r="A14460" s="1">
        <v>45808.4375</v>
      </c>
      <c r="B14460" s="1">
        <v>45808.447916666664</v>
      </c>
      <c r="C14460" s="9">
        <v>41266.688000000002</v>
      </c>
      <c r="E14460">
        <v>0</v>
      </c>
      <c r="F14460" s="2">
        <f t="shared" si="225"/>
        <v>41266.688000000002</v>
      </c>
    </row>
    <row r="14461" spans="1:6" x14ac:dyDescent="0.25">
      <c r="A14461" s="1">
        <v>45808.447916666664</v>
      </c>
      <c r="B14461" s="1">
        <v>45808.458333333336</v>
      </c>
      <c r="C14461" s="9">
        <v>41496.631999999998</v>
      </c>
      <c r="E14461">
        <v>0</v>
      </c>
      <c r="F14461" s="2">
        <f t="shared" si="225"/>
        <v>41496.631999999998</v>
      </c>
    </row>
    <row r="14462" spans="1:6" x14ac:dyDescent="0.25">
      <c r="A14462" s="1">
        <v>45808.458333333336</v>
      </c>
      <c r="B14462" s="1">
        <v>45808.46875</v>
      </c>
      <c r="C14462" s="9">
        <v>41956.552000000003</v>
      </c>
      <c r="E14462">
        <v>0</v>
      </c>
      <c r="F14462" s="2">
        <f t="shared" si="225"/>
        <v>41956.552000000003</v>
      </c>
    </row>
    <row r="14463" spans="1:6" x14ac:dyDescent="0.25">
      <c r="A14463" s="1">
        <v>45808.46875</v>
      </c>
      <c r="B14463" s="1">
        <v>45808.479166666664</v>
      </c>
      <c r="C14463" s="9">
        <v>42994.18</v>
      </c>
      <c r="E14463">
        <v>0</v>
      </c>
      <c r="F14463" s="2">
        <f t="shared" si="225"/>
        <v>42994.18</v>
      </c>
    </row>
    <row r="14464" spans="1:6" x14ac:dyDescent="0.25">
      <c r="A14464" s="1">
        <v>45808.479166666664</v>
      </c>
      <c r="B14464" s="1">
        <v>45808.489583333336</v>
      </c>
      <c r="C14464" s="9">
        <v>43805.336000000003</v>
      </c>
      <c r="E14464">
        <v>0</v>
      </c>
      <c r="F14464" s="2">
        <f t="shared" si="225"/>
        <v>43805.336000000003</v>
      </c>
    </row>
    <row r="14465" spans="1:6" x14ac:dyDescent="0.25">
      <c r="A14465" s="1">
        <v>45808.489583333336</v>
      </c>
      <c r="B14465" s="1">
        <v>45808.5</v>
      </c>
      <c r="C14465" s="9">
        <v>44310.8</v>
      </c>
      <c r="E14465">
        <v>0</v>
      </c>
      <c r="F14465" s="2">
        <f t="shared" si="225"/>
        <v>44310.8</v>
      </c>
    </row>
    <row r="14466" spans="1:6" x14ac:dyDescent="0.25">
      <c r="A14466" s="1">
        <v>45808.5</v>
      </c>
      <c r="B14466" s="1">
        <v>45808.510416666664</v>
      </c>
      <c r="C14466" s="9">
        <v>44375.040000000001</v>
      </c>
      <c r="E14466">
        <v>0</v>
      </c>
      <c r="F14466" s="2">
        <f t="shared" si="225"/>
        <v>44375.040000000001</v>
      </c>
    </row>
    <row r="14467" spans="1:6" x14ac:dyDescent="0.25">
      <c r="A14467" s="1">
        <v>45808.510416666664</v>
      </c>
      <c r="B14467" s="1">
        <v>45808.520833333336</v>
      </c>
      <c r="C14467" s="9">
        <v>43741.084000000003</v>
      </c>
      <c r="E14467">
        <v>0</v>
      </c>
      <c r="F14467" s="2">
        <f t="shared" si="225"/>
        <v>43741.084000000003</v>
      </c>
    </row>
    <row r="14468" spans="1:6" x14ac:dyDescent="0.25">
      <c r="A14468" s="1">
        <v>45808.520833333336</v>
      </c>
      <c r="B14468" s="1">
        <v>45808.53125</v>
      </c>
      <c r="C14468" s="9">
        <v>42832.6</v>
      </c>
      <c r="E14468">
        <v>0</v>
      </c>
      <c r="F14468" s="2">
        <f t="shared" si="225"/>
        <v>42832.6</v>
      </c>
    </row>
    <row r="14469" spans="1:6" x14ac:dyDescent="0.25">
      <c r="A14469" s="1">
        <v>45808.53125</v>
      </c>
      <c r="B14469" s="1">
        <v>45808.541666666664</v>
      </c>
      <c r="C14469" s="9">
        <v>42170.052000000003</v>
      </c>
      <c r="E14469">
        <v>0</v>
      </c>
      <c r="F14469" s="2">
        <f t="shared" si="225"/>
        <v>42170.052000000003</v>
      </c>
    </row>
    <row r="14470" spans="1:6" x14ac:dyDescent="0.25">
      <c r="A14470" s="1">
        <v>45808.541666666664</v>
      </c>
      <c r="B14470" s="1">
        <v>45808.552083333336</v>
      </c>
      <c r="C14470" s="9">
        <v>41605.624000000003</v>
      </c>
      <c r="E14470">
        <v>0</v>
      </c>
      <c r="F14470" s="2">
        <f t="shared" si="225"/>
        <v>41605.624000000003</v>
      </c>
    </row>
    <row r="14471" spans="1:6" x14ac:dyDescent="0.25">
      <c r="A14471" s="1">
        <v>45808.552083333336</v>
      </c>
      <c r="B14471" s="1">
        <v>45808.5625</v>
      </c>
      <c r="C14471" s="9">
        <v>41653.792000000001</v>
      </c>
      <c r="E14471">
        <v>0</v>
      </c>
      <c r="F14471" s="2">
        <f t="shared" si="225"/>
        <v>41653.792000000001</v>
      </c>
    </row>
    <row r="14472" spans="1:6" x14ac:dyDescent="0.25">
      <c r="A14472" s="1">
        <v>45808.5625</v>
      </c>
      <c r="B14472" s="1">
        <v>45808.572916666664</v>
      </c>
      <c r="C14472" s="9">
        <v>41177.78</v>
      </c>
      <c r="E14472">
        <v>0</v>
      </c>
      <c r="F14472" s="2">
        <f t="shared" si="225"/>
        <v>41177.78</v>
      </c>
    </row>
    <row r="14473" spans="1:6" x14ac:dyDescent="0.25">
      <c r="A14473" s="1">
        <v>45808.572916666664</v>
      </c>
      <c r="B14473" s="1">
        <v>45808.583333333336</v>
      </c>
      <c r="C14473" s="9">
        <v>41338.5</v>
      </c>
      <c r="E14473">
        <v>0</v>
      </c>
      <c r="F14473" s="2">
        <f t="shared" si="225"/>
        <v>41338.5</v>
      </c>
    </row>
    <row r="14474" spans="1:6" x14ac:dyDescent="0.25">
      <c r="A14474" s="1">
        <v>45808.583333333336</v>
      </c>
      <c r="B14474" s="1">
        <v>45808.59375</v>
      </c>
      <c r="C14474" s="9">
        <v>41227.576000000001</v>
      </c>
      <c r="E14474">
        <v>0</v>
      </c>
      <c r="F14474" s="2">
        <f t="shared" si="225"/>
        <v>41227.576000000001</v>
      </c>
    </row>
    <row r="14475" spans="1:6" x14ac:dyDescent="0.25">
      <c r="A14475" s="1">
        <v>45808.59375</v>
      </c>
      <c r="B14475" s="1">
        <v>45808.604166666664</v>
      </c>
      <c r="C14475" s="9">
        <v>41230.091999999997</v>
      </c>
      <c r="E14475">
        <v>0</v>
      </c>
      <c r="F14475" s="2">
        <f t="shared" si="225"/>
        <v>41230.091999999997</v>
      </c>
    </row>
    <row r="14476" spans="1:6" x14ac:dyDescent="0.25">
      <c r="A14476" s="1">
        <v>45808.604166666664</v>
      </c>
      <c r="B14476" s="1">
        <v>45808.614583333336</v>
      </c>
      <c r="C14476" s="9">
        <v>41402.351999999999</v>
      </c>
      <c r="E14476">
        <v>0</v>
      </c>
      <c r="F14476" s="2">
        <f t="shared" si="225"/>
        <v>41402.351999999999</v>
      </c>
    </row>
    <row r="14477" spans="1:6" x14ac:dyDescent="0.25">
      <c r="A14477" s="1">
        <v>45808.614583333336</v>
      </c>
      <c r="B14477" s="1">
        <v>45808.625</v>
      </c>
      <c r="C14477" s="9">
        <v>41390.923999999999</v>
      </c>
      <c r="E14477">
        <v>0</v>
      </c>
      <c r="F14477" s="2">
        <f t="shared" si="225"/>
        <v>41390.923999999999</v>
      </c>
    </row>
    <row r="14478" spans="1:6" x14ac:dyDescent="0.25">
      <c r="A14478" s="1">
        <v>45808.625</v>
      </c>
      <c r="B14478" s="1">
        <v>45808.635416666664</v>
      </c>
      <c r="C14478" s="9">
        <v>41495.300000000003</v>
      </c>
      <c r="E14478">
        <v>0</v>
      </c>
      <c r="F14478" s="2">
        <f t="shared" si="225"/>
        <v>41495.300000000003</v>
      </c>
    </row>
    <row r="14479" spans="1:6" x14ac:dyDescent="0.25">
      <c r="A14479" s="1">
        <v>45808.635416666664</v>
      </c>
      <c r="B14479" s="1">
        <v>45808.645833333336</v>
      </c>
      <c r="C14479" s="9">
        <v>41325.4</v>
      </c>
      <c r="E14479">
        <v>0</v>
      </c>
      <c r="F14479" s="2">
        <f t="shared" si="225"/>
        <v>41325.4</v>
      </c>
    </row>
    <row r="14480" spans="1:6" x14ac:dyDescent="0.25">
      <c r="A14480" s="1">
        <v>45808.645833333336</v>
      </c>
      <c r="B14480" s="1">
        <v>45808.65625</v>
      </c>
      <c r="C14480" s="9">
        <v>41392.608</v>
      </c>
      <c r="E14480">
        <v>0</v>
      </c>
      <c r="F14480" s="2">
        <f t="shared" si="225"/>
        <v>41392.608</v>
      </c>
    </row>
    <row r="14481" spans="1:6" x14ac:dyDescent="0.25">
      <c r="A14481" s="1">
        <v>45808.65625</v>
      </c>
      <c r="B14481" s="1">
        <v>45808.666666666664</v>
      </c>
      <c r="C14481" s="9">
        <v>41363</v>
      </c>
      <c r="E14481">
        <v>0</v>
      </c>
      <c r="F14481" s="2">
        <f t="shared" si="225"/>
        <v>41363</v>
      </c>
    </row>
    <row r="14482" spans="1:6" x14ac:dyDescent="0.25">
      <c r="A14482" s="1">
        <v>45808.666666666664</v>
      </c>
      <c r="B14482" s="1">
        <v>45808.677083333336</v>
      </c>
      <c r="C14482" s="9">
        <v>41462.088000000003</v>
      </c>
      <c r="E14482">
        <v>0</v>
      </c>
      <c r="F14482" s="2">
        <f t="shared" si="225"/>
        <v>41462.088000000003</v>
      </c>
    </row>
    <row r="14483" spans="1:6" x14ac:dyDescent="0.25">
      <c r="A14483" s="1">
        <v>45808.677083333336</v>
      </c>
      <c r="B14483" s="1">
        <v>45808.6875</v>
      </c>
      <c r="C14483" s="9">
        <v>41773.724000000002</v>
      </c>
      <c r="E14483">
        <v>0</v>
      </c>
      <c r="F14483" s="2">
        <f t="shared" si="225"/>
        <v>41773.724000000002</v>
      </c>
    </row>
    <row r="14484" spans="1:6" x14ac:dyDescent="0.25">
      <c r="A14484" s="1">
        <v>45808.6875</v>
      </c>
      <c r="B14484" s="1">
        <v>45808.697916666664</v>
      </c>
      <c r="C14484" s="9">
        <v>42426.46</v>
      </c>
      <c r="E14484">
        <v>0</v>
      </c>
      <c r="F14484" s="2">
        <f t="shared" si="225"/>
        <v>42426.46</v>
      </c>
    </row>
    <row r="14485" spans="1:6" x14ac:dyDescent="0.25">
      <c r="A14485" s="1">
        <v>45808.697916666664</v>
      </c>
      <c r="B14485" s="1">
        <v>45808.708333333336</v>
      </c>
      <c r="C14485" s="9">
        <v>42845.32</v>
      </c>
      <c r="E14485">
        <v>0</v>
      </c>
      <c r="F14485" s="2">
        <f t="shared" si="225"/>
        <v>42845.32</v>
      </c>
    </row>
    <row r="14486" spans="1:6" x14ac:dyDescent="0.25">
      <c r="A14486" s="1">
        <v>45808.708333333336</v>
      </c>
      <c r="B14486" s="1">
        <v>45808.71875</v>
      </c>
      <c r="C14486" s="9">
        <v>43799.932000000001</v>
      </c>
      <c r="E14486">
        <v>0</v>
      </c>
      <c r="F14486" s="2">
        <f t="shared" si="225"/>
        <v>43799.932000000001</v>
      </c>
    </row>
    <row r="14487" spans="1:6" x14ac:dyDescent="0.25">
      <c r="A14487" s="1">
        <v>45808.71875</v>
      </c>
      <c r="B14487" s="1">
        <v>45808.729166666664</v>
      </c>
      <c r="C14487" s="9">
        <v>44696.652000000002</v>
      </c>
      <c r="E14487">
        <v>0</v>
      </c>
      <c r="F14487" s="2">
        <f t="shared" ref="F14487:F14550" si="226">SUM(C14487:E14487)</f>
        <v>44696.652000000002</v>
      </c>
    </row>
    <row r="14488" spans="1:6" x14ac:dyDescent="0.25">
      <c r="A14488" s="1">
        <v>45808.729166666664</v>
      </c>
      <c r="B14488" s="1">
        <v>45808.739583333336</v>
      </c>
      <c r="C14488" s="9">
        <v>46034.832000000002</v>
      </c>
      <c r="E14488">
        <v>0</v>
      </c>
      <c r="F14488" s="2">
        <f t="shared" si="226"/>
        <v>46034.832000000002</v>
      </c>
    </row>
    <row r="14489" spans="1:6" x14ac:dyDescent="0.25">
      <c r="A14489" s="1">
        <v>45808.739583333336</v>
      </c>
      <c r="B14489" s="1">
        <v>45808.75</v>
      </c>
      <c r="C14489" s="9">
        <v>46958.716</v>
      </c>
      <c r="E14489">
        <v>0</v>
      </c>
      <c r="F14489" s="2">
        <f t="shared" si="226"/>
        <v>46958.716</v>
      </c>
    </row>
    <row r="14490" spans="1:6" x14ac:dyDescent="0.25">
      <c r="A14490" s="1">
        <v>45808.75</v>
      </c>
      <c r="B14490" s="1">
        <v>45808.760416666664</v>
      </c>
      <c r="C14490" s="9">
        <v>47768.144</v>
      </c>
      <c r="E14490">
        <v>0</v>
      </c>
      <c r="F14490" s="2">
        <f t="shared" si="226"/>
        <v>47768.144</v>
      </c>
    </row>
    <row r="14491" spans="1:6" x14ac:dyDescent="0.25">
      <c r="A14491" s="1">
        <v>45808.760416666664</v>
      </c>
      <c r="B14491" s="1">
        <v>45808.770833333336</v>
      </c>
      <c r="C14491" s="9">
        <v>48396.396000000001</v>
      </c>
      <c r="E14491">
        <v>0</v>
      </c>
      <c r="F14491" s="2">
        <f t="shared" si="226"/>
        <v>48396.396000000001</v>
      </c>
    </row>
    <row r="14492" spans="1:6" x14ac:dyDescent="0.25">
      <c r="A14492" s="1">
        <v>45808.770833333336</v>
      </c>
      <c r="B14492" s="1">
        <v>45808.78125</v>
      </c>
      <c r="C14492" s="9">
        <v>48956.103999999999</v>
      </c>
      <c r="E14492">
        <v>0</v>
      </c>
      <c r="F14492" s="2">
        <f t="shared" si="226"/>
        <v>48956.103999999999</v>
      </c>
    </row>
    <row r="14493" spans="1:6" x14ac:dyDescent="0.25">
      <c r="A14493" s="1">
        <v>45808.78125</v>
      </c>
      <c r="B14493" s="1">
        <v>45808.791666666664</v>
      </c>
      <c r="C14493" s="9">
        <v>49280.148000000001</v>
      </c>
      <c r="E14493">
        <v>0</v>
      </c>
      <c r="F14493" s="2">
        <f t="shared" si="226"/>
        <v>49280.148000000001</v>
      </c>
    </row>
    <row r="14494" spans="1:6" x14ac:dyDescent="0.25">
      <c r="A14494" s="1">
        <v>45808.791666666664</v>
      </c>
      <c r="B14494" s="1">
        <v>45808.802083333336</v>
      </c>
      <c r="C14494" s="9">
        <v>49417.095999999998</v>
      </c>
      <c r="E14494">
        <v>0</v>
      </c>
      <c r="F14494" s="2">
        <f t="shared" si="226"/>
        <v>49417.095999999998</v>
      </c>
    </row>
    <row r="14495" spans="1:6" x14ac:dyDescent="0.25">
      <c r="A14495" s="1">
        <v>45808.802083333336</v>
      </c>
      <c r="B14495" s="1">
        <v>45808.8125</v>
      </c>
      <c r="C14495" s="9">
        <v>49429.504000000001</v>
      </c>
      <c r="E14495">
        <v>0</v>
      </c>
      <c r="F14495" s="2">
        <f t="shared" si="226"/>
        <v>49429.504000000001</v>
      </c>
    </row>
    <row r="14496" spans="1:6" x14ac:dyDescent="0.25">
      <c r="A14496" s="1">
        <v>45808.8125</v>
      </c>
      <c r="B14496" s="1">
        <v>45808.822916666664</v>
      </c>
      <c r="C14496" s="9">
        <v>49009.732000000004</v>
      </c>
      <c r="E14496">
        <v>0</v>
      </c>
      <c r="F14496" s="2">
        <f t="shared" si="226"/>
        <v>49009.732000000004</v>
      </c>
    </row>
    <row r="14497" spans="1:6" x14ac:dyDescent="0.25">
      <c r="A14497" s="1">
        <v>45808.822916666664</v>
      </c>
      <c r="B14497" s="1">
        <v>45808.833333333336</v>
      </c>
      <c r="C14497" s="9">
        <v>50210.703999999998</v>
      </c>
      <c r="E14497">
        <v>0</v>
      </c>
      <c r="F14497" s="2">
        <f t="shared" si="226"/>
        <v>50210.703999999998</v>
      </c>
    </row>
    <row r="14498" spans="1:6" x14ac:dyDescent="0.25">
      <c r="A14498" s="1">
        <v>45808.833333333336</v>
      </c>
      <c r="B14498" s="1">
        <v>45808.84375</v>
      </c>
      <c r="C14498" s="9">
        <v>49556.491999999998</v>
      </c>
      <c r="E14498">
        <v>0</v>
      </c>
      <c r="F14498" s="2">
        <f t="shared" si="226"/>
        <v>49556.491999999998</v>
      </c>
    </row>
    <row r="14499" spans="1:6" x14ac:dyDescent="0.25">
      <c r="A14499" s="1">
        <v>45808.84375</v>
      </c>
      <c r="B14499" s="1">
        <v>45808.854166666664</v>
      </c>
      <c r="C14499" s="9">
        <v>48996.148000000001</v>
      </c>
      <c r="E14499">
        <v>0</v>
      </c>
      <c r="F14499" s="2">
        <f t="shared" si="226"/>
        <v>48996.148000000001</v>
      </c>
    </row>
    <row r="14500" spans="1:6" x14ac:dyDescent="0.25">
      <c r="A14500" s="1">
        <v>45808.854166666664</v>
      </c>
      <c r="B14500" s="1">
        <v>45808.864583333336</v>
      </c>
      <c r="C14500" s="9">
        <v>48182.767999999996</v>
      </c>
      <c r="E14500">
        <v>0</v>
      </c>
      <c r="F14500" s="2">
        <f t="shared" si="226"/>
        <v>48182.767999999996</v>
      </c>
    </row>
    <row r="14501" spans="1:6" x14ac:dyDescent="0.25">
      <c r="A14501" s="1">
        <v>45808.864583333336</v>
      </c>
      <c r="B14501" s="1">
        <v>45808.875</v>
      </c>
      <c r="C14501" s="9">
        <v>47859.872000000003</v>
      </c>
      <c r="E14501">
        <v>0</v>
      </c>
      <c r="F14501" s="2">
        <f t="shared" si="226"/>
        <v>47859.872000000003</v>
      </c>
    </row>
    <row r="14502" spans="1:6" x14ac:dyDescent="0.25">
      <c r="A14502" s="1">
        <v>45808.875</v>
      </c>
      <c r="B14502" s="1">
        <v>45808.885416666664</v>
      </c>
      <c r="C14502" s="9">
        <v>48718.716</v>
      </c>
      <c r="E14502">
        <v>0</v>
      </c>
      <c r="F14502" s="2">
        <f t="shared" si="226"/>
        <v>48718.716</v>
      </c>
    </row>
    <row r="14503" spans="1:6" x14ac:dyDescent="0.25">
      <c r="A14503" s="1">
        <v>45808.885416666664</v>
      </c>
      <c r="B14503" s="1">
        <v>45808.895833333336</v>
      </c>
      <c r="C14503" s="9">
        <v>48678.868000000002</v>
      </c>
      <c r="E14503">
        <v>0</v>
      </c>
      <c r="F14503" s="2">
        <f t="shared" si="226"/>
        <v>48678.868000000002</v>
      </c>
    </row>
    <row r="14504" spans="1:6" x14ac:dyDescent="0.25">
      <c r="A14504" s="1">
        <v>45808.895833333336</v>
      </c>
      <c r="B14504" s="1">
        <v>45808.90625</v>
      </c>
      <c r="C14504" s="9">
        <v>50026.82</v>
      </c>
      <c r="E14504">
        <v>0</v>
      </c>
      <c r="F14504" s="2">
        <f t="shared" si="226"/>
        <v>50026.82</v>
      </c>
    </row>
    <row r="14505" spans="1:6" x14ac:dyDescent="0.25">
      <c r="A14505" s="1">
        <v>45808.90625</v>
      </c>
      <c r="B14505" s="1">
        <v>45808.916666666664</v>
      </c>
      <c r="C14505" s="9">
        <v>51167.28</v>
      </c>
      <c r="E14505">
        <v>0</v>
      </c>
      <c r="F14505" s="2">
        <f t="shared" si="226"/>
        <v>51167.28</v>
      </c>
    </row>
    <row r="14506" spans="1:6" x14ac:dyDescent="0.25">
      <c r="A14506" s="1">
        <v>45808.916666666664</v>
      </c>
      <c r="B14506" s="1">
        <v>45808.927083333336</v>
      </c>
      <c r="C14506" s="9">
        <v>52140.504000000001</v>
      </c>
      <c r="E14506">
        <v>0</v>
      </c>
      <c r="F14506" s="2">
        <f t="shared" si="226"/>
        <v>52140.504000000001</v>
      </c>
    </row>
    <row r="14507" spans="1:6" x14ac:dyDescent="0.25">
      <c r="A14507" s="1">
        <v>45808.927083333336</v>
      </c>
      <c r="B14507" s="1">
        <v>45808.9375</v>
      </c>
      <c r="C14507" s="9">
        <v>50726.392</v>
      </c>
      <c r="E14507">
        <v>0</v>
      </c>
      <c r="F14507" s="2">
        <f t="shared" si="226"/>
        <v>50726.392</v>
      </c>
    </row>
    <row r="14508" spans="1:6" x14ac:dyDescent="0.25">
      <c r="A14508" s="1">
        <v>45808.9375</v>
      </c>
      <c r="B14508" s="1">
        <v>45808.947916666664</v>
      </c>
      <c r="C14508" s="9">
        <v>48283.347999999998</v>
      </c>
      <c r="E14508">
        <v>0</v>
      </c>
      <c r="F14508" s="2">
        <f t="shared" si="226"/>
        <v>48283.347999999998</v>
      </c>
    </row>
    <row r="14509" spans="1:6" x14ac:dyDescent="0.25">
      <c r="A14509" s="1">
        <v>45808.947916666664</v>
      </c>
      <c r="B14509" s="1">
        <v>45808.958333333336</v>
      </c>
      <c r="C14509" s="9">
        <v>45716.451999999997</v>
      </c>
      <c r="E14509">
        <v>0</v>
      </c>
      <c r="F14509" s="2">
        <f t="shared" si="226"/>
        <v>45716.451999999997</v>
      </c>
    </row>
    <row r="14510" spans="1:6" x14ac:dyDescent="0.25">
      <c r="A14510" s="1">
        <v>45808.958333333336</v>
      </c>
      <c r="B14510" s="1">
        <v>45808.96875</v>
      </c>
      <c r="C14510" s="9">
        <v>42990.908000000003</v>
      </c>
      <c r="E14510">
        <v>0</v>
      </c>
      <c r="F14510" s="2">
        <f t="shared" si="226"/>
        <v>42990.908000000003</v>
      </c>
    </row>
    <row r="14511" spans="1:6" x14ac:dyDescent="0.25">
      <c r="A14511" s="1">
        <v>45808.96875</v>
      </c>
      <c r="B14511" s="1">
        <v>45808.979166666664</v>
      </c>
      <c r="C14511" s="9">
        <v>40548.548000000003</v>
      </c>
      <c r="E14511">
        <v>0</v>
      </c>
      <c r="F14511" s="2">
        <f t="shared" si="226"/>
        <v>40548.548000000003</v>
      </c>
    </row>
    <row r="14512" spans="1:6" x14ac:dyDescent="0.25">
      <c r="A14512" s="1">
        <v>45808.979166666664</v>
      </c>
      <c r="B14512" s="1">
        <v>45808.989583333336</v>
      </c>
      <c r="C14512" s="9">
        <v>38090.728000000003</v>
      </c>
      <c r="E14512">
        <v>0</v>
      </c>
      <c r="F14512" s="2">
        <f t="shared" si="226"/>
        <v>38090.728000000003</v>
      </c>
    </row>
    <row r="14513" spans="1:6" x14ac:dyDescent="0.25">
      <c r="A14513" s="1">
        <v>45808.989583333336</v>
      </c>
      <c r="B14513" s="1">
        <v>45809</v>
      </c>
      <c r="C14513" s="9">
        <v>35893.404000000002</v>
      </c>
      <c r="E14513">
        <v>0</v>
      </c>
      <c r="F14513" s="2">
        <f t="shared" si="226"/>
        <v>35893.404000000002</v>
      </c>
    </row>
    <row r="14514" spans="1:6" x14ac:dyDescent="0.25">
      <c r="A14514" s="1">
        <v>45809</v>
      </c>
      <c r="B14514" s="1">
        <v>45809.010416666664</v>
      </c>
      <c r="C14514" s="9">
        <v>34461.944000000003</v>
      </c>
      <c r="E14514">
        <v>0</v>
      </c>
      <c r="F14514" s="2">
        <f t="shared" si="226"/>
        <v>34461.944000000003</v>
      </c>
    </row>
    <row r="14515" spans="1:6" x14ac:dyDescent="0.25">
      <c r="A14515" s="1">
        <v>45809.010416666664</v>
      </c>
      <c r="B14515" s="1">
        <v>45809.020833333336</v>
      </c>
      <c r="C14515" s="9">
        <v>33020.624000000003</v>
      </c>
      <c r="E14515">
        <v>0</v>
      </c>
      <c r="F14515" s="2">
        <f t="shared" si="226"/>
        <v>33020.624000000003</v>
      </c>
    </row>
    <row r="14516" spans="1:6" x14ac:dyDescent="0.25">
      <c r="A14516" s="1">
        <v>45809.020833333336</v>
      </c>
      <c r="B14516" s="1">
        <v>45809.03125</v>
      </c>
      <c r="C14516" s="9">
        <v>31452.396000000001</v>
      </c>
      <c r="E14516">
        <v>0</v>
      </c>
      <c r="F14516" s="2">
        <f t="shared" si="226"/>
        <v>31452.396000000001</v>
      </c>
    </row>
    <row r="14517" spans="1:6" x14ac:dyDescent="0.25">
      <c r="A14517" s="1">
        <v>45809.03125</v>
      </c>
      <c r="B14517" s="1">
        <v>45809.041666666664</v>
      </c>
      <c r="C14517" s="9">
        <v>30354.723999999998</v>
      </c>
      <c r="E14517">
        <v>0</v>
      </c>
      <c r="F14517" s="2">
        <f t="shared" si="226"/>
        <v>30354.723999999998</v>
      </c>
    </row>
    <row r="14518" spans="1:6" x14ac:dyDescent="0.25">
      <c r="A14518" s="1">
        <v>45809.041666666664</v>
      </c>
      <c r="B14518" s="1">
        <v>45809.052083333336</v>
      </c>
      <c r="C14518" s="9">
        <v>29053.052</v>
      </c>
      <c r="E14518">
        <v>0</v>
      </c>
      <c r="F14518" s="2">
        <f t="shared" si="226"/>
        <v>29053.052</v>
      </c>
    </row>
    <row r="14519" spans="1:6" x14ac:dyDescent="0.25">
      <c r="A14519" s="1">
        <v>45809.052083333336</v>
      </c>
      <c r="B14519" s="1">
        <v>45809.0625</v>
      </c>
      <c r="C14519" s="9">
        <v>28341.975999999999</v>
      </c>
      <c r="E14519">
        <v>0</v>
      </c>
      <c r="F14519" s="2">
        <f t="shared" si="226"/>
        <v>28341.975999999999</v>
      </c>
    </row>
    <row r="14520" spans="1:6" x14ac:dyDescent="0.25">
      <c r="A14520" s="1">
        <v>45809.0625</v>
      </c>
      <c r="B14520" s="1">
        <v>45809.072916666664</v>
      </c>
      <c r="C14520" s="9">
        <v>27537.328000000001</v>
      </c>
      <c r="E14520">
        <v>0</v>
      </c>
      <c r="F14520" s="2">
        <f t="shared" si="226"/>
        <v>27537.328000000001</v>
      </c>
    </row>
    <row r="14521" spans="1:6" x14ac:dyDescent="0.25">
      <c r="A14521" s="1">
        <v>45809.072916666664</v>
      </c>
      <c r="B14521" s="1">
        <v>45809.083333333336</v>
      </c>
      <c r="C14521" s="9">
        <v>27178.412</v>
      </c>
      <c r="E14521">
        <v>0</v>
      </c>
      <c r="F14521" s="2">
        <f t="shared" si="226"/>
        <v>27178.412</v>
      </c>
    </row>
    <row r="14522" spans="1:6" x14ac:dyDescent="0.25">
      <c r="A14522" s="1">
        <v>45809.083333333336</v>
      </c>
      <c r="B14522" s="1">
        <v>45809.09375</v>
      </c>
      <c r="C14522" s="9">
        <v>26767.416000000001</v>
      </c>
      <c r="E14522">
        <v>0</v>
      </c>
      <c r="F14522" s="2">
        <f t="shared" si="226"/>
        <v>26767.416000000001</v>
      </c>
    </row>
    <row r="14523" spans="1:6" x14ac:dyDescent="0.25">
      <c r="A14523" s="1">
        <v>45809.09375</v>
      </c>
      <c r="B14523" s="1">
        <v>45809.104166666664</v>
      </c>
      <c r="C14523" s="9">
        <v>26237.984</v>
      </c>
      <c r="E14523">
        <v>0</v>
      </c>
      <c r="F14523" s="2">
        <f t="shared" si="226"/>
        <v>26237.984</v>
      </c>
    </row>
    <row r="14524" spans="1:6" x14ac:dyDescent="0.25">
      <c r="A14524" s="1">
        <v>45809.104166666664</v>
      </c>
      <c r="B14524" s="1">
        <v>45809.114583333336</v>
      </c>
      <c r="C14524" s="9">
        <v>25807.66</v>
      </c>
      <c r="E14524">
        <v>0</v>
      </c>
      <c r="F14524" s="2">
        <f t="shared" si="226"/>
        <v>25807.66</v>
      </c>
    </row>
    <row r="14525" spans="1:6" x14ac:dyDescent="0.25">
      <c r="A14525" s="1">
        <v>45809.114583333336</v>
      </c>
      <c r="B14525" s="1">
        <v>45809.125</v>
      </c>
      <c r="C14525" s="9">
        <v>25513.919999999998</v>
      </c>
      <c r="E14525">
        <v>0</v>
      </c>
      <c r="F14525" s="2">
        <f t="shared" si="226"/>
        <v>25513.919999999998</v>
      </c>
    </row>
    <row r="14526" spans="1:6" x14ac:dyDescent="0.25">
      <c r="A14526" s="1">
        <v>45809.125</v>
      </c>
      <c r="B14526" s="1">
        <v>45809.135416666664</v>
      </c>
      <c r="C14526" s="9">
        <v>25437.38</v>
      </c>
      <c r="E14526">
        <v>0</v>
      </c>
      <c r="F14526" s="2">
        <f t="shared" si="226"/>
        <v>25437.38</v>
      </c>
    </row>
    <row r="14527" spans="1:6" x14ac:dyDescent="0.25">
      <c r="A14527" s="1">
        <v>45809.135416666664</v>
      </c>
      <c r="B14527" s="1">
        <v>45809.145833333336</v>
      </c>
      <c r="C14527" s="9">
        <v>25367.691999999999</v>
      </c>
      <c r="E14527">
        <v>0</v>
      </c>
      <c r="F14527" s="2">
        <f t="shared" si="226"/>
        <v>25367.691999999999</v>
      </c>
    </row>
    <row r="14528" spans="1:6" x14ac:dyDescent="0.25">
      <c r="A14528" s="1">
        <v>45809.145833333336</v>
      </c>
      <c r="B14528" s="1">
        <v>45809.15625</v>
      </c>
      <c r="C14528" s="9">
        <v>25499.536</v>
      </c>
      <c r="E14528">
        <v>0</v>
      </c>
      <c r="F14528" s="2">
        <f t="shared" si="226"/>
        <v>25499.536</v>
      </c>
    </row>
    <row r="14529" spans="1:6" x14ac:dyDescent="0.25">
      <c r="A14529" s="1">
        <v>45809.15625</v>
      </c>
      <c r="B14529" s="1">
        <v>45809.166666666664</v>
      </c>
      <c r="C14529" s="9">
        <v>25690.54</v>
      </c>
      <c r="E14529">
        <v>0</v>
      </c>
      <c r="F14529" s="2">
        <f t="shared" si="226"/>
        <v>25690.54</v>
      </c>
    </row>
    <row r="14530" spans="1:6" x14ac:dyDescent="0.25">
      <c r="A14530" s="1">
        <v>45809.166666666664</v>
      </c>
      <c r="B14530" s="1">
        <v>45809.177083333336</v>
      </c>
      <c r="C14530" s="9">
        <v>25958.351999999999</v>
      </c>
      <c r="E14530">
        <v>0</v>
      </c>
      <c r="F14530" s="2">
        <f t="shared" si="226"/>
        <v>25958.351999999999</v>
      </c>
    </row>
    <row r="14531" spans="1:6" x14ac:dyDescent="0.25">
      <c r="A14531" s="1">
        <v>45809.177083333336</v>
      </c>
      <c r="B14531" s="1">
        <v>45809.1875</v>
      </c>
      <c r="C14531" s="9">
        <v>26073.984</v>
      </c>
      <c r="E14531">
        <v>0</v>
      </c>
      <c r="F14531" s="2">
        <f t="shared" si="226"/>
        <v>26073.984</v>
      </c>
    </row>
    <row r="14532" spans="1:6" x14ac:dyDescent="0.25">
      <c r="A14532" s="1">
        <v>45809.1875</v>
      </c>
      <c r="B14532" s="1">
        <v>45809.197916666664</v>
      </c>
      <c r="C14532" s="9">
        <v>25657.164000000001</v>
      </c>
      <c r="E14532">
        <v>0</v>
      </c>
      <c r="F14532" s="2">
        <f t="shared" si="226"/>
        <v>25657.164000000001</v>
      </c>
    </row>
    <row r="14533" spans="1:6" x14ac:dyDescent="0.25">
      <c r="A14533" s="1">
        <v>45809.197916666664</v>
      </c>
      <c r="B14533" s="1">
        <v>45809.208333333336</v>
      </c>
      <c r="C14533" s="9">
        <v>25349.016</v>
      </c>
      <c r="E14533">
        <v>0</v>
      </c>
      <c r="F14533" s="2">
        <f t="shared" si="226"/>
        <v>25349.016</v>
      </c>
    </row>
    <row r="14534" spans="1:6" x14ac:dyDescent="0.25">
      <c r="A14534" s="1">
        <v>45809.208333333336</v>
      </c>
      <c r="B14534" s="1">
        <v>45809.21875</v>
      </c>
      <c r="C14534" s="9">
        <v>25413.436000000002</v>
      </c>
      <c r="E14534">
        <v>0</v>
      </c>
      <c r="F14534" s="2">
        <f t="shared" si="226"/>
        <v>25413.436000000002</v>
      </c>
    </row>
    <row r="14535" spans="1:6" x14ac:dyDescent="0.25">
      <c r="A14535" s="1">
        <v>45809.21875</v>
      </c>
      <c r="B14535" s="1">
        <v>45809.229166666664</v>
      </c>
      <c r="C14535" s="9">
        <v>25803.972000000002</v>
      </c>
      <c r="E14535">
        <v>0</v>
      </c>
      <c r="F14535" s="2">
        <f t="shared" si="226"/>
        <v>25803.972000000002</v>
      </c>
    </row>
    <row r="14536" spans="1:6" x14ac:dyDescent="0.25">
      <c r="A14536" s="1">
        <v>45809.229166666664</v>
      </c>
      <c r="B14536" s="1">
        <v>45809.239583333336</v>
      </c>
      <c r="C14536" s="9">
        <v>26469.212</v>
      </c>
      <c r="E14536">
        <v>0</v>
      </c>
      <c r="F14536" s="2">
        <f t="shared" si="226"/>
        <v>26469.212</v>
      </c>
    </row>
    <row r="14537" spans="1:6" x14ac:dyDescent="0.25">
      <c r="A14537" s="1">
        <v>45809.239583333336</v>
      </c>
      <c r="B14537" s="1">
        <v>45809.25</v>
      </c>
      <c r="C14537" s="9">
        <v>26715.184000000001</v>
      </c>
      <c r="E14537">
        <v>0</v>
      </c>
      <c r="F14537" s="2">
        <f t="shared" si="226"/>
        <v>26715.184000000001</v>
      </c>
    </row>
    <row r="14538" spans="1:6" x14ac:dyDescent="0.25">
      <c r="A14538" s="1">
        <v>45809.25</v>
      </c>
      <c r="B14538" s="1">
        <v>45809.260416666664</v>
      </c>
      <c r="C14538" s="9">
        <v>26627.223999999998</v>
      </c>
      <c r="E14538">
        <v>0</v>
      </c>
      <c r="F14538" s="2">
        <f t="shared" si="226"/>
        <v>26627.223999999998</v>
      </c>
    </row>
    <row r="14539" spans="1:6" x14ac:dyDescent="0.25">
      <c r="A14539" s="1">
        <v>45809.260416666664</v>
      </c>
      <c r="B14539" s="1">
        <v>45809.270833333336</v>
      </c>
      <c r="C14539" s="9">
        <v>26877.223999999998</v>
      </c>
      <c r="E14539">
        <v>0</v>
      </c>
      <c r="F14539" s="2">
        <f t="shared" si="226"/>
        <v>26877.223999999998</v>
      </c>
    </row>
    <row r="14540" spans="1:6" x14ac:dyDescent="0.25">
      <c r="A14540" s="1">
        <v>45809.270833333336</v>
      </c>
      <c r="B14540" s="1">
        <v>45809.28125</v>
      </c>
      <c r="C14540" s="9">
        <v>27465.144</v>
      </c>
      <c r="E14540">
        <v>0</v>
      </c>
      <c r="F14540" s="2">
        <f t="shared" si="226"/>
        <v>27465.144</v>
      </c>
    </row>
    <row r="14541" spans="1:6" x14ac:dyDescent="0.25">
      <c r="A14541" s="1">
        <v>45809.28125</v>
      </c>
      <c r="B14541" s="1">
        <v>45809.291666666664</v>
      </c>
      <c r="C14541" s="9">
        <v>28505.972000000002</v>
      </c>
      <c r="E14541">
        <v>0</v>
      </c>
      <c r="F14541" s="2">
        <f t="shared" si="226"/>
        <v>28505.972000000002</v>
      </c>
    </row>
    <row r="14542" spans="1:6" x14ac:dyDescent="0.25">
      <c r="A14542" s="1">
        <v>45809.291666666664</v>
      </c>
      <c r="B14542" s="1">
        <v>45809.302083333336</v>
      </c>
      <c r="C14542" s="9">
        <v>30027.308000000001</v>
      </c>
      <c r="E14542">
        <v>0</v>
      </c>
      <c r="F14542" s="2">
        <f t="shared" si="226"/>
        <v>30027.308000000001</v>
      </c>
    </row>
    <row r="14543" spans="1:6" x14ac:dyDescent="0.25">
      <c r="A14543" s="1">
        <v>45809.302083333336</v>
      </c>
      <c r="B14543" s="1">
        <v>45809.3125</v>
      </c>
      <c r="C14543" s="9">
        <v>31837.103999999999</v>
      </c>
      <c r="E14543">
        <v>0</v>
      </c>
      <c r="F14543" s="2">
        <f t="shared" si="226"/>
        <v>31837.103999999999</v>
      </c>
    </row>
    <row r="14544" spans="1:6" x14ac:dyDescent="0.25">
      <c r="A14544" s="1">
        <v>45809.3125</v>
      </c>
      <c r="B14544" s="1">
        <v>45809.322916666664</v>
      </c>
      <c r="C14544" s="9">
        <v>33747.531999999999</v>
      </c>
      <c r="E14544">
        <v>0</v>
      </c>
      <c r="F14544" s="2">
        <f t="shared" si="226"/>
        <v>33747.531999999999</v>
      </c>
    </row>
    <row r="14545" spans="1:6" x14ac:dyDescent="0.25">
      <c r="A14545" s="1">
        <v>45809.322916666664</v>
      </c>
      <c r="B14545" s="1">
        <v>45809.333333333336</v>
      </c>
      <c r="C14545" s="9">
        <v>35714.756000000001</v>
      </c>
      <c r="E14545">
        <v>0</v>
      </c>
      <c r="F14545" s="2">
        <f t="shared" si="226"/>
        <v>35714.756000000001</v>
      </c>
    </row>
    <row r="14546" spans="1:6" x14ac:dyDescent="0.25">
      <c r="A14546" s="1">
        <v>45809.333333333336</v>
      </c>
      <c r="B14546" s="1">
        <v>45809.34375</v>
      </c>
      <c r="C14546" s="9">
        <v>37497.824000000001</v>
      </c>
      <c r="E14546">
        <v>0</v>
      </c>
      <c r="F14546" s="2">
        <f t="shared" si="226"/>
        <v>37497.824000000001</v>
      </c>
    </row>
    <row r="14547" spans="1:6" x14ac:dyDescent="0.25">
      <c r="A14547" s="1">
        <v>45809.34375</v>
      </c>
      <c r="B14547" s="1">
        <v>45809.354166666664</v>
      </c>
      <c r="C14547" s="9">
        <v>39283.904000000002</v>
      </c>
      <c r="E14547">
        <v>0</v>
      </c>
      <c r="F14547" s="2">
        <f t="shared" si="226"/>
        <v>39283.904000000002</v>
      </c>
    </row>
    <row r="14548" spans="1:6" x14ac:dyDescent="0.25">
      <c r="A14548" s="1">
        <v>45809.354166666664</v>
      </c>
      <c r="B14548" s="1">
        <v>45809.364583333336</v>
      </c>
      <c r="C14548" s="9">
        <v>40782.771999999997</v>
      </c>
      <c r="E14548">
        <v>0</v>
      </c>
      <c r="F14548" s="2">
        <f t="shared" si="226"/>
        <v>40782.771999999997</v>
      </c>
    </row>
    <row r="14549" spans="1:6" x14ac:dyDescent="0.25">
      <c r="A14549" s="1">
        <v>45809.364583333336</v>
      </c>
      <c r="B14549" s="1">
        <v>45809.375</v>
      </c>
      <c r="C14549" s="9">
        <v>42146.167999999998</v>
      </c>
      <c r="E14549">
        <v>0</v>
      </c>
      <c r="F14549" s="2">
        <f t="shared" si="226"/>
        <v>42146.167999999998</v>
      </c>
    </row>
    <row r="14550" spans="1:6" x14ac:dyDescent="0.25">
      <c r="A14550" s="1">
        <v>45809.375</v>
      </c>
      <c r="B14550" s="1">
        <v>45809.385416666664</v>
      </c>
      <c r="C14550" s="9">
        <v>43665.487999999998</v>
      </c>
      <c r="E14550">
        <v>0</v>
      </c>
      <c r="F14550" s="2">
        <f t="shared" si="226"/>
        <v>43665.487999999998</v>
      </c>
    </row>
    <row r="14551" spans="1:6" x14ac:dyDescent="0.25">
      <c r="A14551" s="1">
        <v>45809.385416666664</v>
      </c>
      <c r="B14551" s="1">
        <v>45809.395833333336</v>
      </c>
      <c r="C14551" s="9">
        <v>45114.82</v>
      </c>
      <c r="E14551">
        <v>0</v>
      </c>
      <c r="F14551" s="2">
        <f t="shared" ref="F14551:F14614" si="227">SUM(C14551:E14551)</f>
        <v>45114.82</v>
      </c>
    </row>
    <row r="14552" spans="1:6" x14ac:dyDescent="0.25">
      <c r="A14552" s="1">
        <v>45809.395833333336</v>
      </c>
      <c r="B14552" s="1">
        <v>45809.40625</v>
      </c>
      <c r="C14552" s="9">
        <v>46080.775999999998</v>
      </c>
      <c r="E14552">
        <v>0</v>
      </c>
      <c r="F14552" s="2">
        <f t="shared" si="227"/>
        <v>46080.775999999998</v>
      </c>
    </row>
    <row r="14553" spans="1:6" x14ac:dyDescent="0.25">
      <c r="A14553" s="1">
        <v>45809.40625</v>
      </c>
      <c r="B14553" s="1">
        <v>45809.416666666664</v>
      </c>
      <c r="C14553" s="9">
        <v>46803.46</v>
      </c>
      <c r="E14553">
        <v>0</v>
      </c>
      <c r="F14553" s="2">
        <f t="shared" si="227"/>
        <v>46803.46</v>
      </c>
    </row>
    <row r="14554" spans="1:6" x14ac:dyDescent="0.25">
      <c r="A14554" s="1">
        <v>45809.416666666664</v>
      </c>
      <c r="B14554" s="1">
        <v>45809.427083333336</v>
      </c>
      <c r="C14554" s="9">
        <v>47900.667999999998</v>
      </c>
      <c r="E14554">
        <v>0</v>
      </c>
      <c r="F14554" s="2">
        <f t="shared" si="227"/>
        <v>47900.667999999998</v>
      </c>
    </row>
    <row r="14555" spans="1:6" x14ac:dyDescent="0.25">
      <c r="A14555" s="1">
        <v>45809.427083333336</v>
      </c>
      <c r="B14555" s="1">
        <v>45809.4375</v>
      </c>
      <c r="C14555" s="9">
        <v>48776.811999999998</v>
      </c>
      <c r="E14555">
        <v>0</v>
      </c>
      <c r="F14555" s="2">
        <f t="shared" si="227"/>
        <v>48776.811999999998</v>
      </c>
    </row>
    <row r="14556" spans="1:6" x14ac:dyDescent="0.25">
      <c r="A14556" s="1">
        <v>45809.4375</v>
      </c>
      <c r="B14556" s="1">
        <v>45809.447916666664</v>
      </c>
      <c r="C14556" s="9">
        <v>49155.1</v>
      </c>
      <c r="E14556">
        <v>0</v>
      </c>
      <c r="F14556" s="2">
        <f t="shared" si="227"/>
        <v>49155.1</v>
      </c>
    </row>
    <row r="14557" spans="1:6" x14ac:dyDescent="0.25">
      <c r="A14557" s="1">
        <v>45809.447916666664</v>
      </c>
      <c r="B14557" s="1">
        <v>45809.458333333336</v>
      </c>
      <c r="C14557" s="9">
        <v>50011.836000000003</v>
      </c>
      <c r="E14557">
        <v>0</v>
      </c>
      <c r="F14557" s="2">
        <f t="shared" si="227"/>
        <v>50011.836000000003</v>
      </c>
    </row>
    <row r="14558" spans="1:6" x14ac:dyDescent="0.25">
      <c r="A14558" s="1">
        <v>45809.458333333336</v>
      </c>
      <c r="B14558" s="1">
        <v>45809.46875</v>
      </c>
      <c r="C14558" s="9">
        <v>51427.444000000003</v>
      </c>
      <c r="E14558">
        <v>0</v>
      </c>
      <c r="F14558" s="2">
        <f t="shared" si="227"/>
        <v>51427.444000000003</v>
      </c>
    </row>
    <row r="14559" spans="1:6" x14ac:dyDescent="0.25">
      <c r="A14559" s="1">
        <v>45809.46875</v>
      </c>
      <c r="B14559" s="1">
        <v>45809.479166666664</v>
      </c>
      <c r="C14559" s="9">
        <v>53326.995999999999</v>
      </c>
      <c r="E14559">
        <v>0</v>
      </c>
      <c r="F14559" s="2">
        <f t="shared" si="227"/>
        <v>53326.995999999999</v>
      </c>
    </row>
    <row r="14560" spans="1:6" x14ac:dyDescent="0.25">
      <c r="A14560" s="1">
        <v>45809.479166666664</v>
      </c>
      <c r="B14560" s="1">
        <v>45809.489583333336</v>
      </c>
      <c r="C14560" s="9">
        <v>54492.423999999999</v>
      </c>
      <c r="E14560">
        <v>0</v>
      </c>
      <c r="F14560" s="2">
        <f t="shared" si="227"/>
        <v>54492.423999999999</v>
      </c>
    </row>
    <row r="14561" spans="1:6" x14ac:dyDescent="0.25">
      <c r="A14561" s="1">
        <v>45809.489583333336</v>
      </c>
      <c r="B14561" s="1">
        <v>45809.5</v>
      </c>
      <c r="C14561" s="9">
        <v>54903.7</v>
      </c>
      <c r="E14561">
        <v>0</v>
      </c>
      <c r="F14561" s="2">
        <f t="shared" si="227"/>
        <v>54903.7</v>
      </c>
    </row>
    <row r="14562" spans="1:6" x14ac:dyDescent="0.25">
      <c r="A14562" s="1">
        <v>45809.5</v>
      </c>
      <c r="B14562" s="1">
        <v>45809.510416666664</v>
      </c>
      <c r="C14562" s="9">
        <v>54670.332000000002</v>
      </c>
      <c r="E14562">
        <v>0</v>
      </c>
      <c r="F14562" s="2">
        <f t="shared" si="227"/>
        <v>54670.332000000002</v>
      </c>
    </row>
    <row r="14563" spans="1:6" x14ac:dyDescent="0.25">
      <c r="A14563" s="1">
        <v>45809.510416666664</v>
      </c>
      <c r="B14563" s="1">
        <v>45809.520833333336</v>
      </c>
      <c r="C14563" s="9">
        <v>53705.828000000001</v>
      </c>
      <c r="E14563">
        <v>0</v>
      </c>
      <c r="F14563" s="2">
        <f t="shared" si="227"/>
        <v>53705.828000000001</v>
      </c>
    </row>
    <row r="14564" spans="1:6" x14ac:dyDescent="0.25">
      <c r="A14564" s="1">
        <v>45809.520833333336</v>
      </c>
      <c r="B14564" s="1">
        <v>45809.53125</v>
      </c>
      <c r="C14564" s="9">
        <v>52616.735999999997</v>
      </c>
      <c r="E14564">
        <v>0</v>
      </c>
      <c r="F14564" s="2">
        <f t="shared" si="227"/>
        <v>52616.735999999997</v>
      </c>
    </row>
    <row r="14565" spans="1:6" x14ac:dyDescent="0.25">
      <c r="A14565" s="1">
        <v>45809.53125</v>
      </c>
      <c r="B14565" s="1">
        <v>45809.541666666664</v>
      </c>
      <c r="C14565" s="9">
        <v>51081.508000000002</v>
      </c>
      <c r="E14565">
        <v>0</v>
      </c>
      <c r="F14565" s="2">
        <f t="shared" si="227"/>
        <v>51081.508000000002</v>
      </c>
    </row>
    <row r="14566" spans="1:6" x14ac:dyDescent="0.25">
      <c r="A14566" s="1">
        <v>45809.541666666664</v>
      </c>
      <c r="B14566" s="1">
        <v>45809.552083333336</v>
      </c>
      <c r="C14566" s="9">
        <v>49355.008000000002</v>
      </c>
      <c r="E14566">
        <v>0</v>
      </c>
      <c r="F14566" s="2">
        <f t="shared" si="227"/>
        <v>49355.008000000002</v>
      </c>
    </row>
    <row r="14567" spans="1:6" x14ac:dyDescent="0.25">
      <c r="A14567" s="1">
        <v>45809.552083333336</v>
      </c>
      <c r="B14567" s="1">
        <v>45809.5625</v>
      </c>
      <c r="C14567" s="9">
        <v>48292.2</v>
      </c>
      <c r="E14567">
        <v>0</v>
      </c>
      <c r="F14567" s="2">
        <f t="shared" si="227"/>
        <v>48292.2</v>
      </c>
    </row>
    <row r="14568" spans="1:6" x14ac:dyDescent="0.25">
      <c r="A14568" s="1">
        <v>45809.5625</v>
      </c>
      <c r="B14568" s="1">
        <v>45809.572916666664</v>
      </c>
      <c r="C14568" s="9">
        <v>47205.648000000001</v>
      </c>
      <c r="E14568">
        <v>0</v>
      </c>
      <c r="F14568" s="2">
        <f t="shared" si="227"/>
        <v>47205.648000000001</v>
      </c>
    </row>
    <row r="14569" spans="1:6" x14ac:dyDescent="0.25">
      <c r="A14569" s="1">
        <v>45809.572916666664</v>
      </c>
      <c r="B14569" s="1">
        <v>45809.583333333336</v>
      </c>
      <c r="C14569" s="9">
        <v>46428.332000000002</v>
      </c>
      <c r="E14569">
        <v>0</v>
      </c>
      <c r="F14569" s="2">
        <f t="shared" si="227"/>
        <v>46428.332000000002</v>
      </c>
    </row>
    <row r="14570" spans="1:6" x14ac:dyDescent="0.25">
      <c r="A14570" s="1">
        <v>45809.583333333336</v>
      </c>
      <c r="B14570" s="1">
        <v>45809.59375</v>
      </c>
      <c r="C14570" s="9">
        <v>45330.487999999998</v>
      </c>
      <c r="E14570">
        <v>0</v>
      </c>
      <c r="F14570" s="2">
        <f t="shared" si="227"/>
        <v>45330.487999999998</v>
      </c>
    </row>
    <row r="14571" spans="1:6" x14ac:dyDescent="0.25">
      <c r="A14571" s="1">
        <v>45809.59375</v>
      </c>
      <c r="B14571" s="1">
        <v>45809.604166666664</v>
      </c>
      <c r="C14571" s="9">
        <v>44742.091999999997</v>
      </c>
      <c r="E14571">
        <v>0</v>
      </c>
      <c r="F14571" s="2">
        <f t="shared" si="227"/>
        <v>44742.091999999997</v>
      </c>
    </row>
    <row r="14572" spans="1:6" x14ac:dyDescent="0.25">
      <c r="A14572" s="1">
        <v>45809.604166666664</v>
      </c>
      <c r="B14572" s="1">
        <v>45809.614583333336</v>
      </c>
      <c r="C14572" s="9">
        <v>44506.02</v>
      </c>
      <c r="E14572">
        <v>0</v>
      </c>
      <c r="F14572" s="2">
        <f t="shared" si="227"/>
        <v>44506.02</v>
      </c>
    </row>
    <row r="14573" spans="1:6" x14ac:dyDescent="0.25">
      <c r="A14573" s="1">
        <v>45809.614583333336</v>
      </c>
      <c r="B14573" s="1">
        <v>45809.625</v>
      </c>
      <c r="C14573" s="9">
        <v>44150.008000000002</v>
      </c>
      <c r="E14573">
        <v>0</v>
      </c>
      <c r="F14573" s="2">
        <f t="shared" si="227"/>
        <v>44150.008000000002</v>
      </c>
    </row>
    <row r="14574" spans="1:6" x14ac:dyDescent="0.25">
      <c r="A14574" s="1">
        <v>45809.625</v>
      </c>
      <c r="B14574" s="1">
        <v>45809.635416666664</v>
      </c>
      <c r="C14574" s="9">
        <v>43627.987999999998</v>
      </c>
      <c r="E14574">
        <v>0</v>
      </c>
      <c r="F14574" s="2">
        <f t="shared" si="227"/>
        <v>43627.987999999998</v>
      </c>
    </row>
    <row r="14575" spans="1:6" x14ac:dyDescent="0.25">
      <c r="A14575" s="1">
        <v>45809.635416666664</v>
      </c>
      <c r="B14575" s="1">
        <v>45809.645833333336</v>
      </c>
      <c r="C14575" s="9">
        <v>43047.192000000003</v>
      </c>
      <c r="E14575">
        <v>0</v>
      </c>
      <c r="F14575" s="2">
        <f t="shared" si="227"/>
        <v>43047.192000000003</v>
      </c>
    </row>
    <row r="14576" spans="1:6" x14ac:dyDescent="0.25">
      <c r="A14576" s="1">
        <v>45809.645833333336</v>
      </c>
      <c r="B14576" s="1">
        <v>45809.65625</v>
      </c>
      <c r="C14576" s="9">
        <v>42702.64</v>
      </c>
      <c r="E14576">
        <v>0</v>
      </c>
      <c r="F14576" s="2">
        <f t="shared" si="227"/>
        <v>42702.64</v>
      </c>
    </row>
    <row r="14577" spans="1:6" x14ac:dyDescent="0.25">
      <c r="A14577" s="1">
        <v>45809.65625</v>
      </c>
      <c r="B14577" s="1">
        <v>45809.666666666664</v>
      </c>
      <c r="C14577" s="9">
        <v>42298.124000000003</v>
      </c>
      <c r="E14577">
        <v>0</v>
      </c>
      <c r="F14577" s="2">
        <f t="shared" si="227"/>
        <v>42298.124000000003</v>
      </c>
    </row>
    <row r="14578" spans="1:6" x14ac:dyDescent="0.25">
      <c r="A14578" s="1">
        <v>45809.666666666664</v>
      </c>
      <c r="B14578" s="1">
        <v>45809.677083333336</v>
      </c>
      <c r="C14578" s="9">
        <v>42446.095999999998</v>
      </c>
      <c r="E14578">
        <v>0</v>
      </c>
      <c r="F14578" s="2">
        <f t="shared" si="227"/>
        <v>42446.095999999998</v>
      </c>
    </row>
    <row r="14579" spans="1:6" x14ac:dyDescent="0.25">
      <c r="A14579" s="1">
        <v>45809.677083333336</v>
      </c>
      <c r="B14579" s="1">
        <v>45809.6875</v>
      </c>
      <c r="C14579" s="9">
        <v>42674.98</v>
      </c>
      <c r="E14579">
        <v>0</v>
      </c>
      <c r="F14579" s="2">
        <f t="shared" si="227"/>
        <v>42674.98</v>
      </c>
    </row>
    <row r="14580" spans="1:6" x14ac:dyDescent="0.25">
      <c r="A14580" s="1">
        <v>45809.6875</v>
      </c>
      <c r="B14580" s="1">
        <v>45809.697916666664</v>
      </c>
      <c r="C14580" s="9">
        <v>43149.707999999999</v>
      </c>
      <c r="E14580">
        <v>0</v>
      </c>
      <c r="F14580" s="2">
        <f t="shared" si="227"/>
        <v>43149.707999999999</v>
      </c>
    </row>
    <row r="14581" spans="1:6" x14ac:dyDescent="0.25">
      <c r="A14581" s="1">
        <v>45809.697916666664</v>
      </c>
      <c r="B14581" s="1">
        <v>45809.708333333336</v>
      </c>
      <c r="C14581" s="9">
        <v>44208.932000000001</v>
      </c>
      <c r="E14581">
        <v>0</v>
      </c>
      <c r="F14581" s="2">
        <f t="shared" si="227"/>
        <v>44208.932000000001</v>
      </c>
    </row>
    <row r="14582" spans="1:6" x14ac:dyDescent="0.25">
      <c r="A14582" s="1">
        <v>45809.708333333336</v>
      </c>
      <c r="B14582" s="1">
        <v>45809.71875</v>
      </c>
      <c r="C14582" s="9">
        <v>45314.756000000001</v>
      </c>
      <c r="E14582">
        <v>0</v>
      </c>
      <c r="F14582" s="2">
        <f t="shared" si="227"/>
        <v>45314.756000000001</v>
      </c>
    </row>
    <row r="14583" spans="1:6" x14ac:dyDescent="0.25">
      <c r="A14583" s="1">
        <v>45809.71875</v>
      </c>
      <c r="B14583" s="1">
        <v>45809.729166666664</v>
      </c>
      <c r="C14583" s="9">
        <v>46619.248</v>
      </c>
      <c r="E14583">
        <v>0</v>
      </c>
      <c r="F14583" s="2">
        <f t="shared" si="227"/>
        <v>46619.248</v>
      </c>
    </row>
    <row r="14584" spans="1:6" x14ac:dyDescent="0.25">
      <c r="A14584" s="1">
        <v>45809.729166666664</v>
      </c>
      <c r="B14584" s="1">
        <v>45809.739583333336</v>
      </c>
      <c r="C14584" s="9">
        <v>47905.767999999996</v>
      </c>
      <c r="E14584">
        <v>0</v>
      </c>
      <c r="F14584" s="2">
        <f t="shared" si="227"/>
        <v>47905.767999999996</v>
      </c>
    </row>
    <row r="14585" spans="1:6" x14ac:dyDescent="0.25">
      <c r="A14585" s="1">
        <v>45809.739583333336</v>
      </c>
      <c r="B14585" s="1">
        <v>45809.75</v>
      </c>
      <c r="C14585" s="9">
        <v>49129.171999999999</v>
      </c>
      <c r="E14585">
        <v>0</v>
      </c>
      <c r="F14585" s="2">
        <f t="shared" si="227"/>
        <v>49129.171999999999</v>
      </c>
    </row>
    <row r="14586" spans="1:6" x14ac:dyDescent="0.25">
      <c r="A14586" s="1">
        <v>45809.75</v>
      </c>
      <c r="B14586" s="1">
        <v>45809.760416666664</v>
      </c>
      <c r="C14586" s="9">
        <v>50206.027999999998</v>
      </c>
      <c r="E14586">
        <v>0</v>
      </c>
      <c r="F14586" s="2">
        <f t="shared" si="227"/>
        <v>50206.027999999998</v>
      </c>
    </row>
    <row r="14587" spans="1:6" x14ac:dyDescent="0.25">
      <c r="A14587" s="1">
        <v>45809.760416666664</v>
      </c>
      <c r="B14587" s="1">
        <v>45809.770833333336</v>
      </c>
      <c r="C14587" s="9">
        <v>50811.383999999998</v>
      </c>
      <c r="E14587">
        <v>0</v>
      </c>
      <c r="F14587" s="2">
        <f t="shared" si="227"/>
        <v>50811.383999999998</v>
      </c>
    </row>
    <row r="14588" spans="1:6" x14ac:dyDescent="0.25">
      <c r="A14588" s="1">
        <v>45809.770833333336</v>
      </c>
      <c r="B14588" s="1">
        <v>45809.78125</v>
      </c>
      <c r="C14588" s="9">
        <v>51424.66</v>
      </c>
      <c r="E14588">
        <v>0</v>
      </c>
      <c r="F14588" s="2">
        <f t="shared" si="227"/>
        <v>51424.66</v>
      </c>
    </row>
    <row r="14589" spans="1:6" x14ac:dyDescent="0.25">
      <c r="A14589" s="1">
        <v>45809.78125</v>
      </c>
      <c r="B14589" s="1">
        <v>45809.791666666664</v>
      </c>
      <c r="C14589" s="9">
        <v>51650.18</v>
      </c>
      <c r="E14589">
        <v>0</v>
      </c>
      <c r="F14589" s="2">
        <f t="shared" si="227"/>
        <v>51650.18</v>
      </c>
    </row>
    <row r="14590" spans="1:6" x14ac:dyDescent="0.25">
      <c r="A14590" s="1">
        <v>45809.791666666664</v>
      </c>
      <c r="B14590" s="1">
        <v>45809.802083333336</v>
      </c>
      <c r="C14590" s="9">
        <v>51689.767999999996</v>
      </c>
      <c r="E14590">
        <v>0</v>
      </c>
      <c r="F14590" s="2">
        <f t="shared" si="227"/>
        <v>51689.767999999996</v>
      </c>
    </row>
    <row r="14591" spans="1:6" x14ac:dyDescent="0.25">
      <c r="A14591" s="1">
        <v>45809.802083333336</v>
      </c>
      <c r="B14591" s="1">
        <v>45809.8125</v>
      </c>
      <c r="C14591" s="9">
        <v>51430.46</v>
      </c>
      <c r="E14591">
        <v>0</v>
      </c>
      <c r="F14591" s="2">
        <f t="shared" si="227"/>
        <v>51430.46</v>
      </c>
    </row>
    <row r="14592" spans="1:6" x14ac:dyDescent="0.25">
      <c r="A14592" s="1">
        <v>45809.8125</v>
      </c>
      <c r="B14592" s="1">
        <v>45809.822916666664</v>
      </c>
      <c r="C14592" s="9">
        <v>51044.156000000003</v>
      </c>
      <c r="E14592">
        <v>0</v>
      </c>
      <c r="F14592" s="2">
        <f t="shared" si="227"/>
        <v>51044.156000000003</v>
      </c>
    </row>
    <row r="14593" spans="1:6" x14ac:dyDescent="0.25">
      <c r="A14593" s="1">
        <v>45809.822916666664</v>
      </c>
      <c r="B14593" s="1">
        <v>45809.833333333336</v>
      </c>
      <c r="C14593" s="9">
        <v>50658.351999999999</v>
      </c>
      <c r="E14593">
        <v>0</v>
      </c>
      <c r="F14593" s="2">
        <f t="shared" si="227"/>
        <v>50658.351999999999</v>
      </c>
    </row>
    <row r="14594" spans="1:6" x14ac:dyDescent="0.25">
      <c r="A14594" s="1">
        <v>45809.833333333336</v>
      </c>
      <c r="B14594" s="1">
        <v>45809.84375</v>
      </c>
      <c r="C14594" s="9">
        <v>50409.792000000001</v>
      </c>
      <c r="E14594">
        <v>0</v>
      </c>
      <c r="F14594" s="2">
        <f t="shared" si="227"/>
        <v>50409.792000000001</v>
      </c>
    </row>
    <row r="14595" spans="1:6" x14ac:dyDescent="0.25">
      <c r="A14595" s="1">
        <v>45809.84375</v>
      </c>
      <c r="B14595" s="1">
        <v>45809.854166666664</v>
      </c>
      <c r="C14595" s="9">
        <v>49452.016000000003</v>
      </c>
      <c r="E14595">
        <v>0</v>
      </c>
      <c r="F14595" s="2">
        <f t="shared" si="227"/>
        <v>49452.016000000003</v>
      </c>
    </row>
    <row r="14596" spans="1:6" x14ac:dyDescent="0.25">
      <c r="A14596" s="1">
        <v>45809.854166666664</v>
      </c>
      <c r="B14596" s="1">
        <v>45809.864583333336</v>
      </c>
      <c r="C14596" s="9">
        <v>48394.775999999998</v>
      </c>
      <c r="E14596">
        <v>0</v>
      </c>
      <c r="F14596" s="2">
        <f t="shared" si="227"/>
        <v>48394.775999999998</v>
      </c>
    </row>
    <row r="14597" spans="1:6" x14ac:dyDescent="0.25">
      <c r="A14597" s="1">
        <v>45809.864583333336</v>
      </c>
      <c r="B14597" s="1">
        <v>45809.875</v>
      </c>
      <c r="C14597" s="9">
        <v>47438.383999999998</v>
      </c>
      <c r="E14597">
        <v>0</v>
      </c>
      <c r="F14597" s="2">
        <f t="shared" si="227"/>
        <v>47438.383999999998</v>
      </c>
    </row>
    <row r="14598" spans="1:6" x14ac:dyDescent="0.25">
      <c r="A14598" s="1">
        <v>45809.875</v>
      </c>
      <c r="B14598" s="1">
        <v>45809.885416666664</v>
      </c>
      <c r="C14598" s="9">
        <v>46352.404000000002</v>
      </c>
      <c r="E14598">
        <v>0</v>
      </c>
      <c r="F14598" s="2">
        <f t="shared" si="227"/>
        <v>46352.404000000002</v>
      </c>
    </row>
    <row r="14599" spans="1:6" x14ac:dyDescent="0.25">
      <c r="A14599" s="1">
        <v>45809.885416666664</v>
      </c>
      <c r="B14599" s="1">
        <v>45809.895833333336</v>
      </c>
      <c r="C14599" s="9">
        <v>45490.872000000003</v>
      </c>
      <c r="E14599">
        <v>0</v>
      </c>
      <c r="F14599" s="2">
        <f t="shared" si="227"/>
        <v>45490.872000000003</v>
      </c>
    </row>
    <row r="14600" spans="1:6" x14ac:dyDescent="0.25">
      <c r="A14600" s="1">
        <v>45809.895833333336</v>
      </c>
      <c r="B14600" s="1">
        <v>45809.90625</v>
      </c>
      <c r="C14600" s="9">
        <v>45190.720000000001</v>
      </c>
      <c r="E14600">
        <v>0</v>
      </c>
      <c r="F14600" s="2">
        <f t="shared" si="227"/>
        <v>45190.720000000001</v>
      </c>
    </row>
    <row r="14601" spans="1:6" x14ac:dyDescent="0.25">
      <c r="A14601" s="1">
        <v>45809.90625</v>
      </c>
      <c r="B14601" s="1">
        <v>45809.916666666664</v>
      </c>
      <c r="C14601" s="9">
        <v>45760.675999999999</v>
      </c>
      <c r="E14601">
        <v>0</v>
      </c>
      <c r="F14601" s="2">
        <f t="shared" si="227"/>
        <v>45760.675999999999</v>
      </c>
    </row>
    <row r="14602" spans="1:6" x14ac:dyDescent="0.25">
      <c r="A14602" s="1">
        <v>45809.916666666664</v>
      </c>
      <c r="B14602" s="1">
        <v>45809.927083333336</v>
      </c>
      <c r="C14602" s="9">
        <v>46646.1</v>
      </c>
      <c r="E14602">
        <v>0</v>
      </c>
      <c r="F14602" s="2">
        <f t="shared" si="227"/>
        <v>46646.1</v>
      </c>
    </row>
    <row r="14603" spans="1:6" x14ac:dyDescent="0.25">
      <c r="A14603" s="1">
        <v>45809.927083333336</v>
      </c>
      <c r="B14603" s="1">
        <v>45809.9375</v>
      </c>
      <c r="C14603" s="9">
        <v>46162.152000000002</v>
      </c>
      <c r="E14603">
        <v>0</v>
      </c>
      <c r="F14603" s="2">
        <f t="shared" si="227"/>
        <v>46162.152000000002</v>
      </c>
    </row>
    <row r="14604" spans="1:6" x14ac:dyDescent="0.25">
      <c r="A14604" s="1">
        <v>45809.9375</v>
      </c>
      <c r="B14604" s="1">
        <v>45809.947916666664</v>
      </c>
      <c r="C14604" s="9">
        <v>44152.828000000001</v>
      </c>
      <c r="E14604">
        <v>0</v>
      </c>
      <c r="F14604" s="2">
        <f t="shared" si="227"/>
        <v>44152.828000000001</v>
      </c>
    </row>
    <row r="14605" spans="1:6" x14ac:dyDescent="0.25">
      <c r="A14605" s="1">
        <v>45809.947916666664</v>
      </c>
      <c r="B14605" s="1">
        <v>45809.958333333336</v>
      </c>
      <c r="C14605" s="9">
        <v>41663.203999999998</v>
      </c>
      <c r="E14605">
        <v>0</v>
      </c>
      <c r="F14605" s="2">
        <f t="shared" si="227"/>
        <v>41663.203999999998</v>
      </c>
    </row>
    <row r="14606" spans="1:6" x14ac:dyDescent="0.25">
      <c r="A14606" s="1">
        <v>45809.958333333336</v>
      </c>
      <c r="B14606" s="1">
        <v>45809.96875</v>
      </c>
      <c r="C14606" s="9">
        <v>38902.839999999997</v>
      </c>
      <c r="E14606">
        <v>0</v>
      </c>
      <c r="F14606" s="2">
        <f t="shared" si="227"/>
        <v>38902.839999999997</v>
      </c>
    </row>
    <row r="14607" spans="1:6" x14ac:dyDescent="0.25">
      <c r="A14607" s="1">
        <v>45809.96875</v>
      </c>
      <c r="B14607" s="1">
        <v>45809.979166666664</v>
      </c>
      <c r="C14607" s="9">
        <v>36384.156000000003</v>
      </c>
      <c r="E14607">
        <v>0</v>
      </c>
      <c r="F14607" s="2">
        <f t="shared" si="227"/>
        <v>36384.156000000003</v>
      </c>
    </row>
    <row r="14608" spans="1:6" x14ac:dyDescent="0.25">
      <c r="A14608" s="1">
        <v>45809.979166666664</v>
      </c>
      <c r="B14608" s="1">
        <v>45809.989583333336</v>
      </c>
      <c r="C14608" s="9">
        <v>34025.279999999999</v>
      </c>
      <c r="E14608">
        <v>0</v>
      </c>
      <c r="F14608" s="2">
        <f t="shared" si="227"/>
        <v>34025.279999999999</v>
      </c>
    </row>
    <row r="14609" spans="1:6" x14ac:dyDescent="0.25">
      <c r="A14609" s="1">
        <v>45809.989583333336</v>
      </c>
      <c r="B14609" s="1">
        <v>45810</v>
      </c>
      <c r="C14609" s="9">
        <v>32023.588</v>
      </c>
      <c r="E14609">
        <v>0</v>
      </c>
      <c r="F14609" s="2">
        <f t="shared" si="227"/>
        <v>32023.588</v>
      </c>
    </row>
    <row r="14610" spans="1:6" x14ac:dyDescent="0.25">
      <c r="A14610" s="1">
        <v>45810</v>
      </c>
      <c r="B14610" s="1">
        <v>45810.010416666664</v>
      </c>
      <c r="C14610" s="9">
        <v>28599.916000000001</v>
      </c>
      <c r="E14610">
        <v>0</v>
      </c>
      <c r="F14610" s="2">
        <f t="shared" si="227"/>
        <v>28599.916000000001</v>
      </c>
    </row>
    <row r="14611" spans="1:6" x14ac:dyDescent="0.25">
      <c r="A14611" s="1">
        <v>45810.010416666664</v>
      </c>
      <c r="B14611" s="1">
        <v>45810.020833333336</v>
      </c>
      <c r="C14611" s="9">
        <v>27264.831999999999</v>
      </c>
      <c r="E14611">
        <v>0</v>
      </c>
      <c r="F14611" s="2">
        <f t="shared" si="227"/>
        <v>27264.831999999999</v>
      </c>
    </row>
    <row r="14612" spans="1:6" x14ac:dyDescent="0.25">
      <c r="A14612" s="1">
        <v>45810.020833333336</v>
      </c>
      <c r="B14612" s="1">
        <v>45810.03125</v>
      </c>
      <c r="C14612" s="9">
        <v>26047.988000000001</v>
      </c>
      <c r="E14612">
        <v>0</v>
      </c>
      <c r="F14612" s="2">
        <f t="shared" si="227"/>
        <v>26047.988000000001</v>
      </c>
    </row>
    <row r="14613" spans="1:6" x14ac:dyDescent="0.25">
      <c r="A14613" s="1">
        <v>45810.03125</v>
      </c>
      <c r="B14613" s="1">
        <v>45810.041666666664</v>
      </c>
      <c r="C14613" s="9">
        <v>25023.031999999999</v>
      </c>
      <c r="E14613">
        <v>0</v>
      </c>
      <c r="F14613" s="2">
        <f t="shared" si="227"/>
        <v>25023.031999999999</v>
      </c>
    </row>
    <row r="14614" spans="1:6" x14ac:dyDescent="0.25">
      <c r="A14614" s="1">
        <v>45810.041666666664</v>
      </c>
      <c r="B14614" s="1">
        <v>45810.052083333336</v>
      </c>
      <c r="C14614" s="9">
        <v>24204.763999999999</v>
      </c>
      <c r="E14614">
        <v>0</v>
      </c>
      <c r="F14614" s="2">
        <f t="shared" si="227"/>
        <v>24204.763999999999</v>
      </c>
    </row>
    <row r="14615" spans="1:6" x14ac:dyDescent="0.25">
      <c r="A14615" s="1">
        <v>45810.052083333336</v>
      </c>
      <c r="B14615" s="1">
        <v>45810.0625</v>
      </c>
      <c r="C14615" s="9">
        <v>23772.504000000001</v>
      </c>
      <c r="E14615">
        <v>0</v>
      </c>
      <c r="F14615" s="2">
        <f t="shared" ref="F14615:F14678" si="228">SUM(C14615:E14615)</f>
        <v>23772.504000000001</v>
      </c>
    </row>
    <row r="14616" spans="1:6" x14ac:dyDescent="0.25">
      <c r="A14616" s="1">
        <v>45810.0625</v>
      </c>
      <c r="B14616" s="1">
        <v>45810.072916666664</v>
      </c>
      <c r="C14616" s="9">
        <v>23350.74</v>
      </c>
      <c r="E14616">
        <v>0</v>
      </c>
      <c r="F14616" s="2">
        <f t="shared" si="228"/>
        <v>23350.74</v>
      </c>
    </row>
    <row r="14617" spans="1:6" x14ac:dyDescent="0.25">
      <c r="A14617" s="1">
        <v>45810.072916666664</v>
      </c>
      <c r="B14617" s="1">
        <v>45810.083333333336</v>
      </c>
      <c r="C14617" s="9">
        <v>23069.668000000001</v>
      </c>
      <c r="E14617">
        <v>0</v>
      </c>
      <c r="F14617" s="2">
        <f t="shared" si="228"/>
        <v>23069.668000000001</v>
      </c>
    </row>
    <row r="14618" spans="1:6" x14ac:dyDescent="0.25">
      <c r="A14618" s="1">
        <v>45810.083333333336</v>
      </c>
      <c r="B14618" s="1">
        <v>45810.09375</v>
      </c>
      <c r="C14618" s="9">
        <v>22832.635999999999</v>
      </c>
      <c r="E14618">
        <v>0</v>
      </c>
      <c r="F14618" s="2">
        <f t="shared" si="228"/>
        <v>22832.635999999999</v>
      </c>
    </row>
    <row r="14619" spans="1:6" x14ac:dyDescent="0.25">
      <c r="A14619" s="1">
        <v>45810.09375</v>
      </c>
      <c r="B14619" s="1">
        <v>45810.104166666664</v>
      </c>
      <c r="C14619" s="9">
        <v>22538.432000000001</v>
      </c>
      <c r="E14619">
        <v>0</v>
      </c>
      <c r="F14619" s="2">
        <f t="shared" si="228"/>
        <v>22538.432000000001</v>
      </c>
    </row>
    <row r="14620" spans="1:6" x14ac:dyDescent="0.25">
      <c r="A14620" s="1">
        <v>45810.104166666664</v>
      </c>
      <c r="B14620" s="1">
        <v>45810.114583333336</v>
      </c>
      <c r="C14620" s="9">
        <v>22362.312000000002</v>
      </c>
      <c r="E14620">
        <v>0</v>
      </c>
      <c r="F14620" s="2">
        <f t="shared" si="228"/>
        <v>22362.312000000002</v>
      </c>
    </row>
    <row r="14621" spans="1:6" x14ac:dyDescent="0.25">
      <c r="A14621" s="1">
        <v>45810.114583333336</v>
      </c>
      <c r="B14621" s="1">
        <v>45810.125</v>
      </c>
      <c r="C14621" s="9">
        <v>22316.572</v>
      </c>
      <c r="E14621">
        <v>0</v>
      </c>
      <c r="F14621" s="2">
        <f t="shared" si="228"/>
        <v>22316.572</v>
      </c>
    </row>
    <row r="14622" spans="1:6" x14ac:dyDescent="0.25">
      <c r="A14622" s="1">
        <v>45810.125</v>
      </c>
      <c r="B14622" s="1">
        <v>45810.135416666664</v>
      </c>
      <c r="C14622" s="9">
        <v>22448.763999999999</v>
      </c>
      <c r="E14622">
        <v>0</v>
      </c>
      <c r="F14622" s="2">
        <f t="shared" si="228"/>
        <v>22448.763999999999</v>
      </c>
    </row>
    <row r="14623" spans="1:6" x14ac:dyDescent="0.25">
      <c r="A14623" s="1">
        <v>45810.135416666664</v>
      </c>
      <c r="B14623" s="1">
        <v>45810.145833333336</v>
      </c>
      <c r="C14623" s="9">
        <v>22553.96</v>
      </c>
      <c r="E14623">
        <v>0</v>
      </c>
      <c r="F14623" s="2">
        <f t="shared" si="228"/>
        <v>22553.96</v>
      </c>
    </row>
    <row r="14624" spans="1:6" x14ac:dyDescent="0.25">
      <c r="A14624" s="1">
        <v>45810.145833333336</v>
      </c>
      <c r="B14624" s="1">
        <v>45810.15625</v>
      </c>
      <c r="C14624" s="9">
        <v>22878.58</v>
      </c>
      <c r="E14624">
        <v>0</v>
      </c>
      <c r="F14624" s="2">
        <f t="shared" si="228"/>
        <v>22878.58</v>
      </c>
    </row>
    <row r="14625" spans="1:6" x14ac:dyDescent="0.25">
      <c r="A14625" s="1">
        <v>45810.15625</v>
      </c>
      <c r="B14625" s="1">
        <v>45810.166666666664</v>
      </c>
      <c r="C14625" s="9">
        <v>23272.664000000001</v>
      </c>
      <c r="E14625">
        <v>0</v>
      </c>
      <c r="F14625" s="2">
        <f t="shared" si="228"/>
        <v>23272.664000000001</v>
      </c>
    </row>
    <row r="14626" spans="1:6" x14ac:dyDescent="0.25">
      <c r="A14626" s="1">
        <v>45810.166666666664</v>
      </c>
      <c r="B14626" s="1">
        <v>45810.177083333336</v>
      </c>
      <c r="C14626" s="9">
        <v>23807.78</v>
      </c>
      <c r="E14626">
        <v>0</v>
      </c>
      <c r="F14626" s="2">
        <f t="shared" si="228"/>
        <v>23807.78</v>
      </c>
    </row>
    <row r="14627" spans="1:6" x14ac:dyDescent="0.25">
      <c r="A14627" s="1">
        <v>45810.177083333336</v>
      </c>
      <c r="B14627" s="1">
        <v>45810.1875</v>
      </c>
      <c r="C14627" s="9">
        <v>23989.612000000001</v>
      </c>
      <c r="E14627">
        <v>0</v>
      </c>
      <c r="F14627" s="2">
        <f t="shared" si="228"/>
        <v>23989.612000000001</v>
      </c>
    </row>
    <row r="14628" spans="1:6" x14ac:dyDescent="0.25">
      <c r="A14628" s="1">
        <v>45810.1875</v>
      </c>
      <c r="B14628" s="1">
        <v>45810.197916666664</v>
      </c>
      <c r="C14628" s="9">
        <v>24170.06</v>
      </c>
      <c r="E14628">
        <v>0</v>
      </c>
      <c r="F14628" s="2">
        <f t="shared" si="228"/>
        <v>24170.06</v>
      </c>
    </row>
    <row r="14629" spans="1:6" x14ac:dyDescent="0.25">
      <c r="A14629" s="1">
        <v>45810.197916666664</v>
      </c>
      <c r="B14629" s="1">
        <v>45810.208333333336</v>
      </c>
      <c r="C14629" s="9">
        <v>24377.948</v>
      </c>
      <c r="E14629">
        <v>0</v>
      </c>
      <c r="F14629" s="2">
        <f t="shared" si="228"/>
        <v>24377.948</v>
      </c>
    </row>
    <row r="14630" spans="1:6" x14ac:dyDescent="0.25">
      <c r="A14630" s="1">
        <v>45810.208333333336</v>
      </c>
      <c r="B14630" s="1">
        <v>45810.21875</v>
      </c>
      <c r="C14630" s="9">
        <v>25490.187999999998</v>
      </c>
      <c r="E14630">
        <v>0</v>
      </c>
      <c r="F14630" s="2">
        <f t="shared" si="228"/>
        <v>25490.187999999998</v>
      </c>
    </row>
    <row r="14631" spans="1:6" x14ac:dyDescent="0.25">
      <c r="A14631" s="1">
        <v>45810.21875</v>
      </c>
      <c r="B14631" s="1">
        <v>45810.229166666664</v>
      </c>
      <c r="C14631" s="9">
        <v>26740.184000000001</v>
      </c>
      <c r="E14631">
        <v>0</v>
      </c>
      <c r="F14631" s="2">
        <f t="shared" si="228"/>
        <v>26740.184000000001</v>
      </c>
    </row>
    <row r="14632" spans="1:6" x14ac:dyDescent="0.25">
      <c r="A14632" s="1">
        <v>45810.229166666664</v>
      </c>
      <c r="B14632" s="1">
        <v>45810.239583333336</v>
      </c>
      <c r="C14632" s="9">
        <v>28518.952000000001</v>
      </c>
      <c r="E14632">
        <v>0</v>
      </c>
      <c r="F14632" s="2">
        <f t="shared" si="228"/>
        <v>28518.952000000001</v>
      </c>
    </row>
    <row r="14633" spans="1:6" x14ac:dyDescent="0.25">
      <c r="A14633" s="1">
        <v>45810.239583333336</v>
      </c>
      <c r="B14633" s="1">
        <v>45810.25</v>
      </c>
      <c r="C14633" s="9">
        <v>30033.776000000002</v>
      </c>
      <c r="E14633">
        <v>0</v>
      </c>
      <c r="F14633" s="2">
        <f t="shared" si="228"/>
        <v>30033.776000000002</v>
      </c>
    </row>
    <row r="14634" spans="1:6" x14ac:dyDescent="0.25">
      <c r="A14634" s="1">
        <v>45810.25</v>
      </c>
      <c r="B14634" s="1">
        <v>45810.260416666664</v>
      </c>
      <c r="C14634" s="9">
        <v>31675.716</v>
      </c>
      <c r="E14634">
        <v>0</v>
      </c>
      <c r="F14634" s="2">
        <f t="shared" si="228"/>
        <v>31675.716</v>
      </c>
    </row>
    <row r="14635" spans="1:6" x14ac:dyDescent="0.25">
      <c r="A14635" s="1">
        <v>45810.260416666664</v>
      </c>
      <c r="B14635" s="1">
        <v>45810.270833333336</v>
      </c>
      <c r="C14635" s="9">
        <v>33327.124000000003</v>
      </c>
      <c r="E14635">
        <v>0</v>
      </c>
      <c r="F14635" s="2">
        <f t="shared" si="228"/>
        <v>33327.124000000003</v>
      </c>
    </row>
    <row r="14636" spans="1:6" x14ac:dyDescent="0.25">
      <c r="A14636" s="1">
        <v>45810.270833333336</v>
      </c>
      <c r="B14636" s="1">
        <v>45810.28125</v>
      </c>
      <c r="C14636" s="9">
        <v>34861.275999999998</v>
      </c>
      <c r="E14636">
        <v>0</v>
      </c>
      <c r="F14636" s="2">
        <f t="shared" si="228"/>
        <v>34861.275999999998</v>
      </c>
    </row>
    <row r="14637" spans="1:6" x14ac:dyDescent="0.25">
      <c r="A14637" s="1">
        <v>45810.28125</v>
      </c>
      <c r="B14637" s="1">
        <v>45810.291666666664</v>
      </c>
      <c r="C14637" s="9">
        <v>36539.792000000001</v>
      </c>
      <c r="E14637">
        <v>0</v>
      </c>
      <c r="F14637" s="2">
        <f t="shared" si="228"/>
        <v>36539.792000000001</v>
      </c>
    </row>
    <row r="14638" spans="1:6" x14ac:dyDescent="0.25">
      <c r="A14638" s="1">
        <v>45810.291666666664</v>
      </c>
      <c r="B14638" s="1">
        <v>45810.302083333336</v>
      </c>
      <c r="C14638" s="9">
        <v>38368.32</v>
      </c>
      <c r="E14638">
        <v>0</v>
      </c>
      <c r="F14638" s="2">
        <f t="shared" si="228"/>
        <v>38368.32</v>
      </c>
    </row>
    <row r="14639" spans="1:6" x14ac:dyDescent="0.25">
      <c r="A14639" s="1">
        <v>45810.302083333336</v>
      </c>
      <c r="B14639" s="1">
        <v>45810.3125</v>
      </c>
      <c r="C14639" s="9">
        <v>40005.5</v>
      </c>
      <c r="E14639">
        <v>0</v>
      </c>
      <c r="F14639" s="2">
        <f t="shared" si="228"/>
        <v>40005.5</v>
      </c>
    </row>
    <row r="14640" spans="1:6" x14ac:dyDescent="0.25">
      <c r="A14640" s="1">
        <v>45810.3125</v>
      </c>
      <c r="B14640" s="1">
        <v>45810.322916666664</v>
      </c>
      <c r="C14640" s="9">
        <v>41080.732000000004</v>
      </c>
      <c r="E14640">
        <v>0</v>
      </c>
      <c r="F14640" s="2">
        <f t="shared" si="228"/>
        <v>41080.732000000004</v>
      </c>
    </row>
    <row r="14641" spans="1:6" x14ac:dyDescent="0.25">
      <c r="A14641" s="1">
        <v>45810.322916666664</v>
      </c>
      <c r="B14641" s="1">
        <v>45810.333333333336</v>
      </c>
      <c r="C14641" s="9">
        <v>41780.392</v>
      </c>
      <c r="E14641">
        <v>0</v>
      </c>
      <c r="F14641" s="2">
        <f t="shared" si="228"/>
        <v>41780.392</v>
      </c>
    </row>
    <row r="14642" spans="1:6" x14ac:dyDescent="0.25">
      <c r="A14642" s="1">
        <v>45810.333333333336</v>
      </c>
      <c r="B14642" s="1">
        <v>45810.34375</v>
      </c>
      <c r="C14642" s="9">
        <v>41919.784</v>
      </c>
      <c r="E14642">
        <v>0</v>
      </c>
      <c r="F14642" s="2">
        <f t="shared" si="228"/>
        <v>41919.784</v>
      </c>
    </row>
    <row r="14643" spans="1:6" x14ac:dyDescent="0.25">
      <c r="A14643" s="1">
        <v>45810.34375</v>
      </c>
      <c r="B14643" s="1">
        <v>45810.354166666664</v>
      </c>
      <c r="C14643" s="9">
        <v>41431.588000000003</v>
      </c>
      <c r="E14643">
        <v>0</v>
      </c>
      <c r="F14643" s="2">
        <f t="shared" si="228"/>
        <v>41431.588000000003</v>
      </c>
    </row>
    <row r="14644" spans="1:6" x14ac:dyDescent="0.25">
      <c r="A14644" s="1">
        <v>45810.354166666664</v>
      </c>
      <c r="B14644" s="1">
        <v>45810.364583333336</v>
      </c>
      <c r="C14644" s="9">
        <v>40766.576000000001</v>
      </c>
      <c r="E14644">
        <v>0</v>
      </c>
      <c r="F14644" s="2">
        <f t="shared" si="228"/>
        <v>40766.576000000001</v>
      </c>
    </row>
    <row r="14645" spans="1:6" x14ac:dyDescent="0.25">
      <c r="A14645" s="1">
        <v>45810.364583333336</v>
      </c>
      <c r="B14645" s="1">
        <v>45810.375</v>
      </c>
      <c r="C14645" s="9">
        <v>40244.468000000001</v>
      </c>
      <c r="E14645">
        <v>0</v>
      </c>
      <c r="F14645" s="2">
        <f t="shared" si="228"/>
        <v>40244.468000000001</v>
      </c>
    </row>
    <row r="14646" spans="1:6" x14ac:dyDescent="0.25">
      <c r="A14646" s="1">
        <v>45810.375</v>
      </c>
      <c r="B14646" s="1">
        <v>45810.385416666664</v>
      </c>
      <c r="C14646" s="9">
        <v>40114.004000000001</v>
      </c>
      <c r="E14646">
        <v>0</v>
      </c>
      <c r="F14646" s="2">
        <f t="shared" si="228"/>
        <v>40114.004000000001</v>
      </c>
    </row>
    <row r="14647" spans="1:6" x14ac:dyDescent="0.25">
      <c r="A14647" s="1">
        <v>45810.385416666664</v>
      </c>
      <c r="B14647" s="1">
        <v>45810.395833333336</v>
      </c>
      <c r="C14647" s="9">
        <v>39939.095999999998</v>
      </c>
      <c r="E14647">
        <v>0</v>
      </c>
      <c r="F14647" s="2">
        <f t="shared" si="228"/>
        <v>39939.095999999998</v>
      </c>
    </row>
    <row r="14648" spans="1:6" x14ac:dyDescent="0.25">
      <c r="A14648" s="1">
        <v>45810.395833333336</v>
      </c>
      <c r="B14648" s="1">
        <v>45810.40625</v>
      </c>
      <c r="C14648" s="9">
        <v>39812.392</v>
      </c>
      <c r="E14648">
        <v>0</v>
      </c>
      <c r="F14648" s="2">
        <f t="shared" si="228"/>
        <v>39812.392</v>
      </c>
    </row>
    <row r="14649" spans="1:6" x14ac:dyDescent="0.25">
      <c r="A14649" s="1">
        <v>45810.40625</v>
      </c>
      <c r="B14649" s="1">
        <v>45810.416666666664</v>
      </c>
      <c r="C14649" s="9">
        <v>39812.019999999997</v>
      </c>
      <c r="E14649">
        <v>0</v>
      </c>
      <c r="F14649" s="2">
        <f t="shared" si="228"/>
        <v>39812.019999999997</v>
      </c>
    </row>
    <row r="14650" spans="1:6" x14ac:dyDescent="0.25">
      <c r="A14650" s="1">
        <v>45810.416666666664</v>
      </c>
      <c r="B14650" s="1">
        <v>45810.427083333336</v>
      </c>
      <c r="C14650" s="9">
        <v>40090.472000000002</v>
      </c>
      <c r="E14650">
        <v>0</v>
      </c>
      <c r="F14650" s="2">
        <f t="shared" si="228"/>
        <v>40090.472000000002</v>
      </c>
    </row>
    <row r="14651" spans="1:6" x14ac:dyDescent="0.25">
      <c r="A14651" s="1">
        <v>45810.427083333336</v>
      </c>
      <c r="B14651" s="1">
        <v>45810.4375</v>
      </c>
      <c r="C14651" s="9">
        <v>40163.987999999998</v>
      </c>
      <c r="E14651">
        <v>0</v>
      </c>
      <c r="F14651" s="2">
        <f t="shared" si="228"/>
        <v>40163.987999999998</v>
      </c>
    </row>
    <row r="14652" spans="1:6" x14ac:dyDescent="0.25">
      <c r="A14652" s="1">
        <v>45810.4375</v>
      </c>
      <c r="B14652" s="1">
        <v>45810.447916666664</v>
      </c>
      <c r="C14652" s="9">
        <v>40311.067999999999</v>
      </c>
      <c r="E14652">
        <v>0</v>
      </c>
      <c r="F14652" s="2">
        <f t="shared" si="228"/>
        <v>40311.067999999999</v>
      </c>
    </row>
    <row r="14653" spans="1:6" x14ac:dyDescent="0.25">
      <c r="A14653" s="1">
        <v>45810.447916666664</v>
      </c>
      <c r="B14653" s="1">
        <v>45810.458333333336</v>
      </c>
      <c r="C14653" s="9">
        <v>40681.248</v>
      </c>
      <c r="E14653">
        <v>0</v>
      </c>
      <c r="F14653" s="2">
        <f t="shared" si="228"/>
        <v>40681.248</v>
      </c>
    </row>
    <row r="14654" spans="1:6" x14ac:dyDescent="0.25">
      <c r="A14654" s="1">
        <v>45810.458333333336</v>
      </c>
      <c r="B14654" s="1">
        <v>45810.46875</v>
      </c>
      <c r="C14654" s="9">
        <v>41387.483999999997</v>
      </c>
      <c r="E14654">
        <v>0</v>
      </c>
      <c r="F14654" s="2">
        <f t="shared" si="228"/>
        <v>41387.483999999997</v>
      </c>
    </row>
    <row r="14655" spans="1:6" x14ac:dyDescent="0.25">
      <c r="A14655" s="1">
        <v>45810.46875</v>
      </c>
      <c r="B14655" s="1">
        <v>45810.479166666664</v>
      </c>
      <c r="C14655" s="9">
        <v>42356.423999999999</v>
      </c>
      <c r="E14655">
        <v>0</v>
      </c>
      <c r="F14655" s="2">
        <f t="shared" si="228"/>
        <v>42356.423999999999</v>
      </c>
    </row>
    <row r="14656" spans="1:6" x14ac:dyDescent="0.25">
      <c r="A14656" s="1">
        <v>45810.479166666664</v>
      </c>
      <c r="B14656" s="1">
        <v>45810.489583333336</v>
      </c>
      <c r="C14656" s="9">
        <v>43317.447999999997</v>
      </c>
      <c r="E14656">
        <v>0</v>
      </c>
      <c r="F14656" s="2">
        <f t="shared" si="228"/>
        <v>43317.447999999997</v>
      </c>
    </row>
    <row r="14657" spans="1:6" x14ac:dyDescent="0.25">
      <c r="A14657" s="1">
        <v>45810.489583333336</v>
      </c>
      <c r="B14657" s="1">
        <v>45810.5</v>
      </c>
      <c r="C14657" s="9">
        <v>43902.228000000003</v>
      </c>
      <c r="E14657">
        <v>0</v>
      </c>
      <c r="F14657" s="2">
        <f t="shared" si="228"/>
        <v>43902.228000000003</v>
      </c>
    </row>
    <row r="14658" spans="1:6" x14ac:dyDescent="0.25">
      <c r="A14658" s="1">
        <v>45810.5</v>
      </c>
      <c r="B14658" s="1">
        <v>45810.510416666664</v>
      </c>
      <c r="C14658" s="9">
        <v>43604.624000000003</v>
      </c>
      <c r="E14658">
        <v>0</v>
      </c>
      <c r="F14658" s="2">
        <f t="shared" si="228"/>
        <v>43604.624000000003</v>
      </c>
    </row>
    <row r="14659" spans="1:6" x14ac:dyDescent="0.25">
      <c r="A14659" s="1">
        <v>45810.510416666664</v>
      </c>
      <c r="B14659" s="1">
        <v>45810.520833333336</v>
      </c>
      <c r="C14659" s="9">
        <v>43426.196000000004</v>
      </c>
      <c r="E14659">
        <v>0</v>
      </c>
      <c r="F14659" s="2">
        <f t="shared" si="228"/>
        <v>43426.196000000004</v>
      </c>
    </row>
    <row r="14660" spans="1:6" x14ac:dyDescent="0.25">
      <c r="A14660" s="1">
        <v>45810.520833333336</v>
      </c>
      <c r="B14660" s="1">
        <v>45810.53125</v>
      </c>
      <c r="C14660" s="9">
        <v>43046.84</v>
      </c>
      <c r="E14660">
        <v>0</v>
      </c>
      <c r="F14660" s="2">
        <f t="shared" si="228"/>
        <v>43046.84</v>
      </c>
    </row>
    <row r="14661" spans="1:6" x14ac:dyDescent="0.25">
      <c r="A14661" s="1">
        <v>45810.53125</v>
      </c>
      <c r="B14661" s="1">
        <v>45810.541666666664</v>
      </c>
      <c r="C14661" s="9">
        <v>42493.775999999998</v>
      </c>
      <c r="E14661">
        <v>0</v>
      </c>
      <c r="F14661" s="2">
        <f t="shared" si="228"/>
        <v>42493.775999999998</v>
      </c>
    </row>
    <row r="14662" spans="1:6" x14ac:dyDescent="0.25">
      <c r="A14662" s="1">
        <v>45810.541666666664</v>
      </c>
      <c r="B14662" s="1">
        <v>45810.552083333336</v>
      </c>
      <c r="C14662" s="9">
        <v>42266.576000000001</v>
      </c>
      <c r="E14662">
        <v>0</v>
      </c>
      <c r="F14662" s="2">
        <f t="shared" si="228"/>
        <v>42266.576000000001</v>
      </c>
    </row>
    <row r="14663" spans="1:6" x14ac:dyDescent="0.25">
      <c r="A14663" s="1">
        <v>45810.552083333336</v>
      </c>
      <c r="B14663" s="1">
        <v>45810.5625</v>
      </c>
      <c r="C14663" s="9">
        <v>42120.800000000003</v>
      </c>
      <c r="E14663">
        <v>0</v>
      </c>
      <c r="F14663" s="2">
        <f t="shared" si="228"/>
        <v>42120.800000000003</v>
      </c>
    </row>
    <row r="14664" spans="1:6" x14ac:dyDescent="0.25">
      <c r="A14664" s="1">
        <v>45810.5625</v>
      </c>
      <c r="B14664" s="1">
        <v>45810.572916666664</v>
      </c>
      <c r="C14664" s="9">
        <v>42022.811999999998</v>
      </c>
      <c r="E14664">
        <v>0</v>
      </c>
      <c r="F14664" s="2">
        <f t="shared" si="228"/>
        <v>42022.811999999998</v>
      </c>
    </row>
    <row r="14665" spans="1:6" x14ac:dyDescent="0.25">
      <c r="A14665" s="1">
        <v>45810.572916666664</v>
      </c>
      <c r="B14665" s="1">
        <v>45810.583333333336</v>
      </c>
      <c r="C14665" s="9">
        <v>41858.815999999999</v>
      </c>
      <c r="E14665">
        <v>0</v>
      </c>
      <c r="F14665" s="2">
        <f t="shared" si="228"/>
        <v>41858.815999999999</v>
      </c>
    </row>
    <row r="14666" spans="1:6" x14ac:dyDescent="0.25">
      <c r="A14666" s="1">
        <v>45810.583333333336</v>
      </c>
      <c r="B14666" s="1">
        <v>45810.59375</v>
      </c>
      <c r="C14666" s="9">
        <v>41588.476000000002</v>
      </c>
      <c r="E14666">
        <v>0</v>
      </c>
      <c r="F14666" s="2">
        <f t="shared" si="228"/>
        <v>41588.476000000002</v>
      </c>
    </row>
    <row r="14667" spans="1:6" x14ac:dyDescent="0.25">
      <c r="A14667" s="1">
        <v>45810.59375</v>
      </c>
      <c r="B14667" s="1">
        <v>45810.604166666664</v>
      </c>
      <c r="C14667" s="9">
        <v>41588.644</v>
      </c>
      <c r="E14667">
        <v>0</v>
      </c>
      <c r="F14667" s="2">
        <f t="shared" si="228"/>
        <v>41588.644</v>
      </c>
    </row>
    <row r="14668" spans="1:6" x14ac:dyDescent="0.25">
      <c r="A14668" s="1">
        <v>45810.604166666664</v>
      </c>
      <c r="B14668" s="1">
        <v>45810.614583333336</v>
      </c>
      <c r="C14668" s="9">
        <v>41653.624000000003</v>
      </c>
      <c r="E14668">
        <v>0</v>
      </c>
      <c r="F14668" s="2">
        <f t="shared" si="228"/>
        <v>41653.624000000003</v>
      </c>
    </row>
    <row r="14669" spans="1:6" x14ac:dyDescent="0.25">
      <c r="A14669" s="1">
        <v>45810.614583333336</v>
      </c>
      <c r="B14669" s="1">
        <v>45810.625</v>
      </c>
      <c r="C14669" s="9">
        <v>41487.78</v>
      </c>
      <c r="E14669">
        <v>0</v>
      </c>
      <c r="F14669" s="2">
        <f t="shared" si="228"/>
        <v>41487.78</v>
      </c>
    </row>
    <row r="14670" spans="1:6" x14ac:dyDescent="0.25">
      <c r="A14670" s="1">
        <v>45810.625</v>
      </c>
      <c r="B14670" s="1">
        <v>45810.635416666664</v>
      </c>
      <c r="C14670" s="9">
        <v>41208.620000000003</v>
      </c>
      <c r="E14670">
        <v>0</v>
      </c>
      <c r="F14670" s="2">
        <f t="shared" si="228"/>
        <v>41208.620000000003</v>
      </c>
    </row>
    <row r="14671" spans="1:6" x14ac:dyDescent="0.25">
      <c r="A14671" s="1">
        <v>45810.635416666664</v>
      </c>
      <c r="B14671" s="1">
        <v>45810.645833333336</v>
      </c>
      <c r="C14671" s="9">
        <v>40596.707999999999</v>
      </c>
      <c r="E14671">
        <v>0</v>
      </c>
      <c r="F14671" s="2">
        <f t="shared" si="228"/>
        <v>40596.707999999999</v>
      </c>
    </row>
    <row r="14672" spans="1:6" x14ac:dyDescent="0.25">
      <c r="A14672" s="1">
        <v>45810.645833333336</v>
      </c>
      <c r="B14672" s="1">
        <v>45810.65625</v>
      </c>
      <c r="C14672" s="9">
        <v>39857.991999999998</v>
      </c>
      <c r="E14672">
        <v>0</v>
      </c>
      <c r="F14672" s="2">
        <f t="shared" si="228"/>
        <v>39857.991999999998</v>
      </c>
    </row>
    <row r="14673" spans="1:6" x14ac:dyDescent="0.25">
      <c r="A14673" s="1">
        <v>45810.65625</v>
      </c>
      <c r="B14673" s="1">
        <v>45810.666666666664</v>
      </c>
      <c r="C14673" s="9">
        <v>39504.832000000002</v>
      </c>
      <c r="E14673">
        <v>0</v>
      </c>
      <c r="F14673" s="2">
        <f t="shared" si="228"/>
        <v>39504.832000000002</v>
      </c>
    </row>
    <row r="14674" spans="1:6" x14ac:dyDescent="0.25">
      <c r="A14674" s="1">
        <v>45810.666666666664</v>
      </c>
      <c r="B14674" s="1">
        <v>45810.677083333336</v>
      </c>
      <c r="C14674" s="9">
        <v>39565.696000000004</v>
      </c>
      <c r="E14674">
        <v>0</v>
      </c>
      <c r="F14674" s="2">
        <f t="shared" si="228"/>
        <v>39565.696000000004</v>
      </c>
    </row>
    <row r="14675" spans="1:6" x14ac:dyDescent="0.25">
      <c r="A14675" s="1">
        <v>45810.677083333336</v>
      </c>
      <c r="B14675" s="1">
        <v>45810.6875</v>
      </c>
      <c r="C14675" s="9">
        <v>39740.036</v>
      </c>
      <c r="E14675">
        <v>0</v>
      </c>
      <c r="F14675" s="2">
        <f t="shared" si="228"/>
        <v>39740.036</v>
      </c>
    </row>
    <row r="14676" spans="1:6" x14ac:dyDescent="0.25">
      <c r="A14676" s="1">
        <v>45810.6875</v>
      </c>
      <c r="B14676" s="1">
        <v>45810.697916666664</v>
      </c>
      <c r="C14676" s="9">
        <v>40021.864000000001</v>
      </c>
      <c r="E14676">
        <v>0</v>
      </c>
      <c r="F14676" s="2">
        <f t="shared" si="228"/>
        <v>40021.864000000001</v>
      </c>
    </row>
    <row r="14677" spans="1:6" x14ac:dyDescent="0.25">
      <c r="A14677" s="1">
        <v>45810.697916666664</v>
      </c>
      <c r="B14677" s="1">
        <v>45810.708333333336</v>
      </c>
      <c r="C14677" s="9">
        <v>40468.836000000003</v>
      </c>
      <c r="E14677">
        <v>0</v>
      </c>
      <c r="F14677" s="2">
        <f t="shared" si="228"/>
        <v>40468.836000000003</v>
      </c>
    </row>
    <row r="14678" spans="1:6" x14ac:dyDescent="0.25">
      <c r="A14678" s="1">
        <v>45810.708333333336</v>
      </c>
      <c r="B14678" s="1">
        <v>45810.71875</v>
      </c>
      <c r="C14678" s="9">
        <v>41382.048000000003</v>
      </c>
      <c r="E14678">
        <v>0</v>
      </c>
      <c r="F14678" s="2">
        <f t="shared" si="228"/>
        <v>41382.048000000003</v>
      </c>
    </row>
    <row r="14679" spans="1:6" x14ac:dyDescent="0.25">
      <c r="A14679" s="1">
        <v>45810.71875</v>
      </c>
      <c r="B14679" s="1">
        <v>45810.729166666664</v>
      </c>
      <c r="C14679" s="9">
        <v>42451.92</v>
      </c>
      <c r="E14679">
        <v>0</v>
      </c>
      <c r="F14679" s="2">
        <f t="shared" ref="F14679:F14742" si="229">SUM(C14679:E14679)</f>
        <v>42451.92</v>
      </c>
    </row>
    <row r="14680" spans="1:6" x14ac:dyDescent="0.25">
      <c r="A14680" s="1">
        <v>45810.729166666664</v>
      </c>
      <c r="B14680" s="1">
        <v>45810.739583333336</v>
      </c>
      <c r="C14680" s="9">
        <v>43798.588000000003</v>
      </c>
      <c r="E14680">
        <v>0</v>
      </c>
      <c r="F14680" s="2">
        <f t="shared" si="229"/>
        <v>43798.588000000003</v>
      </c>
    </row>
    <row r="14681" spans="1:6" x14ac:dyDescent="0.25">
      <c r="A14681" s="1">
        <v>45810.739583333336</v>
      </c>
      <c r="B14681" s="1">
        <v>45810.75</v>
      </c>
      <c r="C14681" s="9">
        <v>45059.76</v>
      </c>
      <c r="E14681">
        <v>0</v>
      </c>
      <c r="F14681" s="2">
        <f t="shared" si="229"/>
        <v>45059.76</v>
      </c>
    </row>
    <row r="14682" spans="1:6" x14ac:dyDescent="0.25">
      <c r="A14682" s="1">
        <v>45810.75</v>
      </c>
      <c r="B14682" s="1">
        <v>45810.760416666664</v>
      </c>
      <c r="C14682" s="9">
        <v>46232.264000000003</v>
      </c>
      <c r="E14682">
        <v>0</v>
      </c>
      <c r="F14682" s="2">
        <f t="shared" si="229"/>
        <v>46232.264000000003</v>
      </c>
    </row>
    <row r="14683" spans="1:6" x14ac:dyDescent="0.25">
      <c r="A14683" s="1">
        <v>45810.760416666664</v>
      </c>
      <c r="B14683" s="1">
        <v>45810.770833333336</v>
      </c>
      <c r="C14683" s="9">
        <v>47428.616000000002</v>
      </c>
      <c r="E14683">
        <v>0</v>
      </c>
      <c r="F14683" s="2">
        <f t="shared" si="229"/>
        <v>47428.616000000002</v>
      </c>
    </row>
    <row r="14684" spans="1:6" x14ac:dyDescent="0.25">
      <c r="A14684" s="1">
        <v>45810.770833333336</v>
      </c>
      <c r="B14684" s="1">
        <v>45810.78125</v>
      </c>
      <c r="C14684" s="9">
        <v>48544.54</v>
      </c>
      <c r="E14684">
        <v>0</v>
      </c>
      <c r="F14684" s="2">
        <f t="shared" si="229"/>
        <v>48544.54</v>
      </c>
    </row>
    <row r="14685" spans="1:6" x14ac:dyDescent="0.25">
      <c r="A14685" s="1">
        <v>45810.78125</v>
      </c>
      <c r="B14685" s="1">
        <v>45810.791666666664</v>
      </c>
      <c r="C14685" s="9">
        <v>49731.08</v>
      </c>
      <c r="E14685">
        <v>0</v>
      </c>
      <c r="F14685" s="2">
        <f t="shared" si="229"/>
        <v>49731.08</v>
      </c>
    </row>
    <row r="14686" spans="1:6" x14ac:dyDescent="0.25">
      <c r="A14686" s="1">
        <v>45810.791666666664</v>
      </c>
      <c r="B14686" s="1">
        <v>45810.802083333336</v>
      </c>
      <c r="C14686" s="9">
        <v>50472.851999999999</v>
      </c>
      <c r="E14686">
        <v>0</v>
      </c>
      <c r="F14686" s="2">
        <f t="shared" si="229"/>
        <v>50472.851999999999</v>
      </c>
    </row>
    <row r="14687" spans="1:6" x14ac:dyDescent="0.25">
      <c r="A14687" s="1">
        <v>45810.802083333336</v>
      </c>
      <c r="B14687" s="1">
        <v>45810.8125</v>
      </c>
      <c r="C14687" s="9">
        <v>50846.567999999999</v>
      </c>
      <c r="E14687">
        <v>0</v>
      </c>
      <c r="F14687" s="2">
        <f t="shared" si="229"/>
        <v>50846.567999999999</v>
      </c>
    </row>
    <row r="14688" spans="1:6" x14ac:dyDescent="0.25">
      <c r="A14688" s="1">
        <v>45810.8125</v>
      </c>
      <c r="B14688" s="1">
        <v>45810.822916666664</v>
      </c>
      <c r="C14688" s="9">
        <v>50960.675999999999</v>
      </c>
      <c r="E14688">
        <v>0</v>
      </c>
      <c r="F14688" s="2">
        <f t="shared" si="229"/>
        <v>50960.675999999999</v>
      </c>
    </row>
    <row r="14689" spans="1:6" x14ac:dyDescent="0.25">
      <c r="A14689" s="1">
        <v>45810.822916666664</v>
      </c>
      <c r="B14689" s="1">
        <v>45810.833333333336</v>
      </c>
      <c r="C14689" s="9">
        <v>50886.192000000003</v>
      </c>
      <c r="E14689">
        <v>0</v>
      </c>
      <c r="F14689" s="2">
        <f t="shared" si="229"/>
        <v>50886.192000000003</v>
      </c>
    </row>
    <row r="14690" spans="1:6" x14ac:dyDescent="0.25">
      <c r="A14690" s="1">
        <v>45810.833333333336</v>
      </c>
      <c r="B14690" s="1">
        <v>45810.84375</v>
      </c>
      <c r="C14690" s="9">
        <v>50577.031999999999</v>
      </c>
      <c r="E14690">
        <v>0</v>
      </c>
      <c r="F14690" s="2">
        <f t="shared" si="229"/>
        <v>50577.031999999999</v>
      </c>
    </row>
    <row r="14691" spans="1:6" x14ac:dyDescent="0.25">
      <c r="A14691" s="1">
        <v>45810.84375</v>
      </c>
      <c r="B14691" s="1">
        <v>45810.854166666664</v>
      </c>
      <c r="C14691" s="9">
        <v>49954.216</v>
      </c>
      <c r="E14691">
        <v>0</v>
      </c>
      <c r="F14691" s="2">
        <f t="shared" si="229"/>
        <v>49954.216</v>
      </c>
    </row>
    <row r="14692" spans="1:6" x14ac:dyDescent="0.25">
      <c r="A14692" s="1">
        <v>45810.854166666664</v>
      </c>
      <c r="B14692" s="1">
        <v>45810.864583333336</v>
      </c>
      <c r="C14692" s="9">
        <v>49119</v>
      </c>
      <c r="E14692">
        <v>0</v>
      </c>
      <c r="F14692" s="2">
        <f t="shared" si="229"/>
        <v>49119</v>
      </c>
    </row>
    <row r="14693" spans="1:6" x14ac:dyDescent="0.25">
      <c r="A14693" s="1">
        <v>45810.864583333336</v>
      </c>
      <c r="B14693" s="1">
        <v>45810.875</v>
      </c>
      <c r="C14693" s="9">
        <v>48292.063999999998</v>
      </c>
      <c r="E14693">
        <v>0</v>
      </c>
      <c r="F14693" s="2">
        <f t="shared" si="229"/>
        <v>48292.063999999998</v>
      </c>
    </row>
    <row r="14694" spans="1:6" x14ac:dyDescent="0.25">
      <c r="A14694" s="1">
        <v>45810.875</v>
      </c>
      <c r="B14694" s="1">
        <v>45810.885416666664</v>
      </c>
      <c r="C14694" s="9">
        <v>47562.991999999998</v>
      </c>
      <c r="E14694">
        <v>0</v>
      </c>
      <c r="F14694" s="2">
        <f t="shared" si="229"/>
        <v>47562.991999999998</v>
      </c>
    </row>
    <row r="14695" spans="1:6" x14ac:dyDescent="0.25">
      <c r="A14695" s="1">
        <v>45810.885416666664</v>
      </c>
      <c r="B14695" s="1">
        <v>45810.895833333336</v>
      </c>
      <c r="C14695" s="9">
        <v>46738.512000000002</v>
      </c>
      <c r="E14695">
        <v>0</v>
      </c>
      <c r="F14695" s="2">
        <f t="shared" si="229"/>
        <v>46738.512000000002</v>
      </c>
    </row>
    <row r="14696" spans="1:6" x14ac:dyDescent="0.25">
      <c r="A14696" s="1">
        <v>45810.895833333336</v>
      </c>
      <c r="B14696" s="1">
        <v>45810.90625</v>
      </c>
      <c r="C14696" s="9">
        <v>46570.48</v>
      </c>
      <c r="E14696">
        <v>0</v>
      </c>
      <c r="F14696" s="2">
        <f t="shared" si="229"/>
        <v>46570.48</v>
      </c>
    </row>
    <row r="14697" spans="1:6" x14ac:dyDescent="0.25">
      <c r="A14697" s="1">
        <v>45810.90625</v>
      </c>
      <c r="B14697" s="1">
        <v>45810.916666666664</v>
      </c>
      <c r="C14697" s="9">
        <v>46878.048000000003</v>
      </c>
      <c r="E14697">
        <v>0</v>
      </c>
      <c r="F14697" s="2">
        <f t="shared" si="229"/>
        <v>46878.048000000003</v>
      </c>
    </row>
    <row r="14698" spans="1:6" x14ac:dyDescent="0.25">
      <c r="A14698" s="1">
        <v>45810.916666666664</v>
      </c>
      <c r="B14698" s="1">
        <v>45810.927083333336</v>
      </c>
      <c r="C14698" s="9">
        <v>47809.42</v>
      </c>
      <c r="E14698">
        <v>0</v>
      </c>
      <c r="F14698" s="2">
        <f t="shared" si="229"/>
        <v>47809.42</v>
      </c>
    </row>
    <row r="14699" spans="1:6" x14ac:dyDescent="0.25">
      <c r="A14699" s="1">
        <v>45810.927083333336</v>
      </c>
      <c r="B14699" s="1">
        <v>45810.9375</v>
      </c>
      <c r="C14699" s="9">
        <v>47060.72</v>
      </c>
      <c r="E14699">
        <v>0</v>
      </c>
      <c r="F14699" s="2">
        <f t="shared" si="229"/>
        <v>47060.72</v>
      </c>
    </row>
    <row r="14700" spans="1:6" x14ac:dyDescent="0.25">
      <c r="A14700" s="1">
        <v>45810.9375</v>
      </c>
      <c r="B14700" s="1">
        <v>45810.947916666664</v>
      </c>
      <c r="C14700" s="9">
        <v>44884.591999999997</v>
      </c>
      <c r="E14700">
        <v>0</v>
      </c>
      <c r="F14700" s="2">
        <f t="shared" si="229"/>
        <v>44884.591999999997</v>
      </c>
    </row>
    <row r="14701" spans="1:6" x14ac:dyDescent="0.25">
      <c r="A14701" s="1">
        <v>45810.947916666664</v>
      </c>
      <c r="B14701" s="1">
        <v>45810.958333333336</v>
      </c>
      <c r="C14701" s="9">
        <v>42223.487999999998</v>
      </c>
      <c r="E14701">
        <v>0</v>
      </c>
      <c r="F14701" s="2">
        <f t="shared" si="229"/>
        <v>42223.487999999998</v>
      </c>
    </row>
    <row r="14702" spans="1:6" x14ac:dyDescent="0.25">
      <c r="A14702" s="1">
        <v>45810.958333333336</v>
      </c>
      <c r="B14702" s="1">
        <v>45810.96875</v>
      </c>
      <c r="C14702" s="9">
        <v>39294.400000000001</v>
      </c>
      <c r="E14702">
        <v>0</v>
      </c>
      <c r="F14702" s="2">
        <f t="shared" si="229"/>
        <v>39294.400000000001</v>
      </c>
    </row>
    <row r="14703" spans="1:6" x14ac:dyDescent="0.25">
      <c r="A14703" s="1">
        <v>45810.96875</v>
      </c>
      <c r="B14703" s="1">
        <v>45810.979166666664</v>
      </c>
      <c r="C14703" s="9">
        <v>36647.771999999997</v>
      </c>
      <c r="E14703">
        <v>0</v>
      </c>
      <c r="F14703" s="2">
        <f t="shared" si="229"/>
        <v>36647.771999999997</v>
      </c>
    </row>
    <row r="14704" spans="1:6" x14ac:dyDescent="0.25">
      <c r="A14704" s="1">
        <v>45810.979166666664</v>
      </c>
      <c r="B14704" s="1">
        <v>45810.989583333336</v>
      </c>
      <c r="C14704" s="9">
        <v>34192.847999999998</v>
      </c>
      <c r="E14704">
        <v>0</v>
      </c>
      <c r="F14704" s="2">
        <f t="shared" si="229"/>
        <v>34192.847999999998</v>
      </c>
    </row>
    <row r="14705" spans="1:6" x14ac:dyDescent="0.25">
      <c r="A14705" s="1">
        <v>45810.989583333336</v>
      </c>
      <c r="B14705" s="1">
        <v>45811</v>
      </c>
      <c r="C14705" s="9">
        <v>32310.1</v>
      </c>
      <c r="E14705">
        <v>0</v>
      </c>
      <c r="F14705" s="2">
        <f t="shared" si="229"/>
        <v>32310.1</v>
      </c>
    </row>
    <row r="14706" spans="1:6" x14ac:dyDescent="0.25">
      <c r="A14706" s="1">
        <v>45811</v>
      </c>
      <c r="B14706" s="1">
        <v>45811.010416666664</v>
      </c>
      <c r="C14706" s="9">
        <v>28539.216</v>
      </c>
      <c r="E14706">
        <v>0</v>
      </c>
      <c r="F14706" s="2">
        <f t="shared" si="229"/>
        <v>28539.216</v>
      </c>
    </row>
    <row r="14707" spans="1:6" x14ac:dyDescent="0.25">
      <c r="A14707" s="1">
        <v>45811.010416666664</v>
      </c>
      <c r="B14707" s="1">
        <v>45811.020833333336</v>
      </c>
      <c r="C14707" s="9">
        <v>27207.759999999998</v>
      </c>
      <c r="E14707">
        <v>0</v>
      </c>
      <c r="F14707" s="2">
        <f t="shared" si="229"/>
        <v>27207.759999999998</v>
      </c>
    </row>
    <row r="14708" spans="1:6" x14ac:dyDescent="0.25">
      <c r="A14708" s="1">
        <v>45811.020833333336</v>
      </c>
      <c r="B14708" s="1">
        <v>45811.03125</v>
      </c>
      <c r="C14708" s="9">
        <v>25993.364000000001</v>
      </c>
      <c r="E14708">
        <v>0</v>
      </c>
      <c r="F14708" s="2">
        <f t="shared" si="229"/>
        <v>25993.364000000001</v>
      </c>
    </row>
    <row r="14709" spans="1:6" x14ac:dyDescent="0.25">
      <c r="A14709" s="1">
        <v>45811.03125</v>
      </c>
      <c r="B14709" s="1">
        <v>45811.041666666664</v>
      </c>
      <c r="C14709" s="9">
        <v>24972.047999999999</v>
      </c>
      <c r="E14709">
        <v>0</v>
      </c>
      <c r="F14709" s="2">
        <f t="shared" si="229"/>
        <v>24972.047999999999</v>
      </c>
    </row>
    <row r="14710" spans="1:6" x14ac:dyDescent="0.25">
      <c r="A14710" s="1">
        <v>45811.041666666664</v>
      </c>
      <c r="B14710" s="1">
        <v>45811.052083333336</v>
      </c>
      <c r="C14710" s="9">
        <v>24154.984</v>
      </c>
      <c r="E14710">
        <v>0</v>
      </c>
      <c r="F14710" s="2">
        <f t="shared" si="229"/>
        <v>24154.984</v>
      </c>
    </row>
    <row r="14711" spans="1:6" x14ac:dyDescent="0.25">
      <c r="A14711" s="1">
        <v>45811.052083333336</v>
      </c>
      <c r="B14711" s="1">
        <v>45811.0625</v>
      </c>
      <c r="C14711" s="9">
        <v>23722.720000000001</v>
      </c>
      <c r="E14711">
        <v>0</v>
      </c>
      <c r="F14711" s="2">
        <f t="shared" si="229"/>
        <v>23722.720000000001</v>
      </c>
    </row>
    <row r="14712" spans="1:6" x14ac:dyDescent="0.25">
      <c r="A14712" s="1">
        <v>45811.0625</v>
      </c>
      <c r="B14712" s="1">
        <v>45811.072916666664</v>
      </c>
      <c r="C14712" s="9">
        <v>23302.171999999999</v>
      </c>
      <c r="E14712">
        <v>0</v>
      </c>
      <c r="F14712" s="2">
        <f t="shared" si="229"/>
        <v>23302.171999999999</v>
      </c>
    </row>
    <row r="14713" spans="1:6" x14ac:dyDescent="0.25">
      <c r="A14713" s="1">
        <v>45811.072916666664</v>
      </c>
      <c r="B14713" s="1">
        <v>45811.083333333336</v>
      </c>
      <c r="C14713" s="9">
        <v>23022.348000000002</v>
      </c>
      <c r="E14713">
        <v>0</v>
      </c>
      <c r="F14713" s="2">
        <f t="shared" si="229"/>
        <v>23022.348000000002</v>
      </c>
    </row>
    <row r="14714" spans="1:6" x14ac:dyDescent="0.25">
      <c r="A14714" s="1">
        <v>45811.083333333336</v>
      </c>
      <c r="B14714" s="1">
        <v>45811.09375</v>
      </c>
      <c r="C14714" s="9">
        <v>22785.324000000001</v>
      </c>
      <c r="E14714">
        <v>0</v>
      </c>
      <c r="F14714" s="2">
        <f t="shared" si="229"/>
        <v>22785.324000000001</v>
      </c>
    </row>
    <row r="14715" spans="1:6" x14ac:dyDescent="0.25">
      <c r="A14715" s="1">
        <v>45811.09375</v>
      </c>
      <c r="B14715" s="1">
        <v>45811.104166666664</v>
      </c>
      <c r="C14715" s="9">
        <v>22492.232</v>
      </c>
      <c r="E14715">
        <v>0</v>
      </c>
      <c r="F14715" s="2">
        <f t="shared" si="229"/>
        <v>22492.232</v>
      </c>
    </row>
    <row r="14716" spans="1:6" x14ac:dyDescent="0.25">
      <c r="A14716" s="1">
        <v>45811.104166666664</v>
      </c>
      <c r="B14716" s="1">
        <v>45811.114583333336</v>
      </c>
      <c r="C14716" s="9">
        <v>22316.171999999999</v>
      </c>
      <c r="E14716">
        <v>0</v>
      </c>
      <c r="F14716" s="2">
        <f t="shared" si="229"/>
        <v>22316.171999999999</v>
      </c>
    </row>
    <row r="14717" spans="1:6" x14ac:dyDescent="0.25">
      <c r="A14717" s="1">
        <v>45811.114583333336</v>
      </c>
      <c r="B14717" s="1">
        <v>45811.125</v>
      </c>
      <c r="C14717" s="9">
        <v>22270.472000000002</v>
      </c>
      <c r="E14717">
        <v>0</v>
      </c>
      <c r="F14717" s="2">
        <f t="shared" si="229"/>
        <v>22270.472000000002</v>
      </c>
    </row>
    <row r="14718" spans="1:6" x14ac:dyDescent="0.25">
      <c r="A14718" s="1">
        <v>45811.125</v>
      </c>
      <c r="B14718" s="1">
        <v>45811.135416666664</v>
      </c>
      <c r="C14718" s="9">
        <v>22402.612000000001</v>
      </c>
      <c r="E14718">
        <v>0</v>
      </c>
      <c r="F14718" s="2">
        <f t="shared" si="229"/>
        <v>22402.612000000001</v>
      </c>
    </row>
    <row r="14719" spans="1:6" x14ac:dyDescent="0.25">
      <c r="A14719" s="1">
        <v>45811.135416666664</v>
      </c>
      <c r="B14719" s="1">
        <v>45811.145833333336</v>
      </c>
      <c r="C14719" s="9">
        <v>22507.851999999999</v>
      </c>
      <c r="E14719">
        <v>0</v>
      </c>
      <c r="F14719" s="2">
        <f t="shared" si="229"/>
        <v>22507.851999999999</v>
      </c>
    </row>
    <row r="14720" spans="1:6" x14ac:dyDescent="0.25">
      <c r="A14720" s="1">
        <v>45811.145833333336</v>
      </c>
      <c r="B14720" s="1">
        <v>45811.15625</v>
      </c>
      <c r="C14720" s="9">
        <v>22831.252</v>
      </c>
      <c r="E14720">
        <v>0</v>
      </c>
      <c r="F14720" s="2">
        <f t="shared" si="229"/>
        <v>22831.252</v>
      </c>
    </row>
    <row r="14721" spans="1:6" x14ac:dyDescent="0.25">
      <c r="A14721" s="1">
        <v>45811.15625</v>
      </c>
      <c r="B14721" s="1">
        <v>45811.166666666664</v>
      </c>
      <c r="C14721" s="9">
        <v>23225.335999999999</v>
      </c>
      <c r="E14721">
        <v>0</v>
      </c>
      <c r="F14721" s="2">
        <f t="shared" si="229"/>
        <v>23225.335999999999</v>
      </c>
    </row>
    <row r="14722" spans="1:6" x14ac:dyDescent="0.25">
      <c r="A14722" s="1">
        <v>45811.166666666664</v>
      </c>
      <c r="B14722" s="1">
        <v>45811.177083333336</v>
      </c>
      <c r="C14722" s="9">
        <v>23757.995999999999</v>
      </c>
      <c r="E14722">
        <v>0</v>
      </c>
      <c r="F14722" s="2">
        <f t="shared" si="229"/>
        <v>23757.995999999999</v>
      </c>
    </row>
    <row r="14723" spans="1:6" x14ac:dyDescent="0.25">
      <c r="A14723" s="1">
        <v>45811.177083333336</v>
      </c>
      <c r="B14723" s="1">
        <v>45811.1875</v>
      </c>
      <c r="C14723" s="9">
        <v>23939.9</v>
      </c>
      <c r="E14723">
        <v>0</v>
      </c>
      <c r="F14723" s="2">
        <f t="shared" si="229"/>
        <v>23939.9</v>
      </c>
    </row>
    <row r="14724" spans="1:6" x14ac:dyDescent="0.25">
      <c r="A14724" s="1">
        <v>45811.1875</v>
      </c>
      <c r="B14724" s="1">
        <v>45811.197916666664</v>
      </c>
      <c r="C14724" s="9">
        <v>24120.276000000002</v>
      </c>
      <c r="E14724">
        <v>0</v>
      </c>
      <c r="F14724" s="2">
        <f t="shared" si="229"/>
        <v>24120.276000000002</v>
      </c>
    </row>
    <row r="14725" spans="1:6" x14ac:dyDescent="0.25">
      <c r="A14725" s="1">
        <v>45811.197916666664</v>
      </c>
      <c r="B14725" s="1">
        <v>45811.208333333336</v>
      </c>
      <c r="C14725" s="9">
        <v>24328.175999999999</v>
      </c>
      <c r="E14725">
        <v>0</v>
      </c>
      <c r="F14725" s="2">
        <f t="shared" si="229"/>
        <v>24328.175999999999</v>
      </c>
    </row>
    <row r="14726" spans="1:6" x14ac:dyDescent="0.25">
      <c r="A14726" s="1">
        <v>45811.208333333336</v>
      </c>
      <c r="B14726" s="1">
        <v>45811.21875</v>
      </c>
      <c r="C14726" s="9">
        <v>25436.792000000001</v>
      </c>
      <c r="E14726">
        <v>0</v>
      </c>
      <c r="F14726" s="2">
        <f t="shared" si="229"/>
        <v>25436.792000000001</v>
      </c>
    </row>
    <row r="14727" spans="1:6" x14ac:dyDescent="0.25">
      <c r="A14727" s="1">
        <v>45811.21875</v>
      </c>
      <c r="B14727" s="1">
        <v>45811.229166666664</v>
      </c>
      <c r="C14727" s="9">
        <v>26684.328000000001</v>
      </c>
      <c r="E14727">
        <v>0</v>
      </c>
      <c r="F14727" s="2">
        <f t="shared" si="229"/>
        <v>26684.328000000001</v>
      </c>
    </row>
    <row r="14728" spans="1:6" x14ac:dyDescent="0.25">
      <c r="A14728" s="1">
        <v>45811.229166666664</v>
      </c>
      <c r="B14728" s="1">
        <v>45811.239583333336</v>
      </c>
      <c r="C14728" s="9">
        <v>28453.371999999999</v>
      </c>
      <c r="E14728">
        <v>0</v>
      </c>
      <c r="F14728" s="2">
        <f t="shared" si="229"/>
        <v>28453.371999999999</v>
      </c>
    </row>
    <row r="14729" spans="1:6" x14ac:dyDescent="0.25">
      <c r="A14729" s="1">
        <v>45811.239583333336</v>
      </c>
      <c r="B14729" s="1">
        <v>45811.25</v>
      </c>
      <c r="C14729" s="9">
        <v>29964.588</v>
      </c>
      <c r="E14729">
        <v>0</v>
      </c>
      <c r="F14729" s="2">
        <f t="shared" si="229"/>
        <v>29964.588</v>
      </c>
    </row>
    <row r="14730" spans="1:6" x14ac:dyDescent="0.25">
      <c r="A14730" s="1">
        <v>45811.25</v>
      </c>
      <c r="B14730" s="1">
        <v>45811.260416666664</v>
      </c>
      <c r="C14730" s="9">
        <v>31602.86</v>
      </c>
      <c r="E14730">
        <v>0</v>
      </c>
      <c r="F14730" s="2">
        <f t="shared" si="229"/>
        <v>31602.86</v>
      </c>
    </row>
    <row r="14731" spans="1:6" x14ac:dyDescent="0.25">
      <c r="A14731" s="1">
        <v>45811.260416666664</v>
      </c>
      <c r="B14731" s="1">
        <v>45811.270833333336</v>
      </c>
      <c r="C14731" s="9">
        <v>33250.644</v>
      </c>
      <c r="E14731">
        <v>0</v>
      </c>
      <c r="F14731" s="2">
        <f t="shared" si="229"/>
        <v>33250.644</v>
      </c>
    </row>
    <row r="14732" spans="1:6" x14ac:dyDescent="0.25">
      <c r="A14732" s="1">
        <v>45811.270833333336</v>
      </c>
      <c r="B14732" s="1">
        <v>45811.28125</v>
      </c>
      <c r="C14732" s="9">
        <v>34782.339999999997</v>
      </c>
      <c r="E14732">
        <v>0</v>
      </c>
      <c r="F14732" s="2">
        <f t="shared" si="229"/>
        <v>34782.339999999997</v>
      </c>
    </row>
    <row r="14733" spans="1:6" x14ac:dyDescent="0.25">
      <c r="A14733" s="1">
        <v>45811.28125</v>
      </c>
      <c r="B14733" s="1">
        <v>45811.291666666664</v>
      </c>
      <c r="C14733" s="9">
        <v>36458.464</v>
      </c>
      <c r="E14733">
        <v>0</v>
      </c>
      <c r="F14733" s="2">
        <f t="shared" si="229"/>
        <v>36458.464</v>
      </c>
    </row>
    <row r="14734" spans="1:6" x14ac:dyDescent="0.25">
      <c r="A14734" s="1">
        <v>45811.291666666664</v>
      </c>
      <c r="B14734" s="1">
        <v>45811.302083333336</v>
      </c>
      <c r="C14734" s="9">
        <v>38285.78</v>
      </c>
      <c r="E14734">
        <v>0</v>
      </c>
      <c r="F14734" s="2">
        <f t="shared" si="229"/>
        <v>38285.78</v>
      </c>
    </row>
    <row r="14735" spans="1:6" x14ac:dyDescent="0.25">
      <c r="A14735" s="1">
        <v>45811.302083333336</v>
      </c>
      <c r="B14735" s="1">
        <v>45811.3125</v>
      </c>
      <c r="C14735" s="9">
        <v>39921.728000000003</v>
      </c>
      <c r="E14735">
        <v>0</v>
      </c>
      <c r="F14735" s="2">
        <f t="shared" si="229"/>
        <v>39921.728000000003</v>
      </c>
    </row>
    <row r="14736" spans="1:6" x14ac:dyDescent="0.25">
      <c r="A14736" s="1">
        <v>45811.3125</v>
      </c>
      <c r="B14736" s="1">
        <v>45811.322916666664</v>
      </c>
      <c r="C14736" s="9">
        <v>40996.972000000002</v>
      </c>
      <c r="E14736">
        <v>0</v>
      </c>
      <c r="F14736" s="2">
        <f t="shared" si="229"/>
        <v>40996.972000000002</v>
      </c>
    </row>
    <row r="14737" spans="1:6" x14ac:dyDescent="0.25">
      <c r="A14737" s="1">
        <v>45811.322916666664</v>
      </c>
      <c r="B14737" s="1">
        <v>45811.333333333336</v>
      </c>
      <c r="C14737" s="9">
        <v>41700.275999999998</v>
      </c>
      <c r="E14737">
        <v>0</v>
      </c>
      <c r="F14737" s="2">
        <f t="shared" si="229"/>
        <v>41700.275999999998</v>
      </c>
    </row>
    <row r="14738" spans="1:6" x14ac:dyDescent="0.25">
      <c r="A14738" s="1">
        <v>45811.333333333336</v>
      </c>
      <c r="B14738" s="1">
        <v>45811.34375</v>
      </c>
      <c r="C14738" s="9">
        <v>41843.279999999999</v>
      </c>
      <c r="E14738">
        <v>0</v>
      </c>
      <c r="F14738" s="2">
        <f t="shared" si="229"/>
        <v>41843.279999999999</v>
      </c>
    </row>
    <row r="14739" spans="1:6" x14ac:dyDescent="0.25">
      <c r="A14739" s="1">
        <v>45811.34375</v>
      </c>
      <c r="B14739" s="1">
        <v>45811.354166666664</v>
      </c>
      <c r="C14739" s="9">
        <v>41362.383999999998</v>
      </c>
      <c r="E14739">
        <v>0</v>
      </c>
      <c r="F14739" s="2">
        <f t="shared" si="229"/>
        <v>41362.383999999998</v>
      </c>
    </row>
    <row r="14740" spans="1:6" x14ac:dyDescent="0.25">
      <c r="A14740" s="1">
        <v>45811.354166666664</v>
      </c>
      <c r="B14740" s="1">
        <v>45811.364583333336</v>
      </c>
      <c r="C14740" s="9">
        <v>40703.411999999997</v>
      </c>
      <c r="E14740">
        <v>0</v>
      </c>
      <c r="F14740" s="2">
        <f t="shared" si="229"/>
        <v>40703.411999999997</v>
      </c>
    </row>
    <row r="14741" spans="1:6" x14ac:dyDescent="0.25">
      <c r="A14741" s="1">
        <v>45811.364583333336</v>
      </c>
      <c r="B14741" s="1">
        <v>45811.375</v>
      </c>
      <c r="C14741" s="9">
        <v>40184.955999999998</v>
      </c>
      <c r="E14741">
        <v>0</v>
      </c>
      <c r="F14741" s="2">
        <f t="shared" si="229"/>
        <v>40184.955999999998</v>
      </c>
    </row>
    <row r="14742" spans="1:6" x14ac:dyDescent="0.25">
      <c r="A14742" s="1">
        <v>45811.375</v>
      </c>
      <c r="B14742" s="1">
        <v>45811.385416666664</v>
      </c>
      <c r="C14742" s="9">
        <v>40056.928</v>
      </c>
      <c r="E14742">
        <v>0</v>
      </c>
      <c r="F14742" s="2">
        <f t="shared" si="229"/>
        <v>40056.928</v>
      </c>
    </row>
    <row r="14743" spans="1:6" x14ac:dyDescent="0.25">
      <c r="A14743" s="1">
        <v>45811.385416666664</v>
      </c>
      <c r="B14743" s="1">
        <v>45811.395833333336</v>
      </c>
      <c r="C14743" s="9">
        <v>39883.311999999998</v>
      </c>
      <c r="E14743">
        <v>0</v>
      </c>
      <c r="F14743" s="2">
        <f t="shared" ref="F14743:F14806" si="230">SUM(C14743:E14743)</f>
        <v>39883.311999999998</v>
      </c>
    </row>
    <row r="14744" spans="1:6" x14ac:dyDescent="0.25">
      <c r="A14744" s="1">
        <v>45811.395833333336</v>
      </c>
      <c r="B14744" s="1">
        <v>45811.40625</v>
      </c>
      <c r="C14744" s="9">
        <v>39756.567999999999</v>
      </c>
      <c r="E14744">
        <v>0</v>
      </c>
      <c r="F14744" s="2">
        <f t="shared" si="230"/>
        <v>39756.567999999999</v>
      </c>
    </row>
    <row r="14745" spans="1:6" x14ac:dyDescent="0.25">
      <c r="A14745" s="1">
        <v>45811.40625</v>
      </c>
      <c r="B14745" s="1">
        <v>45811.416666666664</v>
      </c>
      <c r="C14745" s="9">
        <v>39754.944000000003</v>
      </c>
      <c r="E14745">
        <v>0</v>
      </c>
      <c r="F14745" s="2">
        <f t="shared" si="230"/>
        <v>39754.944000000003</v>
      </c>
    </row>
    <row r="14746" spans="1:6" x14ac:dyDescent="0.25">
      <c r="A14746" s="1">
        <v>45811.416666666664</v>
      </c>
      <c r="B14746" s="1">
        <v>45811.427083333336</v>
      </c>
      <c r="C14746" s="9">
        <v>40032.188000000002</v>
      </c>
      <c r="E14746">
        <v>0</v>
      </c>
      <c r="F14746" s="2">
        <f t="shared" si="230"/>
        <v>40032.188000000002</v>
      </c>
    </row>
    <row r="14747" spans="1:6" x14ac:dyDescent="0.25">
      <c r="A14747" s="1">
        <v>45811.427083333336</v>
      </c>
      <c r="B14747" s="1">
        <v>45811.4375</v>
      </c>
      <c r="C14747" s="9">
        <v>40105.696000000004</v>
      </c>
      <c r="E14747">
        <v>0</v>
      </c>
      <c r="F14747" s="2">
        <f t="shared" si="230"/>
        <v>40105.696000000004</v>
      </c>
    </row>
    <row r="14748" spans="1:6" x14ac:dyDescent="0.25">
      <c r="A14748" s="1">
        <v>45811.4375</v>
      </c>
      <c r="B14748" s="1">
        <v>45811.447916666664</v>
      </c>
      <c r="C14748" s="9">
        <v>40252.788</v>
      </c>
      <c r="E14748">
        <v>0</v>
      </c>
      <c r="F14748" s="2">
        <f t="shared" si="230"/>
        <v>40252.788</v>
      </c>
    </row>
    <row r="14749" spans="1:6" x14ac:dyDescent="0.25">
      <c r="A14749" s="1">
        <v>45811.447916666664</v>
      </c>
      <c r="B14749" s="1">
        <v>45811.458333333336</v>
      </c>
      <c r="C14749" s="9">
        <v>40621.735999999997</v>
      </c>
      <c r="E14749">
        <v>0</v>
      </c>
      <c r="F14749" s="2">
        <f t="shared" si="230"/>
        <v>40621.735999999997</v>
      </c>
    </row>
    <row r="14750" spans="1:6" x14ac:dyDescent="0.25">
      <c r="A14750" s="1">
        <v>45811.458333333336</v>
      </c>
      <c r="B14750" s="1">
        <v>45811.46875</v>
      </c>
      <c r="C14750" s="9">
        <v>41326.788</v>
      </c>
      <c r="E14750">
        <v>0</v>
      </c>
      <c r="F14750" s="2">
        <f t="shared" si="230"/>
        <v>41326.788</v>
      </c>
    </row>
    <row r="14751" spans="1:6" x14ac:dyDescent="0.25">
      <c r="A14751" s="1">
        <v>45811.46875</v>
      </c>
      <c r="B14751" s="1">
        <v>45811.479166666664</v>
      </c>
      <c r="C14751" s="9">
        <v>42293.311999999998</v>
      </c>
      <c r="E14751">
        <v>0</v>
      </c>
      <c r="F14751" s="2">
        <f t="shared" si="230"/>
        <v>42293.311999999998</v>
      </c>
    </row>
    <row r="14752" spans="1:6" x14ac:dyDescent="0.25">
      <c r="A14752" s="1">
        <v>45811.479166666664</v>
      </c>
      <c r="B14752" s="1">
        <v>45811.489583333336</v>
      </c>
      <c r="C14752" s="9">
        <v>43250.675999999999</v>
      </c>
      <c r="E14752">
        <v>0</v>
      </c>
      <c r="F14752" s="2">
        <f t="shared" si="230"/>
        <v>43250.675999999999</v>
      </c>
    </row>
    <row r="14753" spans="1:6" x14ac:dyDescent="0.25">
      <c r="A14753" s="1">
        <v>45811.489583333336</v>
      </c>
      <c r="B14753" s="1">
        <v>45811.5</v>
      </c>
      <c r="C14753" s="9">
        <v>43834.232000000004</v>
      </c>
      <c r="E14753">
        <v>0</v>
      </c>
      <c r="F14753" s="2">
        <f t="shared" si="230"/>
        <v>43834.232000000004</v>
      </c>
    </row>
    <row r="14754" spans="1:6" x14ac:dyDescent="0.25">
      <c r="A14754" s="1">
        <v>45811.5</v>
      </c>
      <c r="B14754" s="1">
        <v>45811.510416666664</v>
      </c>
      <c r="C14754" s="9">
        <v>43536.639999999999</v>
      </c>
      <c r="E14754">
        <v>0</v>
      </c>
      <c r="F14754" s="2">
        <f t="shared" si="230"/>
        <v>43536.639999999999</v>
      </c>
    </row>
    <row r="14755" spans="1:6" x14ac:dyDescent="0.25">
      <c r="A14755" s="1">
        <v>45811.510416666664</v>
      </c>
      <c r="B14755" s="1">
        <v>45811.520833333336</v>
      </c>
      <c r="C14755" s="9">
        <v>43356.983999999997</v>
      </c>
      <c r="E14755">
        <v>0</v>
      </c>
      <c r="F14755" s="2">
        <f t="shared" si="230"/>
        <v>43356.983999999997</v>
      </c>
    </row>
    <row r="14756" spans="1:6" x14ac:dyDescent="0.25">
      <c r="A14756" s="1">
        <v>45811.520833333336</v>
      </c>
      <c r="B14756" s="1">
        <v>45811.53125</v>
      </c>
      <c r="C14756" s="9">
        <v>42975.171999999999</v>
      </c>
      <c r="E14756">
        <v>0</v>
      </c>
      <c r="F14756" s="2">
        <f t="shared" si="230"/>
        <v>42975.171999999999</v>
      </c>
    </row>
    <row r="14757" spans="1:6" x14ac:dyDescent="0.25">
      <c r="A14757" s="1">
        <v>45811.53125</v>
      </c>
      <c r="B14757" s="1">
        <v>45811.541666666664</v>
      </c>
      <c r="C14757" s="9">
        <v>42422.116000000002</v>
      </c>
      <c r="E14757">
        <v>0</v>
      </c>
      <c r="F14757" s="2">
        <f t="shared" si="230"/>
        <v>42422.116000000002</v>
      </c>
    </row>
    <row r="14758" spans="1:6" x14ac:dyDescent="0.25">
      <c r="A14758" s="1">
        <v>45811.541666666664</v>
      </c>
      <c r="B14758" s="1">
        <v>45811.552083333336</v>
      </c>
      <c r="C14758" s="9">
        <v>42193.7</v>
      </c>
      <c r="E14758">
        <v>0</v>
      </c>
      <c r="F14758" s="2">
        <f t="shared" si="230"/>
        <v>42193.7</v>
      </c>
    </row>
    <row r="14759" spans="1:6" x14ac:dyDescent="0.25">
      <c r="A14759" s="1">
        <v>45811.552083333336</v>
      </c>
      <c r="B14759" s="1">
        <v>45811.5625</v>
      </c>
      <c r="C14759" s="9">
        <v>42045.536</v>
      </c>
      <c r="E14759">
        <v>0</v>
      </c>
      <c r="F14759" s="2">
        <f t="shared" si="230"/>
        <v>42045.536</v>
      </c>
    </row>
    <row r="14760" spans="1:6" x14ac:dyDescent="0.25">
      <c r="A14760" s="1">
        <v>45811.5625</v>
      </c>
      <c r="B14760" s="1">
        <v>45811.572916666664</v>
      </c>
      <c r="C14760" s="9">
        <v>41946.32</v>
      </c>
      <c r="E14760">
        <v>0</v>
      </c>
      <c r="F14760" s="2">
        <f t="shared" si="230"/>
        <v>41946.32</v>
      </c>
    </row>
    <row r="14761" spans="1:6" x14ac:dyDescent="0.25">
      <c r="A14761" s="1">
        <v>45811.572916666664</v>
      </c>
      <c r="B14761" s="1">
        <v>45811.583333333336</v>
      </c>
      <c r="C14761" s="9">
        <v>41782.324000000001</v>
      </c>
      <c r="E14761">
        <v>0</v>
      </c>
      <c r="F14761" s="2">
        <f t="shared" si="230"/>
        <v>41782.324000000001</v>
      </c>
    </row>
    <row r="14762" spans="1:6" x14ac:dyDescent="0.25">
      <c r="A14762" s="1">
        <v>45811.583333333336</v>
      </c>
      <c r="B14762" s="1">
        <v>45811.59375</v>
      </c>
      <c r="C14762" s="9">
        <v>41511.944000000003</v>
      </c>
      <c r="E14762">
        <v>0</v>
      </c>
      <c r="F14762" s="2">
        <f t="shared" si="230"/>
        <v>41511.944000000003</v>
      </c>
    </row>
    <row r="14763" spans="1:6" x14ac:dyDescent="0.25">
      <c r="A14763" s="1">
        <v>45811.59375</v>
      </c>
      <c r="B14763" s="1">
        <v>45811.604166666664</v>
      </c>
      <c r="C14763" s="9">
        <v>41513.343999999997</v>
      </c>
      <c r="E14763">
        <v>0</v>
      </c>
      <c r="F14763" s="2">
        <f t="shared" si="230"/>
        <v>41513.343999999997</v>
      </c>
    </row>
    <row r="14764" spans="1:6" x14ac:dyDescent="0.25">
      <c r="A14764" s="1">
        <v>45811.604166666664</v>
      </c>
      <c r="B14764" s="1">
        <v>45811.614583333336</v>
      </c>
      <c r="C14764" s="9">
        <v>41579.584000000003</v>
      </c>
      <c r="E14764">
        <v>0</v>
      </c>
      <c r="F14764" s="2">
        <f t="shared" si="230"/>
        <v>41579.584000000003</v>
      </c>
    </row>
    <row r="14765" spans="1:6" x14ac:dyDescent="0.25">
      <c r="A14765" s="1">
        <v>45811.614583333336</v>
      </c>
      <c r="B14765" s="1">
        <v>45811.625</v>
      </c>
      <c r="C14765" s="9">
        <v>41414.928</v>
      </c>
      <c r="E14765">
        <v>0</v>
      </c>
      <c r="F14765" s="2">
        <f t="shared" si="230"/>
        <v>41414.928</v>
      </c>
    </row>
    <row r="14766" spans="1:6" x14ac:dyDescent="0.25">
      <c r="A14766" s="1">
        <v>45811.625</v>
      </c>
      <c r="B14766" s="1">
        <v>45811.635416666664</v>
      </c>
      <c r="C14766" s="9">
        <v>41137.023999999998</v>
      </c>
      <c r="E14766">
        <v>0</v>
      </c>
      <c r="F14766" s="2">
        <f t="shared" si="230"/>
        <v>41137.023999999998</v>
      </c>
    </row>
    <row r="14767" spans="1:6" x14ac:dyDescent="0.25">
      <c r="A14767" s="1">
        <v>45811.635416666664</v>
      </c>
      <c r="B14767" s="1">
        <v>45811.645833333336</v>
      </c>
      <c r="C14767" s="9">
        <v>40526.28</v>
      </c>
      <c r="E14767">
        <v>0</v>
      </c>
      <c r="F14767" s="2">
        <f t="shared" si="230"/>
        <v>40526.28</v>
      </c>
    </row>
    <row r="14768" spans="1:6" x14ac:dyDescent="0.25">
      <c r="A14768" s="1">
        <v>45811.645833333336</v>
      </c>
      <c r="B14768" s="1">
        <v>45811.65625</v>
      </c>
      <c r="C14768" s="9">
        <v>39789.955999999998</v>
      </c>
      <c r="E14768">
        <v>0</v>
      </c>
      <c r="F14768" s="2">
        <f t="shared" si="230"/>
        <v>39789.955999999998</v>
      </c>
    </row>
    <row r="14769" spans="1:6" x14ac:dyDescent="0.25">
      <c r="A14769" s="1">
        <v>45811.65625</v>
      </c>
      <c r="B14769" s="1">
        <v>45811.666666666664</v>
      </c>
      <c r="C14769" s="9">
        <v>39436.836000000003</v>
      </c>
      <c r="E14769">
        <v>0</v>
      </c>
      <c r="F14769" s="2">
        <f t="shared" si="230"/>
        <v>39436.836000000003</v>
      </c>
    </row>
    <row r="14770" spans="1:6" x14ac:dyDescent="0.25">
      <c r="A14770" s="1">
        <v>45811.666666666664</v>
      </c>
      <c r="B14770" s="1">
        <v>45811.677083333336</v>
      </c>
      <c r="C14770" s="9">
        <v>39496.527999999998</v>
      </c>
      <c r="E14770">
        <v>0</v>
      </c>
      <c r="F14770" s="2">
        <f t="shared" si="230"/>
        <v>39496.527999999998</v>
      </c>
    </row>
    <row r="14771" spans="1:6" x14ac:dyDescent="0.25">
      <c r="A14771" s="1">
        <v>45811.677083333336</v>
      </c>
      <c r="B14771" s="1">
        <v>45811.6875</v>
      </c>
      <c r="C14771" s="9">
        <v>39669.608</v>
      </c>
      <c r="E14771">
        <v>0</v>
      </c>
      <c r="F14771" s="2">
        <f t="shared" si="230"/>
        <v>39669.608</v>
      </c>
    </row>
    <row r="14772" spans="1:6" x14ac:dyDescent="0.25">
      <c r="A14772" s="1">
        <v>45811.6875</v>
      </c>
      <c r="B14772" s="1">
        <v>45811.697916666664</v>
      </c>
      <c r="C14772" s="9">
        <v>39949.012000000002</v>
      </c>
      <c r="E14772">
        <v>0</v>
      </c>
      <c r="F14772" s="2">
        <f t="shared" si="230"/>
        <v>39949.012000000002</v>
      </c>
    </row>
    <row r="14773" spans="1:6" x14ac:dyDescent="0.25">
      <c r="A14773" s="1">
        <v>45811.697916666664</v>
      </c>
      <c r="B14773" s="1">
        <v>45811.708333333336</v>
      </c>
      <c r="C14773" s="9">
        <v>40393.608</v>
      </c>
      <c r="E14773">
        <v>0</v>
      </c>
      <c r="F14773" s="2">
        <f t="shared" si="230"/>
        <v>40393.608</v>
      </c>
    </row>
    <row r="14774" spans="1:6" x14ac:dyDescent="0.25">
      <c r="A14774" s="1">
        <v>45811.708333333336</v>
      </c>
      <c r="B14774" s="1">
        <v>45811.71875</v>
      </c>
      <c r="C14774" s="9">
        <v>41303.091999999997</v>
      </c>
      <c r="E14774">
        <v>0</v>
      </c>
      <c r="F14774" s="2">
        <f t="shared" si="230"/>
        <v>41303.091999999997</v>
      </c>
    </row>
    <row r="14775" spans="1:6" x14ac:dyDescent="0.25">
      <c r="A14775" s="1">
        <v>45811.71875</v>
      </c>
      <c r="B14775" s="1">
        <v>45811.729166666664</v>
      </c>
      <c r="C14775" s="9">
        <v>42369.392</v>
      </c>
      <c r="E14775">
        <v>0</v>
      </c>
      <c r="F14775" s="2">
        <f t="shared" si="230"/>
        <v>42369.392</v>
      </c>
    </row>
    <row r="14776" spans="1:6" x14ac:dyDescent="0.25">
      <c r="A14776" s="1">
        <v>45811.729166666664</v>
      </c>
      <c r="B14776" s="1">
        <v>45811.739583333336</v>
      </c>
      <c r="C14776" s="9">
        <v>43712.404000000002</v>
      </c>
      <c r="E14776">
        <v>0</v>
      </c>
      <c r="F14776" s="2">
        <f t="shared" si="230"/>
        <v>43712.404000000002</v>
      </c>
    </row>
    <row r="14777" spans="1:6" x14ac:dyDescent="0.25">
      <c r="A14777" s="1">
        <v>45811.739583333336</v>
      </c>
      <c r="B14777" s="1">
        <v>45811.75</v>
      </c>
      <c r="C14777" s="9">
        <v>44968.692000000003</v>
      </c>
      <c r="E14777">
        <v>0</v>
      </c>
      <c r="F14777" s="2">
        <f t="shared" si="230"/>
        <v>44968.692000000003</v>
      </c>
    </row>
    <row r="14778" spans="1:6" x14ac:dyDescent="0.25">
      <c r="A14778" s="1">
        <v>45811.75</v>
      </c>
      <c r="B14778" s="1">
        <v>45811.760416666664</v>
      </c>
      <c r="C14778" s="9">
        <v>46137.544000000002</v>
      </c>
      <c r="E14778">
        <v>0</v>
      </c>
      <c r="F14778" s="2">
        <f t="shared" si="230"/>
        <v>46137.544000000002</v>
      </c>
    </row>
    <row r="14779" spans="1:6" x14ac:dyDescent="0.25">
      <c r="A14779" s="1">
        <v>45811.760416666664</v>
      </c>
      <c r="B14779" s="1">
        <v>45811.770833333336</v>
      </c>
      <c r="C14779" s="9">
        <v>47329.108</v>
      </c>
      <c r="E14779">
        <v>0</v>
      </c>
      <c r="F14779" s="2">
        <f t="shared" si="230"/>
        <v>47329.108</v>
      </c>
    </row>
    <row r="14780" spans="1:6" x14ac:dyDescent="0.25">
      <c r="A14780" s="1">
        <v>45811.770833333336</v>
      </c>
      <c r="B14780" s="1">
        <v>45811.78125</v>
      </c>
      <c r="C14780" s="9">
        <v>48441.387999999999</v>
      </c>
      <c r="E14780">
        <v>0</v>
      </c>
      <c r="F14780" s="2">
        <f t="shared" si="230"/>
        <v>48441.387999999999</v>
      </c>
    </row>
    <row r="14781" spans="1:6" x14ac:dyDescent="0.25">
      <c r="A14781" s="1">
        <v>45811.78125</v>
      </c>
      <c r="B14781" s="1">
        <v>45811.791666666664</v>
      </c>
      <c r="C14781" s="9">
        <v>49624.235999999997</v>
      </c>
      <c r="E14781">
        <v>0</v>
      </c>
      <c r="F14781" s="2">
        <f t="shared" si="230"/>
        <v>49624.235999999997</v>
      </c>
    </row>
    <row r="14782" spans="1:6" x14ac:dyDescent="0.25">
      <c r="A14782" s="1">
        <v>45811.791666666664</v>
      </c>
      <c r="B14782" s="1">
        <v>45811.802083333336</v>
      </c>
      <c r="C14782" s="9">
        <v>50362.372000000003</v>
      </c>
      <c r="E14782">
        <v>0</v>
      </c>
      <c r="F14782" s="2">
        <f t="shared" si="230"/>
        <v>50362.372000000003</v>
      </c>
    </row>
    <row r="14783" spans="1:6" x14ac:dyDescent="0.25">
      <c r="A14783" s="1">
        <v>45811.802083333336</v>
      </c>
      <c r="B14783" s="1">
        <v>45811.8125</v>
      </c>
      <c r="C14783" s="9">
        <v>50733.688000000002</v>
      </c>
      <c r="E14783">
        <v>0</v>
      </c>
      <c r="F14783" s="2">
        <f t="shared" si="230"/>
        <v>50733.688000000002</v>
      </c>
    </row>
    <row r="14784" spans="1:6" x14ac:dyDescent="0.25">
      <c r="A14784" s="1">
        <v>45811.8125</v>
      </c>
      <c r="B14784" s="1">
        <v>45811.822916666664</v>
      </c>
      <c r="C14784" s="9">
        <v>50846.567999999999</v>
      </c>
      <c r="E14784">
        <v>0</v>
      </c>
      <c r="F14784" s="2">
        <f t="shared" si="230"/>
        <v>50846.567999999999</v>
      </c>
    </row>
    <row r="14785" spans="1:6" x14ac:dyDescent="0.25">
      <c r="A14785" s="1">
        <v>45811.822916666664</v>
      </c>
      <c r="B14785" s="1">
        <v>45811.833333333336</v>
      </c>
      <c r="C14785" s="9">
        <v>50770.856</v>
      </c>
      <c r="E14785">
        <v>0</v>
      </c>
      <c r="F14785" s="2">
        <f t="shared" si="230"/>
        <v>50770.856</v>
      </c>
    </row>
    <row r="14786" spans="1:6" x14ac:dyDescent="0.25">
      <c r="A14786" s="1">
        <v>45811.833333333336</v>
      </c>
      <c r="B14786" s="1">
        <v>45811.84375</v>
      </c>
      <c r="C14786" s="9">
        <v>50461.675999999999</v>
      </c>
      <c r="E14786">
        <v>0</v>
      </c>
      <c r="F14786" s="2">
        <f t="shared" si="230"/>
        <v>50461.675999999999</v>
      </c>
    </row>
    <row r="14787" spans="1:6" x14ac:dyDescent="0.25">
      <c r="A14787" s="1">
        <v>45811.84375</v>
      </c>
      <c r="B14787" s="1">
        <v>45811.854166666664</v>
      </c>
      <c r="C14787" s="9">
        <v>49840.08</v>
      </c>
      <c r="E14787">
        <v>0</v>
      </c>
      <c r="F14787" s="2">
        <f t="shared" si="230"/>
        <v>49840.08</v>
      </c>
    </row>
    <row r="14788" spans="1:6" x14ac:dyDescent="0.25">
      <c r="A14788" s="1">
        <v>45811.854166666664</v>
      </c>
      <c r="B14788" s="1">
        <v>45811.864583333336</v>
      </c>
      <c r="C14788" s="9">
        <v>49007.303999999996</v>
      </c>
      <c r="E14788">
        <v>0</v>
      </c>
      <c r="F14788" s="2">
        <f t="shared" si="230"/>
        <v>49007.303999999996</v>
      </c>
    </row>
    <row r="14789" spans="1:6" x14ac:dyDescent="0.25">
      <c r="A14789" s="1">
        <v>45811.864583333336</v>
      </c>
      <c r="B14789" s="1">
        <v>45811.875</v>
      </c>
      <c r="C14789" s="9">
        <v>48180.315999999999</v>
      </c>
      <c r="E14789">
        <v>0</v>
      </c>
      <c r="F14789" s="2">
        <f t="shared" si="230"/>
        <v>48180.315999999999</v>
      </c>
    </row>
    <row r="14790" spans="1:6" x14ac:dyDescent="0.25">
      <c r="A14790" s="1">
        <v>45811.875</v>
      </c>
      <c r="B14790" s="1">
        <v>45811.885416666664</v>
      </c>
      <c r="C14790" s="9">
        <v>47453.756000000001</v>
      </c>
      <c r="E14790">
        <v>0</v>
      </c>
      <c r="F14790" s="2">
        <f t="shared" si="230"/>
        <v>47453.756000000001</v>
      </c>
    </row>
    <row r="14791" spans="1:6" x14ac:dyDescent="0.25">
      <c r="A14791" s="1">
        <v>45811.885416666664</v>
      </c>
      <c r="B14791" s="1">
        <v>45811.895833333336</v>
      </c>
      <c r="C14791" s="9">
        <v>46635.351999999999</v>
      </c>
      <c r="E14791">
        <v>0</v>
      </c>
      <c r="F14791" s="2">
        <f t="shared" si="230"/>
        <v>46635.351999999999</v>
      </c>
    </row>
    <row r="14792" spans="1:6" x14ac:dyDescent="0.25">
      <c r="A14792" s="1">
        <v>45811.895833333336</v>
      </c>
      <c r="B14792" s="1">
        <v>45811.90625</v>
      </c>
      <c r="C14792" s="9">
        <v>46467.324000000001</v>
      </c>
      <c r="E14792">
        <v>0</v>
      </c>
      <c r="F14792" s="2">
        <f t="shared" si="230"/>
        <v>46467.324000000001</v>
      </c>
    </row>
    <row r="14793" spans="1:6" x14ac:dyDescent="0.25">
      <c r="A14793" s="1">
        <v>45811.90625</v>
      </c>
      <c r="B14793" s="1">
        <v>45811.916666666664</v>
      </c>
      <c r="C14793" s="9">
        <v>46772.444000000003</v>
      </c>
      <c r="E14793">
        <v>0</v>
      </c>
      <c r="F14793" s="2">
        <f t="shared" si="230"/>
        <v>46772.444000000003</v>
      </c>
    </row>
    <row r="14794" spans="1:6" x14ac:dyDescent="0.25">
      <c r="A14794" s="1">
        <v>45811.916666666664</v>
      </c>
      <c r="B14794" s="1">
        <v>45811.927083333336</v>
      </c>
      <c r="C14794" s="9">
        <v>47698.908000000003</v>
      </c>
      <c r="E14794">
        <v>0</v>
      </c>
      <c r="F14794" s="2">
        <f t="shared" si="230"/>
        <v>47698.908000000003</v>
      </c>
    </row>
    <row r="14795" spans="1:6" x14ac:dyDescent="0.25">
      <c r="A14795" s="1">
        <v>45811.927083333336</v>
      </c>
      <c r="B14795" s="1">
        <v>45811.9375</v>
      </c>
      <c r="C14795" s="9">
        <v>46951.451999999997</v>
      </c>
      <c r="E14795">
        <v>0</v>
      </c>
      <c r="F14795" s="2">
        <f t="shared" si="230"/>
        <v>46951.451999999997</v>
      </c>
    </row>
    <row r="14796" spans="1:6" x14ac:dyDescent="0.25">
      <c r="A14796" s="1">
        <v>45811.9375</v>
      </c>
      <c r="B14796" s="1">
        <v>45811.947916666664</v>
      </c>
      <c r="C14796" s="9">
        <v>44781.4</v>
      </c>
      <c r="E14796">
        <v>0</v>
      </c>
      <c r="F14796" s="2">
        <f t="shared" si="230"/>
        <v>44781.4</v>
      </c>
    </row>
    <row r="14797" spans="1:6" x14ac:dyDescent="0.25">
      <c r="A14797" s="1">
        <v>45811.947916666664</v>
      </c>
      <c r="B14797" s="1">
        <v>45811.958333333336</v>
      </c>
      <c r="C14797" s="9">
        <v>42127.595999999998</v>
      </c>
      <c r="E14797">
        <v>0</v>
      </c>
      <c r="F14797" s="2">
        <f t="shared" si="230"/>
        <v>42127.595999999998</v>
      </c>
    </row>
    <row r="14798" spans="1:6" x14ac:dyDescent="0.25">
      <c r="A14798" s="1">
        <v>45811.958333333336</v>
      </c>
      <c r="B14798" s="1">
        <v>45811.96875</v>
      </c>
      <c r="C14798" s="9">
        <v>39206.947999999997</v>
      </c>
      <c r="E14798">
        <v>0</v>
      </c>
      <c r="F14798" s="2">
        <f t="shared" si="230"/>
        <v>39206.947999999997</v>
      </c>
    </row>
    <row r="14799" spans="1:6" x14ac:dyDescent="0.25">
      <c r="A14799" s="1">
        <v>45811.96875</v>
      </c>
      <c r="B14799" s="1">
        <v>45811.979166666664</v>
      </c>
      <c r="C14799" s="9">
        <v>36566.347999999998</v>
      </c>
      <c r="E14799">
        <v>0</v>
      </c>
      <c r="F14799" s="2">
        <f t="shared" si="230"/>
        <v>36566.347999999998</v>
      </c>
    </row>
    <row r="14800" spans="1:6" x14ac:dyDescent="0.25">
      <c r="A14800" s="1">
        <v>45811.979166666664</v>
      </c>
      <c r="B14800" s="1">
        <v>45811.989583333336</v>
      </c>
      <c r="C14800" s="9">
        <v>34117.548000000003</v>
      </c>
      <c r="E14800">
        <v>0</v>
      </c>
      <c r="F14800" s="2">
        <f t="shared" si="230"/>
        <v>34117.548000000003</v>
      </c>
    </row>
    <row r="14801" spans="1:6" x14ac:dyDescent="0.25">
      <c r="A14801" s="1">
        <v>45811.989583333336</v>
      </c>
      <c r="B14801" s="1">
        <v>45812</v>
      </c>
      <c r="C14801" s="9">
        <v>32239.736000000001</v>
      </c>
      <c r="E14801">
        <v>0</v>
      </c>
      <c r="F14801" s="2">
        <f t="shared" si="230"/>
        <v>32239.736000000001</v>
      </c>
    </row>
    <row r="14802" spans="1:6" x14ac:dyDescent="0.25">
      <c r="A14802" s="1">
        <v>45812</v>
      </c>
      <c r="B14802" s="1">
        <v>45812.010416666664</v>
      </c>
      <c r="C14802" s="9">
        <v>28480.952000000001</v>
      </c>
      <c r="E14802">
        <v>0</v>
      </c>
      <c r="F14802" s="2">
        <f t="shared" si="230"/>
        <v>28480.952000000001</v>
      </c>
    </row>
    <row r="14803" spans="1:6" x14ac:dyDescent="0.25">
      <c r="A14803" s="1">
        <v>45812.010416666664</v>
      </c>
      <c r="B14803" s="1">
        <v>45812.020833333336</v>
      </c>
      <c r="C14803" s="9">
        <v>27151.883999999998</v>
      </c>
      <c r="E14803">
        <v>0</v>
      </c>
      <c r="F14803" s="2">
        <f t="shared" si="230"/>
        <v>27151.883999999998</v>
      </c>
    </row>
    <row r="14804" spans="1:6" x14ac:dyDescent="0.25">
      <c r="A14804" s="1">
        <v>45812.020833333336</v>
      </c>
      <c r="B14804" s="1">
        <v>45812.03125</v>
      </c>
      <c r="C14804" s="9">
        <v>25939.955999999998</v>
      </c>
      <c r="E14804">
        <v>0</v>
      </c>
      <c r="F14804" s="2">
        <f t="shared" si="230"/>
        <v>25939.955999999998</v>
      </c>
    </row>
    <row r="14805" spans="1:6" x14ac:dyDescent="0.25">
      <c r="A14805" s="1">
        <v>45812.03125</v>
      </c>
      <c r="B14805" s="1">
        <v>45812.041666666664</v>
      </c>
      <c r="C14805" s="9">
        <v>24921.063999999998</v>
      </c>
      <c r="E14805">
        <v>0</v>
      </c>
      <c r="F14805" s="2">
        <f t="shared" si="230"/>
        <v>24921.063999999998</v>
      </c>
    </row>
    <row r="14806" spans="1:6" x14ac:dyDescent="0.25">
      <c r="A14806" s="1">
        <v>45812.041666666664</v>
      </c>
      <c r="B14806" s="1">
        <v>45812.052083333336</v>
      </c>
      <c r="C14806" s="9">
        <v>24105.227999999999</v>
      </c>
      <c r="E14806">
        <v>0</v>
      </c>
      <c r="F14806" s="2">
        <f t="shared" si="230"/>
        <v>24105.227999999999</v>
      </c>
    </row>
    <row r="14807" spans="1:6" x14ac:dyDescent="0.25">
      <c r="A14807" s="1">
        <v>45812.052083333336</v>
      </c>
      <c r="B14807" s="1">
        <v>45812.0625</v>
      </c>
      <c r="C14807" s="9">
        <v>23675.360000000001</v>
      </c>
      <c r="E14807">
        <v>0</v>
      </c>
      <c r="F14807" s="2">
        <f t="shared" ref="F14807:F14870" si="231">SUM(C14807:E14807)</f>
        <v>23675.360000000001</v>
      </c>
    </row>
    <row r="14808" spans="1:6" x14ac:dyDescent="0.25">
      <c r="A14808" s="1">
        <v>45812.0625</v>
      </c>
      <c r="B14808" s="1">
        <v>45812.072916666664</v>
      </c>
      <c r="C14808" s="9">
        <v>23254.824000000001</v>
      </c>
      <c r="E14808">
        <v>0</v>
      </c>
      <c r="F14808" s="2">
        <f t="shared" si="231"/>
        <v>23254.824000000001</v>
      </c>
    </row>
    <row r="14809" spans="1:6" x14ac:dyDescent="0.25">
      <c r="A14809" s="1">
        <v>45812.072916666664</v>
      </c>
      <c r="B14809" s="1">
        <v>45812.083333333336</v>
      </c>
      <c r="C14809" s="9">
        <v>22974.988000000001</v>
      </c>
      <c r="E14809">
        <v>0</v>
      </c>
      <c r="F14809" s="2">
        <f t="shared" si="231"/>
        <v>22974.988000000001</v>
      </c>
    </row>
    <row r="14810" spans="1:6" x14ac:dyDescent="0.25">
      <c r="A14810" s="1">
        <v>45812.083333333336</v>
      </c>
      <c r="B14810" s="1">
        <v>45812.09375</v>
      </c>
      <c r="C14810" s="9">
        <v>22739.187999999998</v>
      </c>
      <c r="E14810">
        <v>0</v>
      </c>
      <c r="F14810" s="2">
        <f t="shared" si="231"/>
        <v>22739.187999999998</v>
      </c>
    </row>
    <row r="14811" spans="1:6" x14ac:dyDescent="0.25">
      <c r="A14811" s="1">
        <v>45812.09375</v>
      </c>
      <c r="B14811" s="1">
        <v>45812.104166666664</v>
      </c>
      <c r="C14811" s="9">
        <v>22447.32</v>
      </c>
      <c r="E14811">
        <v>0</v>
      </c>
      <c r="F14811" s="2">
        <f t="shared" si="231"/>
        <v>22447.32</v>
      </c>
    </row>
    <row r="14812" spans="1:6" x14ac:dyDescent="0.25">
      <c r="A14812" s="1">
        <v>45812.104166666664</v>
      </c>
      <c r="B14812" s="1">
        <v>45812.114583333336</v>
      </c>
      <c r="C14812" s="9">
        <v>22271.256000000001</v>
      </c>
      <c r="E14812">
        <v>0</v>
      </c>
      <c r="F14812" s="2">
        <f t="shared" si="231"/>
        <v>22271.256000000001</v>
      </c>
    </row>
    <row r="14813" spans="1:6" x14ac:dyDescent="0.25">
      <c r="A14813" s="1">
        <v>45812.114583333336</v>
      </c>
      <c r="B14813" s="1">
        <v>45812.125</v>
      </c>
      <c r="C14813" s="9">
        <v>22225.563999999998</v>
      </c>
      <c r="E14813">
        <v>0</v>
      </c>
      <c r="F14813" s="2">
        <f t="shared" si="231"/>
        <v>22225.563999999998</v>
      </c>
    </row>
    <row r="14814" spans="1:6" x14ac:dyDescent="0.25">
      <c r="A14814" s="1">
        <v>45812.125</v>
      </c>
      <c r="B14814" s="1">
        <v>45812.135416666664</v>
      </c>
      <c r="C14814" s="9">
        <v>22357.736000000001</v>
      </c>
      <c r="E14814">
        <v>0</v>
      </c>
      <c r="F14814" s="2">
        <f t="shared" si="231"/>
        <v>22357.736000000001</v>
      </c>
    </row>
    <row r="14815" spans="1:6" x14ac:dyDescent="0.25">
      <c r="A14815" s="1">
        <v>45812.135416666664</v>
      </c>
      <c r="B14815" s="1">
        <v>45812.145833333336</v>
      </c>
      <c r="C14815" s="9">
        <v>22461.655999999999</v>
      </c>
      <c r="E14815">
        <v>0</v>
      </c>
      <c r="F14815" s="2">
        <f t="shared" si="231"/>
        <v>22461.655999999999</v>
      </c>
    </row>
    <row r="14816" spans="1:6" x14ac:dyDescent="0.25">
      <c r="A14816" s="1">
        <v>45812.145833333336</v>
      </c>
      <c r="B14816" s="1">
        <v>45812.15625</v>
      </c>
      <c r="C14816" s="9">
        <v>22785.168000000001</v>
      </c>
      <c r="E14816">
        <v>0</v>
      </c>
      <c r="F14816" s="2">
        <f t="shared" si="231"/>
        <v>22785.168000000001</v>
      </c>
    </row>
    <row r="14817" spans="1:6" x14ac:dyDescent="0.25">
      <c r="A14817" s="1">
        <v>45812.15625</v>
      </c>
      <c r="B14817" s="1">
        <v>45812.166666666664</v>
      </c>
      <c r="C14817" s="9">
        <v>23176.828000000001</v>
      </c>
      <c r="E14817">
        <v>0</v>
      </c>
      <c r="F14817" s="2">
        <f t="shared" si="231"/>
        <v>23176.828000000001</v>
      </c>
    </row>
    <row r="14818" spans="1:6" x14ac:dyDescent="0.25">
      <c r="A14818" s="1">
        <v>45812.166666666664</v>
      </c>
      <c r="B14818" s="1">
        <v>45812.177083333336</v>
      </c>
      <c r="C14818" s="9">
        <v>23709.403999999999</v>
      </c>
      <c r="E14818">
        <v>0</v>
      </c>
      <c r="F14818" s="2">
        <f t="shared" si="231"/>
        <v>23709.403999999999</v>
      </c>
    </row>
    <row r="14819" spans="1:6" x14ac:dyDescent="0.25">
      <c r="A14819" s="1">
        <v>45812.177083333336</v>
      </c>
      <c r="B14819" s="1">
        <v>45812.1875</v>
      </c>
      <c r="C14819" s="9">
        <v>23891.284</v>
      </c>
      <c r="E14819">
        <v>0</v>
      </c>
      <c r="F14819" s="2">
        <f t="shared" si="231"/>
        <v>23891.284</v>
      </c>
    </row>
    <row r="14820" spans="1:6" x14ac:dyDescent="0.25">
      <c r="A14820" s="1">
        <v>45812.1875</v>
      </c>
      <c r="B14820" s="1">
        <v>45812.197916666664</v>
      </c>
      <c r="C14820" s="9">
        <v>24070.452000000001</v>
      </c>
      <c r="E14820">
        <v>0</v>
      </c>
      <c r="F14820" s="2">
        <f t="shared" si="231"/>
        <v>24070.452000000001</v>
      </c>
    </row>
    <row r="14821" spans="1:6" x14ac:dyDescent="0.25">
      <c r="A14821" s="1">
        <v>45812.197916666664</v>
      </c>
      <c r="B14821" s="1">
        <v>45812.208333333336</v>
      </c>
      <c r="C14821" s="9">
        <v>24278.400000000001</v>
      </c>
      <c r="E14821">
        <v>0</v>
      </c>
      <c r="F14821" s="2">
        <f t="shared" si="231"/>
        <v>24278.400000000001</v>
      </c>
    </row>
    <row r="14822" spans="1:6" x14ac:dyDescent="0.25">
      <c r="A14822" s="1">
        <v>45812.208333333336</v>
      </c>
      <c r="B14822" s="1">
        <v>45812.21875</v>
      </c>
      <c r="C14822" s="9">
        <v>25385.772000000001</v>
      </c>
      <c r="E14822">
        <v>0</v>
      </c>
      <c r="F14822" s="2">
        <f t="shared" si="231"/>
        <v>25385.772000000001</v>
      </c>
    </row>
    <row r="14823" spans="1:6" x14ac:dyDescent="0.25">
      <c r="A14823" s="1">
        <v>45812.21875</v>
      </c>
      <c r="B14823" s="1">
        <v>45812.229166666664</v>
      </c>
      <c r="C14823" s="9">
        <v>26629.704000000002</v>
      </c>
      <c r="E14823">
        <v>0</v>
      </c>
      <c r="F14823" s="2">
        <f t="shared" si="231"/>
        <v>26629.704000000002</v>
      </c>
    </row>
    <row r="14824" spans="1:6" x14ac:dyDescent="0.25">
      <c r="A14824" s="1">
        <v>45812.229166666664</v>
      </c>
      <c r="B14824" s="1">
        <v>45812.239583333336</v>
      </c>
      <c r="C14824" s="9">
        <v>28389.040000000001</v>
      </c>
      <c r="E14824">
        <v>0</v>
      </c>
      <c r="F14824" s="2">
        <f t="shared" si="231"/>
        <v>28389.040000000001</v>
      </c>
    </row>
    <row r="14825" spans="1:6" x14ac:dyDescent="0.25">
      <c r="A14825" s="1">
        <v>45812.239583333336</v>
      </c>
      <c r="B14825" s="1">
        <v>45812.25</v>
      </c>
      <c r="C14825" s="9">
        <v>29896.596000000001</v>
      </c>
      <c r="E14825">
        <v>0</v>
      </c>
      <c r="F14825" s="2">
        <f t="shared" si="231"/>
        <v>29896.596000000001</v>
      </c>
    </row>
    <row r="14826" spans="1:6" x14ac:dyDescent="0.25">
      <c r="A14826" s="1">
        <v>45812.25</v>
      </c>
      <c r="B14826" s="1">
        <v>45812.260416666664</v>
      </c>
      <c r="C14826" s="9">
        <v>31531.22</v>
      </c>
      <c r="E14826">
        <v>0</v>
      </c>
      <c r="F14826" s="2">
        <f t="shared" si="231"/>
        <v>31531.22</v>
      </c>
    </row>
    <row r="14827" spans="1:6" x14ac:dyDescent="0.25">
      <c r="A14827" s="1">
        <v>45812.260416666664</v>
      </c>
      <c r="B14827" s="1">
        <v>45812.270833333336</v>
      </c>
      <c r="C14827" s="9">
        <v>33176.567999999999</v>
      </c>
      <c r="E14827">
        <v>0</v>
      </c>
      <c r="F14827" s="2">
        <f t="shared" si="231"/>
        <v>33176.567999999999</v>
      </c>
    </row>
    <row r="14828" spans="1:6" x14ac:dyDescent="0.25">
      <c r="A14828" s="1">
        <v>45812.270833333336</v>
      </c>
      <c r="B14828" s="1">
        <v>45812.28125</v>
      </c>
      <c r="C14828" s="9">
        <v>34705.847999999998</v>
      </c>
      <c r="E14828">
        <v>0</v>
      </c>
      <c r="F14828" s="2">
        <f t="shared" si="231"/>
        <v>34705.847999999998</v>
      </c>
    </row>
    <row r="14829" spans="1:6" x14ac:dyDescent="0.25">
      <c r="A14829" s="1">
        <v>45812.28125</v>
      </c>
      <c r="B14829" s="1">
        <v>45812.291666666664</v>
      </c>
      <c r="C14829" s="9">
        <v>36379.512000000002</v>
      </c>
      <c r="E14829">
        <v>0</v>
      </c>
      <c r="F14829" s="2">
        <f t="shared" si="231"/>
        <v>36379.512000000002</v>
      </c>
    </row>
    <row r="14830" spans="1:6" x14ac:dyDescent="0.25">
      <c r="A14830" s="1">
        <v>45812.291666666664</v>
      </c>
      <c r="B14830" s="1">
        <v>45812.302083333336</v>
      </c>
      <c r="C14830" s="9">
        <v>38204.408000000003</v>
      </c>
      <c r="E14830">
        <v>0</v>
      </c>
      <c r="F14830" s="2">
        <f t="shared" si="231"/>
        <v>38204.408000000003</v>
      </c>
    </row>
    <row r="14831" spans="1:6" x14ac:dyDescent="0.25">
      <c r="A14831" s="1">
        <v>45812.302083333336</v>
      </c>
      <c r="B14831" s="1">
        <v>45812.3125</v>
      </c>
      <c r="C14831" s="9">
        <v>39839.144</v>
      </c>
      <c r="E14831">
        <v>0</v>
      </c>
      <c r="F14831" s="2">
        <f t="shared" si="231"/>
        <v>39839.144</v>
      </c>
    </row>
    <row r="14832" spans="1:6" x14ac:dyDescent="0.25">
      <c r="A14832" s="1">
        <v>45812.3125</v>
      </c>
      <c r="B14832" s="1">
        <v>45812.322916666664</v>
      </c>
      <c r="C14832" s="9">
        <v>40915.595999999998</v>
      </c>
      <c r="E14832">
        <v>0</v>
      </c>
      <c r="F14832" s="2">
        <f t="shared" si="231"/>
        <v>40915.595999999998</v>
      </c>
    </row>
    <row r="14833" spans="1:6" x14ac:dyDescent="0.25">
      <c r="A14833" s="1">
        <v>45812.322916666664</v>
      </c>
      <c r="B14833" s="1">
        <v>45812.333333333336</v>
      </c>
      <c r="C14833" s="9">
        <v>41620.163999999997</v>
      </c>
      <c r="E14833">
        <v>0</v>
      </c>
      <c r="F14833" s="2">
        <f t="shared" si="231"/>
        <v>41620.163999999997</v>
      </c>
    </row>
    <row r="14834" spans="1:6" x14ac:dyDescent="0.25">
      <c r="A14834" s="1">
        <v>45812.333333333336</v>
      </c>
      <c r="B14834" s="1">
        <v>45812.34375</v>
      </c>
      <c r="C14834" s="9">
        <v>41769.232000000004</v>
      </c>
      <c r="E14834">
        <v>0</v>
      </c>
      <c r="F14834" s="2">
        <f t="shared" si="231"/>
        <v>41769.232000000004</v>
      </c>
    </row>
    <row r="14835" spans="1:6" x14ac:dyDescent="0.25">
      <c r="A14835" s="1">
        <v>45812.34375</v>
      </c>
      <c r="B14835" s="1">
        <v>45812.354166666664</v>
      </c>
      <c r="C14835" s="9">
        <v>41293.160000000003</v>
      </c>
      <c r="E14835">
        <v>0</v>
      </c>
      <c r="F14835" s="2">
        <f t="shared" si="231"/>
        <v>41293.160000000003</v>
      </c>
    </row>
    <row r="14836" spans="1:6" x14ac:dyDescent="0.25">
      <c r="A14836" s="1">
        <v>45812.354166666664</v>
      </c>
      <c r="B14836" s="1">
        <v>45812.364583333336</v>
      </c>
      <c r="C14836" s="9">
        <v>40641.504000000001</v>
      </c>
      <c r="E14836">
        <v>0</v>
      </c>
      <c r="F14836" s="2">
        <f t="shared" si="231"/>
        <v>40641.504000000001</v>
      </c>
    </row>
    <row r="14837" spans="1:6" x14ac:dyDescent="0.25">
      <c r="A14837" s="1">
        <v>45812.364583333336</v>
      </c>
      <c r="B14837" s="1">
        <v>45812.375</v>
      </c>
      <c r="C14837" s="9">
        <v>40127.911999999997</v>
      </c>
      <c r="E14837">
        <v>0</v>
      </c>
      <c r="F14837" s="2">
        <f t="shared" si="231"/>
        <v>40127.911999999997</v>
      </c>
    </row>
    <row r="14838" spans="1:6" x14ac:dyDescent="0.25">
      <c r="A14838" s="1">
        <v>45812.375</v>
      </c>
      <c r="B14838" s="1">
        <v>45812.385416666664</v>
      </c>
      <c r="C14838" s="9">
        <v>40001.103999999999</v>
      </c>
      <c r="E14838">
        <v>0</v>
      </c>
      <c r="F14838" s="2">
        <f t="shared" si="231"/>
        <v>40001.103999999999</v>
      </c>
    </row>
    <row r="14839" spans="1:6" x14ac:dyDescent="0.25">
      <c r="A14839" s="1">
        <v>45812.385416666664</v>
      </c>
      <c r="B14839" s="1">
        <v>45812.395833333336</v>
      </c>
      <c r="C14839" s="9">
        <v>39827.451999999997</v>
      </c>
      <c r="E14839">
        <v>0</v>
      </c>
      <c r="F14839" s="2">
        <f t="shared" si="231"/>
        <v>39827.451999999997</v>
      </c>
    </row>
    <row r="14840" spans="1:6" x14ac:dyDescent="0.25">
      <c r="A14840" s="1">
        <v>45812.395833333336</v>
      </c>
      <c r="B14840" s="1">
        <v>45812.40625</v>
      </c>
      <c r="C14840" s="9">
        <v>39700.699999999997</v>
      </c>
      <c r="E14840">
        <v>0</v>
      </c>
      <c r="F14840" s="2">
        <f t="shared" si="231"/>
        <v>39700.699999999997</v>
      </c>
    </row>
    <row r="14841" spans="1:6" x14ac:dyDescent="0.25">
      <c r="A14841" s="1">
        <v>45812.40625</v>
      </c>
      <c r="B14841" s="1">
        <v>45812.416666666664</v>
      </c>
      <c r="C14841" s="9">
        <v>39697.879999999997</v>
      </c>
      <c r="E14841">
        <v>0</v>
      </c>
      <c r="F14841" s="2">
        <f t="shared" si="231"/>
        <v>39697.879999999997</v>
      </c>
    </row>
    <row r="14842" spans="1:6" x14ac:dyDescent="0.25">
      <c r="A14842" s="1">
        <v>45812.416666666664</v>
      </c>
      <c r="B14842" s="1">
        <v>45812.427083333336</v>
      </c>
      <c r="C14842" s="9">
        <v>39975.088000000003</v>
      </c>
      <c r="E14842">
        <v>0</v>
      </c>
      <c r="F14842" s="2">
        <f t="shared" si="231"/>
        <v>39975.088000000003</v>
      </c>
    </row>
    <row r="14843" spans="1:6" x14ac:dyDescent="0.25">
      <c r="A14843" s="1">
        <v>45812.427083333336</v>
      </c>
      <c r="B14843" s="1">
        <v>45812.4375</v>
      </c>
      <c r="C14843" s="9">
        <v>40048.656000000003</v>
      </c>
      <c r="E14843">
        <v>0</v>
      </c>
      <c r="F14843" s="2">
        <f t="shared" si="231"/>
        <v>40048.656000000003</v>
      </c>
    </row>
    <row r="14844" spans="1:6" x14ac:dyDescent="0.25">
      <c r="A14844" s="1">
        <v>45812.4375</v>
      </c>
      <c r="B14844" s="1">
        <v>45812.447916666664</v>
      </c>
      <c r="C14844" s="9">
        <v>40195.752</v>
      </c>
      <c r="E14844">
        <v>0</v>
      </c>
      <c r="F14844" s="2">
        <f t="shared" si="231"/>
        <v>40195.752</v>
      </c>
    </row>
    <row r="14845" spans="1:6" x14ac:dyDescent="0.25">
      <c r="A14845" s="1">
        <v>45812.447916666664</v>
      </c>
      <c r="B14845" s="1">
        <v>45812.458333333336</v>
      </c>
      <c r="C14845" s="9">
        <v>40563.440000000002</v>
      </c>
      <c r="E14845">
        <v>0</v>
      </c>
      <c r="F14845" s="2">
        <f t="shared" si="231"/>
        <v>40563.440000000002</v>
      </c>
    </row>
    <row r="14846" spans="1:6" x14ac:dyDescent="0.25">
      <c r="A14846" s="1">
        <v>45812.458333333336</v>
      </c>
      <c r="B14846" s="1">
        <v>45812.46875</v>
      </c>
      <c r="C14846" s="9">
        <v>41267.311999999998</v>
      </c>
      <c r="E14846">
        <v>0</v>
      </c>
      <c r="F14846" s="2">
        <f t="shared" si="231"/>
        <v>41267.311999999998</v>
      </c>
    </row>
    <row r="14847" spans="1:6" x14ac:dyDescent="0.25">
      <c r="A14847" s="1">
        <v>45812.46875</v>
      </c>
      <c r="B14847" s="1">
        <v>45812.479166666664</v>
      </c>
      <c r="C14847" s="9">
        <v>42231.411999999997</v>
      </c>
      <c r="E14847">
        <v>0</v>
      </c>
      <c r="F14847" s="2">
        <f t="shared" si="231"/>
        <v>42231.411999999997</v>
      </c>
    </row>
    <row r="14848" spans="1:6" x14ac:dyDescent="0.25">
      <c r="A14848" s="1">
        <v>45812.479166666664</v>
      </c>
      <c r="B14848" s="1">
        <v>45812.489583333336</v>
      </c>
      <c r="C14848" s="9">
        <v>43186.356</v>
      </c>
      <c r="E14848">
        <v>0</v>
      </c>
      <c r="F14848" s="2">
        <f t="shared" si="231"/>
        <v>43186.356</v>
      </c>
    </row>
    <row r="14849" spans="1:6" x14ac:dyDescent="0.25">
      <c r="A14849" s="1">
        <v>45812.489583333336</v>
      </c>
      <c r="B14849" s="1">
        <v>45812.5</v>
      </c>
      <c r="C14849" s="9">
        <v>43766.207999999999</v>
      </c>
      <c r="E14849">
        <v>0</v>
      </c>
      <c r="F14849" s="2">
        <f t="shared" si="231"/>
        <v>43766.207999999999</v>
      </c>
    </row>
    <row r="14850" spans="1:6" x14ac:dyDescent="0.25">
      <c r="A14850" s="1">
        <v>45812.5</v>
      </c>
      <c r="B14850" s="1">
        <v>45812.510416666664</v>
      </c>
      <c r="C14850" s="9">
        <v>43468.675999999999</v>
      </c>
      <c r="E14850">
        <v>0</v>
      </c>
      <c r="F14850" s="2">
        <f t="shared" si="231"/>
        <v>43468.675999999999</v>
      </c>
    </row>
    <row r="14851" spans="1:6" x14ac:dyDescent="0.25">
      <c r="A14851" s="1">
        <v>45812.510416666664</v>
      </c>
      <c r="B14851" s="1">
        <v>45812.520833333336</v>
      </c>
      <c r="C14851" s="9">
        <v>43287.771999999997</v>
      </c>
      <c r="E14851">
        <v>0</v>
      </c>
      <c r="F14851" s="2">
        <f t="shared" si="231"/>
        <v>43287.771999999997</v>
      </c>
    </row>
    <row r="14852" spans="1:6" x14ac:dyDescent="0.25">
      <c r="A14852" s="1">
        <v>45812.520833333336</v>
      </c>
      <c r="B14852" s="1">
        <v>45812.53125</v>
      </c>
      <c r="C14852" s="9">
        <v>42904.836000000003</v>
      </c>
      <c r="E14852">
        <v>0</v>
      </c>
      <c r="F14852" s="2">
        <f t="shared" si="231"/>
        <v>42904.836000000003</v>
      </c>
    </row>
    <row r="14853" spans="1:6" x14ac:dyDescent="0.25">
      <c r="A14853" s="1">
        <v>45812.53125</v>
      </c>
      <c r="B14853" s="1">
        <v>45812.541666666664</v>
      </c>
      <c r="C14853" s="9">
        <v>42351.74</v>
      </c>
      <c r="E14853">
        <v>0</v>
      </c>
      <c r="F14853" s="2">
        <f t="shared" si="231"/>
        <v>42351.74</v>
      </c>
    </row>
    <row r="14854" spans="1:6" x14ac:dyDescent="0.25">
      <c r="A14854" s="1">
        <v>45812.541666666664</v>
      </c>
      <c r="B14854" s="1">
        <v>45812.552083333336</v>
      </c>
      <c r="C14854" s="9">
        <v>42120.872000000003</v>
      </c>
      <c r="E14854">
        <v>0</v>
      </c>
      <c r="F14854" s="2">
        <f t="shared" si="231"/>
        <v>42120.872000000003</v>
      </c>
    </row>
    <row r="14855" spans="1:6" x14ac:dyDescent="0.25">
      <c r="A14855" s="1">
        <v>45812.552083333336</v>
      </c>
      <c r="B14855" s="1">
        <v>45812.5625</v>
      </c>
      <c r="C14855" s="9">
        <v>41971.468000000001</v>
      </c>
      <c r="E14855">
        <v>0</v>
      </c>
      <c r="F14855" s="2">
        <f t="shared" si="231"/>
        <v>41971.468000000001</v>
      </c>
    </row>
    <row r="14856" spans="1:6" x14ac:dyDescent="0.25">
      <c r="A14856" s="1">
        <v>45812.5625</v>
      </c>
      <c r="B14856" s="1">
        <v>45812.572916666664</v>
      </c>
      <c r="C14856" s="9">
        <v>41871.044000000002</v>
      </c>
      <c r="E14856">
        <v>0</v>
      </c>
      <c r="F14856" s="2">
        <f t="shared" si="231"/>
        <v>41871.044000000002</v>
      </c>
    </row>
    <row r="14857" spans="1:6" x14ac:dyDescent="0.25">
      <c r="A14857" s="1">
        <v>45812.572916666664</v>
      </c>
      <c r="B14857" s="1">
        <v>45812.583333333336</v>
      </c>
      <c r="C14857" s="9">
        <v>41707.036</v>
      </c>
      <c r="E14857">
        <v>0</v>
      </c>
      <c r="F14857" s="2">
        <f t="shared" si="231"/>
        <v>41707.036</v>
      </c>
    </row>
    <row r="14858" spans="1:6" x14ac:dyDescent="0.25">
      <c r="A14858" s="1">
        <v>45812.583333333336</v>
      </c>
      <c r="B14858" s="1">
        <v>45812.59375</v>
      </c>
      <c r="C14858" s="9">
        <v>41437.923999999999</v>
      </c>
      <c r="E14858">
        <v>0</v>
      </c>
      <c r="F14858" s="2">
        <f t="shared" si="231"/>
        <v>41437.923999999999</v>
      </c>
    </row>
    <row r="14859" spans="1:6" x14ac:dyDescent="0.25">
      <c r="A14859" s="1">
        <v>45812.59375</v>
      </c>
      <c r="B14859" s="1">
        <v>45812.604166666664</v>
      </c>
      <c r="C14859" s="9">
        <v>41439.292000000001</v>
      </c>
      <c r="E14859">
        <v>0</v>
      </c>
      <c r="F14859" s="2">
        <f t="shared" si="231"/>
        <v>41439.292000000001</v>
      </c>
    </row>
    <row r="14860" spans="1:6" x14ac:dyDescent="0.25">
      <c r="A14860" s="1">
        <v>45812.604166666664</v>
      </c>
      <c r="B14860" s="1">
        <v>45812.614583333336</v>
      </c>
      <c r="C14860" s="9">
        <v>41506.728000000003</v>
      </c>
      <c r="E14860">
        <v>0</v>
      </c>
      <c r="F14860" s="2">
        <f t="shared" si="231"/>
        <v>41506.728000000003</v>
      </c>
    </row>
    <row r="14861" spans="1:6" x14ac:dyDescent="0.25">
      <c r="A14861" s="1">
        <v>45812.614583333336</v>
      </c>
      <c r="B14861" s="1">
        <v>45812.625</v>
      </c>
      <c r="C14861" s="9">
        <v>41343.296000000002</v>
      </c>
      <c r="E14861">
        <v>0</v>
      </c>
      <c r="F14861" s="2">
        <f t="shared" si="231"/>
        <v>41343.296000000002</v>
      </c>
    </row>
    <row r="14862" spans="1:6" x14ac:dyDescent="0.25">
      <c r="A14862" s="1">
        <v>45812.625</v>
      </c>
      <c r="B14862" s="1">
        <v>45812.635416666664</v>
      </c>
      <c r="C14862" s="9">
        <v>41066.58</v>
      </c>
      <c r="E14862">
        <v>0</v>
      </c>
      <c r="F14862" s="2">
        <f t="shared" si="231"/>
        <v>41066.58</v>
      </c>
    </row>
    <row r="14863" spans="1:6" x14ac:dyDescent="0.25">
      <c r="A14863" s="1">
        <v>45812.635416666664</v>
      </c>
      <c r="B14863" s="1">
        <v>45812.645833333336</v>
      </c>
      <c r="C14863" s="9">
        <v>40458.311999999998</v>
      </c>
      <c r="E14863">
        <v>0</v>
      </c>
      <c r="F14863" s="2">
        <f t="shared" si="231"/>
        <v>40458.311999999998</v>
      </c>
    </row>
    <row r="14864" spans="1:6" x14ac:dyDescent="0.25">
      <c r="A14864" s="1">
        <v>45812.645833333336</v>
      </c>
      <c r="B14864" s="1">
        <v>45812.65625</v>
      </c>
      <c r="C14864" s="9">
        <v>39721.928</v>
      </c>
      <c r="E14864">
        <v>0</v>
      </c>
      <c r="F14864" s="2">
        <f t="shared" si="231"/>
        <v>39721.928</v>
      </c>
    </row>
    <row r="14865" spans="1:6" x14ac:dyDescent="0.25">
      <c r="A14865" s="1">
        <v>45812.65625</v>
      </c>
      <c r="B14865" s="1">
        <v>45812.666666666664</v>
      </c>
      <c r="C14865" s="9">
        <v>39370.06</v>
      </c>
      <c r="E14865">
        <v>0</v>
      </c>
      <c r="F14865" s="2">
        <f t="shared" si="231"/>
        <v>39370.06</v>
      </c>
    </row>
    <row r="14866" spans="1:6" x14ac:dyDescent="0.25">
      <c r="A14866" s="1">
        <v>45812.666666666664</v>
      </c>
      <c r="B14866" s="1">
        <v>45812.677083333336</v>
      </c>
      <c r="C14866" s="9">
        <v>39428.476000000002</v>
      </c>
      <c r="E14866">
        <v>0</v>
      </c>
      <c r="F14866" s="2">
        <f t="shared" si="231"/>
        <v>39428.476000000002</v>
      </c>
    </row>
    <row r="14867" spans="1:6" x14ac:dyDescent="0.25">
      <c r="A14867" s="1">
        <v>45812.677083333336</v>
      </c>
      <c r="B14867" s="1">
        <v>45812.6875</v>
      </c>
      <c r="C14867" s="9">
        <v>39600.392</v>
      </c>
      <c r="E14867">
        <v>0</v>
      </c>
      <c r="F14867" s="2">
        <f t="shared" si="231"/>
        <v>39600.392</v>
      </c>
    </row>
    <row r="14868" spans="1:6" x14ac:dyDescent="0.25">
      <c r="A14868" s="1">
        <v>45812.6875</v>
      </c>
      <c r="B14868" s="1">
        <v>45812.697916666664</v>
      </c>
      <c r="C14868" s="9">
        <v>39877.387999999999</v>
      </c>
      <c r="E14868">
        <v>0</v>
      </c>
      <c r="F14868" s="2">
        <f t="shared" si="231"/>
        <v>39877.387999999999</v>
      </c>
    </row>
    <row r="14869" spans="1:6" x14ac:dyDescent="0.25">
      <c r="A14869" s="1">
        <v>45812.697916666664</v>
      </c>
      <c r="B14869" s="1">
        <v>45812.708333333336</v>
      </c>
      <c r="C14869" s="9">
        <v>40320.735999999997</v>
      </c>
      <c r="E14869">
        <v>0</v>
      </c>
      <c r="F14869" s="2">
        <f t="shared" si="231"/>
        <v>40320.735999999997</v>
      </c>
    </row>
    <row r="14870" spans="1:6" x14ac:dyDescent="0.25">
      <c r="A14870" s="1">
        <v>45812.708333333336</v>
      </c>
      <c r="B14870" s="1">
        <v>45812.71875</v>
      </c>
      <c r="C14870" s="9">
        <v>41226.616000000002</v>
      </c>
      <c r="E14870">
        <v>0</v>
      </c>
      <c r="F14870" s="2">
        <f t="shared" si="231"/>
        <v>41226.616000000002</v>
      </c>
    </row>
    <row r="14871" spans="1:6" x14ac:dyDescent="0.25">
      <c r="A14871" s="1">
        <v>45812.71875</v>
      </c>
      <c r="B14871" s="1">
        <v>45812.729166666664</v>
      </c>
      <c r="C14871" s="9">
        <v>42289.22</v>
      </c>
      <c r="E14871">
        <v>0</v>
      </c>
      <c r="F14871" s="2">
        <f t="shared" ref="F14871:F14934" si="232">SUM(C14871:E14871)</f>
        <v>42289.22</v>
      </c>
    </row>
    <row r="14872" spans="1:6" x14ac:dyDescent="0.25">
      <c r="A14872" s="1">
        <v>45812.729166666664</v>
      </c>
      <c r="B14872" s="1">
        <v>45812.739583333336</v>
      </c>
      <c r="C14872" s="9">
        <v>43627.408000000003</v>
      </c>
      <c r="E14872">
        <v>0</v>
      </c>
      <c r="F14872" s="2">
        <f t="shared" si="232"/>
        <v>43627.408000000003</v>
      </c>
    </row>
    <row r="14873" spans="1:6" x14ac:dyDescent="0.25">
      <c r="A14873" s="1">
        <v>45812.739583333336</v>
      </c>
      <c r="B14873" s="1">
        <v>45812.75</v>
      </c>
      <c r="C14873" s="9">
        <v>44880.076000000001</v>
      </c>
      <c r="E14873">
        <v>0</v>
      </c>
      <c r="F14873" s="2">
        <f t="shared" si="232"/>
        <v>44880.076000000001</v>
      </c>
    </row>
    <row r="14874" spans="1:6" x14ac:dyDescent="0.25">
      <c r="A14874" s="1">
        <v>45812.75</v>
      </c>
      <c r="B14874" s="1">
        <v>45812.760416666664</v>
      </c>
      <c r="C14874" s="9">
        <v>46044.084000000003</v>
      </c>
      <c r="E14874">
        <v>0</v>
      </c>
      <c r="F14874" s="2">
        <f t="shared" si="232"/>
        <v>46044.084000000003</v>
      </c>
    </row>
    <row r="14875" spans="1:6" x14ac:dyDescent="0.25">
      <c r="A14875" s="1">
        <v>45812.760416666664</v>
      </c>
      <c r="B14875" s="1">
        <v>45812.770833333336</v>
      </c>
      <c r="C14875" s="9">
        <v>47231.972000000002</v>
      </c>
      <c r="E14875">
        <v>0</v>
      </c>
      <c r="F14875" s="2">
        <f t="shared" si="232"/>
        <v>47231.972000000002</v>
      </c>
    </row>
    <row r="14876" spans="1:6" x14ac:dyDescent="0.25">
      <c r="A14876" s="1">
        <v>45812.770833333336</v>
      </c>
      <c r="B14876" s="1">
        <v>45812.78125</v>
      </c>
      <c r="C14876" s="9">
        <v>48340.62</v>
      </c>
      <c r="E14876">
        <v>0</v>
      </c>
      <c r="F14876" s="2">
        <f t="shared" si="232"/>
        <v>48340.62</v>
      </c>
    </row>
    <row r="14877" spans="1:6" x14ac:dyDescent="0.25">
      <c r="A14877" s="1">
        <v>45812.78125</v>
      </c>
      <c r="B14877" s="1">
        <v>45812.791666666664</v>
      </c>
      <c r="C14877" s="9">
        <v>49518.631999999998</v>
      </c>
      <c r="E14877">
        <v>0</v>
      </c>
      <c r="F14877" s="2">
        <f t="shared" si="232"/>
        <v>49518.631999999998</v>
      </c>
    </row>
    <row r="14878" spans="1:6" x14ac:dyDescent="0.25">
      <c r="A14878" s="1">
        <v>45812.791666666664</v>
      </c>
      <c r="B14878" s="1">
        <v>45812.802083333336</v>
      </c>
      <c r="C14878" s="9">
        <v>50254.271999999997</v>
      </c>
      <c r="E14878">
        <v>0</v>
      </c>
      <c r="F14878" s="2">
        <f t="shared" si="232"/>
        <v>50254.271999999997</v>
      </c>
    </row>
    <row r="14879" spans="1:6" x14ac:dyDescent="0.25">
      <c r="A14879" s="1">
        <v>45812.802083333336</v>
      </c>
      <c r="B14879" s="1">
        <v>45812.8125</v>
      </c>
      <c r="C14879" s="9">
        <v>50623.207999999999</v>
      </c>
      <c r="E14879">
        <v>0</v>
      </c>
      <c r="F14879" s="2">
        <f t="shared" si="232"/>
        <v>50623.207999999999</v>
      </c>
    </row>
    <row r="14880" spans="1:6" x14ac:dyDescent="0.25">
      <c r="A14880" s="1">
        <v>45812.8125</v>
      </c>
      <c r="B14880" s="1">
        <v>45812.822916666664</v>
      </c>
      <c r="C14880" s="9">
        <v>50733.631999999998</v>
      </c>
      <c r="E14880">
        <v>0</v>
      </c>
      <c r="F14880" s="2">
        <f t="shared" si="232"/>
        <v>50733.631999999998</v>
      </c>
    </row>
    <row r="14881" spans="1:6" x14ac:dyDescent="0.25">
      <c r="A14881" s="1">
        <v>45812.822916666664</v>
      </c>
      <c r="B14881" s="1">
        <v>45812.833333333336</v>
      </c>
      <c r="C14881" s="9">
        <v>50657.936000000002</v>
      </c>
      <c r="E14881">
        <v>0</v>
      </c>
      <c r="F14881" s="2">
        <f t="shared" si="232"/>
        <v>50657.936000000002</v>
      </c>
    </row>
    <row r="14882" spans="1:6" x14ac:dyDescent="0.25">
      <c r="A14882" s="1">
        <v>45812.833333333336</v>
      </c>
      <c r="B14882" s="1">
        <v>45812.84375</v>
      </c>
      <c r="C14882" s="9">
        <v>50348.784</v>
      </c>
      <c r="E14882">
        <v>0</v>
      </c>
      <c r="F14882" s="2">
        <f t="shared" si="232"/>
        <v>50348.784</v>
      </c>
    </row>
    <row r="14883" spans="1:6" x14ac:dyDescent="0.25">
      <c r="A14883" s="1">
        <v>45812.84375</v>
      </c>
      <c r="B14883" s="1">
        <v>45812.854166666664</v>
      </c>
      <c r="C14883" s="9">
        <v>49728.383999999998</v>
      </c>
      <c r="E14883">
        <v>0</v>
      </c>
      <c r="F14883" s="2">
        <f t="shared" si="232"/>
        <v>49728.383999999998</v>
      </c>
    </row>
    <row r="14884" spans="1:6" x14ac:dyDescent="0.25">
      <c r="A14884" s="1">
        <v>45812.854166666664</v>
      </c>
      <c r="B14884" s="1">
        <v>45812.864583333336</v>
      </c>
      <c r="C14884" s="9">
        <v>48896.815999999999</v>
      </c>
      <c r="E14884">
        <v>0</v>
      </c>
      <c r="F14884" s="2">
        <f t="shared" si="232"/>
        <v>48896.815999999999</v>
      </c>
    </row>
    <row r="14885" spans="1:6" x14ac:dyDescent="0.25">
      <c r="A14885" s="1">
        <v>45812.864583333336</v>
      </c>
      <c r="B14885" s="1">
        <v>45812.875</v>
      </c>
      <c r="C14885" s="9">
        <v>48072.275999999998</v>
      </c>
      <c r="E14885">
        <v>0</v>
      </c>
      <c r="F14885" s="2">
        <f t="shared" si="232"/>
        <v>48072.275999999998</v>
      </c>
    </row>
    <row r="14886" spans="1:6" x14ac:dyDescent="0.25">
      <c r="A14886" s="1">
        <v>45812.875</v>
      </c>
      <c r="B14886" s="1">
        <v>45812.885416666664</v>
      </c>
      <c r="C14886" s="9">
        <v>47346.9</v>
      </c>
      <c r="E14886">
        <v>0</v>
      </c>
      <c r="F14886" s="2">
        <f t="shared" si="232"/>
        <v>47346.9</v>
      </c>
    </row>
    <row r="14887" spans="1:6" x14ac:dyDescent="0.25">
      <c r="A14887" s="1">
        <v>45812.885416666664</v>
      </c>
      <c r="B14887" s="1">
        <v>45812.895833333336</v>
      </c>
      <c r="C14887" s="9">
        <v>46533.347999999998</v>
      </c>
      <c r="E14887">
        <v>0</v>
      </c>
      <c r="F14887" s="2">
        <f t="shared" si="232"/>
        <v>46533.347999999998</v>
      </c>
    </row>
    <row r="14888" spans="1:6" x14ac:dyDescent="0.25">
      <c r="A14888" s="1">
        <v>45812.895833333336</v>
      </c>
      <c r="B14888" s="1">
        <v>45812.90625</v>
      </c>
      <c r="C14888" s="9">
        <v>46365.328000000001</v>
      </c>
      <c r="E14888">
        <v>0</v>
      </c>
      <c r="F14888" s="2">
        <f t="shared" si="232"/>
        <v>46365.328000000001</v>
      </c>
    </row>
    <row r="14889" spans="1:6" x14ac:dyDescent="0.25">
      <c r="A14889" s="1">
        <v>45812.90625</v>
      </c>
      <c r="B14889" s="1">
        <v>45812.916666666664</v>
      </c>
      <c r="C14889" s="9">
        <v>46668</v>
      </c>
      <c r="E14889">
        <v>0</v>
      </c>
      <c r="F14889" s="2">
        <f t="shared" si="232"/>
        <v>46668</v>
      </c>
    </row>
    <row r="14890" spans="1:6" x14ac:dyDescent="0.25">
      <c r="A14890" s="1">
        <v>45812.916666666664</v>
      </c>
      <c r="B14890" s="1">
        <v>45812.927083333336</v>
      </c>
      <c r="C14890" s="9">
        <v>47590.86</v>
      </c>
      <c r="E14890">
        <v>0</v>
      </c>
      <c r="F14890" s="2">
        <f t="shared" si="232"/>
        <v>47590.86</v>
      </c>
    </row>
    <row r="14891" spans="1:6" x14ac:dyDescent="0.25">
      <c r="A14891" s="1">
        <v>45812.927083333336</v>
      </c>
      <c r="B14891" s="1">
        <v>45812.9375</v>
      </c>
      <c r="C14891" s="9">
        <v>46844.616000000002</v>
      </c>
      <c r="E14891">
        <v>0</v>
      </c>
      <c r="F14891" s="2">
        <f t="shared" si="232"/>
        <v>46844.616000000002</v>
      </c>
    </row>
    <row r="14892" spans="1:6" x14ac:dyDescent="0.25">
      <c r="A14892" s="1">
        <v>45812.9375</v>
      </c>
      <c r="B14892" s="1">
        <v>45812.947916666664</v>
      </c>
      <c r="C14892" s="9">
        <v>44679.428</v>
      </c>
      <c r="E14892">
        <v>0</v>
      </c>
      <c r="F14892" s="2">
        <f t="shared" si="232"/>
        <v>44679.428</v>
      </c>
    </row>
    <row r="14893" spans="1:6" x14ac:dyDescent="0.25">
      <c r="A14893" s="1">
        <v>45812.947916666664</v>
      </c>
      <c r="B14893" s="1">
        <v>45812.958333333336</v>
      </c>
      <c r="C14893" s="9">
        <v>42034.095999999998</v>
      </c>
      <c r="E14893">
        <v>0</v>
      </c>
      <c r="F14893" s="2">
        <f t="shared" si="232"/>
        <v>42034.095999999998</v>
      </c>
    </row>
    <row r="14894" spans="1:6" x14ac:dyDescent="0.25">
      <c r="A14894" s="1">
        <v>45812.958333333336</v>
      </c>
      <c r="B14894" s="1">
        <v>45812.96875</v>
      </c>
      <c r="C14894" s="9">
        <v>39119.588000000003</v>
      </c>
      <c r="E14894">
        <v>0</v>
      </c>
      <c r="F14894" s="2">
        <f t="shared" si="232"/>
        <v>39119.588000000003</v>
      </c>
    </row>
    <row r="14895" spans="1:6" x14ac:dyDescent="0.25">
      <c r="A14895" s="1">
        <v>45812.96875</v>
      </c>
      <c r="B14895" s="1">
        <v>45812.979166666664</v>
      </c>
      <c r="C14895" s="9">
        <v>36486.292000000001</v>
      </c>
      <c r="E14895">
        <v>0</v>
      </c>
      <c r="F14895" s="2">
        <f t="shared" si="232"/>
        <v>36486.292000000001</v>
      </c>
    </row>
    <row r="14896" spans="1:6" x14ac:dyDescent="0.25">
      <c r="A14896" s="1">
        <v>45812.979166666664</v>
      </c>
      <c r="B14896" s="1">
        <v>45812.989583333336</v>
      </c>
      <c r="C14896" s="9">
        <v>34043.5</v>
      </c>
      <c r="E14896">
        <v>0</v>
      </c>
      <c r="F14896" s="2">
        <f t="shared" si="232"/>
        <v>34043.5</v>
      </c>
    </row>
    <row r="14897" spans="1:6" x14ac:dyDescent="0.25">
      <c r="A14897" s="1">
        <v>45812.989583333336</v>
      </c>
      <c r="B14897" s="1">
        <v>45813</v>
      </c>
      <c r="C14897" s="9">
        <v>32170.52</v>
      </c>
      <c r="E14897">
        <v>0</v>
      </c>
      <c r="F14897" s="2">
        <f t="shared" si="232"/>
        <v>32170.52</v>
      </c>
    </row>
    <row r="14898" spans="1:6" x14ac:dyDescent="0.25">
      <c r="A14898" s="1">
        <v>45813</v>
      </c>
      <c r="B14898" s="1">
        <v>45813.010416666664</v>
      </c>
      <c r="C14898" s="9">
        <v>28421.628000000001</v>
      </c>
      <c r="E14898">
        <v>0</v>
      </c>
      <c r="F14898" s="2">
        <f t="shared" si="232"/>
        <v>28421.628000000001</v>
      </c>
    </row>
    <row r="14899" spans="1:6" x14ac:dyDescent="0.25">
      <c r="A14899" s="1">
        <v>45813.010416666664</v>
      </c>
      <c r="B14899" s="1">
        <v>45813.020833333336</v>
      </c>
      <c r="C14899" s="9">
        <v>27096.376</v>
      </c>
      <c r="E14899">
        <v>0</v>
      </c>
      <c r="F14899" s="2">
        <f t="shared" si="232"/>
        <v>27096.376</v>
      </c>
    </row>
    <row r="14900" spans="1:6" x14ac:dyDescent="0.25">
      <c r="A14900" s="1">
        <v>45813.020833333336</v>
      </c>
      <c r="B14900" s="1">
        <v>45813.03125</v>
      </c>
      <c r="C14900" s="9">
        <v>25886.964</v>
      </c>
      <c r="E14900">
        <v>0</v>
      </c>
      <c r="F14900" s="2">
        <f t="shared" si="232"/>
        <v>25886.964</v>
      </c>
    </row>
    <row r="14901" spans="1:6" x14ac:dyDescent="0.25">
      <c r="A14901" s="1">
        <v>45813.03125</v>
      </c>
      <c r="B14901" s="1">
        <v>45813.041666666664</v>
      </c>
      <c r="C14901" s="9">
        <v>24869.376</v>
      </c>
      <c r="E14901">
        <v>0</v>
      </c>
      <c r="F14901" s="2">
        <f t="shared" si="232"/>
        <v>24869.376</v>
      </c>
    </row>
    <row r="14902" spans="1:6" x14ac:dyDescent="0.25">
      <c r="A14902" s="1">
        <v>45813.041666666664</v>
      </c>
      <c r="B14902" s="1">
        <v>45813.052083333336</v>
      </c>
      <c r="C14902" s="9">
        <v>24057.26</v>
      </c>
      <c r="E14902">
        <v>0</v>
      </c>
      <c r="F14902" s="2">
        <f t="shared" si="232"/>
        <v>24057.26</v>
      </c>
    </row>
    <row r="14903" spans="1:6" x14ac:dyDescent="0.25">
      <c r="A14903" s="1">
        <v>45813.052083333336</v>
      </c>
      <c r="B14903" s="1">
        <v>45813.0625</v>
      </c>
      <c r="C14903" s="9">
        <v>23627.48</v>
      </c>
      <c r="E14903">
        <v>0</v>
      </c>
      <c r="F14903" s="2">
        <f t="shared" si="232"/>
        <v>23627.48</v>
      </c>
    </row>
    <row r="14904" spans="1:6" x14ac:dyDescent="0.25">
      <c r="A14904" s="1">
        <v>45813.0625</v>
      </c>
      <c r="B14904" s="1">
        <v>45813.072916666664</v>
      </c>
      <c r="C14904" s="9">
        <v>23208.187999999998</v>
      </c>
      <c r="E14904">
        <v>0</v>
      </c>
      <c r="F14904" s="2">
        <f t="shared" si="232"/>
        <v>23208.187999999998</v>
      </c>
    </row>
    <row r="14905" spans="1:6" x14ac:dyDescent="0.25">
      <c r="A14905" s="1">
        <v>45813.072916666664</v>
      </c>
      <c r="B14905" s="1">
        <v>45813.083333333336</v>
      </c>
      <c r="C14905" s="9">
        <v>22928.400000000001</v>
      </c>
      <c r="E14905">
        <v>0</v>
      </c>
      <c r="F14905" s="2">
        <f t="shared" si="232"/>
        <v>22928.400000000001</v>
      </c>
    </row>
    <row r="14906" spans="1:6" x14ac:dyDescent="0.25">
      <c r="A14906" s="1">
        <v>45813.083333333336</v>
      </c>
      <c r="B14906" s="1">
        <v>45813.09375</v>
      </c>
      <c r="C14906" s="9">
        <v>22692.567999999999</v>
      </c>
      <c r="E14906">
        <v>0</v>
      </c>
      <c r="F14906" s="2">
        <f t="shared" si="232"/>
        <v>22692.567999999999</v>
      </c>
    </row>
    <row r="14907" spans="1:6" x14ac:dyDescent="0.25">
      <c r="A14907" s="1">
        <v>45813.09375</v>
      </c>
      <c r="B14907" s="1">
        <v>45813.104166666664</v>
      </c>
      <c r="C14907" s="9">
        <v>22401.984</v>
      </c>
      <c r="E14907">
        <v>0</v>
      </c>
      <c r="F14907" s="2">
        <f t="shared" si="232"/>
        <v>22401.984</v>
      </c>
    </row>
    <row r="14908" spans="1:6" x14ac:dyDescent="0.25">
      <c r="A14908" s="1">
        <v>45813.104166666664</v>
      </c>
      <c r="B14908" s="1">
        <v>45813.114583333336</v>
      </c>
      <c r="C14908" s="9">
        <v>22227.135999999999</v>
      </c>
      <c r="E14908">
        <v>0</v>
      </c>
      <c r="F14908" s="2">
        <f t="shared" si="232"/>
        <v>22227.135999999999</v>
      </c>
    </row>
    <row r="14909" spans="1:6" x14ac:dyDescent="0.25">
      <c r="A14909" s="1">
        <v>45813.114583333336</v>
      </c>
      <c r="B14909" s="1">
        <v>45813.125</v>
      </c>
      <c r="C14909" s="9">
        <v>22181.376</v>
      </c>
      <c r="E14909">
        <v>0</v>
      </c>
      <c r="F14909" s="2">
        <f t="shared" si="232"/>
        <v>22181.376</v>
      </c>
    </row>
    <row r="14910" spans="1:6" x14ac:dyDescent="0.25">
      <c r="A14910" s="1">
        <v>45813.125</v>
      </c>
      <c r="B14910" s="1">
        <v>45813.135416666664</v>
      </c>
      <c r="C14910" s="9">
        <v>22312.34</v>
      </c>
      <c r="E14910">
        <v>0</v>
      </c>
      <c r="F14910" s="2">
        <f t="shared" si="232"/>
        <v>22312.34</v>
      </c>
    </row>
    <row r="14911" spans="1:6" x14ac:dyDescent="0.25">
      <c r="A14911" s="1">
        <v>45813.135416666664</v>
      </c>
      <c r="B14911" s="1">
        <v>45813.145833333336</v>
      </c>
      <c r="C14911" s="9">
        <v>22416.312000000002</v>
      </c>
      <c r="E14911">
        <v>0</v>
      </c>
      <c r="F14911" s="2">
        <f t="shared" si="232"/>
        <v>22416.312000000002</v>
      </c>
    </row>
    <row r="14912" spans="1:6" x14ac:dyDescent="0.25">
      <c r="A14912" s="1">
        <v>45813.145833333336</v>
      </c>
      <c r="B14912" s="1">
        <v>45813.15625</v>
      </c>
      <c r="C14912" s="9">
        <v>22738.576000000001</v>
      </c>
      <c r="E14912">
        <v>0</v>
      </c>
      <c r="F14912" s="2">
        <f t="shared" si="232"/>
        <v>22738.576000000001</v>
      </c>
    </row>
    <row r="14913" spans="1:6" x14ac:dyDescent="0.25">
      <c r="A14913" s="1">
        <v>45813.15625</v>
      </c>
      <c r="B14913" s="1">
        <v>45813.166666666664</v>
      </c>
      <c r="C14913" s="9">
        <v>23130.148000000001</v>
      </c>
      <c r="E14913">
        <v>0</v>
      </c>
      <c r="F14913" s="2">
        <f t="shared" si="232"/>
        <v>23130.148000000001</v>
      </c>
    </row>
    <row r="14914" spans="1:6" x14ac:dyDescent="0.25">
      <c r="A14914" s="1">
        <v>45813.166666666664</v>
      </c>
      <c r="B14914" s="1">
        <v>45813.177083333336</v>
      </c>
      <c r="C14914" s="9">
        <v>23661.66</v>
      </c>
      <c r="E14914">
        <v>0</v>
      </c>
      <c r="F14914" s="2">
        <f t="shared" si="232"/>
        <v>23661.66</v>
      </c>
    </row>
    <row r="14915" spans="1:6" x14ac:dyDescent="0.25">
      <c r="A14915" s="1">
        <v>45813.177083333336</v>
      </c>
      <c r="B14915" s="1">
        <v>45813.1875</v>
      </c>
      <c r="C14915" s="9">
        <v>23842.292000000001</v>
      </c>
      <c r="E14915">
        <v>0</v>
      </c>
      <c r="F14915" s="2">
        <f t="shared" si="232"/>
        <v>23842.292000000001</v>
      </c>
    </row>
    <row r="14916" spans="1:6" x14ac:dyDescent="0.25">
      <c r="A14916" s="1">
        <v>45813.1875</v>
      </c>
      <c r="B14916" s="1">
        <v>45813.197916666664</v>
      </c>
      <c r="C14916" s="9">
        <v>24022.696</v>
      </c>
      <c r="E14916">
        <v>0</v>
      </c>
      <c r="F14916" s="2">
        <f t="shared" si="232"/>
        <v>24022.696</v>
      </c>
    </row>
    <row r="14917" spans="1:6" x14ac:dyDescent="0.25">
      <c r="A14917" s="1">
        <v>45813.197916666664</v>
      </c>
      <c r="B14917" s="1">
        <v>45813.208333333336</v>
      </c>
      <c r="C14917" s="9">
        <v>24229.38</v>
      </c>
      <c r="E14917">
        <v>0</v>
      </c>
      <c r="F14917" s="2">
        <f t="shared" si="232"/>
        <v>24229.38</v>
      </c>
    </row>
    <row r="14918" spans="1:6" x14ac:dyDescent="0.25">
      <c r="A14918" s="1">
        <v>45813.208333333336</v>
      </c>
      <c r="B14918" s="1">
        <v>45813.21875</v>
      </c>
      <c r="C14918" s="9">
        <v>25334.28</v>
      </c>
      <c r="E14918">
        <v>0</v>
      </c>
      <c r="F14918" s="2">
        <f t="shared" si="232"/>
        <v>25334.28</v>
      </c>
    </row>
    <row r="14919" spans="1:6" x14ac:dyDescent="0.25">
      <c r="A14919" s="1">
        <v>45813.21875</v>
      </c>
      <c r="B14919" s="1">
        <v>45813.229166666664</v>
      </c>
      <c r="C14919" s="9">
        <v>26574.531999999999</v>
      </c>
      <c r="E14919">
        <v>0</v>
      </c>
      <c r="F14919" s="2">
        <f t="shared" si="232"/>
        <v>26574.531999999999</v>
      </c>
    </row>
    <row r="14920" spans="1:6" x14ac:dyDescent="0.25">
      <c r="A14920" s="1">
        <v>45813.229166666664</v>
      </c>
      <c r="B14920" s="1">
        <v>45813.239583333336</v>
      </c>
      <c r="C14920" s="9">
        <v>28325.364000000001</v>
      </c>
      <c r="E14920">
        <v>0</v>
      </c>
      <c r="F14920" s="2">
        <f t="shared" si="232"/>
        <v>28325.364000000001</v>
      </c>
    </row>
    <row r="14921" spans="1:6" x14ac:dyDescent="0.25">
      <c r="A14921" s="1">
        <v>45813.239583333336</v>
      </c>
      <c r="B14921" s="1">
        <v>45813.25</v>
      </c>
      <c r="C14921" s="9">
        <v>29829.148000000001</v>
      </c>
      <c r="E14921">
        <v>0</v>
      </c>
      <c r="F14921" s="2">
        <f t="shared" si="232"/>
        <v>29829.148000000001</v>
      </c>
    </row>
    <row r="14922" spans="1:6" x14ac:dyDescent="0.25">
      <c r="A14922" s="1">
        <v>45813.25</v>
      </c>
      <c r="B14922" s="1">
        <v>45813.260416666664</v>
      </c>
      <c r="C14922" s="9">
        <v>31460.04</v>
      </c>
      <c r="E14922">
        <v>0</v>
      </c>
      <c r="F14922" s="2">
        <f t="shared" si="232"/>
        <v>31460.04</v>
      </c>
    </row>
    <row r="14923" spans="1:6" x14ac:dyDescent="0.25">
      <c r="A14923" s="1">
        <v>45813.260416666664</v>
      </c>
      <c r="B14923" s="1">
        <v>45813.270833333336</v>
      </c>
      <c r="C14923" s="9">
        <v>33101.652000000002</v>
      </c>
      <c r="E14923">
        <v>0</v>
      </c>
      <c r="F14923" s="2">
        <f t="shared" si="232"/>
        <v>33101.652000000002</v>
      </c>
    </row>
    <row r="14924" spans="1:6" x14ac:dyDescent="0.25">
      <c r="A14924" s="1">
        <v>45813.270833333336</v>
      </c>
      <c r="B14924" s="1">
        <v>45813.28125</v>
      </c>
      <c r="C14924" s="9">
        <v>34628.428</v>
      </c>
      <c r="E14924">
        <v>0</v>
      </c>
      <c r="F14924" s="2">
        <f t="shared" si="232"/>
        <v>34628.428</v>
      </c>
    </row>
    <row r="14925" spans="1:6" x14ac:dyDescent="0.25">
      <c r="A14925" s="1">
        <v>45813.28125</v>
      </c>
      <c r="B14925" s="1">
        <v>45813.291666666664</v>
      </c>
      <c r="C14925" s="9">
        <v>36300.803999999996</v>
      </c>
      <c r="E14925">
        <v>0</v>
      </c>
      <c r="F14925" s="2">
        <f t="shared" si="232"/>
        <v>36300.803999999996</v>
      </c>
    </row>
    <row r="14926" spans="1:6" x14ac:dyDescent="0.25">
      <c r="A14926" s="1">
        <v>45813.291666666664</v>
      </c>
      <c r="B14926" s="1">
        <v>45813.302083333336</v>
      </c>
      <c r="C14926" s="9">
        <v>38123.256000000001</v>
      </c>
      <c r="E14926">
        <v>0</v>
      </c>
      <c r="F14926" s="2">
        <f t="shared" si="232"/>
        <v>38123.256000000001</v>
      </c>
    </row>
    <row r="14927" spans="1:6" x14ac:dyDescent="0.25">
      <c r="A14927" s="1">
        <v>45813.302083333336</v>
      </c>
      <c r="B14927" s="1">
        <v>45813.3125</v>
      </c>
      <c r="C14927" s="9">
        <v>39756.824000000001</v>
      </c>
      <c r="E14927">
        <v>0</v>
      </c>
      <c r="F14927" s="2">
        <f t="shared" si="232"/>
        <v>39756.824000000001</v>
      </c>
    </row>
    <row r="14928" spans="1:6" x14ac:dyDescent="0.25">
      <c r="A14928" s="1">
        <v>45813.3125</v>
      </c>
      <c r="B14928" s="1">
        <v>45813.322916666664</v>
      </c>
      <c r="C14928" s="9">
        <v>40834.451999999997</v>
      </c>
      <c r="E14928">
        <v>0</v>
      </c>
      <c r="F14928" s="2">
        <f t="shared" si="232"/>
        <v>40834.451999999997</v>
      </c>
    </row>
    <row r="14929" spans="1:6" x14ac:dyDescent="0.25">
      <c r="A14929" s="1">
        <v>45813.322916666664</v>
      </c>
      <c r="B14929" s="1">
        <v>45813.333333333336</v>
      </c>
      <c r="C14929" s="9">
        <v>41541.4</v>
      </c>
      <c r="E14929">
        <v>0</v>
      </c>
      <c r="F14929" s="2">
        <f t="shared" si="232"/>
        <v>41541.4</v>
      </c>
    </row>
    <row r="14930" spans="1:6" x14ac:dyDescent="0.25">
      <c r="A14930" s="1">
        <v>45813.333333333336</v>
      </c>
      <c r="B14930" s="1">
        <v>45813.34375</v>
      </c>
      <c r="C14930" s="9">
        <v>41695.303999999996</v>
      </c>
      <c r="E14930">
        <v>0</v>
      </c>
      <c r="F14930" s="2">
        <f t="shared" si="232"/>
        <v>41695.303999999996</v>
      </c>
    </row>
    <row r="14931" spans="1:6" x14ac:dyDescent="0.25">
      <c r="A14931" s="1">
        <v>45813.34375</v>
      </c>
      <c r="B14931" s="1">
        <v>45813.354166666664</v>
      </c>
      <c r="C14931" s="9">
        <v>41225.256000000001</v>
      </c>
      <c r="E14931">
        <v>0</v>
      </c>
      <c r="F14931" s="2">
        <f t="shared" si="232"/>
        <v>41225.256000000001</v>
      </c>
    </row>
    <row r="14932" spans="1:6" x14ac:dyDescent="0.25">
      <c r="A14932" s="1">
        <v>45813.354166666664</v>
      </c>
      <c r="B14932" s="1">
        <v>45813.364583333336</v>
      </c>
      <c r="C14932" s="9">
        <v>40578.284</v>
      </c>
      <c r="E14932">
        <v>0</v>
      </c>
      <c r="F14932" s="2">
        <f t="shared" si="232"/>
        <v>40578.284</v>
      </c>
    </row>
    <row r="14933" spans="1:6" x14ac:dyDescent="0.25">
      <c r="A14933" s="1">
        <v>45813.364583333336</v>
      </c>
      <c r="B14933" s="1">
        <v>45813.375</v>
      </c>
      <c r="C14933" s="9">
        <v>40069.447999999997</v>
      </c>
      <c r="E14933">
        <v>0</v>
      </c>
      <c r="F14933" s="2">
        <f t="shared" si="232"/>
        <v>40069.447999999997</v>
      </c>
    </row>
    <row r="14934" spans="1:6" x14ac:dyDescent="0.25">
      <c r="A14934" s="1">
        <v>45813.375</v>
      </c>
      <c r="B14934" s="1">
        <v>45813.385416666664</v>
      </c>
      <c r="C14934" s="9">
        <v>39943.663999999997</v>
      </c>
      <c r="E14934">
        <v>0</v>
      </c>
      <c r="F14934" s="2">
        <f t="shared" si="232"/>
        <v>39943.663999999997</v>
      </c>
    </row>
    <row r="14935" spans="1:6" x14ac:dyDescent="0.25">
      <c r="A14935" s="1">
        <v>45813.385416666664</v>
      </c>
      <c r="B14935" s="1">
        <v>45813.395833333336</v>
      </c>
      <c r="C14935" s="9">
        <v>39772.271999999997</v>
      </c>
      <c r="E14935">
        <v>0</v>
      </c>
      <c r="F14935" s="2">
        <f t="shared" ref="F14935:F14998" si="233">SUM(C14935:E14935)</f>
        <v>39772.271999999997</v>
      </c>
    </row>
    <row r="14936" spans="1:6" x14ac:dyDescent="0.25">
      <c r="A14936" s="1">
        <v>45813.395833333336</v>
      </c>
      <c r="B14936" s="1">
        <v>45813.40625</v>
      </c>
      <c r="C14936" s="9">
        <v>39644.171999999999</v>
      </c>
      <c r="E14936">
        <v>0</v>
      </c>
      <c r="F14936" s="2">
        <f t="shared" si="233"/>
        <v>39644.171999999999</v>
      </c>
    </row>
    <row r="14937" spans="1:6" x14ac:dyDescent="0.25">
      <c r="A14937" s="1">
        <v>45813.40625</v>
      </c>
      <c r="B14937" s="1">
        <v>45813.416666666664</v>
      </c>
      <c r="C14937" s="9">
        <v>39641.256000000001</v>
      </c>
      <c r="E14937">
        <v>0</v>
      </c>
      <c r="F14937" s="2">
        <f t="shared" si="233"/>
        <v>39641.256000000001</v>
      </c>
    </row>
    <row r="14938" spans="1:6" x14ac:dyDescent="0.25">
      <c r="A14938" s="1">
        <v>45813.416666666664</v>
      </c>
      <c r="B14938" s="1">
        <v>45813.427083333336</v>
      </c>
      <c r="C14938" s="9">
        <v>39917.135999999999</v>
      </c>
      <c r="E14938">
        <v>0</v>
      </c>
      <c r="F14938" s="2">
        <f t="shared" si="233"/>
        <v>39917.135999999999</v>
      </c>
    </row>
    <row r="14939" spans="1:6" x14ac:dyDescent="0.25">
      <c r="A14939" s="1">
        <v>45813.427083333336</v>
      </c>
      <c r="B14939" s="1">
        <v>45813.4375</v>
      </c>
      <c r="C14939" s="9">
        <v>39989.379999999997</v>
      </c>
      <c r="E14939">
        <v>0</v>
      </c>
      <c r="F14939" s="2">
        <f t="shared" si="233"/>
        <v>39989.379999999997</v>
      </c>
    </row>
    <row r="14940" spans="1:6" x14ac:dyDescent="0.25">
      <c r="A14940" s="1">
        <v>45813.4375</v>
      </c>
      <c r="B14940" s="1">
        <v>45813.447916666664</v>
      </c>
      <c r="C14940" s="9">
        <v>40136.375999999997</v>
      </c>
      <c r="E14940">
        <v>0</v>
      </c>
      <c r="F14940" s="2">
        <f t="shared" si="233"/>
        <v>40136.375999999997</v>
      </c>
    </row>
    <row r="14941" spans="1:6" x14ac:dyDescent="0.25">
      <c r="A14941" s="1">
        <v>45813.447916666664</v>
      </c>
      <c r="B14941" s="1">
        <v>45813.458333333336</v>
      </c>
      <c r="C14941" s="9">
        <v>40504.112000000001</v>
      </c>
      <c r="E14941">
        <v>0</v>
      </c>
      <c r="F14941" s="2">
        <f t="shared" si="233"/>
        <v>40504.112000000001</v>
      </c>
    </row>
    <row r="14942" spans="1:6" x14ac:dyDescent="0.25">
      <c r="A14942" s="1">
        <v>45813.458333333336</v>
      </c>
      <c r="B14942" s="1">
        <v>45813.46875</v>
      </c>
      <c r="C14942" s="9">
        <v>41206.688000000002</v>
      </c>
      <c r="E14942">
        <v>0</v>
      </c>
      <c r="F14942" s="2">
        <f t="shared" si="233"/>
        <v>41206.688000000002</v>
      </c>
    </row>
    <row r="14943" spans="1:6" x14ac:dyDescent="0.25">
      <c r="A14943" s="1">
        <v>45813.46875</v>
      </c>
      <c r="B14943" s="1">
        <v>45813.479166666664</v>
      </c>
      <c r="C14943" s="9">
        <v>42167.14</v>
      </c>
      <c r="E14943">
        <v>0</v>
      </c>
      <c r="F14943" s="2">
        <f t="shared" si="233"/>
        <v>42167.14</v>
      </c>
    </row>
    <row r="14944" spans="1:6" x14ac:dyDescent="0.25">
      <c r="A14944" s="1">
        <v>45813.479166666664</v>
      </c>
      <c r="B14944" s="1">
        <v>45813.489583333336</v>
      </c>
      <c r="C14944" s="9">
        <v>43119.584000000003</v>
      </c>
      <c r="E14944">
        <v>0</v>
      </c>
      <c r="F14944" s="2">
        <f t="shared" si="233"/>
        <v>43119.584000000003</v>
      </c>
    </row>
    <row r="14945" spans="1:6" x14ac:dyDescent="0.25">
      <c r="A14945" s="1">
        <v>45813.489583333336</v>
      </c>
      <c r="B14945" s="1">
        <v>45813.5</v>
      </c>
      <c r="C14945" s="9">
        <v>43698.311999999998</v>
      </c>
      <c r="E14945">
        <v>0</v>
      </c>
      <c r="F14945" s="2">
        <f t="shared" si="233"/>
        <v>43698.311999999998</v>
      </c>
    </row>
    <row r="14946" spans="1:6" x14ac:dyDescent="0.25">
      <c r="A14946" s="1">
        <v>45813.5</v>
      </c>
      <c r="B14946" s="1">
        <v>45813.510416666664</v>
      </c>
      <c r="C14946" s="9">
        <v>43399.56</v>
      </c>
      <c r="E14946">
        <v>0</v>
      </c>
      <c r="F14946" s="2">
        <f t="shared" si="233"/>
        <v>43399.56</v>
      </c>
    </row>
    <row r="14947" spans="1:6" x14ac:dyDescent="0.25">
      <c r="A14947" s="1">
        <v>45813.510416666664</v>
      </c>
      <c r="B14947" s="1">
        <v>45813.520833333336</v>
      </c>
      <c r="C14947" s="9">
        <v>43218.748</v>
      </c>
      <c r="E14947">
        <v>0</v>
      </c>
      <c r="F14947" s="2">
        <f t="shared" si="233"/>
        <v>43218.748</v>
      </c>
    </row>
    <row r="14948" spans="1:6" x14ac:dyDescent="0.25">
      <c r="A14948" s="1">
        <v>45813.520833333336</v>
      </c>
      <c r="B14948" s="1">
        <v>45813.53125</v>
      </c>
      <c r="C14948" s="9">
        <v>42834.563999999998</v>
      </c>
      <c r="E14948">
        <v>0</v>
      </c>
      <c r="F14948" s="2">
        <f t="shared" si="233"/>
        <v>42834.563999999998</v>
      </c>
    </row>
    <row r="14949" spans="1:6" x14ac:dyDescent="0.25">
      <c r="A14949" s="1">
        <v>45813.53125</v>
      </c>
      <c r="B14949" s="1">
        <v>45813.541666666664</v>
      </c>
      <c r="C14949" s="9">
        <v>42280.343999999997</v>
      </c>
      <c r="E14949">
        <v>0</v>
      </c>
      <c r="F14949" s="2">
        <f t="shared" si="233"/>
        <v>42280.343999999997</v>
      </c>
    </row>
    <row r="14950" spans="1:6" x14ac:dyDescent="0.25">
      <c r="A14950" s="1">
        <v>45813.541666666664</v>
      </c>
      <c r="B14950" s="1">
        <v>45813.552083333336</v>
      </c>
      <c r="C14950" s="9">
        <v>42048.372000000003</v>
      </c>
      <c r="E14950">
        <v>0</v>
      </c>
      <c r="F14950" s="2">
        <f t="shared" si="233"/>
        <v>42048.372000000003</v>
      </c>
    </row>
    <row r="14951" spans="1:6" x14ac:dyDescent="0.25">
      <c r="A14951" s="1">
        <v>45813.552083333336</v>
      </c>
      <c r="B14951" s="1">
        <v>45813.5625</v>
      </c>
      <c r="C14951" s="9">
        <v>41896.559999999998</v>
      </c>
      <c r="E14951">
        <v>0</v>
      </c>
      <c r="F14951" s="2">
        <f t="shared" si="233"/>
        <v>41896.559999999998</v>
      </c>
    </row>
    <row r="14952" spans="1:6" x14ac:dyDescent="0.25">
      <c r="A14952" s="1">
        <v>45813.5625</v>
      </c>
      <c r="B14952" s="1">
        <v>45813.572916666664</v>
      </c>
      <c r="C14952" s="9">
        <v>41794.959999999999</v>
      </c>
      <c r="E14952">
        <v>0</v>
      </c>
      <c r="F14952" s="2">
        <f t="shared" si="233"/>
        <v>41794.959999999999</v>
      </c>
    </row>
    <row r="14953" spans="1:6" x14ac:dyDescent="0.25">
      <c r="A14953" s="1">
        <v>45813.572916666664</v>
      </c>
      <c r="B14953" s="1">
        <v>45813.583333333336</v>
      </c>
      <c r="C14953" s="9">
        <v>41630.980000000003</v>
      </c>
      <c r="E14953">
        <v>0</v>
      </c>
      <c r="F14953" s="2">
        <f t="shared" si="233"/>
        <v>41630.980000000003</v>
      </c>
    </row>
    <row r="14954" spans="1:6" x14ac:dyDescent="0.25">
      <c r="A14954" s="1">
        <v>45813.583333333336</v>
      </c>
      <c r="B14954" s="1">
        <v>45813.59375</v>
      </c>
      <c r="C14954" s="9">
        <v>41363.055999999997</v>
      </c>
      <c r="E14954">
        <v>0</v>
      </c>
      <c r="F14954" s="2">
        <f t="shared" si="233"/>
        <v>41363.055999999997</v>
      </c>
    </row>
    <row r="14955" spans="1:6" x14ac:dyDescent="0.25">
      <c r="A14955" s="1">
        <v>45813.59375</v>
      </c>
      <c r="B14955" s="1">
        <v>45813.604166666664</v>
      </c>
      <c r="C14955" s="9">
        <v>41365.599999999999</v>
      </c>
      <c r="E14955">
        <v>0</v>
      </c>
      <c r="F14955" s="2">
        <f t="shared" si="233"/>
        <v>41365.599999999999</v>
      </c>
    </row>
    <row r="14956" spans="1:6" x14ac:dyDescent="0.25">
      <c r="A14956" s="1">
        <v>45813.604166666664</v>
      </c>
      <c r="B14956" s="1">
        <v>45813.614583333336</v>
      </c>
      <c r="C14956" s="9">
        <v>41432.995999999999</v>
      </c>
      <c r="E14956">
        <v>0</v>
      </c>
      <c r="F14956" s="2">
        <f t="shared" si="233"/>
        <v>41432.995999999999</v>
      </c>
    </row>
    <row r="14957" spans="1:6" x14ac:dyDescent="0.25">
      <c r="A14957" s="1">
        <v>45813.614583333336</v>
      </c>
      <c r="B14957" s="1">
        <v>45813.625</v>
      </c>
      <c r="C14957" s="9">
        <v>41270.74</v>
      </c>
      <c r="E14957">
        <v>0</v>
      </c>
      <c r="F14957" s="2">
        <f t="shared" si="233"/>
        <v>41270.74</v>
      </c>
    </row>
    <row r="14958" spans="1:6" x14ac:dyDescent="0.25">
      <c r="A14958" s="1">
        <v>45813.625</v>
      </c>
      <c r="B14958" s="1">
        <v>45813.635416666664</v>
      </c>
      <c r="C14958" s="9">
        <v>40995.207999999999</v>
      </c>
      <c r="E14958">
        <v>0</v>
      </c>
      <c r="F14958" s="2">
        <f t="shared" si="233"/>
        <v>40995.207999999999</v>
      </c>
    </row>
    <row r="14959" spans="1:6" x14ac:dyDescent="0.25">
      <c r="A14959" s="1">
        <v>45813.635416666664</v>
      </c>
      <c r="B14959" s="1">
        <v>45813.645833333336</v>
      </c>
      <c r="C14959" s="9">
        <v>40388.031999999999</v>
      </c>
      <c r="E14959">
        <v>0</v>
      </c>
      <c r="F14959" s="2">
        <f t="shared" si="233"/>
        <v>40388.031999999999</v>
      </c>
    </row>
    <row r="14960" spans="1:6" x14ac:dyDescent="0.25">
      <c r="A14960" s="1">
        <v>45813.645833333336</v>
      </c>
      <c r="B14960" s="1">
        <v>45813.65625</v>
      </c>
      <c r="C14960" s="9">
        <v>39654.095999999998</v>
      </c>
      <c r="E14960">
        <v>0</v>
      </c>
      <c r="F14960" s="2">
        <f t="shared" si="233"/>
        <v>39654.095999999998</v>
      </c>
    </row>
    <row r="14961" spans="1:6" x14ac:dyDescent="0.25">
      <c r="A14961" s="1">
        <v>45813.65625</v>
      </c>
      <c r="B14961" s="1">
        <v>45813.666666666664</v>
      </c>
      <c r="C14961" s="9">
        <v>39302.175999999999</v>
      </c>
      <c r="E14961">
        <v>0</v>
      </c>
      <c r="F14961" s="2">
        <f t="shared" si="233"/>
        <v>39302.175999999999</v>
      </c>
    </row>
    <row r="14962" spans="1:6" x14ac:dyDescent="0.25">
      <c r="A14962" s="1">
        <v>45813.666666666664</v>
      </c>
      <c r="B14962" s="1">
        <v>45813.677083333336</v>
      </c>
      <c r="C14962" s="9">
        <v>39359.375999999997</v>
      </c>
      <c r="E14962">
        <v>0</v>
      </c>
      <c r="F14962" s="2">
        <f t="shared" si="233"/>
        <v>39359.375999999997</v>
      </c>
    </row>
    <row r="14963" spans="1:6" x14ac:dyDescent="0.25">
      <c r="A14963" s="1">
        <v>45813.677083333336</v>
      </c>
      <c r="B14963" s="1">
        <v>45813.6875</v>
      </c>
      <c r="C14963" s="9">
        <v>39530.072</v>
      </c>
      <c r="E14963">
        <v>0</v>
      </c>
      <c r="F14963" s="2">
        <f t="shared" si="233"/>
        <v>39530.072</v>
      </c>
    </row>
    <row r="14964" spans="1:6" x14ac:dyDescent="0.25">
      <c r="A14964" s="1">
        <v>45813.6875</v>
      </c>
      <c r="B14964" s="1">
        <v>45813.697916666664</v>
      </c>
      <c r="C14964" s="9">
        <v>39805.771999999997</v>
      </c>
      <c r="E14964">
        <v>0</v>
      </c>
      <c r="F14964" s="2">
        <f t="shared" si="233"/>
        <v>39805.771999999997</v>
      </c>
    </row>
    <row r="14965" spans="1:6" x14ac:dyDescent="0.25">
      <c r="A14965" s="1">
        <v>45813.697916666664</v>
      </c>
      <c r="B14965" s="1">
        <v>45813.708333333336</v>
      </c>
      <c r="C14965" s="9">
        <v>40245.423999999999</v>
      </c>
      <c r="E14965">
        <v>0</v>
      </c>
      <c r="F14965" s="2">
        <f t="shared" si="233"/>
        <v>40245.423999999999</v>
      </c>
    </row>
    <row r="14966" spans="1:6" x14ac:dyDescent="0.25">
      <c r="A14966" s="1">
        <v>45813.708333333336</v>
      </c>
      <c r="B14966" s="1">
        <v>45813.71875</v>
      </c>
      <c r="C14966" s="9">
        <v>41148.796000000002</v>
      </c>
      <c r="E14966">
        <v>0</v>
      </c>
      <c r="F14966" s="2">
        <f t="shared" si="233"/>
        <v>41148.796000000002</v>
      </c>
    </row>
    <row r="14967" spans="1:6" x14ac:dyDescent="0.25">
      <c r="A14967" s="1">
        <v>45813.71875</v>
      </c>
      <c r="B14967" s="1">
        <v>45813.729166666664</v>
      </c>
      <c r="C14967" s="9">
        <v>42206.42</v>
      </c>
      <c r="E14967">
        <v>0</v>
      </c>
      <c r="F14967" s="2">
        <f t="shared" si="233"/>
        <v>42206.42</v>
      </c>
    </row>
    <row r="14968" spans="1:6" x14ac:dyDescent="0.25">
      <c r="A14968" s="1">
        <v>45813.729166666664</v>
      </c>
      <c r="B14968" s="1">
        <v>45813.739583333336</v>
      </c>
      <c r="C14968" s="9">
        <v>43540.843999999997</v>
      </c>
      <c r="E14968">
        <v>0</v>
      </c>
      <c r="F14968" s="2">
        <f t="shared" si="233"/>
        <v>43540.843999999997</v>
      </c>
    </row>
    <row r="14969" spans="1:6" x14ac:dyDescent="0.25">
      <c r="A14969" s="1">
        <v>45813.739583333336</v>
      </c>
      <c r="B14969" s="1">
        <v>45813.75</v>
      </c>
      <c r="C14969" s="9">
        <v>44789.815999999999</v>
      </c>
      <c r="E14969">
        <v>0</v>
      </c>
      <c r="F14969" s="2">
        <f t="shared" si="233"/>
        <v>44789.815999999999</v>
      </c>
    </row>
    <row r="14970" spans="1:6" x14ac:dyDescent="0.25">
      <c r="A14970" s="1">
        <v>45813.75</v>
      </c>
      <c r="B14970" s="1">
        <v>45813.760416666664</v>
      </c>
      <c r="C14970" s="9">
        <v>45950.063999999998</v>
      </c>
      <c r="E14970">
        <v>0</v>
      </c>
      <c r="F14970" s="2">
        <f t="shared" si="233"/>
        <v>45950.063999999998</v>
      </c>
    </row>
    <row r="14971" spans="1:6" x14ac:dyDescent="0.25">
      <c r="A14971" s="1">
        <v>45813.760416666664</v>
      </c>
      <c r="B14971" s="1">
        <v>45813.770833333336</v>
      </c>
      <c r="C14971" s="9">
        <v>47134.252</v>
      </c>
      <c r="E14971">
        <v>0</v>
      </c>
      <c r="F14971" s="2">
        <f t="shared" si="233"/>
        <v>47134.252</v>
      </c>
    </row>
    <row r="14972" spans="1:6" x14ac:dyDescent="0.25">
      <c r="A14972" s="1">
        <v>45813.770833333336</v>
      </c>
      <c r="B14972" s="1">
        <v>45813.78125</v>
      </c>
      <c r="C14972" s="9">
        <v>48238.048000000003</v>
      </c>
      <c r="E14972">
        <v>0</v>
      </c>
      <c r="F14972" s="2">
        <f t="shared" si="233"/>
        <v>48238.048000000003</v>
      </c>
    </row>
    <row r="14973" spans="1:6" x14ac:dyDescent="0.25">
      <c r="A14973" s="1">
        <v>45813.78125</v>
      </c>
      <c r="B14973" s="1">
        <v>45813.791666666664</v>
      </c>
      <c r="C14973" s="9">
        <v>49412.415999999997</v>
      </c>
      <c r="E14973">
        <v>0</v>
      </c>
      <c r="F14973" s="2">
        <f t="shared" si="233"/>
        <v>49412.415999999997</v>
      </c>
    </row>
    <row r="14974" spans="1:6" x14ac:dyDescent="0.25">
      <c r="A14974" s="1">
        <v>45813.791666666664</v>
      </c>
      <c r="B14974" s="1">
        <v>45813.802083333336</v>
      </c>
      <c r="C14974" s="9">
        <v>50144.436000000002</v>
      </c>
      <c r="E14974">
        <v>0</v>
      </c>
      <c r="F14974" s="2">
        <f t="shared" si="233"/>
        <v>50144.436000000002</v>
      </c>
    </row>
    <row r="14975" spans="1:6" x14ac:dyDescent="0.25">
      <c r="A14975" s="1">
        <v>45813.802083333336</v>
      </c>
      <c r="B14975" s="1">
        <v>45813.8125</v>
      </c>
      <c r="C14975" s="9">
        <v>50512.116000000002</v>
      </c>
      <c r="E14975">
        <v>0</v>
      </c>
      <c r="F14975" s="2">
        <f t="shared" si="233"/>
        <v>50512.116000000002</v>
      </c>
    </row>
    <row r="14976" spans="1:6" x14ac:dyDescent="0.25">
      <c r="A14976" s="1">
        <v>45813.8125</v>
      </c>
      <c r="B14976" s="1">
        <v>45813.822916666664</v>
      </c>
      <c r="C14976" s="9">
        <v>50620.131999999998</v>
      </c>
      <c r="E14976">
        <v>0</v>
      </c>
      <c r="F14976" s="2">
        <f t="shared" si="233"/>
        <v>50620.131999999998</v>
      </c>
    </row>
    <row r="14977" spans="1:6" x14ac:dyDescent="0.25">
      <c r="A14977" s="1">
        <v>45813.822916666664</v>
      </c>
      <c r="B14977" s="1">
        <v>45813.833333333336</v>
      </c>
      <c r="C14977" s="9">
        <v>50544.368000000002</v>
      </c>
      <c r="E14977">
        <v>0</v>
      </c>
      <c r="F14977" s="2">
        <f t="shared" si="233"/>
        <v>50544.368000000002</v>
      </c>
    </row>
    <row r="14978" spans="1:6" x14ac:dyDescent="0.25">
      <c r="A14978" s="1">
        <v>45813.833333333336</v>
      </c>
      <c r="B14978" s="1">
        <v>45813.84375</v>
      </c>
      <c r="C14978" s="9">
        <v>50233.987999999998</v>
      </c>
      <c r="E14978">
        <v>0</v>
      </c>
      <c r="F14978" s="2">
        <f t="shared" si="233"/>
        <v>50233.987999999998</v>
      </c>
    </row>
    <row r="14979" spans="1:6" x14ac:dyDescent="0.25">
      <c r="A14979" s="1">
        <v>45813.84375</v>
      </c>
      <c r="B14979" s="1">
        <v>45813.854166666664</v>
      </c>
      <c r="C14979" s="9">
        <v>49614.86</v>
      </c>
      <c r="E14979">
        <v>0</v>
      </c>
      <c r="F14979" s="2">
        <f t="shared" si="233"/>
        <v>49614.86</v>
      </c>
    </row>
    <row r="14980" spans="1:6" x14ac:dyDescent="0.25">
      <c r="A14980" s="1">
        <v>45813.854166666664</v>
      </c>
      <c r="B14980" s="1">
        <v>45813.864583333336</v>
      </c>
      <c r="C14980" s="9">
        <v>48785.724000000002</v>
      </c>
      <c r="E14980">
        <v>0</v>
      </c>
      <c r="F14980" s="2">
        <f t="shared" si="233"/>
        <v>48785.724000000002</v>
      </c>
    </row>
    <row r="14981" spans="1:6" x14ac:dyDescent="0.25">
      <c r="A14981" s="1">
        <v>45813.864583333336</v>
      </c>
      <c r="B14981" s="1">
        <v>45813.875</v>
      </c>
      <c r="C14981" s="9">
        <v>47962.404000000002</v>
      </c>
      <c r="E14981">
        <v>0</v>
      </c>
      <c r="F14981" s="2">
        <f t="shared" si="233"/>
        <v>47962.404000000002</v>
      </c>
    </row>
    <row r="14982" spans="1:6" x14ac:dyDescent="0.25">
      <c r="A14982" s="1">
        <v>45813.875</v>
      </c>
      <c r="B14982" s="1">
        <v>45813.885416666664</v>
      </c>
      <c r="C14982" s="9">
        <v>47238.3</v>
      </c>
      <c r="E14982">
        <v>0</v>
      </c>
      <c r="F14982" s="2">
        <f t="shared" si="233"/>
        <v>47238.3</v>
      </c>
    </row>
    <row r="14983" spans="1:6" x14ac:dyDescent="0.25">
      <c r="A14983" s="1">
        <v>45813.885416666664</v>
      </c>
      <c r="B14983" s="1">
        <v>45813.895833333336</v>
      </c>
      <c r="C14983" s="9">
        <v>46429.696000000004</v>
      </c>
      <c r="E14983">
        <v>0</v>
      </c>
      <c r="F14983" s="2">
        <f t="shared" si="233"/>
        <v>46429.696000000004</v>
      </c>
    </row>
    <row r="14984" spans="1:6" x14ac:dyDescent="0.25">
      <c r="A14984" s="1">
        <v>45813.895833333336</v>
      </c>
      <c r="B14984" s="1">
        <v>45813.90625</v>
      </c>
      <c r="C14984" s="9">
        <v>46261.743999999999</v>
      </c>
      <c r="E14984">
        <v>0</v>
      </c>
      <c r="F14984" s="2">
        <f t="shared" si="233"/>
        <v>46261.743999999999</v>
      </c>
    </row>
    <row r="14985" spans="1:6" x14ac:dyDescent="0.25">
      <c r="A14985" s="1">
        <v>45813.90625</v>
      </c>
      <c r="B14985" s="1">
        <v>45813.916666666664</v>
      </c>
      <c r="C14985" s="9">
        <v>46563.432000000001</v>
      </c>
      <c r="E14985">
        <v>0</v>
      </c>
      <c r="F14985" s="2">
        <f t="shared" si="233"/>
        <v>46563.432000000001</v>
      </c>
    </row>
    <row r="14986" spans="1:6" x14ac:dyDescent="0.25">
      <c r="A14986" s="1">
        <v>45813.916666666664</v>
      </c>
      <c r="B14986" s="1">
        <v>45813.927083333336</v>
      </c>
      <c r="C14986" s="9">
        <v>47482.76</v>
      </c>
      <c r="E14986">
        <v>0</v>
      </c>
      <c r="F14986" s="2">
        <f t="shared" si="233"/>
        <v>47482.76</v>
      </c>
    </row>
    <row r="14987" spans="1:6" x14ac:dyDescent="0.25">
      <c r="A14987" s="1">
        <v>45813.927083333336</v>
      </c>
      <c r="B14987" s="1">
        <v>45813.9375</v>
      </c>
      <c r="C14987" s="9">
        <v>46737.964</v>
      </c>
      <c r="E14987">
        <v>0</v>
      </c>
      <c r="F14987" s="2">
        <f t="shared" si="233"/>
        <v>46737.964</v>
      </c>
    </row>
    <row r="14988" spans="1:6" x14ac:dyDescent="0.25">
      <c r="A14988" s="1">
        <v>45813.9375</v>
      </c>
      <c r="B14988" s="1">
        <v>45813.947916666664</v>
      </c>
      <c r="C14988" s="9">
        <v>44579.008000000002</v>
      </c>
      <c r="E14988">
        <v>0</v>
      </c>
      <c r="F14988" s="2">
        <f t="shared" si="233"/>
        <v>44579.008000000002</v>
      </c>
    </row>
    <row r="14989" spans="1:6" x14ac:dyDescent="0.25">
      <c r="A14989" s="1">
        <v>45813.947916666664</v>
      </c>
      <c r="B14989" s="1">
        <v>45813.958333333336</v>
      </c>
      <c r="C14989" s="9">
        <v>41938.788</v>
      </c>
      <c r="E14989">
        <v>0</v>
      </c>
      <c r="F14989" s="2">
        <f t="shared" si="233"/>
        <v>41938.788</v>
      </c>
    </row>
    <row r="14990" spans="1:6" x14ac:dyDescent="0.25">
      <c r="A14990" s="1">
        <v>45813.958333333336</v>
      </c>
      <c r="B14990" s="1">
        <v>45813.96875</v>
      </c>
      <c r="C14990" s="9">
        <v>39032.928</v>
      </c>
      <c r="E14990">
        <v>0</v>
      </c>
      <c r="F14990" s="2">
        <f t="shared" si="233"/>
        <v>39032.928</v>
      </c>
    </row>
    <row r="14991" spans="1:6" x14ac:dyDescent="0.25">
      <c r="A14991" s="1">
        <v>45813.96875</v>
      </c>
      <c r="B14991" s="1">
        <v>45813.979166666664</v>
      </c>
      <c r="C14991" s="9">
        <v>36405.875999999997</v>
      </c>
      <c r="E14991">
        <v>0</v>
      </c>
      <c r="F14991" s="2">
        <f t="shared" si="233"/>
        <v>36405.875999999997</v>
      </c>
    </row>
    <row r="14992" spans="1:6" x14ac:dyDescent="0.25">
      <c r="A14992" s="1">
        <v>45813.979166666664</v>
      </c>
      <c r="B14992" s="1">
        <v>45813.989583333336</v>
      </c>
      <c r="C14992" s="9">
        <v>33969.339999999997</v>
      </c>
      <c r="E14992">
        <v>0</v>
      </c>
      <c r="F14992" s="2">
        <f t="shared" si="233"/>
        <v>33969.339999999997</v>
      </c>
    </row>
    <row r="14993" spans="1:6" x14ac:dyDescent="0.25">
      <c r="A14993" s="1">
        <v>45813.989583333336</v>
      </c>
      <c r="B14993" s="1">
        <v>45814</v>
      </c>
      <c r="C14993" s="9">
        <v>32102.567999999999</v>
      </c>
      <c r="E14993">
        <v>0</v>
      </c>
      <c r="F14993" s="2">
        <f t="shared" si="233"/>
        <v>32102.567999999999</v>
      </c>
    </row>
    <row r="14994" spans="1:6" x14ac:dyDescent="0.25">
      <c r="A14994" s="1">
        <v>45814</v>
      </c>
      <c r="B14994" s="1">
        <v>45814.010416666664</v>
      </c>
      <c r="C14994" s="9">
        <v>28349.696</v>
      </c>
      <c r="E14994">
        <v>0</v>
      </c>
      <c r="F14994" s="2">
        <f t="shared" si="233"/>
        <v>28349.696</v>
      </c>
    </row>
    <row r="14995" spans="1:6" x14ac:dyDescent="0.25">
      <c r="A14995" s="1">
        <v>45814.010416666664</v>
      </c>
      <c r="B14995" s="1">
        <v>45814.020833333336</v>
      </c>
      <c r="C14995" s="9">
        <v>27026.903999999999</v>
      </c>
      <c r="E14995">
        <v>0</v>
      </c>
      <c r="F14995" s="2">
        <f t="shared" si="233"/>
        <v>27026.903999999999</v>
      </c>
    </row>
    <row r="14996" spans="1:6" x14ac:dyDescent="0.25">
      <c r="A14996" s="1">
        <v>45814.020833333336</v>
      </c>
      <c r="B14996" s="1">
        <v>45814.03125</v>
      </c>
      <c r="C14996" s="9">
        <v>25821.38</v>
      </c>
      <c r="E14996">
        <v>0</v>
      </c>
      <c r="F14996" s="2">
        <f t="shared" si="233"/>
        <v>25821.38</v>
      </c>
    </row>
    <row r="14997" spans="1:6" x14ac:dyDescent="0.25">
      <c r="A14997" s="1">
        <v>45814.03125</v>
      </c>
      <c r="B14997" s="1">
        <v>45814.041666666664</v>
      </c>
      <c r="C14997" s="9">
        <v>24806.232</v>
      </c>
      <c r="E14997">
        <v>0</v>
      </c>
      <c r="F14997" s="2">
        <f t="shared" si="233"/>
        <v>24806.232</v>
      </c>
    </row>
    <row r="14998" spans="1:6" x14ac:dyDescent="0.25">
      <c r="A14998" s="1">
        <v>45814.041666666664</v>
      </c>
      <c r="B14998" s="1">
        <v>45814.052083333336</v>
      </c>
      <c r="C14998" s="9">
        <v>23995.495999999999</v>
      </c>
      <c r="E14998">
        <v>0</v>
      </c>
      <c r="F14998" s="2">
        <f t="shared" si="233"/>
        <v>23995.495999999999</v>
      </c>
    </row>
    <row r="14999" spans="1:6" x14ac:dyDescent="0.25">
      <c r="A14999" s="1">
        <v>45814.052083333336</v>
      </c>
      <c r="B14999" s="1">
        <v>45814.0625</v>
      </c>
      <c r="C14999" s="9">
        <v>23565.844000000001</v>
      </c>
      <c r="E14999">
        <v>0</v>
      </c>
      <c r="F14999" s="2">
        <f t="shared" ref="F14999:F15062" si="234">SUM(C14999:E14999)</f>
        <v>23565.844000000001</v>
      </c>
    </row>
    <row r="15000" spans="1:6" x14ac:dyDescent="0.25">
      <c r="A15000" s="1">
        <v>45814.0625</v>
      </c>
      <c r="B15000" s="1">
        <v>45814.072916666664</v>
      </c>
      <c r="C15000" s="9">
        <v>23147.932000000001</v>
      </c>
      <c r="E15000">
        <v>0</v>
      </c>
      <c r="F15000" s="2">
        <f t="shared" si="234"/>
        <v>23147.932000000001</v>
      </c>
    </row>
    <row r="15001" spans="1:6" x14ac:dyDescent="0.25">
      <c r="A15001" s="1">
        <v>45814.072916666664</v>
      </c>
      <c r="B15001" s="1">
        <v>45814.083333333336</v>
      </c>
      <c r="C15001" s="9">
        <v>22869.448</v>
      </c>
      <c r="E15001">
        <v>0</v>
      </c>
      <c r="F15001" s="2">
        <f t="shared" si="234"/>
        <v>22869.448</v>
      </c>
    </row>
    <row r="15002" spans="1:6" x14ac:dyDescent="0.25">
      <c r="A15002" s="1">
        <v>45814.083333333336</v>
      </c>
      <c r="B15002" s="1">
        <v>45814.09375</v>
      </c>
      <c r="C15002" s="9">
        <v>22634.955999999998</v>
      </c>
      <c r="E15002">
        <v>0</v>
      </c>
      <c r="F15002" s="2">
        <f t="shared" si="234"/>
        <v>22634.955999999998</v>
      </c>
    </row>
    <row r="15003" spans="1:6" x14ac:dyDescent="0.25">
      <c r="A15003" s="1">
        <v>45814.09375</v>
      </c>
      <c r="B15003" s="1">
        <v>45814.104166666664</v>
      </c>
      <c r="C15003" s="9">
        <v>22344.396000000001</v>
      </c>
      <c r="E15003">
        <v>0</v>
      </c>
      <c r="F15003" s="2">
        <f t="shared" si="234"/>
        <v>22344.396000000001</v>
      </c>
    </row>
    <row r="15004" spans="1:6" x14ac:dyDescent="0.25">
      <c r="A15004" s="1">
        <v>45814.104166666664</v>
      </c>
      <c r="B15004" s="1">
        <v>45814.114583333336</v>
      </c>
      <c r="C15004" s="9">
        <v>22169.495999999999</v>
      </c>
      <c r="E15004">
        <v>0</v>
      </c>
      <c r="F15004" s="2">
        <f t="shared" si="234"/>
        <v>22169.495999999999</v>
      </c>
    </row>
    <row r="15005" spans="1:6" x14ac:dyDescent="0.25">
      <c r="A15005" s="1">
        <v>45814.114583333336</v>
      </c>
      <c r="B15005" s="1">
        <v>45814.125</v>
      </c>
      <c r="C15005" s="9">
        <v>22123.792000000001</v>
      </c>
      <c r="E15005">
        <v>0</v>
      </c>
      <c r="F15005" s="2">
        <f t="shared" si="234"/>
        <v>22123.792000000001</v>
      </c>
    </row>
    <row r="15006" spans="1:6" x14ac:dyDescent="0.25">
      <c r="A15006" s="1">
        <v>45814.125</v>
      </c>
      <c r="B15006" s="1">
        <v>45814.135416666664</v>
      </c>
      <c r="C15006" s="9">
        <v>22254.9</v>
      </c>
      <c r="E15006">
        <v>0</v>
      </c>
      <c r="F15006" s="2">
        <f t="shared" si="234"/>
        <v>22254.9</v>
      </c>
    </row>
    <row r="15007" spans="1:6" x14ac:dyDescent="0.25">
      <c r="A15007" s="1">
        <v>45814.135416666664</v>
      </c>
      <c r="B15007" s="1">
        <v>45814.145833333336</v>
      </c>
      <c r="C15007" s="9">
        <v>22358.968000000001</v>
      </c>
      <c r="E15007">
        <v>0</v>
      </c>
      <c r="F15007" s="2">
        <f t="shared" si="234"/>
        <v>22358.968000000001</v>
      </c>
    </row>
    <row r="15008" spans="1:6" x14ac:dyDescent="0.25">
      <c r="A15008" s="1">
        <v>45814.145833333336</v>
      </c>
      <c r="B15008" s="1">
        <v>45814.15625</v>
      </c>
      <c r="C15008" s="9">
        <v>22680.16</v>
      </c>
      <c r="E15008">
        <v>0</v>
      </c>
      <c r="F15008" s="2">
        <f t="shared" si="234"/>
        <v>22680.16</v>
      </c>
    </row>
    <row r="15009" spans="1:6" x14ac:dyDescent="0.25">
      <c r="A15009" s="1">
        <v>45814.15625</v>
      </c>
      <c r="B15009" s="1">
        <v>45814.166666666664</v>
      </c>
      <c r="C15009" s="9">
        <v>23070.687999999998</v>
      </c>
      <c r="E15009">
        <v>0</v>
      </c>
      <c r="F15009" s="2">
        <f t="shared" si="234"/>
        <v>23070.687999999998</v>
      </c>
    </row>
    <row r="15010" spans="1:6" x14ac:dyDescent="0.25">
      <c r="A15010" s="1">
        <v>45814.166666666664</v>
      </c>
      <c r="B15010" s="1">
        <v>45814.177083333336</v>
      </c>
      <c r="C15010" s="9">
        <v>23600.916000000001</v>
      </c>
      <c r="E15010">
        <v>0</v>
      </c>
      <c r="F15010" s="2">
        <f t="shared" si="234"/>
        <v>23600.916000000001</v>
      </c>
    </row>
    <row r="15011" spans="1:6" x14ac:dyDescent="0.25">
      <c r="A15011" s="1">
        <v>45814.177083333336</v>
      </c>
      <c r="B15011" s="1">
        <v>45814.1875</v>
      </c>
      <c r="C15011" s="9">
        <v>23782.712</v>
      </c>
      <c r="E15011">
        <v>0</v>
      </c>
      <c r="F15011" s="2">
        <f t="shared" si="234"/>
        <v>23782.712</v>
      </c>
    </row>
    <row r="15012" spans="1:6" x14ac:dyDescent="0.25">
      <c r="A15012" s="1">
        <v>45814.1875</v>
      </c>
      <c r="B15012" s="1">
        <v>45814.197916666664</v>
      </c>
      <c r="C15012" s="9">
        <v>23961.444</v>
      </c>
      <c r="E15012">
        <v>0</v>
      </c>
      <c r="F15012" s="2">
        <f t="shared" si="234"/>
        <v>23961.444</v>
      </c>
    </row>
    <row r="15013" spans="1:6" x14ac:dyDescent="0.25">
      <c r="A15013" s="1">
        <v>45814.197916666664</v>
      </c>
      <c r="B15013" s="1">
        <v>45814.208333333336</v>
      </c>
      <c r="C15013" s="9">
        <v>24168.083999999999</v>
      </c>
      <c r="E15013">
        <v>0</v>
      </c>
      <c r="F15013" s="2">
        <f t="shared" si="234"/>
        <v>24168.083999999999</v>
      </c>
    </row>
    <row r="15014" spans="1:6" x14ac:dyDescent="0.25">
      <c r="A15014" s="1">
        <v>45814.208333333336</v>
      </c>
      <c r="B15014" s="1">
        <v>45814.21875</v>
      </c>
      <c r="C15014" s="9">
        <v>25269.88</v>
      </c>
      <c r="E15014">
        <v>0</v>
      </c>
      <c r="F15014" s="2">
        <f t="shared" si="234"/>
        <v>25269.88</v>
      </c>
    </row>
    <row r="15015" spans="1:6" x14ac:dyDescent="0.25">
      <c r="A15015" s="1">
        <v>45814.21875</v>
      </c>
      <c r="B15015" s="1">
        <v>45814.229166666664</v>
      </c>
      <c r="C15015" s="9">
        <v>26506.572</v>
      </c>
      <c r="E15015">
        <v>0</v>
      </c>
      <c r="F15015" s="2">
        <f t="shared" si="234"/>
        <v>26506.572</v>
      </c>
    </row>
    <row r="15016" spans="1:6" x14ac:dyDescent="0.25">
      <c r="A15016" s="1">
        <v>45814.229166666664</v>
      </c>
      <c r="B15016" s="1">
        <v>45814.239583333336</v>
      </c>
      <c r="C15016" s="9">
        <v>28254.851999999999</v>
      </c>
      <c r="E15016">
        <v>0</v>
      </c>
      <c r="F15016" s="2">
        <f t="shared" si="234"/>
        <v>28254.851999999999</v>
      </c>
    </row>
    <row r="15017" spans="1:6" x14ac:dyDescent="0.25">
      <c r="A15017" s="1">
        <v>45814.239583333336</v>
      </c>
      <c r="B15017" s="1">
        <v>45814.25</v>
      </c>
      <c r="C15017" s="9">
        <v>29754.831999999999</v>
      </c>
      <c r="E15017">
        <v>0</v>
      </c>
      <c r="F15017" s="2">
        <f t="shared" si="234"/>
        <v>29754.831999999999</v>
      </c>
    </row>
    <row r="15018" spans="1:6" x14ac:dyDescent="0.25">
      <c r="A15018" s="1">
        <v>45814.25</v>
      </c>
      <c r="B15018" s="1">
        <v>45814.260416666664</v>
      </c>
      <c r="C15018" s="9">
        <v>31381.592000000001</v>
      </c>
      <c r="E15018">
        <v>0</v>
      </c>
      <c r="F15018" s="2">
        <f t="shared" si="234"/>
        <v>31381.592000000001</v>
      </c>
    </row>
    <row r="15019" spans="1:6" x14ac:dyDescent="0.25">
      <c r="A15019" s="1">
        <v>45814.260416666664</v>
      </c>
      <c r="B15019" s="1">
        <v>45814.270833333336</v>
      </c>
      <c r="C15019" s="9">
        <v>33019.987999999998</v>
      </c>
      <c r="E15019">
        <v>0</v>
      </c>
      <c r="F15019" s="2">
        <f t="shared" si="234"/>
        <v>33019.987999999998</v>
      </c>
    </row>
    <row r="15020" spans="1:6" x14ac:dyDescent="0.25">
      <c r="A15020" s="1">
        <v>45814.270833333336</v>
      </c>
      <c r="B15020" s="1">
        <v>45814.28125</v>
      </c>
      <c r="C15020" s="9">
        <v>34543.288</v>
      </c>
      <c r="E15020">
        <v>0</v>
      </c>
      <c r="F15020" s="2">
        <f t="shared" si="234"/>
        <v>34543.288</v>
      </c>
    </row>
    <row r="15021" spans="1:6" x14ac:dyDescent="0.25">
      <c r="A15021" s="1">
        <v>45814.28125</v>
      </c>
      <c r="B15021" s="1">
        <v>45814.291666666664</v>
      </c>
      <c r="C15021" s="9">
        <v>36211.991999999998</v>
      </c>
      <c r="E15021">
        <v>0</v>
      </c>
      <c r="F15021" s="2">
        <f t="shared" si="234"/>
        <v>36211.991999999998</v>
      </c>
    </row>
    <row r="15022" spans="1:6" x14ac:dyDescent="0.25">
      <c r="A15022" s="1">
        <v>45814.291666666664</v>
      </c>
      <c r="B15022" s="1">
        <v>45814.302083333336</v>
      </c>
      <c r="C15022" s="9">
        <v>38030.5</v>
      </c>
      <c r="E15022">
        <v>0</v>
      </c>
      <c r="F15022" s="2">
        <f t="shared" si="234"/>
        <v>38030.5</v>
      </c>
    </row>
    <row r="15023" spans="1:6" x14ac:dyDescent="0.25">
      <c r="A15023" s="1">
        <v>45814.302083333336</v>
      </c>
      <c r="B15023" s="1">
        <v>45814.3125</v>
      </c>
      <c r="C15023" s="9">
        <v>39662.296000000002</v>
      </c>
      <c r="E15023">
        <v>0</v>
      </c>
      <c r="F15023" s="2">
        <f t="shared" si="234"/>
        <v>39662.296000000002</v>
      </c>
    </row>
    <row r="15024" spans="1:6" x14ac:dyDescent="0.25">
      <c r="A15024" s="1">
        <v>45814.3125</v>
      </c>
      <c r="B15024" s="1">
        <v>45814.322916666664</v>
      </c>
      <c r="C15024" s="9">
        <v>40737.928</v>
      </c>
      <c r="E15024">
        <v>0</v>
      </c>
      <c r="F15024" s="2">
        <f t="shared" si="234"/>
        <v>40737.928</v>
      </c>
    </row>
    <row r="15025" spans="1:6" x14ac:dyDescent="0.25">
      <c r="A15025" s="1">
        <v>45814.322916666664</v>
      </c>
      <c r="B15025" s="1">
        <v>45814.333333333336</v>
      </c>
      <c r="C15025" s="9">
        <v>41446.216</v>
      </c>
      <c r="E15025">
        <v>0</v>
      </c>
      <c r="F15025" s="2">
        <f t="shared" si="234"/>
        <v>41446.216</v>
      </c>
    </row>
    <row r="15026" spans="1:6" x14ac:dyDescent="0.25">
      <c r="A15026" s="1">
        <v>45814.333333333336</v>
      </c>
      <c r="B15026" s="1">
        <v>45814.34375</v>
      </c>
      <c r="C15026" s="9">
        <v>41600.052000000003</v>
      </c>
      <c r="E15026">
        <v>0</v>
      </c>
      <c r="F15026" s="2">
        <f t="shared" si="234"/>
        <v>41600.052000000003</v>
      </c>
    </row>
    <row r="15027" spans="1:6" x14ac:dyDescent="0.25">
      <c r="A15027" s="1">
        <v>45814.34375</v>
      </c>
      <c r="B15027" s="1">
        <v>45814.354166666664</v>
      </c>
      <c r="C15027" s="9">
        <v>41134.824000000001</v>
      </c>
      <c r="E15027">
        <v>0</v>
      </c>
      <c r="F15027" s="2">
        <f t="shared" si="234"/>
        <v>41134.824000000001</v>
      </c>
    </row>
    <row r="15028" spans="1:6" x14ac:dyDescent="0.25">
      <c r="A15028" s="1">
        <v>45814.354166666664</v>
      </c>
      <c r="B15028" s="1">
        <v>45814.364583333336</v>
      </c>
      <c r="C15028" s="9">
        <v>40492.031999999999</v>
      </c>
      <c r="E15028">
        <v>0</v>
      </c>
      <c r="F15028" s="2">
        <f t="shared" si="234"/>
        <v>40492.031999999999</v>
      </c>
    </row>
    <row r="15029" spans="1:6" x14ac:dyDescent="0.25">
      <c r="A15029" s="1">
        <v>45814.364583333336</v>
      </c>
      <c r="B15029" s="1">
        <v>45814.375</v>
      </c>
      <c r="C15029" s="9">
        <v>39985.72</v>
      </c>
      <c r="E15029">
        <v>0</v>
      </c>
      <c r="F15029" s="2">
        <f t="shared" si="234"/>
        <v>39985.72</v>
      </c>
    </row>
    <row r="15030" spans="1:6" x14ac:dyDescent="0.25">
      <c r="A15030" s="1">
        <v>45814.375</v>
      </c>
      <c r="B15030" s="1">
        <v>45814.385416666664</v>
      </c>
      <c r="C15030" s="9">
        <v>39862.480000000003</v>
      </c>
      <c r="E15030">
        <v>0</v>
      </c>
      <c r="F15030" s="2">
        <f t="shared" si="234"/>
        <v>39862.480000000003</v>
      </c>
    </row>
    <row r="15031" spans="1:6" x14ac:dyDescent="0.25">
      <c r="A15031" s="1">
        <v>45814.385416666664</v>
      </c>
      <c r="B15031" s="1">
        <v>45814.395833333336</v>
      </c>
      <c r="C15031" s="9">
        <v>39691.951999999997</v>
      </c>
      <c r="E15031">
        <v>0</v>
      </c>
      <c r="F15031" s="2">
        <f t="shared" si="234"/>
        <v>39691.951999999997</v>
      </c>
    </row>
    <row r="15032" spans="1:6" x14ac:dyDescent="0.25">
      <c r="A15032" s="1">
        <v>45814.395833333336</v>
      </c>
      <c r="B15032" s="1">
        <v>45814.40625</v>
      </c>
      <c r="C15032" s="9">
        <v>39565.163999999997</v>
      </c>
      <c r="E15032">
        <v>0</v>
      </c>
      <c r="F15032" s="2">
        <f t="shared" si="234"/>
        <v>39565.163999999997</v>
      </c>
    </row>
    <row r="15033" spans="1:6" x14ac:dyDescent="0.25">
      <c r="A15033" s="1">
        <v>45814.40625</v>
      </c>
      <c r="B15033" s="1">
        <v>45814.416666666664</v>
      </c>
      <c r="C15033" s="9">
        <v>39563.567999999999</v>
      </c>
      <c r="E15033">
        <v>0</v>
      </c>
      <c r="F15033" s="2">
        <f t="shared" si="234"/>
        <v>39563.567999999999</v>
      </c>
    </row>
    <row r="15034" spans="1:6" x14ac:dyDescent="0.25">
      <c r="A15034" s="1">
        <v>45814.416666666664</v>
      </c>
      <c r="B15034" s="1">
        <v>45814.427083333336</v>
      </c>
      <c r="C15034" s="9">
        <v>39839.252</v>
      </c>
      <c r="E15034">
        <v>0</v>
      </c>
      <c r="F15034" s="2">
        <f t="shared" si="234"/>
        <v>39839.252</v>
      </c>
    </row>
    <row r="15035" spans="1:6" x14ac:dyDescent="0.25">
      <c r="A15035" s="1">
        <v>45814.427083333336</v>
      </c>
      <c r="B15035" s="1">
        <v>45814.4375</v>
      </c>
      <c r="C15035" s="9">
        <v>39912.160000000003</v>
      </c>
      <c r="E15035">
        <v>0</v>
      </c>
      <c r="F15035" s="2">
        <f t="shared" si="234"/>
        <v>39912.160000000003</v>
      </c>
    </row>
    <row r="15036" spans="1:6" x14ac:dyDescent="0.25">
      <c r="A15036" s="1">
        <v>45814.4375</v>
      </c>
      <c r="B15036" s="1">
        <v>45814.447916666664</v>
      </c>
      <c r="C15036" s="9">
        <v>40059.46</v>
      </c>
      <c r="E15036">
        <v>0</v>
      </c>
      <c r="F15036" s="2">
        <f t="shared" si="234"/>
        <v>40059.46</v>
      </c>
    </row>
    <row r="15037" spans="1:6" x14ac:dyDescent="0.25">
      <c r="A15037" s="1">
        <v>45814.447916666664</v>
      </c>
      <c r="B15037" s="1">
        <v>45814.458333333336</v>
      </c>
      <c r="C15037" s="9">
        <v>40425.803999999996</v>
      </c>
      <c r="E15037">
        <v>0</v>
      </c>
      <c r="F15037" s="2">
        <f t="shared" si="234"/>
        <v>40425.803999999996</v>
      </c>
    </row>
    <row r="15038" spans="1:6" x14ac:dyDescent="0.25">
      <c r="A15038" s="1">
        <v>45814.458333333336</v>
      </c>
      <c r="B15038" s="1">
        <v>45814.46875</v>
      </c>
      <c r="C15038" s="9">
        <v>41125.599999999999</v>
      </c>
      <c r="E15038">
        <v>0</v>
      </c>
      <c r="F15038" s="2">
        <f t="shared" si="234"/>
        <v>41125.599999999999</v>
      </c>
    </row>
    <row r="15039" spans="1:6" x14ac:dyDescent="0.25">
      <c r="A15039" s="1">
        <v>45814.46875</v>
      </c>
      <c r="B15039" s="1">
        <v>45814.479166666664</v>
      </c>
      <c r="C15039" s="9">
        <v>42084.328000000001</v>
      </c>
      <c r="E15039">
        <v>0</v>
      </c>
      <c r="F15039" s="2">
        <f t="shared" si="234"/>
        <v>42084.328000000001</v>
      </c>
    </row>
    <row r="15040" spans="1:6" x14ac:dyDescent="0.25">
      <c r="A15040" s="1">
        <v>45814.479166666664</v>
      </c>
      <c r="B15040" s="1">
        <v>45814.489583333336</v>
      </c>
      <c r="C15040" s="9">
        <v>43034.012000000002</v>
      </c>
      <c r="E15040">
        <v>0</v>
      </c>
      <c r="F15040" s="2">
        <f t="shared" si="234"/>
        <v>43034.012000000002</v>
      </c>
    </row>
    <row r="15041" spans="1:6" x14ac:dyDescent="0.25">
      <c r="A15041" s="1">
        <v>45814.489583333336</v>
      </c>
      <c r="B15041" s="1">
        <v>45814.5</v>
      </c>
      <c r="C15041" s="9">
        <v>43610.336000000003</v>
      </c>
      <c r="E15041">
        <v>0</v>
      </c>
      <c r="F15041" s="2">
        <f t="shared" si="234"/>
        <v>43610.336000000003</v>
      </c>
    </row>
    <row r="15042" spans="1:6" x14ac:dyDescent="0.25">
      <c r="A15042" s="1">
        <v>45814.5</v>
      </c>
      <c r="B15042" s="1">
        <v>45814.510416666664</v>
      </c>
      <c r="C15042" s="9">
        <v>43312.116000000002</v>
      </c>
      <c r="E15042">
        <v>0</v>
      </c>
      <c r="F15042" s="2">
        <f t="shared" si="234"/>
        <v>43312.116000000002</v>
      </c>
    </row>
    <row r="15043" spans="1:6" x14ac:dyDescent="0.25">
      <c r="A15043" s="1">
        <v>45814.510416666664</v>
      </c>
      <c r="B15043" s="1">
        <v>45814.520833333336</v>
      </c>
      <c r="C15043" s="9">
        <v>43129.88</v>
      </c>
      <c r="E15043">
        <v>0</v>
      </c>
      <c r="F15043" s="2">
        <f t="shared" si="234"/>
        <v>43129.88</v>
      </c>
    </row>
    <row r="15044" spans="1:6" x14ac:dyDescent="0.25">
      <c r="A15044" s="1">
        <v>45814.520833333336</v>
      </c>
      <c r="B15044" s="1">
        <v>45814.53125</v>
      </c>
      <c r="C15044" s="9">
        <v>42746.96</v>
      </c>
      <c r="E15044">
        <v>0</v>
      </c>
      <c r="F15044" s="2">
        <f t="shared" si="234"/>
        <v>42746.96</v>
      </c>
    </row>
    <row r="15045" spans="1:6" x14ac:dyDescent="0.25">
      <c r="A15045" s="1">
        <v>45814.53125</v>
      </c>
      <c r="B15045" s="1">
        <v>45814.541666666664</v>
      </c>
      <c r="C15045" s="9">
        <v>42192.712</v>
      </c>
      <c r="E15045">
        <v>0</v>
      </c>
      <c r="F15045" s="2">
        <f t="shared" si="234"/>
        <v>42192.712</v>
      </c>
    </row>
    <row r="15046" spans="1:6" x14ac:dyDescent="0.25">
      <c r="A15046" s="1">
        <v>45814.541666666664</v>
      </c>
      <c r="B15046" s="1">
        <v>45814.552083333336</v>
      </c>
      <c r="C15046" s="9">
        <v>41960.608</v>
      </c>
      <c r="E15046">
        <v>0</v>
      </c>
      <c r="F15046" s="2">
        <f t="shared" si="234"/>
        <v>41960.608</v>
      </c>
    </row>
    <row r="15047" spans="1:6" x14ac:dyDescent="0.25">
      <c r="A15047" s="1">
        <v>45814.552083333336</v>
      </c>
      <c r="B15047" s="1">
        <v>45814.5625</v>
      </c>
      <c r="C15047" s="9">
        <v>41808.491999999998</v>
      </c>
      <c r="E15047">
        <v>0</v>
      </c>
      <c r="F15047" s="2">
        <f t="shared" si="234"/>
        <v>41808.491999999998</v>
      </c>
    </row>
    <row r="15048" spans="1:6" x14ac:dyDescent="0.25">
      <c r="A15048" s="1">
        <v>45814.5625</v>
      </c>
      <c r="B15048" s="1">
        <v>45814.572916666664</v>
      </c>
      <c r="C15048" s="9">
        <v>41706.339999999997</v>
      </c>
      <c r="E15048">
        <v>0</v>
      </c>
      <c r="F15048" s="2">
        <f t="shared" si="234"/>
        <v>41706.339999999997</v>
      </c>
    </row>
    <row r="15049" spans="1:6" x14ac:dyDescent="0.25">
      <c r="A15049" s="1">
        <v>45814.572916666664</v>
      </c>
      <c r="B15049" s="1">
        <v>45814.583333333336</v>
      </c>
      <c r="C15049" s="9">
        <v>41541.56</v>
      </c>
      <c r="E15049">
        <v>0</v>
      </c>
      <c r="F15049" s="2">
        <f t="shared" si="234"/>
        <v>41541.56</v>
      </c>
    </row>
    <row r="15050" spans="1:6" x14ac:dyDescent="0.25">
      <c r="A15050" s="1">
        <v>45814.583333333336</v>
      </c>
      <c r="B15050" s="1">
        <v>45814.59375</v>
      </c>
      <c r="C15050" s="9">
        <v>41273.735999999997</v>
      </c>
      <c r="E15050">
        <v>0</v>
      </c>
      <c r="F15050" s="2">
        <f t="shared" si="234"/>
        <v>41273.735999999997</v>
      </c>
    </row>
    <row r="15051" spans="1:6" x14ac:dyDescent="0.25">
      <c r="A15051" s="1">
        <v>45814.59375</v>
      </c>
      <c r="B15051" s="1">
        <v>45814.604166666664</v>
      </c>
      <c r="C15051" s="9">
        <v>41277.508000000002</v>
      </c>
      <c r="E15051">
        <v>0</v>
      </c>
      <c r="F15051" s="2">
        <f t="shared" si="234"/>
        <v>41277.508000000002</v>
      </c>
    </row>
    <row r="15052" spans="1:6" x14ac:dyDescent="0.25">
      <c r="A15052" s="1">
        <v>45814.604166666664</v>
      </c>
      <c r="B15052" s="1">
        <v>45814.614583333336</v>
      </c>
      <c r="C15052" s="9">
        <v>41346.012000000002</v>
      </c>
      <c r="E15052">
        <v>0</v>
      </c>
      <c r="F15052" s="2">
        <f t="shared" si="234"/>
        <v>41346.012000000002</v>
      </c>
    </row>
    <row r="15053" spans="1:6" x14ac:dyDescent="0.25">
      <c r="A15053" s="1">
        <v>45814.614583333336</v>
      </c>
      <c r="B15053" s="1">
        <v>45814.625</v>
      </c>
      <c r="C15053" s="9">
        <v>41186.048000000003</v>
      </c>
      <c r="E15053">
        <v>0</v>
      </c>
      <c r="F15053" s="2">
        <f t="shared" si="234"/>
        <v>41186.048000000003</v>
      </c>
    </row>
    <row r="15054" spans="1:6" x14ac:dyDescent="0.25">
      <c r="A15054" s="1">
        <v>45814.625</v>
      </c>
      <c r="B15054" s="1">
        <v>45814.635416666664</v>
      </c>
      <c r="C15054" s="9">
        <v>40910.368000000002</v>
      </c>
      <c r="E15054">
        <v>0</v>
      </c>
      <c r="F15054" s="2">
        <f t="shared" si="234"/>
        <v>40910.368000000002</v>
      </c>
    </row>
    <row r="15055" spans="1:6" x14ac:dyDescent="0.25">
      <c r="A15055" s="1">
        <v>45814.635416666664</v>
      </c>
      <c r="B15055" s="1">
        <v>45814.645833333336</v>
      </c>
      <c r="C15055" s="9">
        <v>40304.351999999999</v>
      </c>
      <c r="E15055">
        <v>0</v>
      </c>
      <c r="F15055" s="2">
        <f t="shared" si="234"/>
        <v>40304.351999999999</v>
      </c>
    </row>
    <row r="15056" spans="1:6" x14ac:dyDescent="0.25">
      <c r="A15056" s="1">
        <v>45814.645833333336</v>
      </c>
      <c r="B15056" s="1">
        <v>45814.65625</v>
      </c>
      <c r="C15056" s="9">
        <v>39572.824000000001</v>
      </c>
      <c r="E15056">
        <v>0</v>
      </c>
      <c r="F15056" s="2">
        <f t="shared" si="234"/>
        <v>39572.824000000001</v>
      </c>
    </row>
    <row r="15057" spans="1:6" x14ac:dyDescent="0.25">
      <c r="A15057" s="1">
        <v>45814.65625</v>
      </c>
      <c r="B15057" s="1">
        <v>45814.666666666664</v>
      </c>
      <c r="C15057" s="9">
        <v>39221.012000000002</v>
      </c>
      <c r="E15057">
        <v>0</v>
      </c>
      <c r="F15057" s="2">
        <f t="shared" si="234"/>
        <v>39221.012000000002</v>
      </c>
    </row>
    <row r="15058" spans="1:6" x14ac:dyDescent="0.25">
      <c r="A15058" s="1">
        <v>45814.666666666664</v>
      </c>
      <c r="B15058" s="1">
        <v>45814.677083333336</v>
      </c>
      <c r="C15058" s="9">
        <v>39277.252</v>
      </c>
      <c r="E15058">
        <v>0</v>
      </c>
      <c r="F15058" s="2">
        <f t="shared" si="234"/>
        <v>39277.252</v>
      </c>
    </row>
    <row r="15059" spans="1:6" x14ac:dyDescent="0.25">
      <c r="A15059" s="1">
        <v>45814.677083333336</v>
      </c>
      <c r="B15059" s="1">
        <v>45814.6875</v>
      </c>
      <c r="C15059" s="9">
        <v>39446.983999999997</v>
      </c>
      <c r="E15059">
        <v>0</v>
      </c>
      <c r="F15059" s="2">
        <f t="shared" si="234"/>
        <v>39446.983999999997</v>
      </c>
    </row>
    <row r="15060" spans="1:6" x14ac:dyDescent="0.25">
      <c r="A15060" s="1">
        <v>45814.6875</v>
      </c>
      <c r="B15060" s="1">
        <v>45814.697916666664</v>
      </c>
      <c r="C15060" s="9">
        <v>39720.504000000001</v>
      </c>
      <c r="E15060">
        <v>0</v>
      </c>
      <c r="F15060" s="2">
        <f t="shared" si="234"/>
        <v>39720.504000000001</v>
      </c>
    </row>
    <row r="15061" spans="1:6" x14ac:dyDescent="0.25">
      <c r="A15061" s="1">
        <v>45814.697916666664</v>
      </c>
      <c r="B15061" s="1">
        <v>45814.708333333336</v>
      </c>
      <c r="C15061" s="9">
        <v>40159.14</v>
      </c>
      <c r="E15061">
        <v>0</v>
      </c>
      <c r="F15061" s="2">
        <f t="shared" si="234"/>
        <v>40159.14</v>
      </c>
    </row>
    <row r="15062" spans="1:6" x14ac:dyDescent="0.25">
      <c r="A15062" s="1">
        <v>45814.708333333336</v>
      </c>
      <c r="B15062" s="1">
        <v>45814.71875</v>
      </c>
      <c r="C15062" s="9">
        <v>41058.928</v>
      </c>
      <c r="E15062">
        <v>0</v>
      </c>
      <c r="F15062" s="2">
        <f t="shared" si="234"/>
        <v>41058.928</v>
      </c>
    </row>
    <row r="15063" spans="1:6" x14ac:dyDescent="0.25">
      <c r="A15063" s="1">
        <v>45814.71875</v>
      </c>
      <c r="B15063" s="1">
        <v>45814.729166666664</v>
      </c>
      <c r="C15063" s="9">
        <v>42112.928</v>
      </c>
      <c r="E15063">
        <v>0</v>
      </c>
      <c r="F15063" s="2">
        <f t="shared" ref="F15063:F15126" si="235">SUM(C15063:E15063)</f>
        <v>42112.928</v>
      </c>
    </row>
    <row r="15064" spans="1:6" x14ac:dyDescent="0.25">
      <c r="A15064" s="1">
        <v>45814.729166666664</v>
      </c>
      <c r="B15064" s="1">
        <v>45814.739583333336</v>
      </c>
      <c r="C15064" s="9">
        <v>43442.315999999999</v>
      </c>
      <c r="E15064">
        <v>0</v>
      </c>
      <c r="F15064" s="2">
        <f t="shared" si="235"/>
        <v>43442.315999999999</v>
      </c>
    </row>
    <row r="15065" spans="1:6" x14ac:dyDescent="0.25">
      <c r="A15065" s="1">
        <v>45814.739583333336</v>
      </c>
      <c r="B15065" s="1">
        <v>45814.75</v>
      </c>
      <c r="C15065" s="9">
        <v>44687.275999999998</v>
      </c>
      <c r="E15065">
        <v>0</v>
      </c>
      <c r="F15065" s="2">
        <f t="shared" si="235"/>
        <v>44687.275999999998</v>
      </c>
    </row>
    <row r="15066" spans="1:6" x14ac:dyDescent="0.25">
      <c r="A15066" s="1">
        <v>45814.75</v>
      </c>
      <c r="B15066" s="1">
        <v>45814.760416666664</v>
      </c>
      <c r="C15066" s="9">
        <v>45843.3</v>
      </c>
      <c r="E15066">
        <v>0</v>
      </c>
      <c r="F15066" s="2">
        <f t="shared" si="235"/>
        <v>45843.3</v>
      </c>
    </row>
    <row r="15067" spans="1:6" x14ac:dyDescent="0.25">
      <c r="A15067" s="1">
        <v>45814.760416666664</v>
      </c>
      <c r="B15067" s="1">
        <v>45814.770833333336</v>
      </c>
      <c r="C15067" s="9">
        <v>47023.224000000002</v>
      </c>
      <c r="E15067">
        <v>0</v>
      </c>
      <c r="F15067" s="2">
        <f t="shared" si="235"/>
        <v>47023.224000000002</v>
      </c>
    </row>
    <row r="15068" spans="1:6" x14ac:dyDescent="0.25">
      <c r="A15068" s="1">
        <v>45814.770833333336</v>
      </c>
      <c r="B15068" s="1">
        <v>45814.78125</v>
      </c>
      <c r="C15068" s="9">
        <v>48122.748</v>
      </c>
      <c r="E15068">
        <v>0</v>
      </c>
      <c r="F15068" s="2">
        <f t="shared" si="235"/>
        <v>48122.748</v>
      </c>
    </row>
    <row r="15069" spans="1:6" x14ac:dyDescent="0.25">
      <c r="A15069" s="1">
        <v>45814.78125</v>
      </c>
      <c r="B15069" s="1">
        <v>45814.791666666664</v>
      </c>
      <c r="C15069" s="9">
        <v>49291.892</v>
      </c>
      <c r="E15069">
        <v>0</v>
      </c>
      <c r="F15069" s="2">
        <f t="shared" si="235"/>
        <v>49291.892</v>
      </c>
    </row>
    <row r="15070" spans="1:6" x14ac:dyDescent="0.25">
      <c r="A15070" s="1">
        <v>45814.791666666664</v>
      </c>
      <c r="B15070" s="1">
        <v>45814.802083333336</v>
      </c>
      <c r="C15070" s="9">
        <v>50021.332000000002</v>
      </c>
      <c r="E15070">
        <v>0</v>
      </c>
      <c r="F15070" s="2">
        <f t="shared" si="235"/>
        <v>50021.332000000002</v>
      </c>
    </row>
    <row r="15071" spans="1:6" x14ac:dyDescent="0.25">
      <c r="A15071" s="1">
        <v>45814.802083333336</v>
      </c>
      <c r="B15071" s="1">
        <v>45814.8125</v>
      </c>
      <c r="C15071" s="9">
        <v>50386.703999999998</v>
      </c>
      <c r="E15071">
        <v>0</v>
      </c>
      <c r="F15071" s="2">
        <f t="shared" si="235"/>
        <v>50386.703999999998</v>
      </c>
    </row>
    <row r="15072" spans="1:6" x14ac:dyDescent="0.25">
      <c r="A15072" s="1">
        <v>45814.8125</v>
      </c>
      <c r="B15072" s="1">
        <v>45814.822916666664</v>
      </c>
      <c r="C15072" s="9">
        <v>50493.944000000003</v>
      </c>
      <c r="E15072">
        <v>0</v>
      </c>
      <c r="F15072" s="2">
        <f t="shared" si="235"/>
        <v>50493.944000000003</v>
      </c>
    </row>
    <row r="15073" spans="1:6" x14ac:dyDescent="0.25">
      <c r="A15073" s="1">
        <v>45814.822916666664</v>
      </c>
      <c r="B15073" s="1">
        <v>45814.833333333336</v>
      </c>
      <c r="C15073" s="9">
        <v>50417.78</v>
      </c>
      <c r="E15073">
        <v>0</v>
      </c>
      <c r="F15073" s="2">
        <f t="shared" si="235"/>
        <v>50417.78</v>
      </c>
    </row>
    <row r="15074" spans="1:6" x14ac:dyDescent="0.25">
      <c r="A15074" s="1">
        <v>45814.833333333336</v>
      </c>
      <c r="B15074" s="1">
        <v>45814.84375</v>
      </c>
      <c r="C15074" s="9">
        <v>50109.712</v>
      </c>
      <c r="E15074">
        <v>0</v>
      </c>
      <c r="F15074" s="2">
        <f t="shared" si="235"/>
        <v>50109.712</v>
      </c>
    </row>
    <row r="15075" spans="1:6" x14ac:dyDescent="0.25">
      <c r="A15075" s="1">
        <v>45814.84375</v>
      </c>
      <c r="B15075" s="1">
        <v>45814.854166666664</v>
      </c>
      <c r="C15075" s="9">
        <v>49491.828000000001</v>
      </c>
      <c r="E15075">
        <v>0</v>
      </c>
      <c r="F15075" s="2">
        <f t="shared" si="235"/>
        <v>49491.828000000001</v>
      </c>
    </row>
    <row r="15076" spans="1:6" x14ac:dyDescent="0.25">
      <c r="A15076" s="1">
        <v>45814.854166666664</v>
      </c>
      <c r="B15076" s="1">
        <v>45814.864583333336</v>
      </c>
      <c r="C15076" s="9">
        <v>48665.192000000003</v>
      </c>
      <c r="E15076">
        <v>0</v>
      </c>
      <c r="F15076" s="2">
        <f t="shared" si="235"/>
        <v>48665.192000000003</v>
      </c>
    </row>
    <row r="15077" spans="1:6" x14ac:dyDescent="0.25">
      <c r="A15077" s="1">
        <v>45814.864583333336</v>
      </c>
      <c r="B15077" s="1">
        <v>45814.875</v>
      </c>
      <c r="C15077" s="9">
        <v>47844.228000000003</v>
      </c>
      <c r="E15077">
        <v>0</v>
      </c>
      <c r="F15077" s="2">
        <f t="shared" si="235"/>
        <v>47844.228000000003</v>
      </c>
    </row>
    <row r="15078" spans="1:6" x14ac:dyDescent="0.25">
      <c r="A15078" s="1">
        <v>45814.875</v>
      </c>
      <c r="B15078" s="1">
        <v>45814.885416666664</v>
      </c>
      <c r="C15078" s="9">
        <v>47122.207999999999</v>
      </c>
      <c r="E15078">
        <v>0</v>
      </c>
      <c r="F15078" s="2">
        <f t="shared" si="235"/>
        <v>47122.207999999999</v>
      </c>
    </row>
    <row r="15079" spans="1:6" x14ac:dyDescent="0.25">
      <c r="A15079" s="1">
        <v>45814.885416666664</v>
      </c>
      <c r="B15079" s="1">
        <v>45814.895833333336</v>
      </c>
      <c r="C15079" s="9">
        <v>46314.976000000002</v>
      </c>
      <c r="E15079">
        <v>0</v>
      </c>
      <c r="F15079" s="2">
        <f t="shared" si="235"/>
        <v>46314.976000000002</v>
      </c>
    </row>
    <row r="15080" spans="1:6" x14ac:dyDescent="0.25">
      <c r="A15080" s="1">
        <v>45814.895833333336</v>
      </c>
      <c r="B15080" s="1">
        <v>45814.90625</v>
      </c>
      <c r="C15080" s="9">
        <v>46146.548000000003</v>
      </c>
      <c r="E15080">
        <v>0</v>
      </c>
      <c r="F15080" s="2">
        <f t="shared" si="235"/>
        <v>46146.548000000003</v>
      </c>
    </row>
    <row r="15081" spans="1:6" x14ac:dyDescent="0.25">
      <c r="A15081" s="1">
        <v>45814.90625</v>
      </c>
      <c r="B15081" s="1">
        <v>45814.916666666664</v>
      </c>
      <c r="C15081" s="9">
        <v>46446.171999999999</v>
      </c>
      <c r="E15081">
        <v>0</v>
      </c>
      <c r="F15081" s="2">
        <f t="shared" si="235"/>
        <v>46446.171999999999</v>
      </c>
    </row>
    <row r="15082" spans="1:6" x14ac:dyDescent="0.25">
      <c r="A15082" s="1">
        <v>45814.916666666664</v>
      </c>
      <c r="B15082" s="1">
        <v>45814.927083333336</v>
      </c>
      <c r="C15082" s="9">
        <v>47363.095999999998</v>
      </c>
      <c r="E15082">
        <v>0</v>
      </c>
      <c r="F15082" s="2">
        <f t="shared" si="235"/>
        <v>47363.095999999998</v>
      </c>
    </row>
    <row r="15083" spans="1:6" x14ac:dyDescent="0.25">
      <c r="A15083" s="1">
        <v>45814.927083333336</v>
      </c>
      <c r="B15083" s="1">
        <v>45814.9375</v>
      </c>
      <c r="C15083" s="9">
        <v>46619.648000000001</v>
      </c>
      <c r="E15083">
        <v>0</v>
      </c>
      <c r="F15083" s="2">
        <f t="shared" si="235"/>
        <v>46619.648000000001</v>
      </c>
    </row>
    <row r="15084" spans="1:6" x14ac:dyDescent="0.25">
      <c r="A15084" s="1">
        <v>45814.9375</v>
      </c>
      <c r="B15084" s="1">
        <v>45814.947916666664</v>
      </c>
      <c r="C15084" s="9">
        <v>44465.591999999997</v>
      </c>
      <c r="E15084">
        <v>0</v>
      </c>
      <c r="F15084" s="2">
        <f t="shared" si="235"/>
        <v>44465.591999999997</v>
      </c>
    </row>
    <row r="15085" spans="1:6" x14ac:dyDescent="0.25">
      <c r="A15085" s="1">
        <v>45814.947916666664</v>
      </c>
      <c r="B15085" s="1">
        <v>45814.958333333336</v>
      </c>
      <c r="C15085" s="9">
        <v>41832.555999999997</v>
      </c>
      <c r="E15085">
        <v>0</v>
      </c>
      <c r="F15085" s="2">
        <f t="shared" si="235"/>
        <v>41832.555999999997</v>
      </c>
    </row>
    <row r="15086" spans="1:6" x14ac:dyDescent="0.25">
      <c r="A15086" s="1">
        <v>45814.958333333336</v>
      </c>
      <c r="B15086" s="1">
        <v>45814.96875</v>
      </c>
      <c r="C15086" s="9">
        <v>38934.256000000001</v>
      </c>
      <c r="E15086">
        <v>0</v>
      </c>
      <c r="F15086" s="2">
        <f t="shared" si="235"/>
        <v>38934.256000000001</v>
      </c>
    </row>
    <row r="15087" spans="1:6" x14ac:dyDescent="0.25">
      <c r="A15087" s="1">
        <v>45814.96875</v>
      </c>
      <c r="B15087" s="1">
        <v>45814.979166666664</v>
      </c>
      <c r="C15087" s="9">
        <v>36314.476000000002</v>
      </c>
      <c r="E15087">
        <v>0</v>
      </c>
      <c r="F15087" s="2">
        <f t="shared" si="235"/>
        <v>36314.476000000002</v>
      </c>
    </row>
    <row r="15088" spans="1:6" x14ac:dyDescent="0.25">
      <c r="A15088" s="1">
        <v>45814.979166666664</v>
      </c>
      <c r="B15088" s="1">
        <v>45814.989583333336</v>
      </c>
      <c r="C15088" s="9">
        <v>33884.184000000001</v>
      </c>
      <c r="E15088">
        <v>0</v>
      </c>
      <c r="F15088" s="2">
        <f t="shared" si="235"/>
        <v>33884.184000000001</v>
      </c>
    </row>
    <row r="15089" spans="1:6" x14ac:dyDescent="0.25">
      <c r="A15089" s="1">
        <v>45814.989583333336</v>
      </c>
      <c r="B15089" s="1">
        <v>45815</v>
      </c>
      <c r="C15089" s="9">
        <v>32021.092000000001</v>
      </c>
      <c r="E15089">
        <v>0</v>
      </c>
      <c r="F15089" s="2">
        <f t="shared" si="235"/>
        <v>32021.092000000001</v>
      </c>
    </row>
    <row r="15090" spans="1:6" x14ac:dyDescent="0.25">
      <c r="A15090" s="1">
        <v>45815</v>
      </c>
      <c r="B15090" s="1">
        <v>45815.010416666664</v>
      </c>
      <c r="C15090" s="9">
        <v>32629.088</v>
      </c>
      <c r="E15090">
        <v>0</v>
      </c>
      <c r="F15090" s="2">
        <f t="shared" si="235"/>
        <v>32629.088</v>
      </c>
    </row>
    <row r="15091" spans="1:6" x14ac:dyDescent="0.25">
      <c r="A15091" s="1">
        <v>45815.010416666664</v>
      </c>
      <c r="B15091" s="1">
        <v>45815.020833333336</v>
      </c>
      <c r="C15091" s="9">
        <v>30986.668000000001</v>
      </c>
      <c r="E15091">
        <v>0</v>
      </c>
      <c r="F15091" s="2">
        <f t="shared" si="235"/>
        <v>30986.668000000001</v>
      </c>
    </row>
    <row r="15092" spans="1:6" x14ac:dyDescent="0.25">
      <c r="A15092" s="1">
        <v>45815.020833333336</v>
      </c>
      <c r="B15092" s="1">
        <v>45815.03125</v>
      </c>
      <c r="C15092" s="9">
        <v>29293.196</v>
      </c>
      <c r="E15092">
        <v>0</v>
      </c>
      <c r="F15092" s="2">
        <f t="shared" si="235"/>
        <v>29293.196</v>
      </c>
    </row>
    <row r="15093" spans="1:6" x14ac:dyDescent="0.25">
      <c r="A15093" s="1">
        <v>45815.03125</v>
      </c>
      <c r="B15093" s="1">
        <v>45815.041666666664</v>
      </c>
      <c r="C15093" s="9">
        <v>27867.975999999999</v>
      </c>
      <c r="E15093">
        <v>0</v>
      </c>
      <c r="F15093" s="2">
        <f t="shared" si="235"/>
        <v>27867.975999999999</v>
      </c>
    </row>
    <row r="15094" spans="1:6" x14ac:dyDescent="0.25">
      <c r="A15094" s="1">
        <v>45815.041666666664</v>
      </c>
      <c r="B15094" s="1">
        <v>45815.052083333336</v>
      </c>
      <c r="C15094" s="9">
        <v>26499.24</v>
      </c>
      <c r="E15094">
        <v>0</v>
      </c>
      <c r="F15094" s="2">
        <f t="shared" si="235"/>
        <v>26499.24</v>
      </c>
    </row>
    <row r="15095" spans="1:6" x14ac:dyDescent="0.25">
      <c r="A15095" s="1">
        <v>45815.052083333336</v>
      </c>
      <c r="B15095" s="1">
        <v>45815.0625</v>
      </c>
      <c r="C15095" s="9">
        <v>25672.312000000002</v>
      </c>
      <c r="E15095">
        <v>0</v>
      </c>
      <c r="F15095" s="2">
        <f t="shared" si="235"/>
        <v>25672.312000000002</v>
      </c>
    </row>
    <row r="15096" spans="1:6" x14ac:dyDescent="0.25">
      <c r="A15096" s="1">
        <v>45815.0625</v>
      </c>
      <c r="B15096" s="1">
        <v>45815.072916666664</v>
      </c>
      <c r="C15096" s="9">
        <v>24984.648000000001</v>
      </c>
      <c r="E15096">
        <v>0</v>
      </c>
      <c r="F15096" s="2">
        <f t="shared" si="235"/>
        <v>24984.648000000001</v>
      </c>
    </row>
    <row r="15097" spans="1:6" x14ac:dyDescent="0.25">
      <c r="A15097" s="1">
        <v>45815.072916666664</v>
      </c>
      <c r="B15097" s="1">
        <v>45815.083333333336</v>
      </c>
      <c r="C15097" s="9">
        <v>24489.62</v>
      </c>
      <c r="E15097">
        <v>0</v>
      </c>
      <c r="F15097" s="2">
        <f t="shared" si="235"/>
        <v>24489.62</v>
      </c>
    </row>
    <row r="15098" spans="1:6" x14ac:dyDescent="0.25">
      <c r="A15098" s="1">
        <v>45815.083333333336</v>
      </c>
      <c r="B15098" s="1">
        <v>45815.09375</v>
      </c>
      <c r="C15098" s="9">
        <v>24106.995999999999</v>
      </c>
      <c r="E15098">
        <v>0</v>
      </c>
      <c r="F15098" s="2">
        <f t="shared" si="235"/>
        <v>24106.995999999999</v>
      </c>
    </row>
    <row r="15099" spans="1:6" x14ac:dyDescent="0.25">
      <c r="A15099" s="1">
        <v>45815.09375</v>
      </c>
      <c r="B15099" s="1">
        <v>45815.104166666664</v>
      </c>
      <c r="C15099" s="9">
        <v>23736.027999999998</v>
      </c>
      <c r="E15099">
        <v>0</v>
      </c>
      <c r="F15099" s="2">
        <f t="shared" si="235"/>
        <v>23736.027999999998</v>
      </c>
    </row>
    <row r="15100" spans="1:6" x14ac:dyDescent="0.25">
      <c r="A15100" s="1">
        <v>45815.104166666664</v>
      </c>
      <c r="B15100" s="1">
        <v>45815.114583333336</v>
      </c>
      <c r="C15100" s="9">
        <v>23412.151999999998</v>
      </c>
      <c r="E15100">
        <v>0</v>
      </c>
      <c r="F15100" s="2">
        <f t="shared" si="235"/>
        <v>23412.151999999998</v>
      </c>
    </row>
    <row r="15101" spans="1:6" x14ac:dyDescent="0.25">
      <c r="A15101" s="1">
        <v>45815.114583333336</v>
      </c>
      <c r="B15101" s="1">
        <v>45815.125</v>
      </c>
      <c r="C15101" s="9">
        <v>23026.923999999999</v>
      </c>
      <c r="E15101">
        <v>0</v>
      </c>
      <c r="F15101" s="2">
        <f t="shared" si="235"/>
        <v>23026.923999999999</v>
      </c>
    </row>
    <row r="15102" spans="1:6" x14ac:dyDescent="0.25">
      <c r="A15102" s="1">
        <v>45815.125</v>
      </c>
      <c r="B15102" s="1">
        <v>45815.135416666664</v>
      </c>
      <c r="C15102" s="9">
        <v>23040.668000000001</v>
      </c>
      <c r="E15102">
        <v>0</v>
      </c>
      <c r="F15102" s="2">
        <f t="shared" si="235"/>
        <v>23040.668000000001</v>
      </c>
    </row>
    <row r="15103" spans="1:6" x14ac:dyDescent="0.25">
      <c r="A15103" s="1">
        <v>45815.135416666664</v>
      </c>
      <c r="B15103" s="1">
        <v>45815.145833333336</v>
      </c>
      <c r="C15103" s="9">
        <v>23167.58</v>
      </c>
      <c r="E15103">
        <v>0</v>
      </c>
      <c r="F15103" s="2">
        <f t="shared" si="235"/>
        <v>23167.58</v>
      </c>
    </row>
    <row r="15104" spans="1:6" x14ac:dyDescent="0.25">
      <c r="A15104" s="1">
        <v>45815.145833333336</v>
      </c>
      <c r="B15104" s="1">
        <v>45815.15625</v>
      </c>
      <c r="C15104" s="9">
        <v>23216.536</v>
      </c>
      <c r="E15104">
        <v>0</v>
      </c>
      <c r="F15104" s="2">
        <f t="shared" si="235"/>
        <v>23216.536</v>
      </c>
    </row>
    <row r="15105" spans="1:6" x14ac:dyDescent="0.25">
      <c r="A15105" s="1">
        <v>45815.15625</v>
      </c>
      <c r="B15105" s="1">
        <v>45815.166666666664</v>
      </c>
      <c r="C15105" s="9">
        <v>23345.42</v>
      </c>
      <c r="E15105">
        <v>0</v>
      </c>
      <c r="F15105" s="2">
        <f t="shared" si="235"/>
        <v>23345.42</v>
      </c>
    </row>
    <row r="15106" spans="1:6" x14ac:dyDescent="0.25">
      <c r="A15106" s="1">
        <v>45815.166666666664</v>
      </c>
      <c r="B15106" s="1">
        <v>45815.177083333336</v>
      </c>
      <c r="C15106" s="9">
        <v>23672.444</v>
      </c>
      <c r="E15106">
        <v>0</v>
      </c>
      <c r="F15106" s="2">
        <f t="shared" si="235"/>
        <v>23672.444</v>
      </c>
    </row>
    <row r="15107" spans="1:6" x14ac:dyDescent="0.25">
      <c r="A15107" s="1">
        <v>45815.177083333336</v>
      </c>
      <c r="B15107" s="1">
        <v>45815.1875</v>
      </c>
      <c r="C15107" s="9">
        <v>23846.84</v>
      </c>
      <c r="E15107">
        <v>0</v>
      </c>
      <c r="F15107" s="2">
        <f t="shared" si="235"/>
        <v>23846.84</v>
      </c>
    </row>
    <row r="15108" spans="1:6" x14ac:dyDescent="0.25">
      <c r="A15108" s="1">
        <v>45815.1875</v>
      </c>
      <c r="B15108" s="1">
        <v>45815.197916666664</v>
      </c>
      <c r="C15108" s="9">
        <v>23728.063999999998</v>
      </c>
      <c r="E15108">
        <v>0</v>
      </c>
      <c r="F15108" s="2">
        <f t="shared" si="235"/>
        <v>23728.063999999998</v>
      </c>
    </row>
    <row r="15109" spans="1:6" x14ac:dyDescent="0.25">
      <c r="A15109" s="1">
        <v>45815.197916666664</v>
      </c>
      <c r="B15109" s="1">
        <v>45815.208333333336</v>
      </c>
      <c r="C15109" s="9">
        <v>23400.808000000001</v>
      </c>
      <c r="E15109">
        <v>0</v>
      </c>
      <c r="F15109" s="2">
        <f t="shared" si="235"/>
        <v>23400.808000000001</v>
      </c>
    </row>
    <row r="15110" spans="1:6" x14ac:dyDescent="0.25">
      <c r="A15110" s="1">
        <v>45815.208333333336</v>
      </c>
      <c r="B15110" s="1">
        <v>45815.21875</v>
      </c>
      <c r="C15110" s="9">
        <v>23766.696</v>
      </c>
      <c r="E15110">
        <v>0</v>
      </c>
      <c r="F15110" s="2">
        <f t="shared" si="235"/>
        <v>23766.696</v>
      </c>
    </row>
    <row r="15111" spans="1:6" x14ac:dyDescent="0.25">
      <c r="A15111" s="1">
        <v>45815.21875</v>
      </c>
      <c r="B15111" s="1">
        <v>45815.229166666664</v>
      </c>
      <c r="C15111" s="9">
        <v>24167.82</v>
      </c>
      <c r="E15111">
        <v>0</v>
      </c>
      <c r="F15111" s="2">
        <f t="shared" si="235"/>
        <v>24167.82</v>
      </c>
    </row>
    <row r="15112" spans="1:6" x14ac:dyDescent="0.25">
      <c r="A15112" s="1">
        <v>45815.229166666664</v>
      </c>
      <c r="B15112" s="1">
        <v>45815.239583333336</v>
      </c>
      <c r="C15112" s="9">
        <v>24960.616000000002</v>
      </c>
      <c r="E15112">
        <v>0</v>
      </c>
      <c r="F15112" s="2">
        <f t="shared" si="235"/>
        <v>24960.616000000002</v>
      </c>
    </row>
    <row r="15113" spans="1:6" x14ac:dyDescent="0.25">
      <c r="A15113" s="1">
        <v>45815.239583333336</v>
      </c>
      <c r="B15113" s="1">
        <v>45815.25</v>
      </c>
      <c r="C15113" s="9">
        <v>25673.887999999999</v>
      </c>
      <c r="E15113">
        <v>0</v>
      </c>
      <c r="F15113" s="2">
        <f t="shared" si="235"/>
        <v>25673.887999999999</v>
      </c>
    </row>
    <row r="15114" spans="1:6" x14ac:dyDescent="0.25">
      <c r="A15114" s="1">
        <v>45815.25</v>
      </c>
      <c r="B15114" s="1">
        <v>45815.260416666664</v>
      </c>
      <c r="C15114" s="9">
        <v>26359.06</v>
      </c>
      <c r="E15114">
        <v>0</v>
      </c>
      <c r="F15114" s="2">
        <f t="shared" si="235"/>
        <v>26359.06</v>
      </c>
    </row>
    <row r="15115" spans="1:6" x14ac:dyDescent="0.25">
      <c r="A15115" s="1">
        <v>45815.260416666664</v>
      </c>
      <c r="B15115" s="1">
        <v>45815.270833333336</v>
      </c>
      <c r="C15115" s="9">
        <v>27184.975999999999</v>
      </c>
      <c r="E15115">
        <v>0</v>
      </c>
      <c r="F15115" s="2">
        <f t="shared" si="235"/>
        <v>27184.975999999999</v>
      </c>
    </row>
    <row r="15116" spans="1:6" x14ac:dyDescent="0.25">
      <c r="A15116" s="1">
        <v>45815.270833333336</v>
      </c>
      <c r="B15116" s="1">
        <v>45815.28125</v>
      </c>
      <c r="C15116" s="9">
        <v>27875.444</v>
      </c>
      <c r="E15116">
        <v>0</v>
      </c>
      <c r="F15116" s="2">
        <f t="shared" si="235"/>
        <v>27875.444</v>
      </c>
    </row>
    <row r="15117" spans="1:6" x14ac:dyDescent="0.25">
      <c r="A15117" s="1">
        <v>45815.28125</v>
      </c>
      <c r="B15117" s="1">
        <v>45815.291666666664</v>
      </c>
      <c r="C15117" s="9">
        <v>28839.712</v>
      </c>
      <c r="E15117">
        <v>0</v>
      </c>
      <c r="F15117" s="2">
        <f t="shared" si="235"/>
        <v>28839.712</v>
      </c>
    </row>
    <row r="15118" spans="1:6" x14ac:dyDescent="0.25">
      <c r="A15118" s="1">
        <v>45815.291666666664</v>
      </c>
      <c r="B15118" s="1">
        <v>45815.302083333336</v>
      </c>
      <c r="C15118" s="9">
        <v>30218.524000000001</v>
      </c>
      <c r="E15118">
        <v>0</v>
      </c>
      <c r="F15118" s="2">
        <f t="shared" si="235"/>
        <v>30218.524000000001</v>
      </c>
    </row>
    <row r="15119" spans="1:6" x14ac:dyDescent="0.25">
      <c r="A15119" s="1">
        <v>45815.302083333336</v>
      </c>
      <c r="B15119" s="1">
        <v>45815.3125</v>
      </c>
      <c r="C15119" s="9">
        <v>31490.784</v>
      </c>
      <c r="E15119">
        <v>0</v>
      </c>
      <c r="F15119" s="2">
        <f t="shared" si="235"/>
        <v>31490.784</v>
      </c>
    </row>
    <row r="15120" spans="1:6" x14ac:dyDescent="0.25">
      <c r="A15120" s="1">
        <v>45815.3125</v>
      </c>
      <c r="B15120" s="1">
        <v>45815.322916666664</v>
      </c>
      <c r="C15120" s="9">
        <v>32850.32</v>
      </c>
      <c r="E15120">
        <v>0</v>
      </c>
      <c r="F15120" s="2">
        <f t="shared" si="235"/>
        <v>32850.32</v>
      </c>
    </row>
    <row r="15121" spans="1:6" x14ac:dyDescent="0.25">
      <c r="A15121" s="1">
        <v>45815.322916666664</v>
      </c>
      <c r="B15121" s="1">
        <v>45815.333333333336</v>
      </c>
      <c r="C15121" s="9">
        <v>33728.108</v>
      </c>
      <c r="E15121">
        <v>0</v>
      </c>
      <c r="F15121" s="2">
        <f t="shared" si="235"/>
        <v>33728.108</v>
      </c>
    </row>
    <row r="15122" spans="1:6" x14ac:dyDescent="0.25">
      <c r="A15122" s="1">
        <v>45815.333333333336</v>
      </c>
      <c r="B15122" s="1">
        <v>45815.34375</v>
      </c>
      <c r="C15122" s="9">
        <v>34377</v>
      </c>
      <c r="E15122">
        <v>0</v>
      </c>
      <c r="F15122" s="2">
        <f t="shared" si="235"/>
        <v>34377</v>
      </c>
    </row>
    <row r="15123" spans="1:6" x14ac:dyDescent="0.25">
      <c r="A15123" s="1">
        <v>45815.34375</v>
      </c>
      <c r="B15123" s="1">
        <v>45815.354166666664</v>
      </c>
      <c r="C15123" s="9">
        <v>35124.536</v>
      </c>
      <c r="E15123">
        <v>0</v>
      </c>
      <c r="F15123" s="2">
        <f t="shared" si="235"/>
        <v>35124.536</v>
      </c>
    </row>
    <row r="15124" spans="1:6" x14ac:dyDescent="0.25">
      <c r="A15124" s="1">
        <v>45815.354166666664</v>
      </c>
      <c r="B15124" s="1">
        <v>45815.364583333336</v>
      </c>
      <c r="C15124" s="9">
        <v>35775.56</v>
      </c>
      <c r="E15124">
        <v>0</v>
      </c>
      <c r="F15124" s="2">
        <f t="shared" si="235"/>
        <v>35775.56</v>
      </c>
    </row>
    <row r="15125" spans="1:6" x14ac:dyDescent="0.25">
      <c r="A15125" s="1">
        <v>45815.364583333336</v>
      </c>
      <c r="B15125" s="1">
        <v>45815.375</v>
      </c>
      <c r="C15125" s="9">
        <v>36448.167999999998</v>
      </c>
      <c r="E15125">
        <v>0</v>
      </c>
      <c r="F15125" s="2">
        <f t="shared" si="235"/>
        <v>36448.167999999998</v>
      </c>
    </row>
    <row r="15126" spans="1:6" x14ac:dyDescent="0.25">
      <c r="A15126" s="1">
        <v>45815.375</v>
      </c>
      <c r="B15126" s="1">
        <v>45815.385416666664</v>
      </c>
      <c r="C15126" s="9">
        <v>37420.555999999997</v>
      </c>
      <c r="E15126">
        <v>0</v>
      </c>
      <c r="F15126" s="2">
        <f t="shared" si="235"/>
        <v>37420.555999999997</v>
      </c>
    </row>
    <row r="15127" spans="1:6" x14ac:dyDescent="0.25">
      <c r="A15127" s="1">
        <v>45815.385416666664</v>
      </c>
      <c r="B15127" s="1">
        <v>45815.395833333336</v>
      </c>
      <c r="C15127" s="9">
        <v>38253.472000000002</v>
      </c>
      <c r="E15127">
        <v>0</v>
      </c>
      <c r="F15127" s="2">
        <f t="shared" ref="F15127:F15190" si="236">SUM(C15127:E15127)</f>
        <v>38253.472000000002</v>
      </c>
    </row>
    <row r="15128" spans="1:6" x14ac:dyDescent="0.25">
      <c r="A15128" s="1">
        <v>45815.395833333336</v>
      </c>
      <c r="B15128" s="1">
        <v>45815.40625</v>
      </c>
      <c r="C15128" s="9">
        <v>39279.423999999999</v>
      </c>
      <c r="E15128">
        <v>0</v>
      </c>
      <c r="F15128" s="2">
        <f t="shared" si="236"/>
        <v>39279.423999999999</v>
      </c>
    </row>
    <row r="15129" spans="1:6" x14ac:dyDescent="0.25">
      <c r="A15129" s="1">
        <v>45815.40625</v>
      </c>
      <c r="B15129" s="1">
        <v>45815.416666666664</v>
      </c>
      <c r="C15129" s="9">
        <v>40064.476000000002</v>
      </c>
      <c r="E15129">
        <v>0</v>
      </c>
      <c r="F15129" s="2">
        <f t="shared" si="236"/>
        <v>40064.476000000002</v>
      </c>
    </row>
    <row r="15130" spans="1:6" x14ac:dyDescent="0.25">
      <c r="A15130" s="1">
        <v>45815.416666666664</v>
      </c>
      <c r="B15130" s="1">
        <v>45815.427083333336</v>
      </c>
      <c r="C15130" s="9">
        <v>40670.995999999999</v>
      </c>
      <c r="E15130">
        <v>0</v>
      </c>
      <c r="F15130" s="2">
        <f t="shared" si="236"/>
        <v>40670.995999999999</v>
      </c>
    </row>
    <row r="15131" spans="1:6" x14ac:dyDescent="0.25">
      <c r="A15131" s="1">
        <v>45815.427083333336</v>
      </c>
      <c r="B15131" s="1">
        <v>45815.4375</v>
      </c>
      <c r="C15131" s="9">
        <v>41148.608</v>
      </c>
      <c r="E15131">
        <v>0</v>
      </c>
      <c r="F15131" s="2">
        <f t="shared" si="236"/>
        <v>41148.608</v>
      </c>
    </row>
    <row r="15132" spans="1:6" x14ac:dyDescent="0.25">
      <c r="A15132" s="1">
        <v>45815.4375</v>
      </c>
      <c r="B15132" s="1">
        <v>45815.447916666664</v>
      </c>
      <c r="C15132" s="9">
        <v>41147.188000000002</v>
      </c>
      <c r="E15132">
        <v>0</v>
      </c>
      <c r="F15132" s="2">
        <f t="shared" si="236"/>
        <v>41147.188000000002</v>
      </c>
    </row>
    <row r="15133" spans="1:6" x14ac:dyDescent="0.25">
      <c r="A15133" s="1">
        <v>45815.447916666664</v>
      </c>
      <c r="B15133" s="1">
        <v>45815.458333333336</v>
      </c>
      <c r="C15133" s="9">
        <v>41248.124000000003</v>
      </c>
      <c r="E15133">
        <v>0</v>
      </c>
      <c r="F15133" s="2">
        <f t="shared" si="236"/>
        <v>41248.124000000003</v>
      </c>
    </row>
    <row r="15134" spans="1:6" x14ac:dyDescent="0.25">
      <c r="A15134" s="1">
        <v>45815.458333333336</v>
      </c>
      <c r="B15134" s="1">
        <v>45815.46875</v>
      </c>
      <c r="C15134" s="9">
        <v>42116.063999999998</v>
      </c>
      <c r="E15134">
        <v>0</v>
      </c>
      <c r="F15134" s="2">
        <f t="shared" si="236"/>
        <v>42116.063999999998</v>
      </c>
    </row>
    <row r="15135" spans="1:6" x14ac:dyDescent="0.25">
      <c r="A15135" s="1">
        <v>45815.46875</v>
      </c>
      <c r="B15135" s="1">
        <v>45815.479166666664</v>
      </c>
      <c r="C15135" s="9">
        <v>43565.552000000003</v>
      </c>
      <c r="E15135">
        <v>0</v>
      </c>
      <c r="F15135" s="2">
        <f t="shared" si="236"/>
        <v>43565.552000000003</v>
      </c>
    </row>
    <row r="15136" spans="1:6" x14ac:dyDescent="0.25">
      <c r="A15136" s="1">
        <v>45815.479166666664</v>
      </c>
      <c r="B15136" s="1">
        <v>45815.489583333336</v>
      </c>
      <c r="C15136" s="9">
        <v>44706.743999999999</v>
      </c>
      <c r="E15136">
        <v>0</v>
      </c>
      <c r="F15136" s="2">
        <f t="shared" si="236"/>
        <v>44706.743999999999</v>
      </c>
    </row>
    <row r="15137" spans="1:6" x14ac:dyDescent="0.25">
      <c r="A15137" s="1">
        <v>45815.489583333336</v>
      </c>
      <c r="B15137" s="1">
        <v>45815.5</v>
      </c>
      <c r="C15137" s="9">
        <v>45463.552000000003</v>
      </c>
      <c r="E15137">
        <v>0</v>
      </c>
      <c r="F15137" s="2">
        <f t="shared" si="236"/>
        <v>45463.552000000003</v>
      </c>
    </row>
    <row r="15138" spans="1:6" x14ac:dyDescent="0.25">
      <c r="A15138" s="1">
        <v>45815.5</v>
      </c>
      <c r="B15138" s="1">
        <v>45815.510416666664</v>
      </c>
      <c r="C15138" s="9">
        <v>45005.828000000001</v>
      </c>
      <c r="E15138">
        <v>0</v>
      </c>
      <c r="F15138" s="2">
        <f t="shared" si="236"/>
        <v>45005.828000000001</v>
      </c>
    </row>
    <row r="15139" spans="1:6" x14ac:dyDescent="0.25">
      <c r="A15139" s="1">
        <v>45815.510416666664</v>
      </c>
      <c r="B15139" s="1">
        <v>45815.520833333336</v>
      </c>
      <c r="C15139" s="9">
        <v>44543.76</v>
      </c>
      <c r="E15139">
        <v>0</v>
      </c>
      <c r="F15139" s="2">
        <f t="shared" si="236"/>
        <v>44543.76</v>
      </c>
    </row>
    <row r="15140" spans="1:6" x14ac:dyDescent="0.25">
      <c r="A15140" s="1">
        <v>45815.520833333336</v>
      </c>
      <c r="B15140" s="1">
        <v>45815.53125</v>
      </c>
      <c r="C15140" s="9">
        <v>44238.14</v>
      </c>
      <c r="E15140">
        <v>0</v>
      </c>
      <c r="F15140" s="2">
        <f t="shared" si="236"/>
        <v>44238.14</v>
      </c>
    </row>
    <row r="15141" spans="1:6" x14ac:dyDescent="0.25">
      <c r="A15141" s="1">
        <v>45815.53125</v>
      </c>
      <c r="B15141" s="1">
        <v>45815.541666666664</v>
      </c>
      <c r="C15141" s="9">
        <v>43389.792000000001</v>
      </c>
      <c r="E15141">
        <v>0</v>
      </c>
      <c r="F15141" s="2">
        <f t="shared" si="236"/>
        <v>43389.792000000001</v>
      </c>
    </row>
    <row r="15142" spans="1:6" x14ac:dyDescent="0.25">
      <c r="A15142" s="1">
        <v>45815.541666666664</v>
      </c>
      <c r="B15142" s="1">
        <v>45815.552083333336</v>
      </c>
      <c r="C15142" s="9">
        <v>43136.012000000002</v>
      </c>
      <c r="E15142">
        <v>0</v>
      </c>
      <c r="F15142" s="2">
        <f t="shared" si="236"/>
        <v>43136.012000000002</v>
      </c>
    </row>
    <row r="15143" spans="1:6" x14ac:dyDescent="0.25">
      <c r="A15143" s="1">
        <v>45815.552083333336</v>
      </c>
      <c r="B15143" s="1">
        <v>45815.5625</v>
      </c>
      <c r="C15143" s="9">
        <v>42725.872000000003</v>
      </c>
      <c r="E15143">
        <v>0</v>
      </c>
      <c r="F15143" s="2">
        <f t="shared" si="236"/>
        <v>42725.872000000003</v>
      </c>
    </row>
    <row r="15144" spans="1:6" x14ac:dyDescent="0.25">
      <c r="A15144" s="1">
        <v>45815.5625</v>
      </c>
      <c r="B15144" s="1">
        <v>45815.572916666664</v>
      </c>
      <c r="C15144" s="9">
        <v>42132.836000000003</v>
      </c>
      <c r="E15144">
        <v>0</v>
      </c>
      <c r="F15144" s="2">
        <f t="shared" si="236"/>
        <v>42132.836000000003</v>
      </c>
    </row>
    <row r="15145" spans="1:6" x14ac:dyDescent="0.25">
      <c r="A15145" s="1">
        <v>45815.572916666664</v>
      </c>
      <c r="B15145" s="1">
        <v>45815.583333333336</v>
      </c>
      <c r="C15145" s="9">
        <v>42178.735999999997</v>
      </c>
      <c r="E15145">
        <v>0</v>
      </c>
      <c r="F15145" s="2">
        <f t="shared" si="236"/>
        <v>42178.735999999997</v>
      </c>
    </row>
    <row r="15146" spans="1:6" x14ac:dyDescent="0.25">
      <c r="A15146" s="1">
        <v>45815.583333333336</v>
      </c>
      <c r="B15146" s="1">
        <v>45815.59375</v>
      </c>
      <c r="C15146" s="9">
        <v>42361.612000000001</v>
      </c>
      <c r="E15146">
        <v>0</v>
      </c>
      <c r="F15146" s="2">
        <f t="shared" si="236"/>
        <v>42361.612000000001</v>
      </c>
    </row>
    <row r="15147" spans="1:6" x14ac:dyDescent="0.25">
      <c r="A15147" s="1">
        <v>45815.59375</v>
      </c>
      <c r="B15147" s="1">
        <v>45815.604166666664</v>
      </c>
      <c r="C15147" s="9">
        <v>42713.372000000003</v>
      </c>
      <c r="E15147">
        <v>0</v>
      </c>
      <c r="F15147" s="2">
        <f t="shared" si="236"/>
        <v>42713.372000000003</v>
      </c>
    </row>
    <row r="15148" spans="1:6" x14ac:dyDescent="0.25">
      <c r="A15148" s="1">
        <v>45815.604166666664</v>
      </c>
      <c r="B15148" s="1">
        <v>45815.614583333336</v>
      </c>
      <c r="C15148" s="9">
        <v>42886.908000000003</v>
      </c>
      <c r="E15148">
        <v>0</v>
      </c>
      <c r="F15148" s="2">
        <f t="shared" si="236"/>
        <v>42886.908000000003</v>
      </c>
    </row>
    <row r="15149" spans="1:6" x14ac:dyDescent="0.25">
      <c r="A15149" s="1">
        <v>45815.614583333336</v>
      </c>
      <c r="B15149" s="1">
        <v>45815.625</v>
      </c>
      <c r="C15149" s="9">
        <v>42858.887999999999</v>
      </c>
      <c r="E15149">
        <v>0</v>
      </c>
      <c r="F15149" s="2">
        <f t="shared" si="236"/>
        <v>42858.887999999999</v>
      </c>
    </row>
    <row r="15150" spans="1:6" x14ac:dyDescent="0.25">
      <c r="A15150" s="1">
        <v>45815.625</v>
      </c>
      <c r="B15150" s="1">
        <v>45815.635416666664</v>
      </c>
      <c r="C15150" s="9">
        <v>43210.667999999998</v>
      </c>
      <c r="E15150">
        <v>0</v>
      </c>
      <c r="F15150" s="2">
        <f t="shared" si="236"/>
        <v>43210.667999999998</v>
      </c>
    </row>
    <row r="15151" spans="1:6" x14ac:dyDescent="0.25">
      <c r="A15151" s="1">
        <v>45815.635416666664</v>
      </c>
      <c r="B15151" s="1">
        <v>45815.645833333336</v>
      </c>
      <c r="C15151" s="9">
        <v>43425.383999999998</v>
      </c>
      <c r="E15151">
        <v>0</v>
      </c>
      <c r="F15151" s="2">
        <f t="shared" si="236"/>
        <v>43425.383999999998</v>
      </c>
    </row>
    <row r="15152" spans="1:6" x14ac:dyDescent="0.25">
      <c r="A15152" s="1">
        <v>45815.645833333336</v>
      </c>
      <c r="B15152" s="1">
        <v>45815.65625</v>
      </c>
      <c r="C15152" s="9">
        <v>43567.135999999999</v>
      </c>
      <c r="E15152">
        <v>0</v>
      </c>
      <c r="F15152" s="2">
        <f t="shared" si="236"/>
        <v>43567.135999999999</v>
      </c>
    </row>
    <row r="15153" spans="1:6" x14ac:dyDescent="0.25">
      <c r="A15153" s="1">
        <v>45815.65625</v>
      </c>
      <c r="B15153" s="1">
        <v>45815.666666666664</v>
      </c>
      <c r="C15153" s="9">
        <v>43146.76</v>
      </c>
      <c r="E15153">
        <v>0</v>
      </c>
      <c r="F15153" s="2">
        <f t="shared" si="236"/>
        <v>43146.76</v>
      </c>
    </row>
    <row r="15154" spans="1:6" x14ac:dyDescent="0.25">
      <c r="A15154" s="1">
        <v>45815.666666666664</v>
      </c>
      <c r="B15154" s="1">
        <v>45815.677083333336</v>
      </c>
      <c r="C15154" s="9">
        <v>43226.476000000002</v>
      </c>
      <c r="E15154">
        <v>0</v>
      </c>
      <c r="F15154" s="2">
        <f t="shared" si="236"/>
        <v>43226.476000000002</v>
      </c>
    </row>
    <row r="15155" spans="1:6" x14ac:dyDescent="0.25">
      <c r="A15155" s="1">
        <v>45815.677083333336</v>
      </c>
      <c r="B15155" s="1">
        <v>45815.6875</v>
      </c>
      <c r="C15155" s="9">
        <v>43667.267999999996</v>
      </c>
      <c r="E15155">
        <v>0</v>
      </c>
      <c r="F15155" s="2">
        <f t="shared" si="236"/>
        <v>43667.267999999996</v>
      </c>
    </row>
    <row r="15156" spans="1:6" x14ac:dyDescent="0.25">
      <c r="A15156" s="1">
        <v>45815.6875</v>
      </c>
      <c r="B15156" s="1">
        <v>45815.697916666664</v>
      </c>
      <c r="C15156" s="9">
        <v>44155.055999999997</v>
      </c>
      <c r="E15156">
        <v>0</v>
      </c>
      <c r="F15156" s="2">
        <f t="shared" si="236"/>
        <v>44155.055999999997</v>
      </c>
    </row>
    <row r="15157" spans="1:6" x14ac:dyDescent="0.25">
      <c r="A15157" s="1">
        <v>45815.697916666664</v>
      </c>
      <c r="B15157" s="1">
        <v>45815.708333333336</v>
      </c>
      <c r="C15157" s="9">
        <v>44776.476000000002</v>
      </c>
      <c r="E15157">
        <v>0</v>
      </c>
      <c r="F15157" s="2">
        <f t="shared" si="236"/>
        <v>44776.476000000002</v>
      </c>
    </row>
    <row r="15158" spans="1:6" x14ac:dyDescent="0.25">
      <c r="A15158" s="1">
        <v>45815.708333333336</v>
      </c>
      <c r="B15158" s="1">
        <v>45815.71875</v>
      </c>
      <c r="C15158" s="9">
        <v>45358.991999999998</v>
      </c>
      <c r="E15158">
        <v>0</v>
      </c>
      <c r="F15158" s="2">
        <f t="shared" si="236"/>
        <v>45358.991999999998</v>
      </c>
    </row>
    <row r="15159" spans="1:6" x14ac:dyDescent="0.25">
      <c r="A15159" s="1">
        <v>45815.71875</v>
      </c>
      <c r="B15159" s="1">
        <v>45815.729166666664</v>
      </c>
      <c r="C15159" s="9">
        <v>46376.644</v>
      </c>
      <c r="E15159">
        <v>0</v>
      </c>
      <c r="F15159" s="2">
        <f t="shared" si="236"/>
        <v>46376.644</v>
      </c>
    </row>
    <row r="15160" spans="1:6" x14ac:dyDescent="0.25">
      <c r="A15160" s="1">
        <v>45815.729166666664</v>
      </c>
      <c r="B15160" s="1">
        <v>45815.739583333336</v>
      </c>
      <c r="C15160" s="9">
        <v>47886.523999999998</v>
      </c>
      <c r="E15160">
        <v>0</v>
      </c>
      <c r="F15160" s="2">
        <f t="shared" si="236"/>
        <v>47886.523999999998</v>
      </c>
    </row>
    <row r="15161" spans="1:6" x14ac:dyDescent="0.25">
      <c r="A15161" s="1">
        <v>45815.739583333336</v>
      </c>
      <c r="B15161" s="1">
        <v>45815.75</v>
      </c>
      <c r="C15161" s="9">
        <v>48723.68</v>
      </c>
      <c r="E15161">
        <v>0</v>
      </c>
      <c r="F15161" s="2">
        <f t="shared" si="236"/>
        <v>48723.68</v>
      </c>
    </row>
    <row r="15162" spans="1:6" x14ac:dyDescent="0.25">
      <c r="A15162" s="1">
        <v>45815.75</v>
      </c>
      <c r="B15162" s="1">
        <v>45815.760416666664</v>
      </c>
      <c r="C15162" s="9">
        <v>49328.735999999997</v>
      </c>
      <c r="E15162">
        <v>0</v>
      </c>
      <c r="F15162" s="2">
        <f t="shared" si="236"/>
        <v>49328.735999999997</v>
      </c>
    </row>
    <row r="15163" spans="1:6" x14ac:dyDescent="0.25">
      <c r="A15163" s="1">
        <v>45815.760416666664</v>
      </c>
      <c r="B15163" s="1">
        <v>45815.770833333336</v>
      </c>
      <c r="C15163" s="9">
        <v>49827.495999999999</v>
      </c>
      <c r="E15163">
        <v>0</v>
      </c>
      <c r="F15163" s="2">
        <f t="shared" si="236"/>
        <v>49827.495999999999</v>
      </c>
    </row>
    <row r="15164" spans="1:6" x14ac:dyDescent="0.25">
      <c r="A15164" s="1">
        <v>45815.770833333336</v>
      </c>
      <c r="B15164" s="1">
        <v>45815.78125</v>
      </c>
      <c r="C15164" s="9">
        <v>50463.468000000001</v>
      </c>
      <c r="E15164">
        <v>0</v>
      </c>
      <c r="F15164" s="2">
        <f t="shared" si="236"/>
        <v>50463.468000000001</v>
      </c>
    </row>
    <row r="15165" spans="1:6" x14ac:dyDescent="0.25">
      <c r="A15165" s="1">
        <v>45815.78125</v>
      </c>
      <c r="B15165" s="1">
        <v>45815.791666666664</v>
      </c>
      <c r="C15165" s="9">
        <v>50655.483999999997</v>
      </c>
      <c r="E15165">
        <v>0</v>
      </c>
      <c r="F15165" s="2">
        <f t="shared" si="236"/>
        <v>50655.483999999997</v>
      </c>
    </row>
    <row r="15166" spans="1:6" x14ac:dyDescent="0.25">
      <c r="A15166" s="1">
        <v>45815.791666666664</v>
      </c>
      <c r="B15166" s="1">
        <v>45815.802083333336</v>
      </c>
      <c r="C15166" s="9">
        <v>50525.508000000002</v>
      </c>
      <c r="E15166">
        <v>0</v>
      </c>
      <c r="F15166" s="2">
        <f t="shared" si="236"/>
        <v>50525.508000000002</v>
      </c>
    </row>
    <row r="15167" spans="1:6" x14ac:dyDescent="0.25">
      <c r="A15167" s="1">
        <v>45815.802083333336</v>
      </c>
      <c r="B15167" s="1">
        <v>45815.8125</v>
      </c>
      <c r="C15167" s="9">
        <v>50336.536</v>
      </c>
      <c r="E15167">
        <v>0</v>
      </c>
      <c r="F15167" s="2">
        <f t="shared" si="236"/>
        <v>50336.536</v>
      </c>
    </row>
    <row r="15168" spans="1:6" x14ac:dyDescent="0.25">
      <c r="A15168" s="1">
        <v>45815.8125</v>
      </c>
      <c r="B15168" s="1">
        <v>45815.822916666664</v>
      </c>
      <c r="C15168" s="9">
        <v>50073.175999999999</v>
      </c>
      <c r="E15168">
        <v>0</v>
      </c>
      <c r="F15168" s="2">
        <f t="shared" si="236"/>
        <v>50073.175999999999</v>
      </c>
    </row>
    <row r="15169" spans="1:6" x14ac:dyDescent="0.25">
      <c r="A15169" s="1">
        <v>45815.822916666664</v>
      </c>
      <c r="B15169" s="1">
        <v>45815.833333333336</v>
      </c>
      <c r="C15169" s="9">
        <v>49646.572</v>
      </c>
      <c r="E15169">
        <v>0</v>
      </c>
      <c r="F15169" s="2">
        <f t="shared" si="236"/>
        <v>49646.572</v>
      </c>
    </row>
    <row r="15170" spans="1:6" x14ac:dyDescent="0.25">
      <c r="A15170" s="1">
        <v>45815.833333333336</v>
      </c>
      <c r="B15170" s="1">
        <v>45815.84375</v>
      </c>
      <c r="C15170" s="9">
        <v>49393.792000000001</v>
      </c>
      <c r="E15170">
        <v>0</v>
      </c>
      <c r="F15170" s="2">
        <f t="shared" si="236"/>
        <v>49393.792000000001</v>
      </c>
    </row>
    <row r="15171" spans="1:6" x14ac:dyDescent="0.25">
      <c r="A15171" s="1">
        <v>45815.84375</v>
      </c>
      <c r="B15171" s="1">
        <v>45815.854166666664</v>
      </c>
      <c r="C15171" s="9">
        <v>48483.4</v>
      </c>
      <c r="E15171">
        <v>0</v>
      </c>
      <c r="F15171" s="2">
        <f t="shared" si="236"/>
        <v>48483.4</v>
      </c>
    </row>
    <row r="15172" spans="1:6" x14ac:dyDescent="0.25">
      <c r="A15172" s="1">
        <v>45815.854166666664</v>
      </c>
      <c r="B15172" s="1">
        <v>45815.864583333336</v>
      </c>
      <c r="C15172" s="9">
        <v>47788.803999999996</v>
      </c>
      <c r="E15172">
        <v>0</v>
      </c>
      <c r="F15172" s="2">
        <f t="shared" si="236"/>
        <v>47788.803999999996</v>
      </c>
    </row>
    <row r="15173" spans="1:6" x14ac:dyDescent="0.25">
      <c r="A15173" s="1">
        <v>45815.864583333336</v>
      </c>
      <c r="B15173" s="1">
        <v>45815.875</v>
      </c>
      <c r="C15173" s="9">
        <v>46801.712</v>
      </c>
      <c r="E15173">
        <v>0</v>
      </c>
      <c r="F15173" s="2">
        <f t="shared" si="236"/>
        <v>46801.712</v>
      </c>
    </row>
    <row r="15174" spans="1:6" x14ac:dyDescent="0.25">
      <c r="A15174" s="1">
        <v>45815.875</v>
      </c>
      <c r="B15174" s="1">
        <v>45815.885416666664</v>
      </c>
      <c r="C15174" s="9">
        <v>46453.591999999997</v>
      </c>
      <c r="E15174">
        <v>0</v>
      </c>
      <c r="F15174" s="2">
        <f t="shared" si="236"/>
        <v>46453.591999999997</v>
      </c>
    </row>
    <row r="15175" spans="1:6" x14ac:dyDescent="0.25">
      <c r="A15175" s="1">
        <v>45815.885416666664</v>
      </c>
      <c r="B15175" s="1">
        <v>45815.895833333336</v>
      </c>
      <c r="C15175" s="9">
        <v>45919.303999999996</v>
      </c>
      <c r="E15175">
        <v>0</v>
      </c>
      <c r="F15175" s="2">
        <f t="shared" si="236"/>
        <v>45919.303999999996</v>
      </c>
    </row>
    <row r="15176" spans="1:6" x14ac:dyDescent="0.25">
      <c r="A15176" s="1">
        <v>45815.895833333336</v>
      </c>
      <c r="B15176" s="1">
        <v>45815.90625</v>
      </c>
      <c r="C15176" s="9">
        <v>45832.716</v>
      </c>
      <c r="E15176">
        <v>0</v>
      </c>
      <c r="F15176" s="2">
        <f t="shared" si="236"/>
        <v>45832.716</v>
      </c>
    </row>
    <row r="15177" spans="1:6" x14ac:dyDescent="0.25">
      <c r="A15177" s="1">
        <v>45815.90625</v>
      </c>
      <c r="B15177" s="1">
        <v>45815.916666666664</v>
      </c>
      <c r="C15177" s="9">
        <v>46417.9</v>
      </c>
      <c r="E15177">
        <v>0</v>
      </c>
      <c r="F15177" s="2">
        <f t="shared" si="236"/>
        <v>46417.9</v>
      </c>
    </row>
    <row r="15178" spans="1:6" x14ac:dyDescent="0.25">
      <c r="A15178" s="1">
        <v>45815.916666666664</v>
      </c>
      <c r="B15178" s="1">
        <v>45815.927083333336</v>
      </c>
      <c r="C15178" s="9">
        <v>47985.54</v>
      </c>
      <c r="E15178">
        <v>0</v>
      </c>
      <c r="F15178" s="2">
        <f t="shared" si="236"/>
        <v>47985.54</v>
      </c>
    </row>
    <row r="15179" spans="1:6" x14ac:dyDescent="0.25">
      <c r="A15179" s="1">
        <v>45815.927083333336</v>
      </c>
      <c r="B15179" s="1">
        <v>45815.9375</v>
      </c>
      <c r="C15179" s="9">
        <v>47917.656000000003</v>
      </c>
      <c r="E15179">
        <v>0</v>
      </c>
      <c r="F15179" s="2">
        <f t="shared" si="236"/>
        <v>47917.656000000003</v>
      </c>
    </row>
    <row r="15180" spans="1:6" x14ac:dyDescent="0.25">
      <c r="A15180" s="1">
        <v>45815.9375</v>
      </c>
      <c r="B15180" s="1">
        <v>45815.947916666664</v>
      </c>
      <c r="C15180" s="9">
        <v>46647.508000000002</v>
      </c>
      <c r="E15180">
        <v>0</v>
      </c>
      <c r="F15180" s="2">
        <f t="shared" si="236"/>
        <v>46647.508000000002</v>
      </c>
    </row>
    <row r="15181" spans="1:6" x14ac:dyDescent="0.25">
      <c r="A15181" s="1">
        <v>45815.947916666664</v>
      </c>
      <c r="B15181" s="1">
        <v>45815.958333333336</v>
      </c>
      <c r="C15181" s="9">
        <v>44789.271999999997</v>
      </c>
      <c r="E15181">
        <v>0</v>
      </c>
      <c r="F15181" s="2">
        <f t="shared" si="236"/>
        <v>44789.271999999997</v>
      </c>
    </row>
    <row r="15182" spans="1:6" x14ac:dyDescent="0.25">
      <c r="A15182" s="1">
        <v>45815.958333333336</v>
      </c>
      <c r="B15182" s="1">
        <v>45815.96875</v>
      </c>
      <c r="C15182" s="9">
        <v>42910.455999999998</v>
      </c>
      <c r="E15182">
        <v>0</v>
      </c>
      <c r="F15182" s="2">
        <f t="shared" si="236"/>
        <v>42910.455999999998</v>
      </c>
    </row>
    <row r="15183" spans="1:6" x14ac:dyDescent="0.25">
      <c r="A15183" s="1">
        <v>45815.96875</v>
      </c>
      <c r="B15183" s="1">
        <v>45815.979166666664</v>
      </c>
      <c r="C15183" s="9">
        <v>40978.584000000003</v>
      </c>
      <c r="E15183">
        <v>0</v>
      </c>
      <c r="F15183" s="2">
        <f t="shared" si="236"/>
        <v>40978.584000000003</v>
      </c>
    </row>
    <row r="15184" spans="1:6" x14ac:dyDescent="0.25">
      <c r="A15184" s="1">
        <v>45815.979166666664</v>
      </c>
      <c r="B15184" s="1">
        <v>45815.989583333336</v>
      </c>
      <c r="C15184" s="9">
        <v>38904.160000000003</v>
      </c>
      <c r="E15184">
        <v>0</v>
      </c>
      <c r="F15184" s="2">
        <f t="shared" si="236"/>
        <v>38904.160000000003</v>
      </c>
    </row>
    <row r="15185" spans="1:6" x14ac:dyDescent="0.25">
      <c r="A15185" s="1">
        <v>45815.989583333336</v>
      </c>
      <c r="B15185" s="1">
        <v>45816</v>
      </c>
      <c r="C15185" s="9">
        <v>36998.663999999997</v>
      </c>
      <c r="E15185">
        <v>0</v>
      </c>
      <c r="F15185" s="2">
        <f t="shared" si="236"/>
        <v>36998.663999999997</v>
      </c>
    </row>
    <row r="15186" spans="1:6" x14ac:dyDescent="0.25">
      <c r="A15186" s="1">
        <v>45816</v>
      </c>
      <c r="B15186" s="1">
        <v>45816.010416666664</v>
      </c>
      <c r="C15186" s="9">
        <v>33918.879999999997</v>
      </c>
      <c r="E15186">
        <v>0</v>
      </c>
      <c r="F15186" s="2">
        <f t="shared" si="236"/>
        <v>33918.879999999997</v>
      </c>
    </row>
    <row r="15187" spans="1:6" x14ac:dyDescent="0.25">
      <c r="A15187" s="1">
        <v>45816.010416666664</v>
      </c>
      <c r="B15187" s="1">
        <v>45816.020833333336</v>
      </c>
      <c r="C15187" s="9">
        <v>32503.031999999999</v>
      </c>
      <c r="E15187">
        <v>0</v>
      </c>
      <c r="F15187" s="2">
        <f t="shared" si="236"/>
        <v>32503.031999999999</v>
      </c>
    </row>
    <row r="15188" spans="1:6" x14ac:dyDescent="0.25">
      <c r="A15188" s="1">
        <v>45816.020833333336</v>
      </c>
      <c r="B15188" s="1">
        <v>45816.03125</v>
      </c>
      <c r="C15188" s="9">
        <v>30961.84</v>
      </c>
      <c r="E15188">
        <v>0</v>
      </c>
      <c r="F15188" s="2">
        <f t="shared" si="236"/>
        <v>30961.84</v>
      </c>
    </row>
    <row r="15189" spans="1:6" x14ac:dyDescent="0.25">
      <c r="A15189" s="1">
        <v>45816.03125</v>
      </c>
      <c r="B15189" s="1">
        <v>45816.041666666664</v>
      </c>
      <c r="C15189" s="9">
        <v>29883.62</v>
      </c>
      <c r="E15189">
        <v>0</v>
      </c>
      <c r="F15189" s="2">
        <f t="shared" si="236"/>
        <v>29883.62</v>
      </c>
    </row>
    <row r="15190" spans="1:6" x14ac:dyDescent="0.25">
      <c r="A15190" s="1">
        <v>45816.041666666664</v>
      </c>
      <c r="B15190" s="1">
        <v>45816.052083333336</v>
      </c>
      <c r="C15190" s="9">
        <v>28605.191999999999</v>
      </c>
      <c r="E15190">
        <v>0</v>
      </c>
      <c r="F15190" s="2">
        <f t="shared" si="236"/>
        <v>28605.191999999999</v>
      </c>
    </row>
    <row r="15191" spans="1:6" x14ac:dyDescent="0.25">
      <c r="A15191" s="1">
        <v>45816.052083333336</v>
      </c>
      <c r="B15191" s="1">
        <v>45816.0625</v>
      </c>
      <c r="C15191" s="9">
        <v>27905.151999999998</v>
      </c>
      <c r="E15191">
        <v>0</v>
      </c>
      <c r="F15191" s="2">
        <f t="shared" ref="F15191:F15254" si="237">SUM(C15191:E15191)</f>
        <v>27905.151999999998</v>
      </c>
    </row>
    <row r="15192" spans="1:6" x14ac:dyDescent="0.25">
      <c r="A15192" s="1">
        <v>45816.0625</v>
      </c>
      <c r="B15192" s="1">
        <v>45816.072916666664</v>
      </c>
      <c r="C15192" s="9">
        <v>27114.036</v>
      </c>
      <c r="E15192">
        <v>0</v>
      </c>
      <c r="F15192" s="2">
        <f t="shared" si="237"/>
        <v>27114.036</v>
      </c>
    </row>
    <row r="15193" spans="1:6" x14ac:dyDescent="0.25">
      <c r="A15193" s="1">
        <v>45816.072916666664</v>
      </c>
      <c r="B15193" s="1">
        <v>45816.083333333336</v>
      </c>
      <c r="C15193" s="9">
        <v>26760.063999999998</v>
      </c>
      <c r="E15193">
        <v>0</v>
      </c>
      <c r="F15193" s="2">
        <f t="shared" si="237"/>
        <v>26760.063999999998</v>
      </c>
    </row>
    <row r="15194" spans="1:6" x14ac:dyDescent="0.25">
      <c r="A15194" s="1">
        <v>45816.083333333336</v>
      </c>
      <c r="B15194" s="1">
        <v>45816.09375</v>
      </c>
      <c r="C15194" s="9">
        <v>26355.272000000001</v>
      </c>
      <c r="E15194">
        <v>0</v>
      </c>
      <c r="F15194" s="2">
        <f t="shared" si="237"/>
        <v>26355.272000000001</v>
      </c>
    </row>
    <row r="15195" spans="1:6" x14ac:dyDescent="0.25">
      <c r="A15195" s="1">
        <v>45816.09375</v>
      </c>
      <c r="B15195" s="1">
        <v>45816.104166666664</v>
      </c>
      <c r="C15195" s="9">
        <v>25835.504000000001</v>
      </c>
      <c r="E15195">
        <v>0</v>
      </c>
      <c r="F15195" s="2">
        <f t="shared" si="237"/>
        <v>25835.504000000001</v>
      </c>
    </row>
    <row r="15196" spans="1:6" x14ac:dyDescent="0.25">
      <c r="A15196" s="1">
        <v>45816.104166666664</v>
      </c>
      <c r="B15196" s="1">
        <v>45816.114583333336</v>
      </c>
      <c r="C15196" s="9">
        <v>25413.596000000001</v>
      </c>
      <c r="E15196">
        <v>0</v>
      </c>
      <c r="F15196" s="2">
        <f t="shared" si="237"/>
        <v>25413.596000000001</v>
      </c>
    </row>
    <row r="15197" spans="1:6" x14ac:dyDescent="0.25">
      <c r="A15197" s="1">
        <v>45816.114583333336</v>
      </c>
      <c r="B15197" s="1">
        <v>45816.125</v>
      </c>
      <c r="C15197" s="9">
        <v>25125.887999999999</v>
      </c>
      <c r="E15197">
        <v>0</v>
      </c>
      <c r="F15197" s="2">
        <f t="shared" si="237"/>
        <v>25125.887999999999</v>
      </c>
    </row>
    <row r="15198" spans="1:6" x14ac:dyDescent="0.25">
      <c r="A15198" s="1">
        <v>45816.125</v>
      </c>
      <c r="B15198" s="1">
        <v>45816.135416666664</v>
      </c>
      <c r="C15198" s="9">
        <v>25049.504000000001</v>
      </c>
      <c r="E15198">
        <v>0</v>
      </c>
      <c r="F15198" s="2">
        <f t="shared" si="237"/>
        <v>25049.504000000001</v>
      </c>
    </row>
    <row r="15199" spans="1:6" x14ac:dyDescent="0.25">
      <c r="A15199" s="1">
        <v>45816.135416666664</v>
      </c>
      <c r="B15199" s="1">
        <v>45816.145833333336</v>
      </c>
      <c r="C15199" s="9">
        <v>24981.132000000001</v>
      </c>
      <c r="E15199">
        <v>0</v>
      </c>
      <c r="F15199" s="2">
        <f t="shared" si="237"/>
        <v>24981.132000000001</v>
      </c>
    </row>
    <row r="15200" spans="1:6" x14ac:dyDescent="0.25">
      <c r="A15200" s="1">
        <v>45816.145833333336</v>
      </c>
      <c r="B15200" s="1">
        <v>45816.15625</v>
      </c>
      <c r="C15200" s="9">
        <v>25109.5</v>
      </c>
      <c r="E15200">
        <v>0</v>
      </c>
      <c r="F15200" s="2">
        <f t="shared" si="237"/>
        <v>25109.5</v>
      </c>
    </row>
    <row r="15201" spans="1:6" x14ac:dyDescent="0.25">
      <c r="A15201" s="1">
        <v>45816.15625</v>
      </c>
      <c r="B15201" s="1">
        <v>45816.166666666664</v>
      </c>
      <c r="C15201" s="9">
        <v>25294.563999999998</v>
      </c>
      <c r="E15201">
        <v>0</v>
      </c>
      <c r="F15201" s="2">
        <f t="shared" si="237"/>
        <v>25294.563999999998</v>
      </c>
    </row>
    <row r="15202" spans="1:6" x14ac:dyDescent="0.25">
      <c r="A15202" s="1">
        <v>45816.166666666664</v>
      </c>
      <c r="B15202" s="1">
        <v>45816.177083333336</v>
      </c>
      <c r="C15202" s="9">
        <v>25557.567999999999</v>
      </c>
      <c r="E15202">
        <v>0</v>
      </c>
      <c r="F15202" s="2">
        <f t="shared" si="237"/>
        <v>25557.567999999999</v>
      </c>
    </row>
    <row r="15203" spans="1:6" x14ac:dyDescent="0.25">
      <c r="A15203" s="1">
        <v>45816.177083333336</v>
      </c>
      <c r="B15203" s="1">
        <v>45816.1875</v>
      </c>
      <c r="C15203" s="9">
        <v>25669.563999999998</v>
      </c>
      <c r="E15203">
        <v>0</v>
      </c>
      <c r="F15203" s="2">
        <f t="shared" si="237"/>
        <v>25669.563999999998</v>
      </c>
    </row>
    <row r="15204" spans="1:6" x14ac:dyDescent="0.25">
      <c r="A15204" s="1">
        <v>45816.1875</v>
      </c>
      <c r="B15204" s="1">
        <v>45816.197916666664</v>
      </c>
      <c r="C15204" s="9">
        <v>25263.196</v>
      </c>
      <c r="E15204">
        <v>0</v>
      </c>
      <c r="F15204" s="2">
        <f t="shared" si="237"/>
        <v>25263.196</v>
      </c>
    </row>
    <row r="15205" spans="1:6" x14ac:dyDescent="0.25">
      <c r="A15205" s="1">
        <v>45816.197916666664</v>
      </c>
      <c r="B15205" s="1">
        <v>45816.208333333336</v>
      </c>
      <c r="C15205" s="9">
        <v>24961.119999999999</v>
      </c>
      <c r="E15205">
        <v>0</v>
      </c>
      <c r="F15205" s="2">
        <f t="shared" si="237"/>
        <v>24961.119999999999</v>
      </c>
    </row>
    <row r="15206" spans="1:6" x14ac:dyDescent="0.25">
      <c r="A15206" s="1">
        <v>45816.208333333336</v>
      </c>
      <c r="B15206" s="1">
        <v>45816.21875</v>
      </c>
      <c r="C15206" s="9">
        <v>25029.552</v>
      </c>
      <c r="E15206">
        <v>0</v>
      </c>
      <c r="F15206" s="2">
        <f t="shared" si="237"/>
        <v>25029.552</v>
      </c>
    </row>
    <row r="15207" spans="1:6" x14ac:dyDescent="0.25">
      <c r="A15207" s="1">
        <v>45816.21875</v>
      </c>
      <c r="B15207" s="1">
        <v>45816.229166666664</v>
      </c>
      <c r="C15207" s="9">
        <v>25412.74</v>
      </c>
      <c r="E15207">
        <v>0</v>
      </c>
      <c r="F15207" s="2">
        <f t="shared" si="237"/>
        <v>25412.74</v>
      </c>
    </row>
    <row r="15208" spans="1:6" x14ac:dyDescent="0.25">
      <c r="A15208" s="1">
        <v>45816.229166666664</v>
      </c>
      <c r="B15208" s="1">
        <v>45816.239583333336</v>
      </c>
      <c r="C15208" s="9">
        <v>26045.975999999999</v>
      </c>
      <c r="E15208">
        <v>0</v>
      </c>
      <c r="F15208" s="2">
        <f t="shared" si="237"/>
        <v>26045.975999999999</v>
      </c>
    </row>
    <row r="15209" spans="1:6" x14ac:dyDescent="0.25">
      <c r="A15209" s="1">
        <v>45816.239583333336</v>
      </c>
      <c r="B15209" s="1">
        <v>45816.25</v>
      </c>
      <c r="C15209" s="9">
        <v>26288.984</v>
      </c>
      <c r="E15209">
        <v>0</v>
      </c>
      <c r="F15209" s="2">
        <f t="shared" si="237"/>
        <v>26288.984</v>
      </c>
    </row>
    <row r="15210" spans="1:6" x14ac:dyDescent="0.25">
      <c r="A15210" s="1">
        <v>45816.25</v>
      </c>
      <c r="B15210" s="1">
        <v>45816.260416666664</v>
      </c>
      <c r="C15210" s="9">
        <v>26208.596000000001</v>
      </c>
      <c r="E15210">
        <v>0</v>
      </c>
      <c r="F15210" s="2">
        <f t="shared" si="237"/>
        <v>26208.596000000001</v>
      </c>
    </row>
    <row r="15211" spans="1:6" x14ac:dyDescent="0.25">
      <c r="A15211" s="1">
        <v>45816.260416666664</v>
      </c>
      <c r="B15211" s="1">
        <v>45816.270833333336</v>
      </c>
      <c r="C15211" s="9">
        <v>26458.624</v>
      </c>
      <c r="E15211">
        <v>0</v>
      </c>
      <c r="F15211" s="2">
        <f t="shared" si="237"/>
        <v>26458.624</v>
      </c>
    </row>
    <row r="15212" spans="1:6" x14ac:dyDescent="0.25">
      <c r="A15212" s="1">
        <v>45816.270833333336</v>
      </c>
      <c r="B15212" s="1">
        <v>45816.28125</v>
      </c>
      <c r="C15212" s="9">
        <v>27039.14</v>
      </c>
      <c r="E15212">
        <v>0</v>
      </c>
      <c r="F15212" s="2">
        <f t="shared" si="237"/>
        <v>27039.14</v>
      </c>
    </row>
    <row r="15213" spans="1:6" x14ac:dyDescent="0.25">
      <c r="A15213" s="1">
        <v>45816.28125</v>
      </c>
      <c r="B15213" s="1">
        <v>45816.291666666664</v>
      </c>
      <c r="C15213" s="9">
        <v>28066.576000000001</v>
      </c>
      <c r="E15213">
        <v>0</v>
      </c>
      <c r="F15213" s="2">
        <f t="shared" si="237"/>
        <v>28066.576000000001</v>
      </c>
    </row>
    <row r="15214" spans="1:6" x14ac:dyDescent="0.25">
      <c r="A15214" s="1">
        <v>45816.291666666664</v>
      </c>
      <c r="B15214" s="1">
        <v>45816.302083333336</v>
      </c>
      <c r="C15214" s="9">
        <v>29561.083999999999</v>
      </c>
      <c r="E15214">
        <v>0</v>
      </c>
      <c r="F15214" s="2">
        <f t="shared" si="237"/>
        <v>29561.083999999999</v>
      </c>
    </row>
    <row r="15215" spans="1:6" x14ac:dyDescent="0.25">
      <c r="A15215" s="1">
        <v>45816.302083333336</v>
      </c>
      <c r="B15215" s="1">
        <v>45816.3125</v>
      </c>
      <c r="C15215" s="9">
        <v>31340.475999999999</v>
      </c>
      <c r="E15215">
        <v>0</v>
      </c>
      <c r="F15215" s="2">
        <f t="shared" si="237"/>
        <v>31340.475999999999</v>
      </c>
    </row>
    <row r="15216" spans="1:6" x14ac:dyDescent="0.25">
      <c r="A15216" s="1">
        <v>45816.3125</v>
      </c>
      <c r="B15216" s="1">
        <v>45816.322916666664</v>
      </c>
      <c r="C15216" s="9">
        <v>33216.815999999999</v>
      </c>
      <c r="E15216">
        <v>0</v>
      </c>
      <c r="F15216" s="2">
        <f t="shared" si="237"/>
        <v>33216.815999999999</v>
      </c>
    </row>
    <row r="15217" spans="1:6" x14ac:dyDescent="0.25">
      <c r="A15217" s="1">
        <v>45816.322916666664</v>
      </c>
      <c r="B15217" s="1">
        <v>45816.333333333336</v>
      </c>
      <c r="C15217" s="9">
        <v>35149.843999999997</v>
      </c>
      <c r="E15217">
        <v>0</v>
      </c>
      <c r="F15217" s="2">
        <f t="shared" si="237"/>
        <v>35149.843999999997</v>
      </c>
    </row>
    <row r="15218" spans="1:6" x14ac:dyDescent="0.25">
      <c r="A15218" s="1">
        <v>45816.333333333336</v>
      </c>
      <c r="B15218" s="1">
        <v>45816.34375</v>
      </c>
      <c r="C15218" s="9">
        <v>36901.008000000002</v>
      </c>
      <c r="E15218">
        <v>0</v>
      </c>
      <c r="F15218" s="2">
        <f t="shared" si="237"/>
        <v>36901.008000000002</v>
      </c>
    </row>
    <row r="15219" spans="1:6" x14ac:dyDescent="0.25">
      <c r="A15219" s="1">
        <v>45816.34375</v>
      </c>
      <c r="B15219" s="1">
        <v>45816.354166666664</v>
      </c>
      <c r="C15219" s="9">
        <v>38655.347999999998</v>
      </c>
      <c r="E15219">
        <v>0</v>
      </c>
      <c r="F15219" s="2">
        <f t="shared" si="237"/>
        <v>38655.347999999998</v>
      </c>
    </row>
    <row r="15220" spans="1:6" x14ac:dyDescent="0.25">
      <c r="A15220" s="1">
        <v>45816.354166666664</v>
      </c>
      <c r="B15220" s="1">
        <v>45816.364583333336</v>
      </c>
      <c r="C15220" s="9">
        <v>40128.815999999999</v>
      </c>
      <c r="E15220">
        <v>0</v>
      </c>
      <c r="F15220" s="2">
        <f t="shared" si="237"/>
        <v>40128.815999999999</v>
      </c>
    </row>
    <row r="15221" spans="1:6" x14ac:dyDescent="0.25">
      <c r="A15221" s="1">
        <v>45816.364583333336</v>
      </c>
      <c r="B15221" s="1">
        <v>45816.375</v>
      </c>
      <c r="C15221" s="9">
        <v>41467.516000000003</v>
      </c>
      <c r="E15221">
        <v>0</v>
      </c>
      <c r="F15221" s="2">
        <f t="shared" si="237"/>
        <v>41467.516000000003</v>
      </c>
    </row>
    <row r="15222" spans="1:6" x14ac:dyDescent="0.25">
      <c r="A15222" s="1">
        <v>45816.375</v>
      </c>
      <c r="B15222" s="1">
        <v>45816.385416666664</v>
      </c>
      <c r="C15222" s="9">
        <v>42958.084000000003</v>
      </c>
      <c r="E15222">
        <v>0</v>
      </c>
      <c r="F15222" s="2">
        <f t="shared" si="237"/>
        <v>42958.084000000003</v>
      </c>
    </row>
    <row r="15223" spans="1:6" x14ac:dyDescent="0.25">
      <c r="A15223" s="1">
        <v>45816.385416666664</v>
      </c>
      <c r="B15223" s="1">
        <v>45816.395833333336</v>
      </c>
      <c r="C15223" s="9">
        <v>44380.447999999997</v>
      </c>
      <c r="E15223">
        <v>0</v>
      </c>
      <c r="F15223" s="2">
        <f t="shared" si="237"/>
        <v>44380.447999999997</v>
      </c>
    </row>
    <row r="15224" spans="1:6" x14ac:dyDescent="0.25">
      <c r="A15224" s="1">
        <v>45816.395833333336</v>
      </c>
      <c r="B15224" s="1">
        <v>45816.40625</v>
      </c>
      <c r="C15224" s="9">
        <v>45328.243999999999</v>
      </c>
      <c r="E15224">
        <v>0</v>
      </c>
      <c r="F15224" s="2">
        <f t="shared" si="237"/>
        <v>45328.243999999999</v>
      </c>
    </row>
    <row r="15225" spans="1:6" x14ac:dyDescent="0.25">
      <c r="A15225" s="1">
        <v>45816.40625</v>
      </c>
      <c r="B15225" s="1">
        <v>45816.416666666664</v>
      </c>
      <c r="C15225" s="9">
        <v>46036.303999999996</v>
      </c>
      <c r="E15225">
        <v>0</v>
      </c>
      <c r="F15225" s="2">
        <f t="shared" si="237"/>
        <v>46036.303999999996</v>
      </c>
    </row>
    <row r="15226" spans="1:6" x14ac:dyDescent="0.25">
      <c r="A15226" s="1">
        <v>45816.416666666664</v>
      </c>
      <c r="B15226" s="1">
        <v>45816.427083333336</v>
      </c>
      <c r="C15226" s="9">
        <v>47112.703999999998</v>
      </c>
      <c r="E15226">
        <v>0</v>
      </c>
      <c r="F15226" s="2">
        <f t="shared" si="237"/>
        <v>47112.703999999998</v>
      </c>
    </row>
    <row r="15227" spans="1:6" x14ac:dyDescent="0.25">
      <c r="A15227" s="1">
        <v>45816.427083333336</v>
      </c>
      <c r="B15227" s="1">
        <v>45816.4375</v>
      </c>
      <c r="C15227" s="9">
        <v>47972.523999999998</v>
      </c>
      <c r="E15227">
        <v>0</v>
      </c>
      <c r="F15227" s="2">
        <f t="shared" si="237"/>
        <v>47972.523999999998</v>
      </c>
    </row>
    <row r="15228" spans="1:6" x14ac:dyDescent="0.25">
      <c r="A15228" s="1">
        <v>45816.4375</v>
      </c>
      <c r="B15228" s="1">
        <v>45816.447916666664</v>
      </c>
      <c r="C15228" s="9">
        <v>48343.803999999996</v>
      </c>
      <c r="E15228">
        <v>0</v>
      </c>
      <c r="F15228" s="2">
        <f t="shared" si="237"/>
        <v>48343.803999999996</v>
      </c>
    </row>
    <row r="15229" spans="1:6" x14ac:dyDescent="0.25">
      <c r="A15229" s="1">
        <v>45816.447916666664</v>
      </c>
      <c r="B15229" s="1">
        <v>45816.458333333336</v>
      </c>
      <c r="C15229" s="9">
        <v>49185.843999999997</v>
      </c>
      <c r="E15229">
        <v>0</v>
      </c>
      <c r="F15229" s="2">
        <f t="shared" si="237"/>
        <v>49185.843999999997</v>
      </c>
    </row>
    <row r="15230" spans="1:6" x14ac:dyDescent="0.25">
      <c r="A15230" s="1">
        <v>45816.458333333336</v>
      </c>
      <c r="B15230" s="1">
        <v>45816.46875</v>
      </c>
      <c r="C15230" s="9">
        <v>50576.800000000003</v>
      </c>
      <c r="E15230">
        <v>0</v>
      </c>
      <c r="F15230" s="2">
        <f t="shared" si="237"/>
        <v>50576.800000000003</v>
      </c>
    </row>
    <row r="15231" spans="1:6" x14ac:dyDescent="0.25">
      <c r="A15231" s="1">
        <v>45816.46875</v>
      </c>
      <c r="B15231" s="1">
        <v>45816.479166666664</v>
      </c>
      <c r="C15231" s="9">
        <v>52443.044000000002</v>
      </c>
      <c r="E15231">
        <v>0</v>
      </c>
      <c r="F15231" s="2">
        <f t="shared" si="237"/>
        <v>52443.044000000002</v>
      </c>
    </row>
    <row r="15232" spans="1:6" x14ac:dyDescent="0.25">
      <c r="A15232" s="1">
        <v>45816.479166666664</v>
      </c>
      <c r="B15232" s="1">
        <v>45816.489583333336</v>
      </c>
      <c r="C15232" s="9">
        <v>53588.644</v>
      </c>
      <c r="E15232">
        <v>0</v>
      </c>
      <c r="F15232" s="2">
        <f t="shared" si="237"/>
        <v>53588.644</v>
      </c>
    </row>
    <row r="15233" spans="1:6" x14ac:dyDescent="0.25">
      <c r="A15233" s="1">
        <v>45816.489583333336</v>
      </c>
      <c r="B15233" s="1">
        <v>45816.5</v>
      </c>
      <c r="C15233" s="9">
        <v>53993.656000000003</v>
      </c>
      <c r="E15233">
        <v>0</v>
      </c>
      <c r="F15233" s="2">
        <f t="shared" si="237"/>
        <v>53993.656000000003</v>
      </c>
    </row>
    <row r="15234" spans="1:6" x14ac:dyDescent="0.25">
      <c r="A15234" s="1">
        <v>45816.5</v>
      </c>
      <c r="B15234" s="1">
        <v>45816.510416666664</v>
      </c>
      <c r="C15234" s="9">
        <v>53764.46</v>
      </c>
      <c r="E15234">
        <v>0</v>
      </c>
      <c r="F15234" s="2">
        <f t="shared" si="237"/>
        <v>53764.46</v>
      </c>
    </row>
    <row r="15235" spans="1:6" x14ac:dyDescent="0.25">
      <c r="A15235" s="1">
        <v>45816.510416666664</v>
      </c>
      <c r="B15235" s="1">
        <v>45816.520833333336</v>
      </c>
      <c r="C15235" s="9">
        <v>52816.627999999997</v>
      </c>
      <c r="E15235">
        <v>0</v>
      </c>
      <c r="F15235" s="2">
        <f t="shared" si="237"/>
        <v>52816.627999999997</v>
      </c>
    </row>
    <row r="15236" spans="1:6" x14ac:dyDescent="0.25">
      <c r="A15236" s="1">
        <v>45816.520833333336</v>
      </c>
      <c r="B15236" s="1">
        <v>45816.53125</v>
      </c>
      <c r="C15236" s="9">
        <v>51745.531999999999</v>
      </c>
      <c r="E15236">
        <v>0</v>
      </c>
      <c r="F15236" s="2">
        <f t="shared" si="237"/>
        <v>51745.531999999999</v>
      </c>
    </row>
    <row r="15237" spans="1:6" x14ac:dyDescent="0.25">
      <c r="A15237" s="1">
        <v>45816.53125</v>
      </c>
      <c r="B15237" s="1">
        <v>45816.541666666664</v>
      </c>
      <c r="C15237" s="9">
        <v>50238.023999999998</v>
      </c>
      <c r="E15237">
        <v>0</v>
      </c>
      <c r="F15237" s="2">
        <f t="shared" si="237"/>
        <v>50238.023999999998</v>
      </c>
    </row>
    <row r="15238" spans="1:6" x14ac:dyDescent="0.25">
      <c r="A15238" s="1">
        <v>45816.541666666664</v>
      </c>
      <c r="B15238" s="1">
        <v>45816.552083333336</v>
      </c>
      <c r="C15238" s="9">
        <v>48542.627999999997</v>
      </c>
      <c r="E15238">
        <v>0</v>
      </c>
      <c r="F15238" s="2">
        <f t="shared" si="237"/>
        <v>48542.627999999997</v>
      </c>
    </row>
    <row r="15239" spans="1:6" x14ac:dyDescent="0.25">
      <c r="A15239" s="1">
        <v>45816.552083333336</v>
      </c>
      <c r="B15239" s="1">
        <v>45816.5625</v>
      </c>
      <c r="C15239" s="9">
        <v>47498.595999999998</v>
      </c>
      <c r="E15239">
        <v>0</v>
      </c>
      <c r="F15239" s="2">
        <f t="shared" si="237"/>
        <v>47498.595999999998</v>
      </c>
    </row>
    <row r="15240" spans="1:6" x14ac:dyDescent="0.25">
      <c r="A15240" s="1">
        <v>45816.5625</v>
      </c>
      <c r="B15240" s="1">
        <v>45816.572916666664</v>
      </c>
      <c r="C15240" s="9">
        <v>46431.824000000001</v>
      </c>
      <c r="E15240">
        <v>0</v>
      </c>
      <c r="F15240" s="2">
        <f t="shared" si="237"/>
        <v>46431.824000000001</v>
      </c>
    </row>
    <row r="15241" spans="1:6" x14ac:dyDescent="0.25">
      <c r="A15241" s="1">
        <v>45816.572916666664</v>
      </c>
      <c r="B15241" s="1">
        <v>45816.583333333336</v>
      </c>
      <c r="C15241" s="9">
        <v>45668.1</v>
      </c>
      <c r="E15241">
        <v>0</v>
      </c>
      <c r="F15241" s="2">
        <f t="shared" si="237"/>
        <v>45668.1</v>
      </c>
    </row>
    <row r="15242" spans="1:6" x14ac:dyDescent="0.25">
      <c r="A15242" s="1">
        <v>45816.583333333336</v>
      </c>
      <c r="B15242" s="1">
        <v>45816.59375</v>
      </c>
      <c r="C15242" s="9">
        <v>44589.815999999999</v>
      </c>
      <c r="E15242">
        <v>0</v>
      </c>
      <c r="F15242" s="2">
        <f t="shared" si="237"/>
        <v>44589.815999999999</v>
      </c>
    </row>
    <row r="15243" spans="1:6" x14ac:dyDescent="0.25">
      <c r="A15243" s="1">
        <v>45816.59375</v>
      </c>
      <c r="B15243" s="1">
        <v>45816.604166666664</v>
      </c>
      <c r="C15243" s="9">
        <v>44011.207999999999</v>
      </c>
      <c r="E15243">
        <v>0</v>
      </c>
      <c r="F15243" s="2">
        <f t="shared" si="237"/>
        <v>44011.207999999999</v>
      </c>
    </row>
    <row r="15244" spans="1:6" x14ac:dyDescent="0.25">
      <c r="A15244" s="1">
        <v>45816.604166666664</v>
      </c>
      <c r="B15244" s="1">
        <v>45816.614583333336</v>
      </c>
      <c r="C15244" s="9">
        <v>43776.392</v>
      </c>
      <c r="E15244">
        <v>0</v>
      </c>
      <c r="F15244" s="2">
        <f t="shared" si="237"/>
        <v>43776.392</v>
      </c>
    </row>
    <row r="15245" spans="1:6" x14ac:dyDescent="0.25">
      <c r="A15245" s="1">
        <v>45816.614583333336</v>
      </c>
      <c r="B15245" s="1">
        <v>45816.625</v>
      </c>
      <c r="C15245" s="9">
        <v>43426.491999999998</v>
      </c>
      <c r="E15245">
        <v>0</v>
      </c>
      <c r="F15245" s="2">
        <f t="shared" si="237"/>
        <v>43426.491999999998</v>
      </c>
    </row>
    <row r="15246" spans="1:6" x14ac:dyDescent="0.25">
      <c r="A15246" s="1">
        <v>45816.625</v>
      </c>
      <c r="B15246" s="1">
        <v>45816.635416666664</v>
      </c>
      <c r="C15246" s="9">
        <v>42914.084000000003</v>
      </c>
      <c r="E15246">
        <v>0</v>
      </c>
      <c r="F15246" s="2">
        <f t="shared" si="237"/>
        <v>42914.084000000003</v>
      </c>
    </row>
    <row r="15247" spans="1:6" x14ac:dyDescent="0.25">
      <c r="A15247" s="1">
        <v>45816.635416666664</v>
      </c>
      <c r="B15247" s="1">
        <v>45816.645833333336</v>
      </c>
      <c r="C15247" s="9">
        <v>42342.915999999997</v>
      </c>
      <c r="E15247">
        <v>0</v>
      </c>
      <c r="F15247" s="2">
        <f t="shared" si="237"/>
        <v>42342.915999999997</v>
      </c>
    </row>
    <row r="15248" spans="1:6" x14ac:dyDescent="0.25">
      <c r="A15248" s="1">
        <v>45816.645833333336</v>
      </c>
      <c r="B15248" s="1">
        <v>45816.65625</v>
      </c>
      <c r="C15248" s="9">
        <v>42004.36</v>
      </c>
      <c r="E15248">
        <v>0</v>
      </c>
      <c r="F15248" s="2">
        <f t="shared" si="237"/>
        <v>42004.36</v>
      </c>
    </row>
    <row r="15249" spans="1:6" x14ac:dyDescent="0.25">
      <c r="A15249" s="1">
        <v>45816.65625</v>
      </c>
      <c r="B15249" s="1">
        <v>45816.666666666664</v>
      </c>
      <c r="C15249" s="9">
        <v>41607.124000000003</v>
      </c>
      <c r="E15249">
        <v>0</v>
      </c>
      <c r="F15249" s="2">
        <f t="shared" si="237"/>
        <v>41607.124000000003</v>
      </c>
    </row>
    <row r="15250" spans="1:6" x14ac:dyDescent="0.25">
      <c r="A15250" s="1">
        <v>45816.666666666664</v>
      </c>
      <c r="B15250" s="1">
        <v>45816.677083333336</v>
      </c>
      <c r="C15250" s="9">
        <v>41751.491999999998</v>
      </c>
      <c r="E15250">
        <v>0</v>
      </c>
      <c r="F15250" s="2">
        <f t="shared" si="237"/>
        <v>41751.491999999998</v>
      </c>
    </row>
    <row r="15251" spans="1:6" x14ac:dyDescent="0.25">
      <c r="A15251" s="1">
        <v>45816.677083333336</v>
      </c>
      <c r="B15251" s="1">
        <v>45816.6875</v>
      </c>
      <c r="C15251" s="9">
        <v>41976.771999999997</v>
      </c>
      <c r="E15251">
        <v>0</v>
      </c>
      <c r="F15251" s="2">
        <f t="shared" si="237"/>
        <v>41976.771999999997</v>
      </c>
    </row>
    <row r="15252" spans="1:6" x14ac:dyDescent="0.25">
      <c r="A15252" s="1">
        <v>45816.6875</v>
      </c>
      <c r="B15252" s="1">
        <v>45816.697916666664</v>
      </c>
      <c r="C15252" s="9">
        <v>42441.784</v>
      </c>
      <c r="E15252">
        <v>0</v>
      </c>
      <c r="F15252" s="2">
        <f t="shared" si="237"/>
        <v>42441.784</v>
      </c>
    </row>
    <row r="15253" spans="1:6" x14ac:dyDescent="0.25">
      <c r="A15253" s="1">
        <v>45816.697916666664</v>
      </c>
      <c r="B15253" s="1">
        <v>45816.708333333336</v>
      </c>
      <c r="C15253" s="9">
        <v>43481.52</v>
      </c>
      <c r="E15253">
        <v>0</v>
      </c>
      <c r="F15253" s="2">
        <f t="shared" si="237"/>
        <v>43481.52</v>
      </c>
    </row>
    <row r="15254" spans="1:6" x14ac:dyDescent="0.25">
      <c r="A15254" s="1">
        <v>45816.708333333336</v>
      </c>
      <c r="B15254" s="1">
        <v>45816.71875</v>
      </c>
      <c r="C15254" s="9">
        <v>44570.016000000003</v>
      </c>
      <c r="E15254">
        <v>0</v>
      </c>
      <c r="F15254" s="2">
        <f t="shared" si="237"/>
        <v>44570.016000000003</v>
      </c>
    </row>
    <row r="15255" spans="1:6" x14ac:dyDescent="0.25">
      <c r="A15255" s="1">
        <v>45816.71875</v>
      </c>
      <c r="B15255" s="1">
        <v>45816.729166666664</v>
      </c>
      <c r="C15255" s="9">
        <v>45853.36</v>
      </c>
      <c r="E15255">
        <v>0</v>
      </c>
      <c r="F15255" s="2">
        <f t="shared" ref="F15255:F15318" si="238">SUM(C15255:E15255)</f>
        <v>45853.36</v>
      </c>
    </row>
    <row r="15256" spans="1:6" x14ac:dyDescent="0.25">
      <c r="A15256" s="1">
        <v>45816.729166666664</v>
      </c>
      <c r="B15256" s="1">
        <v>45816.739583333336</v>
      </c>
      <c r="C15256" s="9">
        <v>47119.735999999997</v>
      </c>
      <c r="E15256">
        <v>0</v>
      </c>
      <c r="F15256" s="2">
        <f t="shared" si="238"/>
        <v>47119.735999999997</v>
      </c>
    </row>
    <row r="15257" spans="1:6" x14ac:dyDescent="0.25">
      <c r="A15257" s="1">
        <v>45816.739583333336</v>
      </c>
      <c r="B15257" s="1">
        <v>45816.75</v>
      </c>
      <c r="C15257" s="9">
        <v>48325.347999999998</v>
      </c>
      <c r="E15257">
        <v>0</v>
      </c>
      <c r="F15257" s="2">
        <f t="shared" si="238"/>
        <v>48325.347999999998</v>
      </c>
    </row>
    <row r="15258" spans="1:6" x14ac:dyDescent="0.25">
      <c r="A15258" s="1">
        <v>45816.75</v>
      </c>
      <c r="B15258" s="1">
        <v>45816.760416666664</v>
      </c>
      <c r="C15258" s="9">
        <v>49386.663999999997</v>
      </c>
      <c r="E15258">
        <v>0</v>
      </c>
      <c r="F15258" s="2">
        <f t="shared" si="238"/>
        <v>49386.663999999997</v>
      </c>
    </row>
    <row r="15259" spans="1:6" x14ac:dyDescent="0.25">
      <c r="A15259" s="1">
        <v>45816.760416666664</v>
      </c>
      <c r="B15259" s="1">
        <v>45816.770833333336</v>
      </c>
      <c r="C15259" s="9">
        <v>49983.735999999997</v>
      </c>
      <c r="E15259">
        <v>0</v>
      </c>
      <c r="F15259" s="2">
        <f t="shared" si="238"/>
        <v>49983.735999999997</v>
      </c>
    </row>
    <row r="15260" spans="1:6" x14ac:dyDescent="0.25">
      <c r="A15260" s="1">
        <v>45816.770833333336</v>
      </c>
      <c r="B15260" s="1">
        <v>45816.78125</v>
      </c>
      <c r="C15260" s="9">
        <v>50590.02</v>
      </c>
      <c r="E15260">
        <v>0</v>
      </c>
      <c r="F15260" s="2">
        <f t="shared" si="238"/>
        <v>50590.02</v>
      </c>
    </row>
    <row r="15261" spans="1:6" x14ac:dyDescent="0.25">
      <c r="A15261" s="1">
        <v>45816.78125</v>
      </c>
      <c r="B15261" s="1">
        <v>45816.791666666664</v>
      </c>
      <c r="C15261" s="9">
        <v>50814.720000000001</v>
      </c>
      <c r="E15261">
        <v>0</v>
      </c>
      <c r="F15261" s="2">
        <f t="shared" si="238"/>
        <v>50814.720000000001</v>
      </c>
    </row>
    <row r="15262" spans="1:6" x14ac:dyDescent="0.25">
      <c r="A15262" s="1">
        <v>45816.791666666664</v>
      </c>
      <c r="B15262" s="1">
        <v>45816.802083333336</v>
      </c>
      <c r="C15262" s="9">
        <v>50857.411999999997</v>
      </c>
      <c r="E15262">
        <v>0</v>
      </c>
      <c r="F15262" s="2">
        <f t="shared" si="238"/>
        <v>50857.411999999997</v>
      </c>
    </row>
    <row r="15263" spans="1:6" x14ac:dyDescent="0.25">
      <c r="A15263" s="1">
        <v>45816.802083333336</v>
      </c>
      <c r="B15263" s="1">
        <v>45816.8125</v>
      </c>
      <c r="C15263" s="9">
        <v>50605.095999999998</v>
      </c>
      <c r="E15263">
        <v>0</v>
      </c>
      <c r="F15263" s="2">
        <f t="shared" si="238"/>
        <v>50605.095999999998</v>
      </c>
    </row>
    <row r="15264" spans="1:6" x14ac:dyDescent="0.25">
      <c r="A15264" s="1">
        <v>45816.8125</v>
      </c>
      <c r="B15264" s="1">
        <v>45816.822916666664</v>
      </c>
      <c r="C15264" s="9">
        <v>50226.135999999999</v>
      </c>
      <c r="E15264">
        <v>0</v>
      </c>
      <c r="F15264" s="2">
        <f t="shared" si="238"/>
        <v>50226.135999999999</v>
      </c>
    </row>
    <row r="15265" spans="1:6" x14ac:dyDescent="0.25">
      <c r="A15265" s="1">
        <v>45816.822916666664</v>
      </c>
      <c r="B15265" s="1">
        <v>45816.833333333336</v>
      </c>
      <c r="C15265" s="9">
        <v>49848.127999999997</v>
      </c>
      <c r="E15265">
        <v>0</v>
      </c>
      <c r="F15265" s="2">
        <f t="shared" si="238"/>
        <v>49848.127999999997</v>
      </c>
    </row>
    <row r="15266" spans="1:6" x14ac:dyDescent="0.25">
      <c r="A15266" s="1">
        <v>45816.833333333336</v>
      </c>
      <c r="B15266" s="1">
        <v>45816.84375</v>
      </c>
      <c r="C15266" s="9">
        <v>49601.775999999998</v>
      </c>
      <c r="E15266">
        <v>0</v>
      </c>
      <c r="F15266" s="2">
        <f t="shared" si="238"/>
        <v>49601.775999999998</v>
      </c>
    </row>
    <row r="15267" spans="1:6" x14ac:dyDescent="0.25">
      <c r="A15267" s="1">
        <v>45816.84375</v>
      </c>
      <c r="B15267" s="1">
        <v>45816.854166666664</v>
      </c>
      <c r="C15267" s="9">
        <v>48659.8</v>
      </c>
      <c r="E15267">
        <v>0</v>
      </c>
      <c r="F15267" s="2">
        <f t="shared" si="238"/>
        <v>48659.8</v>
      </c>
    </row>
    <row r="15268" spans="1:6" x14ac:dyDescent="0.25">
      <c r="A15268" s="1">
        <v>45816.854166666664</v>
      </c>
      <c r="B15268" s="1">
        <v>45816.864583333336</v>
      </c>
      <c r="C15268" s="9">
        <v>47618.36</v>
      </c>
      <c r="E15268">
        <v>0</v>
      </c>
      <c r="F15268" s="2">
        <f t="shared" si="238"/>
        <v>47618.36</v>
      </c>
    </row>
    <row r="15269" spans="1:6" x14ac:dyDescent="0.25">
      <c r="A15269" s="1">
        <v>45816.864583333336</v>
      </c>
      <c r="B15269" s="1">
        <v>45816.875</v>
      </c>
      <c r="C15269" s="9">
        <v>46676.436000000002</v>
      </c>
      <c r="E15269">
        <v>0</v>
      </c>
      <c r="F15269" s="2">
        <f t="shared" si="238"/>
        <v>46676.436000000002</v>
      </c>
    </row>
    <row r="15270" spans="1:6" x14ac:dyDescent="0.25">
      <c r="A15270" s="1">
        <v>45816.875</v>
      </c>
      <c r="B15270" s="1">
        <v>45816.885416666664</v>
      </c>
      <c r="C15270" s="9">
        <v>45607.127999999997</v>
      </c>
      <c r="E15270">
        <v>0</v>
      </c>
      <c r="F15270" s="2">
        <f t="shared" si="238"/>
        <v>45607.127999999997</v>
      </c>
    </row>
    <row r="15271" spans="1:6" x14ac:dyDescent="0.25">
      <c r="A15271" s="1">
        <v>45816.885416666664</v>
      </c>
      <c r="B15271" s="1">
        <v>45816.895833333336</v>
      </c>
      <c r="C15271" s="9">
        <v>44782.203999999998</v>
      </c>
      <c r="E15271">
        <v>0</v>
      </c>
      <c r="F15271" s="2">
        <f t="shared" si="238"/>
        <v>44782.203999999998</v>
      </c>
    </row>
    <row r="15272" spans="1:6" x14ac:dyDescent="0.25">
      <c r="A15272" s="1">
        <v>45816.895833333336</v>
      </c>
      <c r="B15272" s="1">
        <v>45816.90625</v>
      </c>
      <c r="C15272" s="9">
        <v>44481.548000000003</v>
      </c>
      <c r="E15272">
        <v>0</v>
      </c>
      <c r="F15272" s="2">
        <f t="shared" si="238"/>
        <v>44481.548000000003</v>
      </c>
    </row>
    <row r="15273" spans="1:6" x14ac:dyDescent="0.25">
      <c r="A15273" s="1">
        <v>45816.90625</v>
      </c>
      <c r="B15273" s="1">
        <v>45816.916666666664</v>
      </c>
      <c r="C15273" s="9">
        <v>45036.292000000001</v>
      </c>
      <c r="E15273">
        <v>0</v>
      </c>
      <c r="F15273" s="2">
        <f t="shared" si="238"/>
        <v>45036.292000000001</v>
      </c>
    </row>
    <row r="15274" spans="1:6" x14ac:dyDescent="0.25">
      <c r="A15274" s="1">
        <v>45816.916666666664</v>
      </c>
      <c r="B15274" s="1">
        <v>45816.927083333336</v>
      </c>
      <c r="C15274" s="9">
        <v>45895.232000000004</v>
      </c>
      <c r="E15274">
        <v>0</v>
      </c>
      <c r="F15274" s="2">
        <f t="shared" si="238"/>
        <v>45895.232000000004</v>
      </c>
    </row>
    <row r="15275" spans="1:6" x14ac:dyDescent="0.25">
      <c r="A15275" s="1">
        <v>45816.927083333336</v>
      </c>
      <c r="B15275" s="1">
        <v>45816.9375</v>
      </c>
      <c r="C15275" s="9">
        <v>45416.656000000003</v>
      </c>
      <c r="E15275">
        <v>0</v>
      </c>
      <c r="F15275" s="2">
        <f t="shared" si="238"/>
        <v>45416.656000000003</v>
      </c>
    </row>
    <row r="15276" spans="1:6" x14ac:dyDescent="0.25">
      <c r="A15276" s="1">
        <v>45816.9375</v>
      </c>
      <c r="B15276" s="1">
        <v>45816.947916666664</v>
      </c>
      <c r="C15276" s="9">
        <v>43440.476000000002</v>
      </c>
      <c r="E15276">
        <v>0</v>
      </c>
      <c r="F15276" s="2">
        <f t="shared" si="238"/>
        <v>43440.476000000002</v>
      </c>
    </row>
    <row r="15277" spans="1:6" x14ac:dyDescent="0.25">
      <c r="A15277" s="1">
        <v>45816.947916666664</v>
      </c>
      <c r="B15277" s="1">
        <v>45816.958333333336</v>
      </c>
      <c r="C15277" s="9">
        <v>40993.764000000003</v>
      </c>
      <c r="E15277">
        <v>0</v>
      </c>
      <c r="F15277" s="2">
        <f t="shared" si="238"/>
        <v>40993.764000000003</v>
      </c>
    </row>
    <row r="15278" spans="1:6" x14ac:dyDescent="0.25">
      <c r="A15278" s="1">
        <v>45816.958333333336</v>
      </c>
      <c r="B15278" s="1">
        <v>45816.96875</v>
      </c>
      <c r="C15278" s="9">
        <v>38281.328000000001</v>
      </c>
      <c r="E15278">
        <v>0</v>
      </c>
      <c r="F15278" s="2">
        <f t="shared" si="238"/>
        <v>38281.328000000001</v>
      </c>
    </row>
    <row r="15279" spans="1:6" x14ac:dyDescent="0.25">
      <c r="A15279" s="1">
        <v>45816.96875</v>
      </c>
      <c r="B15279" s="1">
        <v>45816.979166666664</v>
      </c>
      <c r="C15279" s="9">
        <v>35806.732000000004</v>
      </c>
      <c r="E15279">
        <v>0</v>
      </c>
      <c r="F15279" s="2">
        <f t="shared" si="238"/>
        <v>35806.732000000004</v>
      </c>
    </row>
    <row r="15280" spans="1:6" x14ac:dyDescent="0.25">
      <c r="A15280" s="1">
        <v>45816.979166666664</v>
      </c>
      <c r="B15280" s="1">
        <v>45816.989583333336</v>
      </c>
      <c r="C15280" s="9">
        <v>33489.612000000001</v>
      </c>
      <c r="E15280">
        <v>0</v>
      </c>
      <c r="F15280" s="2">
        <f t="shared" si="238"/>
        <v>33489.612000000001</v>
      </c>
    </row>
    <row r="15281" spans="1:6" x14ac:dyDescent="0.25">
      <c r="A15281" s="1">
        <v>45816.989583333336</v>
      </c>
      <c r="B15281" s="1">
        <v>45817</v>
      </c>
      <c r="C15281" s="9">
        <v>31525.812000000002</v>
      </c>
      <c r="E15281">
        <v>0</v>
      </c>
      <c r="F15281" s="2">
        <f t="shared" si="238"/>
        <v>31525.812000000002</v>
      </c>
    </row>
    <row r="15282" spans="1:6" x14ac:dyDescent="0.25">
      <c r="A15282" s="1">
        <v>45817</v>
      </c>
      <c r="B15282" s="1">
        <v>45817.010416666664</v>
      </c>
      <c r="C15282" s="9">
        <v>33848.383999999998</v>
      </c>
      <c r="E15282" s="9">
        <v>1145.548</v>
      </c>
      <c r="F15282" s="2">
        <f t="shared" si="238"/>
        <v>34993.932000000001</v>
      </c>
    </row>
    <row r="15283" spans="1:6" x14ac:dyDescent="0.25">
      <c r="A15283" s="1">
        <v>45817.010416666664</v>
      </c>
      <c r="B15283" s="1">
        <v>45817.020833333336</v>
      </c>
      <c r="C15283" s="9">
        <v>32437.403999999999</v>
      </c>
      <c r="E15283" s="9">
        <v>1127.6400000000001</v>
      </c>
      <c r="F15283" s="2">
        <f t="shared" si="238"/>
        <v>33565.044000000002</v>
      </c>
    </row>
    <row r="15284" spans="1:6" x14ac:dyDescent="0.25">
      <c r="A15284" s="1">
        <v>45817.020833333336</v>
      </c>
      <c r="B15284" s="1">
        <v>45817.03125</v>
      </c>
      <c r="C15284" s="9">
        <v>30899.887999999999</v>
      </c>
      <c r="E15284" s="9">
        <v>1127.6400000000001</v>
      </c>
      <c r="F15284" s="2">
        <f t="shared" si="238"/>
        <v>32027.527999999998</v>
      </c>
    </row>
    <row r="15285" spans="1:6" x14ac:dyDescent="0.25">
      <c r="A15285" s="1">
        <v>45817.03125</v>
      </c>
      <c r="B15285" s="1">
        <v>45817.041666666664</v>
      </c>
      <c r="C15285" s="9">
        <v>29824.083999999999</v>
      </c>
      <c r="E15285" s="9">
        <v>1127.6400000000001</v>
      </c>
      <c r="F15285" s="2">
        <f t="shared" si="238"/>
        <v>30951.723999999998</v>
      </c>
    </row>
    <row r="15286" spans="1:6" x14ac:dyDescent="0.25">
      <c r="A15286" s="1">
        <v>45817.041666666664</v>
      </c>
      <c r="B15286" s="1">
        <v>45817.052083333336</v>
      </c>
      <c r="C15286" s="9">
        <v>28548.047999999999</v>
      </c>
      <c r="E15286" s="9">
        <v>1109.74</v>
      </c>
      <c r="F15286" s="2">
        <f t="shared" si="238"/>
        <v>29657.788</v>
      </c>
    </row>
    <row r="15287" spans="1:6" x14ac:dyDescent="0.25">
      <c r="A15287" s="1">
        <v>45817.052083333336</v>
      </c>
      <c r="B15287" s="1">
        <v>45817.0625</v>
      </c>
      <c r="C15287" s="9">
        <v>27849.288</v>
      </c>
      <c r="E15287" s="9">
        <v>1109.74</v>
      </c>
      <c r="F15287" s="2">
        <f t="shared" si="238"/>
        <v>28959.028000000002</v>
      </c>
    </row>
    <row r="15288" spans="1:6" x14ac:dyDescent="0.25">
      <c r="A15288" s="1">
        <v>45817.0625</v>
      </c>
      <c r="B15288" s="1">
        <v>45817.072916666664</v>
      </c>
      <c r="C15288" s="9">
        <v>27059.371999999999</v>
      </c>
      <c r="E15288" s="9">
        <v>1127.6400000000001</v>
      </c>
      <c r="F15288" s="2">
        <f t="shared" si="238"/>
        <v>28187.011999999999</v>
      </c>
    </row>
    <row r="15289" spans="1:6" x14ac:dyDescent="0.25">
      <c r="A15289" s="1">
        <v>45817.072916666664</v>
      </c>
      <c r="B15289" s="1">
        <v>45817.083333333336</v>
      </c>
      <c r="C15289" s="9">
        <v>26706.588</v>
      </c>
      <c r="E15289" s="9">
        <v>1145.548</v>
      </c>
      <c r="F15289" s="2">
        <f t="shared" si="238"/>
        <v>27852.135999999999</v>
      </c>
    </row>
    <row r="15290" spans="1:6" x14ac:dyDescent="0.25">
      <c r="A15290" s="1">
        <v>45817.083333333336</v>
      </c>
      <c r="B15290" s="1">
        <v>45817.09375</v>
      </c>
      <c r="C15290" s="9">
        <v>26302.959999999999</v>
      </c>
      <c r="E15290" s="9">
        <v>1163.44</v>
      </c>
      <c r="F15290" s="2">
        <f t="shared" si="238"/>
        <v>27466.399999999998</v>
      </c>
    </row>
    <row r="15291" spans="1:6" x14ac:dyDescent="0.25">
      <c r="A15291" s="1">
        <v>45817.09375</v>
      </c>
      <c r="B15291" s="1">
        <v>45817.104166666664</v>
      </c>
      <c r="C15291" s="9">
        <v>25784.44</v>
      </c>
      <c r="E15291" s="9">
        <v>1199.24</v>
      </c>
      <c r="F15291" s="2">
        <f t="shared" si="238"/>
        <v>26983.68</v>
      </c>
    </row>
    <row r="15292" spans="1:6" x14ac:dyDescent="0.25">
      <c r="A15292" s="1">
        <v>45817.104166666664</v>
      </c>
      <c r="B15292" s="1">
        <v>45817.114583333336</v>
      </c>
      <c r="C15292" s="9">
        <v>25363.808000000001</v>
      </c>
      <c r="E15292" s="9">
        <v>1217.1400000000001</v>
      </c>
      <c r="F15292" s="2">
        <f t="shared" si="238"/>
        <v>26580.948</v>
      </c>
    </row>
    <row r="15293" spans="1:6" x14ac:dyDescent="0.25">
      <c r="A15293" s="1">
        <v>45817.114583333336</v>
      </c>
      <c r="B15293" s="1">
        <v>45817.125</v>
      </c>
      <c r="C15293" s="9">
        <v>25076.092000000001</v>
      </c>
      <c r="E15293" s="9">
        <v>1252.9480000000001</v>
      </c>
      <c r="F15293" s="2">
        <f t="shared" si="238"/>
        <v>26329.040000000001</v>
      </c>
    </row>
    <row r="15294" spans="1:6" x14ac:dyDescent="0.25">
      <c r="A15294" s="1">
        <v>45817.125</v>
      </c>
      <c r="B15294" s="1">
        <v>45817.135416666664</v>
      </c>
      <c r="C15294" s="9">
        <v>24999.66</v>
      </c>
      <c r="E15294" s="9">
        <v>1288.7360000000001</v>
      </c>
      <c r="F15294" s="2">
        <f t="shared" si="238"/>
        <v>26288.396000000001</v>
      </c>
    </row>
    <row r="15295" spans="1:6" x14ac:dyDescent="0.25">
      <c r="A15295" s="1">
        <v>45817.135416666664</v>
      </c>
      <c r="B15295" s="1">
        <v>45817.145833333336</v>
      </c>
      <c r="C15295" s="9">
        <v>24931.34</v>
      </c>
      <c r="E15295" s="9">
        <v>1306.6279999999999</v>
      </c>
      <c r="F15295" s="2">
        <f t="shared" si="238"/>
        <v>26237.968000000001</v>
      </c>
    </row>
    <row r="15296" spans="1:6" x14ac:dyDescent="0.25">
      <c r="A15296" s="1">
        <v>45817.145833333336</v>
      </c>
      <c r="B15296" s="1">
        <v>45817.15625</v>
      </c>
      <c r="C15296" s="9">
        <v>25059.716</v>
      </c>
      <c r="E15296" s="9">
        <v>1306.6279999999999</v>
      </c>
      <c r="F15296" s="2">
        <f t="shared" si="238"/>
        <v>26366.344000000001</v>
      </c>
    </row>
    <row r="15297" spans="1:6" x14ac:dyDescent="0.25">
      <c r="A15297" s="1">
        <v>45817.15625</v>
      </c>
      <c r="B15297" s="1">
        <v>45817.166666666664</v>
      </c>
      <c r="C15297" s="9">
        <v>25244.748</v>
      </c>
      <c r="E15297" s="9">
        <v>1306.6279999999999</v>
      </c>
      <c r="F15297" s="2">
        <f t="shared" si="238"/>
        <v>26551.376</v>
      </c>
    </row>
    <row r="15298" spans="1:6" x14ac:dyDescent="0.25">
      <c r="A15298" s="1">
        <v>45817.166666666664</v>
      </c>
      <c r="B15298" s="1">
        <v>45817.177083333336</v>
      </c>
      <c r="C15298" s="9">
        <v>25506.603999999999</v>
      </c>
      <c r="E15298" s="9">
        <v>1270.836</v>
      </c>
      <c r="F15298" s="2">
        <f t="shared" si="238"/>
        <v>26777.439999999999</v>
      </c>
    </row>
    <row r="15299" spans="1:6" x14ac:dyDescent="0.25">
      <c r="A15299" s="1">
        <v>45817.177083333336</v>
      </c>
      <c r="B15299" s="1">
        <v>45817.1875</v>
      </c>
      <c r="C15299" s="9">
        <v>25618.552</v>
      </c>
      <c r="E15299" s="9">
        <v>1235.048</v>
      </c>
      <c r="F15299" s="2">
        <f t="shared" si="238"/>
        <v>26853.599999999999</v>
      </c>
    </row>
    <row r="15300" spans="1:6" x14ac:dyDescent="0.25">
      <c r="A15300" s="1">
        <v>45817.1875</v>
      </c>
      <c r="B15300" s="1">
        <v>45817.197916666664</v>
      </c>
      <c r="C15300" s="9">
        <v>25212.18</v>
      </c>
      <c r="E15300" s="9">
        <v>1199.24</v>
      </c>
      <c r="F15300" s="2">
        <f t="shared" si="238"/>
        <v>26411.420000000002</v>
      </c>
    </row>
    <row r="15301" spans="1:6" x14ac:dyDescent="0.25">
      <c r="A15301" s="1">
        <v>45817.197916666664</v>
      </c>
      <c r="B15301" s="1">
        <v>45817.208333333336</v>
      </c>
      <c r="C15301" s="9">
        <v>24912.508000000002</v>
      </c>
      <c r="E15301" s="9">
        <v>1145.548</v>
      </c>
      <c r="F15301" s="2">
        <f t="shared" si="238"/>
        <v>26058.056</v>
      </c>
    </row>
    <row r="15302" spans="1:6" x14ac:dyDescent="0.25">
      <c r="A15302" s="1">
        <v>45817.208333333336</v>
      </c>
      <c r="B15302" s="1">
        <v>45817.21875</v>
      </c>
      <c r="C15302" s="9">
        <v>24979.763999999999</v>
      </c>
      <c r="E15302" s="9">
        <v>1091.8440000000001</v>
      </c>
      <c r="F15302" s="2">
        <f t="shared" si="238"/>
        <v>26071.608</v>
      </c>
    </row>
    <row r="15303" spans="1:6" x14ac:dyDescent="0.25">
      <c r="A15303" s="1">
        <v>45817.21875</v>
      </c>
      <c r="B15303" s="1">
        <v>45817.229166666664</v>
      </c>
      <c r="C15303" s="9">
        <v>25362.903999999999</v>
      </c>
      <c r="E15303" s="9">
        <v>1020.252</v>
      </c>
      <c r="F15303" s="2">
        <f t="shared" si="238"/>
        <v>26383.155999999999</v>
      </c>
    </row>
    <row r="15304" spans="1:6" x14ac:dyDescent="0.25">
      <c r="A15304" s="1">
        <v>45817.229166666664</v>
      </c>
      <c r="B15304" s="1">
        <v>45817.239583333336</v>
      </c>
      <c r="C15304" s="9">
        <v>25990.1</v>
      </c>
      <c r="E15304">
        <v>894.93200000000002</v>
      </c>
      <c r="F15304" s="2">
        <f t="shared" si="238"/>
        <v>26885.031999999999</v>
      </c>
    </row>
    <row r="15305" spans="1:6" x14ac:dyDescent="0.25">
      <c r="A15305" s="1">
        <v>45817.239583333336</v>
      </c>
      <c r="B15305" s="1">
        <v>45817.25</v>
      </c>
      <c r="C15305" s="9">
        <v>26234.308000000001</v>
      </c>
      <c r="E15305">
        <v>698.06399999999996</v>
      </c>
      <c r="F15305" s="2">
        <f t="shared" si="238"/>
        <v>26932.371999999999</v>
      </c>
    </row>
    <row r="15306" spans="1:6" x14ac:dyDescent="0.25">
      <c r="A15306" s="1">
        <v>45817.25</v>
      </c>
      <c r="B15306" s="1">
        <v>45817.260416666664</v>
      </c>
      <c r="C15306" s="9">
        <v>26153.952000000001</v>
      </c>
      <c r="E15306">
        <v>429.56799999999998</v>
      </c>
      <c r="F15306" s="2">
        <f t="shared" si="238"/>
        <v>26583.52</v>
      </c>
    </row>
    <row r="15307" spans="1:6" x14ac:dyDescent="0.25">
      <c r="A15307" s="1">
        <v>45817.260416666664</v>
      </c>
      <c r="B15307" s="1">
        <v>45817.270833333336</v>
      </c>
      <c r="C15307" s="9">
        <v>26404</v>
      </c>
      <c r="E15307">
        <v>375.88400000000001</v>
      </c>
      <c r="F15307" s="2">
        <f t="shared" si="238"/>
        <v>26779.883999999998</v>
      </c>
    </row>
    <row r="15308" spans="1:6" x14ac:dyDescent="0.25">
      <c r="A15308" s="1">
        <v>45817.270833333336</v>
      </c>
      <c r="B15308" s="1">
        <v>45817.28125</v>
      </c>
      <c r="C15308" s="9">
        <v>26984.464</v>
      </c>
      <c r="E15308">
        <v>393.77199999999999</v>
      </c>
      <c r="F15308" s="2">
        <f t="shared" si="238"/>
        <v>27378.236000000001</v>
      </c>
    </row>
    <row r="15309" spans="1:6" x14ac:dyDescent="0.25">
      <c r="A15309" s="1">
        <v>45817.28125</v>
      </c>
      <c r="B15309" s="1">
        <v>45817.291666666664</v>
      </c>
      <c r="C15309" s="9">
        <v>28009.439999999999</v>
      </c>
      <c r="E15309">
        <v>393.77199999999999</v>
      </c>
      <c r="F15309" s="2">
        <f t="shared" si="238"/>
        <v>28403.212</v>
      </c>
    </row>
    <row r="15310" spans="1:6" x14ac:dyDescent="0.25">
      <c r="A15310" s="1">
        <v>45817.291666666664</v>
      </c>
      <c r="B15310" s="1">
        <v>45817.302083333336</v>
      </c>
      <c r="C15310" s="9">
        <v>29502.768</v>
      </c>
      <c r="E15310">
        <v>411.66399999999999</v>
      </c>
      <c r="F15310" s="2">
        <f t="shared" si="238"/>
        <v>29914.432000000001</v>
      </c>
    </row>
    <row r="15311" spans="1:6" x14ac:dyDescent="0.25">
      <c r="A15311" s="1">
        <v>45817.302083333336</v>
      </c>
      <c r="B15311" s="1">
        <v>45817.3125</v>
      </c>
      <c r="C15311" s="9">
        <v>31276.092000000001</v>
      </c>
      <c r="E15311">
        <v>393.77199999999999</v>
      </c>
      <c r="F15311" s="2">
        <f t="shared" si="238"/>
        <v>31669.864000000001</v>
      </c>
    </row>
    <row r="15312" spans="1:6" x14ac:dyDescent="0.25">
      <c r="A15312" s="1">
        <v>45817.3125</v>
      </c>
      <c r="B15312" s="1">
        <v>45817.322916666664</v>
      </c>
      <c r="C15312" s="9">
        <v>33148.76</v>
      </c>
      <c r="E15312">
        <v>393.77199999999999</v>
      </c>
      <c r="F15312" s="2">
        <f t="shared" si="238"/>
        <v>33542.531999999999</v>
      </c>
    </row>
    <row r="15313" spans="1:6" x14ac:dyDescent="0.25">
      <c r="A15313" s="1">
        <v>45817.322916666664</v>
      </c>
      <c r="B15313" s="1">
        <v>45817.333333333336</v>
      </c>
      <c r="C15313" s="9">
        <v>35078.160000000003</v>
      </c>
      <c r="E15313">
        <v>393.77199999999999</v>
      </c>
      <c r="F15313" s="2">
        <f t="shared" si="238"/>
        <v>35471.932000000001</v>
      </c>
    </row>
    <row r="15314" spans="1:6" x14ac:dyDescent="0.25">
      <c r="A15314" s="1">
        <v>45817.333333333336</v>
      </c>
      <c r="B15314" s="1">
        <v>45817.34375</v>
      </c>
      <c r="C15314" s="9">
        <v>36825.660000000003</v>
      </c>
      <c r="E15314">
        <v>393.77199999999999</v>
      </c>
      <c r="F15314" s="2">
        <f t="shared" si="238"/>
        <v>37219.432000000001</v>
      </c>
    </row>
    <row r="15315" spans="1:6" x14ac:dyDescent="0.25">
      <c r="A15315" s="1">
        <v>45817.34375</v>
      </c>
      <c r="B15315" s="1">
        <v>45817.354166666664</v>
      </c>
      <c r="C15315" s="9">
        <v>38575.163999999997</v>
      </c>
      <c r="E15315">
        <v>411.66399999999999</v>
      </c>
      <c r="F15315" s="2">
        <f t="shared" si="238"/>
        <v>38986.827999999994</v>
      </c>
    </row>
    <row r="15316" spans="1:6" x14ac:dyDescent="0.25">
      <c r="A15316" s="1">
        <v>45817.354166666664</v>
      </c>
      <c r="B15316" s="1">
        <v>45817.364583333336</v>
      </c>
      <c r="C15316" s="9">
        <v>40046.239999999998</v>
      </c>
      <c r="E15316">
        <v>429.56799999999998</v>
      </c>
      <c r="F15316" s="2">
        <f t="shared" si="238"/>
        <v>40475.807999999997</v>
      </c>
    </row>
    <row r="15317" spans="1:6" x14ac:dyDescent="0.25">
      <c r="A15317" s="1">
        <v>45817.364583333336</v>
      </c>
      <c r="B15317" s="1">
        <v>45817.375</v>
      </c>
      <c r="C15317" s="9">
        <v>41381.292000000001</v>
      </c>
      <c r="E15317">
        <v>429.56799999999998</v>
      </c>
      <c r="F15317" s="2">
        <f t="shared" si="238"/>
        <v>41810.86</v>
      </c>
    </row>
    <row r="15318" spans="1:6" x14ac:dyDescent="0.25">
      <c r="A15318" s="1">
        <v>45817.375</v>
      </c>
      <c r="B15318" s="1">
        <v>45817.385416666664</v>
      </c>
      <c r="C15318" s="9">
        <v>42868.192000000003</v>
      </c>
      <c r="E15318">
        <v>447.48399999999998</v>
      </c>
      <c r="F15318" s="2">
        <f t="shared" si="238"/>
        <v>43315.675999999999</v>
      </c>
    </row>
    <row r="15319" spans="1:6" x14ac:dyDescent="0.25">
      <c r="A15319" s="1">
        <v>45817.385416666664</v>
      </c>
      <c r="B15319" s="1">
        <v>45817.395833333336</v>
      </c>
      <c r="C15319" s="9">
        <v>44285.707999999999</v>
      </c>
      <c r="E15319">
        <v>465.38</v>
      </c>
      <c r="F15319" s="2">
        <f t="shared" ref="F15319:F15382" si="239">SUM(C15319:E15319)</f>
        <v>44751.087999999996</v>
      </c>
    </row>
    <row r="15320" spans="1:6" x14ac:dyDescent="0.25">
      <c r="A15320" s="1">
        <v>45817.395833333336</v>
      </c>
      <c r="B15320" s="1">
        <v>45817.40625</v>
      </c>
      <c r="C15320" s="9">
        <v>45231</v>
      </c>
      <c r="E15320">
        <v>465.38</v>
      </c>
      <c r="F15320" s="2">
        <f t="shared" si="239"/>
        <v>45696.38</v>
      </c>
    </row>
    <row r="15321" spans="1:6" x14ac:dyDescent="0.25">
      <c r="A15321" s="1">
        <v>45817.40625</v>
      </c>
      <c r="B15321" s="1">
        <v>45817.416666666664</v>
      </c>
      <c r="C15321" s="9">
        <v>45937.951999999997</v>
      </c>
      <c r="E15321">
        <v>465.38</v>
      </c>
      <c r="F15321" s="2">
        <f t="shared" si="239"/>
        <v>46403.331999999995</v>
      </c>
    </row>
    <row r="15322" spans="1:6" x14ac:dyDescent="0.25">
      <c r="A15322" s="1">
        <v>45817.416666666664</v>
      </c>
      <c r="B15322" s="1">
        <v>45817.427083333336</v>
      </c>
      <c r="C15322" s="9">
        <v>47010.667999999998</v>
      </c>
      <c r="E15322">
        <v>483.26400000000001</v>
      </c>
      <c r="F15322" s="2">
        <f t="shared" si="239"/>
        <v>47493.932000000001</v>
      </c>
    </row>
    <row r="15323" spans="1:6" x14ac:dyDescent="0.25">
      <c r="A15323" s="1">
        <v>45817.427083333336</v>
      </c>
      <c r="B15323" s="1">
        <v>45817.4375</v>
      </c>
      <c r="C15323" s="9">
        <v>47868.076000000001</v>
      </c>
      <c r="E15323">
        <v>501.19200000000001</v>
      </c>
      <c r="F15323" s="2">
        <f t="shared" si="239"/>
        <v>48369.268000000004</v>
      </c>
    </row>
    <row r="15324" spans="1:6" x14ac:dyDescent="0.25">
      <c r="A15324" s="1">
        <v>45817.4375</v>
      </c>
      <c r="B15324" s="1">
        <v>45817.447916666664</v>
      </c>
      <c r="C15324" s="9">
        <v>48239.311999999998</v>
      </c>
      <c r="E15324">
        <v>501.19200000000001</v>
      </c>
      <c r="F15324" s="2">
        <f t="shared" si="239"/>
        <v>48740.504000000001</v>
      </c>
    </row>
    <row r="15325" spans="1:6" x14ac:dyDescent="0.25">
      <c r="A15325" s="1">
        <v>45817.447916666664</v>
      </c>
      <c r="B15325" s="1">
        <v>45817.458333333336</v>
      </c>
      <c r="C15325" s="9">
        <v>49078.987999999998</v>
      </c>
      <c r="E15325">
        <v>536.96400000000006</v>
      </c>
      <c r="F15325" s="2">
        <f t="shared" si="239"/>
        <v>49615.951999999997</v>
      </c>
    </row>
    <row r="15326" spans="1:6" x14ac:dyDescent="0.25">
      <c r="A15326" s="1">
        <v>45817.458333333336</v>
      </c>
      <c r="B15326" s="1">
        <v>45817.46875</v>
      </c>
      <c r="C15326" s="9">
        <v>50467.432000000001</v>
      </c>
      <c r="E15326">
        <v>536.96400000000006</v>
      </c>
      <c r="F15326" s="2">
        <f t="shared" si="239"/>
        <v>51004.396000000001</v>
      </c>
    </row>
    <row r="15327" spans="1:6" x14ac:dyDescent="0.25">
      <c r="A15327" s="1">
        <v>45817.46875</v>
      </c>
      <c r="B15327" s="1">
        <v>45817.479166666664</v>
      </c>
      <c r="C15327" s="9">
        <v>52328.84</v>
      </c>
      <c r="E15327">
        <v>519.096</v>
      </c>
      <c r="F15327" s="2">
        <f t="shared" si="239"/>
        <v>52847.935999999994</v>
      </c>
    </row>
    <row r="15328" spans="1:6" x14ac:dyDescent="0.25">
      <c r="A15328" s="1">
        <v>45817.479166666664</v>
      </c>
      <c r="B15328" s="1">
        <v>45817.489583333336</v>
      </c>
      <c r="C15328" s="9">
        <v>53472.004000000001</v>
      </c>
      <c r="E15328">
        <v>554.86800000000005</v>
      </c>
      <c r="F15328" s="2">
        <f t="shared" si="239"/>
        <v>54026.872000000003</v>
      </c>
    </row>
    <row r="15329" spans="1:6" x14ac:dyDescent="0.25">
      <c r="A15329" s="1">
        <v>45817.489583333336</v>
      </c>
      <c r="B15329" s="1">
        <v>45817.5</v>
      </c>
      <c r="C15329" s="9">
        <v>53875.811999999998</v>
      </c>
      <c r="E15329">
        <v>554.86800000000005</v>
      </c>
      <c r="F15329" s="2">
        <f t="shared" si="239"/>
        <v>54430.68</v>
      </c>
    </row>
    <row r="15330" spans="1:6" x14ac:dyDescent="0.25">
      <c r="A15330" s="1">
        <v>45817.5</v>
      </c>
      <c r="B15330" s="1">
        <v>45817.510416666664</v>
      </c>
      <c r="C15330" s="9">
        <v>53646.595999999998</v>
      </c>
      <c r="E15330">
        <v>554.86800000000005</v>
      </c>
      <c r="F15330" s="2">
        <f t="shared" si="239"/>
        <v>54201.464</v>
      </c>
    </row>
    <row r="15331" spans="1:6" x14ac:dyDescent="0.25">
      <c r="A15331" s="1">
        <v>45817.510416666664</v>
      </c>
      <c r="B15331" s="1">
        <v>45817.520833333336</v>
      </c>
      <c r="C15331" s="9">
        <v>52701.18</v>
      </c>
      <c r="E15331">
        <v>554.86800000000005</v>
      </c>
      <c r="F15331" s="2">
        <f t="shared" si="239"/>
        <v>53256.048000000003</v>
      </c>
    </row>
    <row r="15332" spans="1:6" x14ac:dyDescent="0.25">
      <c r="A15332" s="1">
        <v>45817.520833333336</v>
      </c>
      <c r="B15332" s="1">
        <v>45817.53125</v>
      </c>
      <c r="C15332" s="9">
        <v>51632.58</v>
      </c>
      <c r="E15332">
        <v>662.26400000000001</v>
      </c>
      <c r="F15332" s="2">
        <f t="shared" si="239"/>
        <v>52294.844000000005</v>
      </c>
    </row>
    <row r="15333" spans="1:6" x14ac:dyDescent="0.25">
      <c r="A15333" s="1">
        <v>45817.53125</v>
      </c>
      <c r="B15333" s="1">
        <v>45817.541666666664</v>
      </c>
      <c r="C15333" s="9">
        <v>50128.652000000002</v>
      </c>
      <c r="E15333">
        <v>698.06399999999996</v>
      </c>
      <c r="F15333" s="2">
        <f t="shared" si="239"/>
        <v>50826.716</v>
      </c>
    </row>
    <row r="15334" spans="1:6" x14ac:dyDescent="0.25">
      <c r="A15334" s="1">
        <v>45817.541666666664</v>
      </c>
      <c r="B15334" s="1">
        <v>45817.552083333336</v>
      </c>
      <c r="C15334" s="9">
        <v>48436.915999999997</v>
      </c>
      <c r="E15334">
        <v>662.26400000000001</v>
      </c>
      <c r="F15334" s="2">
        <f t="shared" si="239"/>
        <v>49099.18</v>
      </c>
    </row>
    <row r="15335" spans="1:6" x14ac:dyDescent="0.25">
      <c r="A15335" s="1">
        <v>45817.552083333336</v>
      </c>
      <c r="B15335" s="1">
        <v>45817.5625</v>
      </c>
      <c r="C15335" s="9">
        <v>47395.324000000001</v>
      </c>
      <c r="E15335">
        <v>662.26400000000001</v>
      </c>
      <c r="F15335" s="2">
        <f t="shared" si="239"/>
        <v>48057.588000000003</v>
      </c>
    </row>
    <row r="15336" spans="1:6" x14ac:dyDescent="0.25">
      <c r="A15336" s="1">
        <v>45817.5625</v>
      </c>
      <c r="B15336" s="1">
        <v>45817.572916666664</v>
      </c>
      <c r="C15336" s="9">
        <v>46330.995999999999</v>
      </c>
      <c r="E15336">
        <v>662.26400000000001</v>
      </c>
      <c r="F15336" s="2">
        <f t="shared" si="239"/>
        <v>46993.26</v>
      </c>
    </row>
    <row r="15337" spans="1:6" x14ac:dyDescent="0.25">
      <c r="A15337" s="1">
        <v>45817.572916666664</v>
      </c>
      <c r="B15337" s="1">
        <v>45817.583333333336</v>
      </c>
      <c r="C15337" s="9">
        <v>45569.652000000002</v>
      </c>
      <c r="E15337">
        <v>644.36800000000005</v>
      </c>
      <c r="F15337" s="2">
        <f t="shared" si="239"/>
        <v>46214.020000000004</v>
      </c>
    </row>
    <row r="15338" spans="1:6" x14ac:dyDescent="0.25">
      <c r="A15338" s="1">
        <v>45817.583333333336</v>
      </c>
      <c r="B15338" s="1">
        <v>45817.59375</v>
      </c>
      <c r="C15338" s="9">
        <v>44492.58</v>
      </c>
      <c r="E15338">
        <v>626.476</v>
      </c>
      <c r="F15338" s="2">
        <f t="shared" si="239"/>
        <v>45119.056000000004</v>
      </c>
    </row>
    <row r="15339" spans="1:6" x14ac:dyDescent="0.25">
      <c r="A15339" s="1">
        <v>45817.59375</v>
      </c>
      <c r="B15339" s="1">
        <v>45817.604166666664</v>
      </c>
      <c r="C15339" s="9">
        <v>43916.411999999997</v>
      </c>
      <c r="E15339">
        <v>644.36800000000005</v>
      </c>
      <c r="F15339" s="2">
        <f t="shared" si="239"/>
        <v>44560.78</v>
      </c>
    </row>
    <row r="15340" spans="1:6" x14ac:dyDescent="0.25">
      <c r="A15340" s="1">
        <v>45817.604166666664</v>
      </c>
      <c r="B15340" s="1">
        <v>45817.614583333336</v>
      </c>
      <c r="C15340" s="9">
        <v>43682.875999999997</v>
      </c>
      <c r="E15340">
        <v>608.56399999999996</v>
      </c>
      <c r="F15340" s="2">
        <f t="shared" si="239"/>
        <v>44291.439999999995</v>
      </c>
    </row>
    <row r="15341" spans="1:6" x14ac:dyDescent="0.25">
      <c r="A15341" s="1">
        <v>45817.614583333336</v>
      </c>
      <c r="B15341" s="1">
        <v>45817.625</v>
      </c>
      <c r="C15341" s="9">
        <v>43332.947999999997</v>
      </c>
      <c r="E15341">
        <v>608.56399999999996</v>
      </c>
      <c r="F15341" s="2">
        <f t="shared" si="239"/>
        <v>43941.511999999995</v>
      </c>
    </row>
    <row r="15342" spans="1:6" x14ac:dyDescent="0.25">
      <c r="A15342" s="1">
        <v>45817.625</v>
      </c>
      <c r="B15342" s="1">
        <v>45817.635416666664</v>
      </c>
      <c r="C15342" s="9">
        <v>42820.56</v>
      </c>
      <c r="E15342">
        <v>626.476</v>
      </c>
      <c r="F15342" s="2">
        <f t="shared" si="239"/>
        <v>43447.036</v>
      </c>
    </row>
    <row r="15343" spans="1:6" x14ac:dyDescent="0.25">
      <c r="A15343" s="1">
        <v>45817.635416666664</v>
      </c>
      <c r="B15343" s="1">
        <v>45817.645833333336</v>
      </c>
      <c r="C15343" s="9">
        <v>42251.767999999996</v>
      </c>
      <c r="E15343">
        <v>626.476</v>
      </c>
      <c r="F15343" s="2">
        <f t="shared" si="239"/>
        <v>42878.243999999999</v>
      </c>
    </row>
    <row r="15344" spans="1:6" x14ac:dyDescent="0.25">
      <c r="A15344" s="1">
        <v>45817.645833333336</v>
      </c>
      <c r="B15344" s="1">
        <v>45817.65625</v>
      </c>
      <c r="C15344" s="9">
        <v>41913.212</v>
      </c>
      <c r="E15344">
        <v>644.36800000000005</v>
      </c>
      <c r="F15344" s="2">
        <f t="shared" si="239"/>
        <v>42557.58</v>
      </c>
    </row>
    <row r="15345" spans="1:6" x14ac:dyDescent="0.25">
      <c r="A15345" s="1">
        <v>45817.65625</v>
      </c>
      <c r="B15345" s="1">
        <v>45817.666666666664</v>
      </c>
      <c r="C15345" s="9">
        <v>41517.207999999999</v>
      </c>
      <c r="E15345">
        <v>662.26400000000001</v>
      </c>
      <c r="F15345" s="2">
        <f t="shared" si="239"/>
        <v>42179.472000000002</v>
      </c>
    </row>
    <row r="15346" spans="1:6" x14ac:dyDescent="0.25">
      <c r="A15346" s="1">
        <v>45817.666666666664</v>
      </c>
      <c r="B15346" s="1">
        <v>45817.677083333336</v>
      </c>
      <c r="C15346" s="9">
        <v>41661.612000000001</v>
      </c>
      <c r="E15346">
        <v>680.17600000000004</v>
      </c>
      <c r="F15346" s="2">
        <f t="shared" si="239"/>
        <v>42341.788</v>
      </c>
    </row>
    <row r="15347" spans="1:6" x14ac:dyDescent="0.25">
      <c r="A15347" s="1">
        <v>45817.677083333336</v>
      </c>
      <c r="B15347" s="1">
        <v>45817.6875</v>
      </c>
      <c r="C15347" s="9">
        <v>41885.675999999999</v>
      </c>
      <c r="E15347">
        <v>698.06399999999996</v>
      </c>
      <c r="F15347" s="2">
        <f t="shared" si="239"/>
        <v>42583.74</v>
      </c>
    </row>
    <row r="15348" spans="1:6" x14ac:dyDescent="0.25">
      <c r="A15348" s="1">
        <v>45817.6875</v>
      </c>
      <c r="B15348" s="1">
        <v>45817.697916666664</v>
      </c>
      <c r="C15348" s="9">
        <v>42350.667999999998</v>
      </c>
      <c r="E15348">
        <v>698.06399999999996</v>
      </c>
      <c r="F15348" s="2">
        <f t="shared" si="239"/>
        <v>43048.731999999996</v>
      </c>
    </row>
    <row r="15349" spans="1:6" x14ac:dyDescent="0.25">
      <c r="A15349" s="1">
        <v>45817.697916666664</v>
      </c>
      <c r="B15349" s="1">
        <v>45817.708333333336</v>
      </c>
      <c r="C15349" s="9">
        <v>43387.987999999998</v>
      </c>
      <c r="E15349">
        <v>715.96400000000006</v>
      </c>
      <c r="F15349" s="2">
        <f t="shared" si="239"/>
        <v>44103.951999999997</v>
      </c>
    </row>
    <row r="15350" spans="1:6" x14ac:dyDescent="0.25">
      <c r="A15350" s="1">
        <v>45817.708333333336</v>
      </c>
      <c r="B15350" s="1">
        <v>45817.71875</v>
      </c>
      <c r="C15350" s="9">
        <v>44473.995999999999</v>
      </c>
      <c r="E15350">
        <v>698.06399999999996</v>
      </c>
      <c r="F15350" s="2">
        <f t="shared" si="239"/>
        <v>45172.06</v>
      </c>
    </row>
    <row r="15351" spans="1:6" x14ac:dyDescent="0.25">
      <c r="A15351" s="1">
        <v>45817.71875</v>
      </c>
      <c r="B15351" s="1">
        <v>45817.729166666664</v>
      </c>
      <c r="C15351" s="9">
        <v>45753.724000000002</v>
      </c>
      <c r="E15351">
        <v>698.06399999999996</v>
      </c>
      <c r="F15351" s="2">
        <f t="shared" si="239"/>
        <v>46451.788</v>
      </c>
    </row>
    <row r="15352" spans="1:6" x14ac:dyDescent="0.25">
      <c r="A15352" s="1">
        <v>45817.729166666664</v>
      </c>
      <c r="B15352" s="1">
        <v>45817.739583333336</v>
      </c>
      <c r="C15352" s="9">
        <v>47018.94</v>
      </c>
      <c r="E15352">
        <v>680.17600000000004</v>
      </c>
      <c r="F15352" s="2">
        <f t="shared" si="239"/>
        <v>47699.116000000002</v>
      </c>
    </row>
    <row r="15353" spans="1:6" x14ac:dyDescent="0.25">
      <c r="A15353" s="1">
        <v>45817.739583333336</v>
      </c>
      <c r="B15353" s="1">
        <v>45817.75</v>
      </c>
      <c r="C15353" s="9">
        <v>48220.896000000001</v>
      </c>
      <c r="E15353">
        <v>662.26400000000001</v>
      </c>
      <c r="F15353" s="2">
        <f t="shared" si="239"/>
        <v>48883.16</v>
      </c>
    </row>
    <row r="15354" spans="1:6" x14ac:dyDescent="0.25">
      <c r="A15354" s="1">
        <v>45817.75</v>
      </c>
      <c r="B15354" s="1">
        <v>45817.760416666664</v>
      </c>
      <c r="C15354" s="9">
        <v>49279.732000000004</v>
      </c>
      <c r="E15354">
        <v>662.26400000000001</v>
      </c>
      <c r="F15354" s="2">
        <f t="shared" si="239"/>
        <v>49941.996000000006</v>
      </c>
    </row>
    <row r="15355" spans="1:6" x14ac:dyDescent="0.25">
      <c r="A15355" s="1">
        <v>45817.760416666664</v>
      </c>
      <c r="B15355" s="1">
        <v>45817.770833333336</v>
      </c>
      <c r="C15355" s="9">
        <v>49876.828000000001</v>
      </c>
      <c r="E15355">
        <v>662.26400000000001</v>
      </c>
      <c r="F15355" s="2">
        <f t="shared" si="239"/>
        <v>50539.092000000004</v>
      </c>
    </row>
    <row r="15356" spans="1:6" x14ac:dyDescent="0.25">
      <c r="A15356" s="1">
        <v>45817.770833333336</v>
      </c>
      <c r="B15356" s="1">
        <v>45817.78125</v>
      </c>
      <c r="C15356" s="9">
        <v>50481.883999999998</v>
      </c>
      <c r="E15356">
        <v>626.476</v>
      </c>
      <c r="F15356" s="2">
        <f t="shared" si="239"/>
        <v>51108.36</v>
      </c>
    </row>
    <row r="15357" spans="1:6" x14ac:dyDescent="0.25">
      <c r="A15357" s="1">
        <v>45817.78125</v>
      </c>
      <c r="B15357" s="1">
        <v>45817.791666666664</v>
      </c>
      <c r="C15357" s="9">
        <v>50706.6</v>
      </c>
      <c r="E15357">
        <v>590.66399999999999</v>
      </c>
      <c r="F15357" s="2">
        <f t="shared" si="239"/>
        <v>51297.263999999996</v>
      </c>
    </row>
    <row r="15358" spans="1:6" x14ac:dyDescent="0.25">
      <c r="A15358" s="1">
        <v>45817.791666666664</v>
      </c>
      <c r="B15358" s="1">
        <v>45817.802083333336</v>
      </c>
      <c r="C15358" s="9">
        <v>50749.26</v>
      </c>
      <c r="E15358">
        <v>501.19200000000001</v>
      </c>
      <c r="F15358" s="2">
        <f t="shared" si="239"/>
        <v>51250.452000000005</v>
      </c>
    </row>
    <row r="15359" spans="1:6" x14ac:dyDescent="0.25">
      <c r="A15359" s="1">
        <v>45817.802083333336</v>
      </c>
      <c r="B15359" s="1">
        <v>45817.8125</v>
      </c>
      <c r="C15359" s="9">
        <v>50498.156000000003</v>
      </c>
      <c r="E15359">
        <v>447.48399999999998</v>
      </c>
      <c r="F15359" s="2">
        <f t="shared" si="239"/>
        <v>50945.64</v>
      </c>
    </row>
    <row r="15360" spans="1:6" x14ac:dyDescent="0.25">
      <c r="A15360" s="1">
        <v>45817.8125</v>
      </c>
      <c r="B15360" s="1">
        <v>45817.822916666664</v>
      </c>
      <c r="C15360" s="9">
        <v>50121.656000000003</v>
      </c>
      <c r="E15360">
        <v>429.56799999999998</v>
      </c>
      <c r="F15360" s="2">
        <f t="shared" si="239"/>
        <v>50551.224000000002</v>
      </c>
    </row>
    <row r="15361" spans="1:6" x14ac:dyDescent="0.25">
      <c r="A15361" s="1">
        <v>45817.822916666664</v>
      </c>
      <c r="B15361" s="1">
        <v>45817.833333333336</v>
      </c>
      <c r="C15361" s="9">
        <v>49743.652000000002</v>
      </c>
      <c r="E15361">
        <v>375.88400000000001</v>
      </c>
      <c r="F15361" s="2">
        <f t="shared" si="239"/>
        <v>50119.536</v>
      </c>
    </row>
    <row r="15362" spans="1:6" x14ac:dyDescent="0.25">
      <c r="A15362" s="1">
        <v>45817.833333333336</v>
      </c>
      <c r="B15362" s="1">
        <v>45817.84375</v>
      </c>
      <c r="C15362" s="9">
        <v>49497.292000000001</v>
      </c>
      <c r="E15362">
        <v>357.96800000000002</v>
      </c>
      <c r="F15362" s="2">
        <f t="shared" si="239"/>
        <v>49855.26</v>
      </c>
    </row>
    <row r="15363" spans="1:6" x14ac:dyDescent="0.25">
      <c r="A15363" s="1">
        <v>45817.84375</v>
      </c>
      <c r="B15363" s="1">
        <v>45817.854166666664</v>
      </c>
      <c r="C15363" s="9">
        <v>48556.487999999998</v>
      </c>
      <c r="E15363">
        <v>357.96800000000002</v>
      </c>
      <c r="F15363" s="2">
        <f t="shared" si="239"/>
        <v>48914.455999999998</v>
      </c>
    </row>
    <row r="15364" spans="1:6" x14ac:dyDescent="0.25">
      <c r="A15364" s="1">
        <v>45817.854166666664</v>
      </c>
      <c r="B15364" s="1">
        <v>45817.864583333336</v>
      </c>
      <c r="C15364" s="9">
        <v>47517.536</v>
      </c>
      <c r="E15364">
        <v>357.96800000000002</v>
      </c>
      <c r="F15364" s="2">
        <f t="shared" si="239"/>
        <v>47875.504000000001</v>
      </c>
    </row>
    <row r="15365" spans="1:6" x14ac:dyDescent="0.25">
      <c r="A15365" s="1">
        <v>45817.864583333336</v>
      </c>
      <c r="B15365" s="1">
        <v>45817.875</v>
      </c>
      <c r="C15365" s="9">
        <v>46577.995999999999</v>
      </c>
      <c r="E15365">
        <v>357.96800000000002</v>
      </c>
      <c r="F15365" s="2">
        <f t="shared" si="239"/>
        <v>46935.964</v>
      </c>
    </row>
    <row r="15366" spans="1:6" x14ac:dyDescent="0.25">
      <c r="A15366" s="1">
        <v>45817.875</v>
      </c>
      <c r="B15366" s="1">
        <v>45817.885416666664</v>
      </c>
      <c r="C15366" s="9">
        <v>45511.16</v>
      </c>
      <c r="E15366">
        <v>411.66399999999999</v>
      </c>
      <c r="F15366" s="2">
        <f t="shared" si="239"/>
        <v>45922.824000000001</v>
      </c>
    </row>
    <row r="15367" spans="1:6" x14ac:dyDescent="0.25">
      <c r="A15367" s="1">
        <v>45817.885416666664</v>
      </c>
      <c r="B15367" s="1">
        <v>45817.895833333336</v>
      </c>
      <c r="C15367" s="9">
        <v>44691.063999999998</v>
      </c>
      <c r="E15367">
        <v>590.66399999999999</v>
      </c>
      <c r="F15367" s="2">
        <f t="shared" si="239"/>
        <v>45281.727999999996</v>
      </c>
    </row>
    <row r="15368" spans="1:6" x14ac:dyDescent="0.25">
      <c r="A15368" s="1">
        <v>45817.895833333336</v>
      </c>
      <c r="B15368" s="1">
        <v>45817.90625</v>
      </c>
      <c r="C15368" s="9">
        <v>44390.423999999999</v>
      </c>
      <c r="E15368">
        <v>787.55600000000004</v>
      </c>
      <c r="F15368" s="2">
        <f t="shared" si="239"/>
        <v>45177.979999999996</v>
      </c>
    </row>
    <row r="15369" spans="1:6" x14ac:dyDescent="0.25">
      <c r="A15369" s="1">
        <v>45817.90625</v>
      </c>
      <c r="B15369" s="1">
        <v>45817.916666666664</v>
      </c>
      <c r="C15369" s="9">
        <v>44942.728000000003</v>
      </c>
      <c r="E15369">
        <v>859.14800000000002</v>
      </c>
      <c r="F15369" s="2">
        <f t="shared" si="239"/>
        <v>45801.876000000004</v>
      </c>
    </row>
    <row r="15370" spans="1:6" x14ac:dyDescent="0.25">
      <c r="A15370" s="1">
        <v>45817.916666666664</v>
      </c>
      <c r="B15370" s="1">
        <v>45817.927083333336</v>
      </c>
      <c r="C15370" s="9">
        <v>45799.216</v>
      </c>
      <c r="E15370">
        <v>984.452</v>
      </c>
      <c r="F15370" s="2">
        <f t="shared" si="239"/>
        <v>46783.667999999998</v>
      </c>
    </row>
    <row r="15371" spans="1:6" x14ac:dyDescent="0.25">
      <c r="A15371" s="1">
        <v>45817.927083333336</v>
      </c>
      <c r="B15371" s="1">
        <v>45817.9375</v>
      </c>
      <c r="C15371" s="9">
        <v>45319.428</v>
      </c>
      <c r="E15371" s="9">
        <v>1073.944</v>
      </c>
      <c r="F15371" s="2">
        <f t="shared" si="239"/>
        <v>46393.372000000003</v>
      </c>
    </row>
    <row r="15372" spans="1:6" x14ac:dyDescent="0.25">
      <c r="A15372" s="1">
        <v>45817.9375</v>
      </c>
      <c r="B15372" s="1">
        <v>45817.947916666664</v>
      </c>
      <c r="C15372" s="9">
        <v>43348.124000000003</v>
      </c>
      <c r="E15372" s="9">
        <v>1109.74</v>
      </c>
      <c r="F15372" s="2">
        <f t="shared" si="239"/>
        <v>44457.864000000001</v>
      </c>
    </row>
    <row r="15373" spans="1:6" x14ac:dyDescent="0.25">
      <c r="A15373" s="1">
        <v>45817.947916666664</v>
      </c>
      <c r="B15373" s="1">
        <v>45817.958333333336</v>
      </c>
      <c r="C15373" s="9">
        <v>40907.480000000003</v>
      </c>
      <c r="E15373" s="9">
        <v>1163.44</v>
      </c>
      <c r="F15373" s="2">
        <f t="shared" si="239"/>
        <v>42070.920000000006</v>
      </c>
    </row>
    <row r="15374" spans="1:6" x14ac:dyDescent="0.25">
      <c r="A15374" s="1">
        <v>45817.958333333336</v>
      </c>
      <c r="B15374" s="1">
        <v>45817.96875</v>
      </c>
      <c r="C15374" s="9">
        <v>38201.192000000003</v>
      </c>
      <c r="E15374" s="9">
        <v>1163.44</v>
      </c>
      <c r="F15374" s="2">
        <f t="shared" si="239"/>
        <v>39364.632000000005</v>
      </c>
    </row>
    <row r="15375" spans="1:6" x14ac:dyDescent="0.25">
      <c r="A15375" s="1">
        <v>45817.96875</v>
      </c>
      <c r="B15375" s="1">
        <v>45817.979166666664</v>
      </c>
      <c r="C15375" s="9">
        <v>35732.660000000003</v>
      </c>
      <c r="E15375" s="9">
        <v>1199.24</v>
      </c>
      <c r="F15375" s="2">
        <f t="shared" si="239"/>
        <v>36931.9</v>
      </c>
    </row>
    <row r="15376" spans="1:6" x14ac:dyDescent="0.25">
      <c r="A15376" s="1">
        <v>45817.979166666664</v>
      </c>
      <c r="B15376" s="1">
        <v>45817.989583333336</v>
      </c>
      <c r="C15376" s="9">
        <v>33421.567999999999</v>
      </c>
      <c r="E15376" s="9">
        <v>1181.3440000000001</v>
      </c>
      <c r="F15376" s="2">
        <f t="shared" si="239"/>
        <v>34602.911999999997</v>
      </c>
    </row>
    <row r="15377" spans="1:6" x14ac:dyDescent="0.25">
      <c r="A15377" s="1">
        <v>45817.989583333336</v>
      </c>
      <c r="B15377" s="1">
        <v>45818</v>
      </c>
      <c r="C15377" s="9">
        <v>31461.416000000001</v>
      </c>
      <c r="E15377" s="9">
        <v>1163.44</v>
      </c>
      <c r="F15377" s="2">
        <f t="shared" si="239"/>
        <v>32624.856</v>
      </c>
    </row>
    <row r="15378" spans="1:6" x14ac:dyDescent="0.25">
      <c r="A15378" s="1">
        <v>45818</v>
      </c>
      <c r="B15378" s="1">
        <v>45818.010416666664</v>
      </c>
      <c r="C15378" s="9">
        <v>28121.335999999999</v>
      </c>
      <c r="E15378">
        <v>0</v>
      </c>
      <c r="F15378" s="2">
        <f t="shared" si="239"/>
        <v>28121.335999999999</v>
      </c>
    </row>
    <row r="15379" spans="1:6" x14ac:dyDescent="0.25">
      <c r="A15379" s="1">
        <v>45818.010416666664</v>
      </c>
      <c r="B15379" s="1">
        <v>45818.020833333336</v>
      </c>
      <c r="C15379" s="9">
        <v>26811.284</v>
      </c>
      <c r="E15379">
        <v>0</v>
      </c>
      <c r="F15379" s="2">
        <f t="shared" si="239"/>
        <v>26811.284</v>
      </c>
    </row>
    <row r="15380" spans="1:6" x14ac:dyDescent="0.25">
      <c r="A15380" s="1">
        <v>45818.020833333336</v>
      </c>
      <c r="B15380" s="1">
        <v>45818.03125</v>
      </c>
      <c r="C15380" s="9">
        <v>25615.968000000001</v>
      </c>
      <c r="E15380">
        <v>0</v>
      </c>
      <c r="F15380" s="2">
        <f t="shared" si="239"/>
        <v>25615.968000000001</v>
      </c>
    </row>
    <row r="15381" spans="1:6" x14ac:dyDescent="0.25">
      <c r="A15381" s="1">
        <v>45818.03125</v>
      </c>
      <c r="B15381" s="1">
        <v>45818.041666666664</v>
      </c>
      <c r="C15381" s="9">
        <v>24609.763999999999</v>
      </c>
      <c r="E15381">
        <v>0</v>
      </c>
      <c r="F15381" s="2">
        <f t="shared" si="239"/>
        <v>24609.763999999999</v>
      </c>
    </row>
    <row r="15382" spans="1:6" x14ac:dyDescent="0.25">
      <c r="A15382" s="1">
        <v>45818.041666666664</v>
      </c>
      <c r="B15382" s="1">
        <v>45818.052083333336</v>
      </c>
      <c r="C15382" s="9">
        <v>23805.360000000001</v>
      </c>
      <c r="E15382">
        <v>0</v>
      </c>
      <c r="F15382" s="2">
        <f t="shared" si="239"/>
        <v>23805.360000000001</v>
      </c>
    </row>
    <row r="15383" spans="1:6" x14ac:dyDescent="0.25">
      <c r="A15383" s="1">
        <v>45818.052083333336</v>
      </c>
      <c r="B15383" s="1">
        <v>45818.0625</v>
      </c>
      <c r="C15383" s="9">
        <v>23379.552</v>
      </c>
      <c r="E15383">
        <v>0</v>
      </c>
      <c r="F15383" s="2">
        <f t="shared" ref="F15383:F15446" si="240">SUM(C15383:E15383)</f>
        <v>23379.552</v>
      </c>
    </row>
    <row r="15384" spans="1:6" x14ac:dyDescent="0.25">
      <c r="A15384" s="1">
        <v>45818.0625</v>
      </c>
      <c r="B15384" s="1">
        <v>45818.072916666664</v>
      </c>
      <c r="C15384" s="9">
        <v>22965.455999999998</v>
      </c>
      <c r="E15384">
        <v>0</v>
      </c>
      <c r="F15384" s="2">
        <f t="shared" si="240"/>
        <v>22965.455999999998</v>
      </c>
    </row>
    <row r="15385" spans="1:6" x14ac:dyDescent="0.25">
      <c r="A15385" s="1">
        <v>45818.072916666664</v>
      </c>
      <c r="B15385" s="1">
        <v>45818.083333333336</v>
      </c>
      <c r="C15385" s="9">
        <v>22688.288</v>
      </c>
      <c r="E15385">
        <v>0</v>
      </c>
      <c r="F15385" s="2">
        <f t="shared" si="240"/>
        <v>22688.288</v>
      </c>
    </row>
    <row r="15386" spans="1:6" x14ac:dyDescent="0.25">
      <c r="A15386" s="1">
        <v>45818.083333333336</v>
      </c>
      <c r="B15386" s="1">
        <v>45818.09375</v>
      </c>
      <c r="C15386" s="9">
        <v>22455.103999999999</v>
      </c>
      <c r="E15386">
        <v>0</v>
      </c>
      <c r="F15386" s="2">
        <f t="shared" si="240"/>
        <v>22455.103999999999</v>
      </c>
    </row>
    <row r="15387" spans="1:6" x14ac:dyDescent="0.25">
      <c r="A15387" s="1">
        <v>45818.09375</v>
      </c>
      <c r="B15387" s="1">
        <v>45818.104166666664</v>
      </c>
      <c r="C15387" s="9">
        <v>22168.304</v>
      </c>
      <c r="E15387">
        <v>0</v>
      </c>
      <c r="F15387" s="2">
        <f t="shared" si="240"/>
        <v>22168.304</v>
      </c>
    </row>
    <row r="15388" spans="1:6" x14ac:dyDescent="0.25">
      <c r="A15388" s="1">
        <v>45818.104166666664</v>
      </c>
      <c r="B15388" s="1">
        <v>45818.114583333336</v>
      </c>
      <c r="C15388" s="9">
        <v>21995.916000000001</v>
      </c>
      <c r="E15388">
        <v>0</v>
      </c>
      <c r="F15388" s="2">
        <f t="shared" si="240"/>
        <v>21995.916000000001</v>
      </c>
    </row>
    <row r="15389" spans="1:6" x14ac:dyDescent="0.25">
      <c r="A15389" s="1">
        <v>45818.114583333336</v>
      </c>
      <c r="B15389" s="1">
        <v>45818.125</v>
      </c>
      <c r="C15389" s="9">
        <v>21950.312000000002</v>
      </c>
      <c r="E15389">
        <v>0</v>
      </c>
      <c r="F15389" s="2">
        <f t="shared" si="240"/>
        <v>21950.312000000002</v>
      </c>
    </row>
    <row r="15390" spans="1:6" x14ac:dyDescent="0.25">
      <c r="A15390" s="1">
        <v>45818.125</v>
      </c>
      <c r="B15390" s="1">
        <v>45818.135416666664</v>
      </c>
      <c r="C15390" s="9">
        <v>22080.128000000001</v>
      </c>
      <c r="E15390">
        <v>0</v>
      </c>
      <c r="F15390" s="2">
        <f t="shared" si="240"/>
        <v>22080.128000000001</v>
      </c>
    </row>
    <row r="15391" spans="1:6" x14ac:dyDescent="0.25">
      <c r="A15391" s="1">
        <v>45818.135416666664</v>
      </c>
      <c r="B15391" s="1">
        <v>45818.145833333336</v>
      </c>
      <c r="C15391" s="9">
        <v>22183</v>
      </c>
      <c r="E15391">
        <v>0</v>
      </c>
      <c r="F15391" s="2">
        <f t="shared" si="240"/>
        <v>22183</v>
      </c>
    </row>
    <row r="15392" spans="1:6" x14ac:dyDescent="0.25">
      <c r="A15392" s="1">
        <v>45818.145833333336</v>
      </c>
      <c r="B15392" s="1">
        <v>45818.15625</v>
      </c>
      <c r="C15392" s="9">
        <v>22501.616000000002</v>
      </c>
      <c r="E15392">
        <v>0</v>
      </c>
      <c r="F15392" s="2">
        <f t="shared" si="240"/>
        <v>22501.616000000002</v>
      </c>
    </row>
    <row r="15393" spans="1:6" x14ac:dyDescent="0.25">
      <c r="A15393" s="1">
        <v>45818.15625</v>
      </c>
      <c r="B15393" s="1">
        <v>45818.166666666664</v>
      </c>
      <c r="C15393" s="9">
        <v>22888.292000000001</v>
      </c>
      <c r="E15393">
        <v>0</v>
      </c>
      <c r="F15393" s="2">
        <f t="shared" si="240"/>
        <v>22888.292000000001</v>
      </c>
    </row>
    <row r="15394" spans="1:6" x14ac:dyDescent="0.25">
      <c r="A15394" s="1">
        <v>45818.166666666664</v>
      </c>
      <c r="B15394" s="1">
        <v>45818.177083333336</v>
      </c>
      <c r="C15394" s="9">
        <v>23413.439999999999</v>
      </c>
      <c r="E15394">
        <v>0</v>
      </c>
      <c r="F15394" s="2">
        <f t="shared" si="240"/>
        <v>23413.439999999999</v>
      </c>
    </row>
    <row r="15395" spans="1:6" x14ac:dyDescent="0.25">
      <c r="A15395" s="1">
        <v>45818.177083333336</v>
      </c>
      <c r="B15395" s="1">
        <v>45818.1875</v>
      </c>
      <c r="C15395" s="9">
        <v>23593.972000000002</v>
      </c>
      <c r="E15395">
        <v>0</v>
      </c>
      <c r="F15395" s="2">
        <f t="shared" si="240"/>
        <v>23593.972000000002</v>
      </c>
    </row>
    <row r="15396" spans="1:6" x14ac:dyDescent="0.25">
      <c r="A15396" s="1">
        <v>45818.1875</v>
      </c>
      <c r="B15396" s="1">
        <v>45818.197916666664</v>
      </c>
      <c r="C15396" s="9">
        <v>23773.883999999998</v>
      </c>
      <c r="E15396">
        <v>0</v>
      </c>
      <c r="F15396" s="2">
        <f t="shared" si="240"/>
        <v>23773.883999999998</v>
      </c>
    </row>
    <row r="15397" spans="1:6" x14ac:dyDescent="0.25">
      <c r="A15397" s="1">
        <v>45818.197916666664</v>
      </c>
      <c r="B15397" s="1">
        <v>45818.208333333336</v>
      </c>
      <c r="C15397" s="9">
        <v>23979.184000000001</v>
      </c>
      <c r="E15397">
        <v>0</v>
      </c>
      <c r="F15397" s="2">
        <f t="shared" si="240"/>
        <v>23979.184000000001</v>
      </c>
    </row>
    <row r="15398" spans="1:6" x14ac:dyDescent="0.25">
      <c r="A15398" s="1">
        <v>45818.208333333336</v>
      </c>
      <c r="B15398" s="1">
        <v>45818.21875</v>
      </c>
      <c r="C15398" s="9">
        <v>25069.712</v>
      </c>
      <c r="E15398">
        <v>0</v>
      </c>
      <c r="F15398" s="2">
        <f t="shared" si="240"/>
        <v>25069.712</v>
      </c>
    </row>
    <row r="15399" spans="1:6" x14ac:dyDescent="0.25">
      <c r="A15399" s="1">
        <v>45818.21875</v>
      </c>
      <c r="B15399" s="1">
        <v>45818.229166666664</v>
      </c>
      <c r="C15399" s="9">
        <v>26293.712</v>
      </c>
      <c r="E15399">
        <v>0</v>
      </c>
      <c r="F15399" s="2">
        <f t="shared" si="240"/>
        <v>26293.712</v>
      </c>
    </row>
    <row r="15400" spans="1:6" x14ac:dyDescent="0.25">
      <c r="A15400" s="1">
        <v>45818.229166666664</v>
      </c>
      <c r="B15400" s="1">
        <v>45818.239583333336</v>
      </c>
      <c r="C15400" s="9">
        <v>28009.151999999998</v>
      </c>
      <c r="E15400">
        <v>0</v>
      </c>
      <c r="F15400" s="2">
        <f t="shared" si="240"/>
        <v>28009.151999999998</v>
      </c>
    </row>
    <row r="15401" spans="1:6" x14ac:dyDescent="0.25">
      <c r="A15401" s="1">
        <v>45818.239583333336</v>
      </c>
      <c r="B15401" s="1">
        <v>45818.25</v>
      </c>
      <c r="C15401" s="9">
        <v>29493.848000000002</v>
      </c>
      <c r="E15401">
        <v>0</v>
      </c>
      <c r="F15401" s="2">
        <f t="shared" si="240"/>
        <v>29493.848000000002</v>
      </c>
    </row>
    <row r="15402" spans="1:6" x14ac:dyDescent="0.25">
      <c r="A15402" s="1">
        <v>45818.25</v>
      </c>
      <c r="B15402" s="1">
        <v>45818.260416666664</v>
      </c>
      <c r="C15402" s="9">
        <v>31106.536</v>
      </c>
      <c r="E15402">
        <v>0</v>
      </c>
      <c r="F15402" s="2">
        <f t="shared" si="240"/>
        <v>31106.536</v>
      </c>
    </row>
    <row r="15403" spans="1:6" x14ac:dyDescent="0.25">
      <c r="A15403" s="1">
        <v>45818.260416666664</v>
      </c>
      <c r="B15403" s="1">
        <v>45818.270833333336</v>
      </c>
      <c r="C15403" s="9">
        <v>32732.047999999999</v>
      </c>
      <c r="E15403">
        <v>0</v>
      </c>
      <c r="F15403" s="2">
        <f t="shared" si="240"/>
        <v>32732.047999999999</v>
      </c>
    </row>
    <row r="15404" spans="1:6" x14ac:dyDescent="0.25">
      <c r="A15404" s="1">
        <v>45818.270833333336</v>
      </c>
      <c r="B15404" s="1">
        <v>45818.28125</v>
      </c>
      <c r="C15404" s="9">
        <v>34246.04</v>
      </c>
      <c r="E15404">
        <v>0</v>
      </c>
      <c r="F15404" s="2">
        <f t="shared" si="240"/>
        <v>34246.04</v>
      </c>
    </row>
    <row r="15405" spans="1:6" x14ac:dyDescent="0.25">
      <c r="A15405" s="1">
        <v>45818.28125</v>
      </c>
      <c r="B15405" s="1">
        <v>45818.291666666664</v>
      </c>
      <c r="C15405" s="9">
        <v>35905.311999999998</v>
      </c>
      <c r="E15405">
        <v>0</v>
      </c>
      <c r="F15405" s="2">
        <f t="shared" si="240"/>
        <v>35905.311999999998</v>
      </c>
    </row>
    <row r="15406" spans="1:6" x14ac:dyDescent="0.25">
      <c r="A15406" s="1">
        <v>45818.291666666664</v>
      </c>
      <c r="B15406" s="1">
        <v>45818.302083333336</v>
      </c>
      <c r="C15406" s="9">
        <v>37715.447999999997</v>
      </c>
      <c r="E15406">
        <v>0</v>
      </c>
      <c r="F15406" s="2">
        <f t="shared" si="240"/>
        <v>37715.447999999997</v>
      </c>
    </row>
    <row r="15407" spans="1:6" x14ac:dyDescent="0.25">
      <c r="A15407" s="1">
        <v>45818.302083333336</v>
      </c>
      <c r="B15407" s="1">
        <v>45818.3125</v>
      </c>
      <c r="C15407" s="9">
        <v>39341.324000000001</v>
      </c>
      <c r="E15407">
        <v>0</v>
      </c>
      <c r="F15407" s="2">
        <f t="shared" si="240"/>
        <v>39341.324000000001</v>
      </c>
    </row>
    <row r="15408" spans="1:6" x14ac:dyDescent="0.25">
      <c r="A15408" s="1">
        <v>45818.3125</v>
      </c>
      <c r="B15408" s="1">
        <v>45818.322916666664</v>
      </c>
      <c r="C15408" s="9">
        <v>40420.915999999997</v>
      </c>
      <c r="E15408">
        <v>0</v>
      </c>
      <c r="F15408" s="2">
        <f t="shared" si="240"/>
        <v>40420.915999999997</v>
      </c>
    </row>
    <row r="15409" spans="1:6" x14ac:dyDescent="0.25">
      <c r="A15409" s="1">
        <v>45818.322916666664</v>
      </c>
      <c r="B15409" s="1">
        <v>45818.333333333336</v>
      </c>
      <c r="C15409" s="9">
        <v>41137</v>
      </c>
      <c r="E15409">
        <v>0</v>
      </c>
      <c r="F15409" s="2">
        <f t="shared" si="240"/>
        <v>41137</v>
      </c>
    </row>
    <row r="15410" spans="1:6" x14ac:dyDescent="0.25">
      <c r="A15410" s="1">
        <v>45818.333333333336</v>
      </c>
      <c r="B15410" s="1">
        <v>45818.34375</v>
      </c>
      <c r="C15410" s="9">
        <v>41307.383999999998</v>
      </c>
      <c r="E15410">
        <v>0</v>
      </c>
      <c r="F15410" s="2">
        <f t="shared" si="240"/>
        <v>41307.383999999998</v>
      </c>
    </row>
    <row r="15411" spans="1:6" x14ac:dyDescent="0.25">
      <c r="A15411" s="1">
        <v>45818.34375</v>
      </c>
      <c r="B15411" s="1">
        <v>45818.354166666664</v>
      </c>
      <c r="C15411" s="9">
        <v>40863.839999999997</v>
      </c>
      <c r="E15411">
        <v>0</v>
      </c>
      <c r="F15411" s="2">
        <f t="shared" si="240"/>
        <v>40863.839999999997</v>
      </c>
    </row>
    <row r="15412" spans="1:6" x14ac:dyDescent="0.25">
      <c r="A15412" s="1">
        <v>45818.354166666664</v>
      </c>
      <c r="B15412" s="1">
        <v>45818.364583333336</v>
      </c>
      <c r="C15412" s="9">
        <v>40242.911999999997</v>
      </c>
      <c r="E15412">
        <v>0</v>
      </c>
      <c r="F15412" s="2">
        <f t="shared" si="240"/>
        <v>40242.911999999997</v>
      </c>
    </row>
    <row r="15413" spans="1:6" x14ac:dyDescent="0.25">
      <c r="A15413" s="1">
        <v>45818.364583333336</v>
      </c>
      <c r="B15413" s="1">
        <v>45818.375</v>
      </c>
      <c r="C15413" s="9">
        <v>39753.624000000003</v>
      </c>
      <c r="E15413">
        <v>0</v>
      </c>
      <c r="F15413" s="2">
        <f t="shared" si="240"/>
        <v>39753.624000000003</v>
      </c>
    </row>
    <row r="15414" spans="1:6" x14ac:dyDescent="0.25">
      <c r="A15414" s="1">
        <v>45818.375</v>
      </c>
      <c r="B15414" s="1">
        <v>45818.385416666664</v>
      </c>
      <c r="C15414" s="9">
        <v>39636.464</v>
      </c>
      <c r="E15414">
        <v>0</v>
      </c>
      <c r="F15414" s="2">
        <f t="shared" si="240"/>
        <v>39636.464</v>
      </c>
    </row>
    <row r="15415" spans="1:6" x14ac:dyDescent="0.25">
      <c r="A15415" s="1">
        <v>45818.385416666664</v>
      </c>
      <c r="B15415" s="1">
        <v>45818.395833333336</v>
      </c>
      <c r="C15415" s="9">
        <v>39468.5</v>
      </c>
      <c r="E15415">
        <v>0</v>
      </c>
      <c r="F15415" s="2">
        <f t="shared" si="240"/>
        <v>39468.5</v>
      </c>
    </row>
    <row r="15416" spans="1:6" x14ac:dyDescent="0.25">
      <c r="A15416" s="1">
        <v>45818.395833333336</v>
      </c>
      <c r="B15416" s="1">
        <v>45818.40625</v>
      </c>
      <c r="C15416" s="9">
        <v>39341.803999999996</v>
      </c>
      <c r="E15416">
        <v>0</v>
      </c>
      <c r="F15416" s="2">
        <f t="shared" si="240"/>
        <v>39341.803999999996</v>
      </c>
    </row>
    <row r="15417" spans="1:6" x14ac:dyDescent="0.25">
      <c r="A15417" s="1">
        <v>45818.40625</v>
      </c>
      <c r="B15417" s="1">
        <v>45818.416666666664</v>
      </c>
      <c r="C15417" s="9">
        <v>39337.879999999997</v>
      </c>
      <c r="E15417">
        <v>0</v>
      </c>
      <c r="F15417" s="2">
        <f t="shared" si="240"/>
        <v>39337.879999999997</v>
      </c>
    </row>
    <row r="15418" spans="1:6" x14ac:dyDescent="0.25">
      <c r="A15418" s="1">
        <v>45818.416666666664</v>
      </c>
      <c r="B15418" s="1">
        <v>45818.427083333336</v>
      </c>
      <c r="C15418" s="9">
        <v>39609.983999999997</v>
      </c>
      <c r="E15418">
        <v>0</v>
      </c>
      <c r="F15418" s="2">
        <f t="shared" si="240"/>
        <v>39609.983999999997</v>
      </c>
    </row>
    <row r="15419" spans="1:6" x14ac:dyDescent="0.25">
      <c r="A15419" s="1">
        <v>45818.427083333336</v>
      </c>
      <c r="B15419" s="1">
        <v>45818.4375</v>
      </c>
      <c r="C15419" s="9">
        <v>39682.875999999997</v>
      </c>
      <c r="E15419">
        <v>0</v>
      </c>
      <c r="F15419" s="2">
        <f t="shared" si="240"/>
        <v>39682.875999999997</v>
      </c>
    </row>
    <row r="15420" spans="1:6" x14ac:dyDescent="0.25">
      <c r="A15420" s="1">
        <v>45818.4375</v>
      </c>
      <c r="B15420" s="1">
        <v>45818.447916666664</v>
      </c>
      <c r="C15420" s="9">
        <v>39828.976000000002</v>
      </c>
      <c r="E15420">
        <v>0</v>
      </c>
      <c r="F15420" s="2">
        <f t="shared" si="240"/>
        <v>39828.976000000002</v>
      </c>
    </row>
    <row r="15421" spans="1:6" x14ac:dyDescent="0.25">
      <c r="A15421" s="1">
        <v>45818.447916666664</v>
      </c>
      <c r="B15421" s="1">
        <v>45818.458333333336</v>
      </c>
      <c r="C15421" s="9">
        <v>40192.78</v>
      </c>
      <c r="E15421">
        <v>0</v>
      </c>
      <c r="F15421" s="2">
        <f t="shared" si="240"/>
        <v>40192.78</v>
      </c>
    </row>
    <row r="15422" spans="1:6" x14ac:dyDescent="0.25">
      <c r="A15422" s="1">
        <v>45818.458333333336</v>
      </c>
      <c r="B15422" s="1">
        <v>45818.46875</v>
      </c>
      <c r="C15422" s="9">
        <v>40887.383999999998</v>
      </c>
      <c r="E15422">
        <v>0</v>
      </c>
      <c r="F15422" s="2">
        <f t="shared" si="240"/>
        <v>40887.383999999998</v>
      </c>
    </row>
    <row r="15423" spans="1:6" x14ac:dyDescent="0.25">
      <c r="A15423" s="1">
        <v>45818.46875</v>
      </c>
      <c r="B15423" s="1">
        <v>45818.479166666664</v>
      </c>
      <c r="C15423" s="9">
        <v>41835.94</v>
      </c>
      <c r="E15423">
        <v>0</v>
      </c>
      <c r="F15423" s="2">
        <f t="shared" si="240"/>
        <v>41835.94</v>
      </c>
    </row>
    <row r="15424" spans="1:6" x14ac:dyDescent="0.25">
      <c r="A15424" s="1">
        <v>45818.479166666664</v>
      </c>
      <c r="B15424" s="1">
        <v>45818.489583333336</v>
      </c>
      <c r="C15424" s="9">
        <v>42774.311999999998</v>
      </c>
      <c r="E15424">
        <v>0</v>
      </c>
      <c r="F15424" s="2">
        <f t="shared" si="240"/>
        <v>42774.311999999998</v>
      </c>
    </row>
    <row r="15425" spans="1:6" x14ac:dyDescent="0.25">
      <c r="A15425" s="1">
        <v>45818.489583333336</v>
      </c>
      <c r="B15425" s="1">
        <v>45818.5</v>
      </c>
      <c r="C15425" s="9">
        <v>43343.192000000003</v>
      </c>
      <c r="E15425">
        <v>0</v>
      </c>
      <c r="F15425" s="2">
        <f t="shared" si="240"/>
        <v>43343.192000000003</v>
      </c>
    </row>
    <row r="15426" spans="1:6" x14ac:dyDescent="0.25">
      <c r="A15426" s="1">
        <v>45818.5</v>
      </c>
      <c r="B15426" s="1">
        <v>45818.510416666664</v>
      </c>
      <c r="C15426" s="9">
        <v>43043.991999999998</v>
      </c>
      <c r="E15426">
        <v>0</v>
      </c>
      <c r="F15426" s="2">
        <f t="shared" si="240"/>
        <v>43043.991999999998</v>
      </c>
    </row>
    <row r="15427" spans="1:6" x14ac:dyDescent="0.25">
      <c r="A15427" s="1">
        <v>45818.510416666664</v>
      </c>
      <c r="B15427" s="1">
        <v>45818.520833333336</v>
      </c>
      <c r="C15427" s="9">
        <v>42857.207999999999</v>
      </c>
      <c r="E15427">
        <v>0</v>
      </c>
      <c r="F15427" s="2">
        <f t="shared" si="240"/>
        <v>42857.207999999999</v>
      </c>
    </row>
    <row r="15428" spans="1:6" x14ac:dyDescent="0.25">
      <c r="A15428" s="1">
        <v>45818.520833333336</v>
      </c>
      <c r="B15428" s="1">
        <v>45818.53125</v>
      </c>
      <c r="C15428" s="9">
        <v>42469.847999999998</v>
      </c>
      <c r="E15428">
        <v>0</v>
      </c>
      <c r="F15428" s="2">
        <f t="shared" si="240"/>
        <v>42469.847999999998</v>
      </c>
    </row>
    <row r="15429" spans="1:6" x14ac:dyDescent="0.25">
      <c r="A15429" s="1">
        <v>45818.53125</v>
      </c>
      <c r="B15429" s="1">
        <v>45818.541666666664</v>
      </c>
      <c r="C15429" s="9">
        <v>41913.608</v>
      </c>
      <c r="E15429">
        <v>0</v>
      </c>
      <c r="F15429" s="2">
        <f t="shared" si="240"/>
        <v>41913.608</v>
      </c>
    </row>
    <row r="15430" spans="1:6" x14ac:dyDescent="0.25">
      <c r="A15430" s="1">
        <v>45818.541666666664</v>
      </c>
      <c r="B15430" s="1">
        <v>45818.552083333336</v>
      </c>
      <c r="C15430" s="9">
        <v>41675.707999999999</v>
      </c>
      <c r="E15430">
        <v>0</v>
      </c>
      <c r="F15430" s="2">
        <f t="shared" si="240"/>
        <v>41675.707999999999</v>
      </c>
    </row>
    <row r="15431" spans="1:6" x14ac:dyDescent="0.25">
      <c r="A15431" s="1">
        <v>45818.552083333336</v>
      </c>
      <c r="B15431" s="1">
        <v>45818.5625</v>
      </c>
      <c r="C15431" s="9">
        <v>41517.712</v>
      </c>
      <c r="E15431">
        <v>0</v>
      </c>
      <c r="F15431" s="2">
        <f t="shared" si="240"/>
        <v>41517.712</v>
      </c>
    </row>
    <row r="15432" spans="1:6" x14ac:dyDescent="0.25">
      <c r="A15432" s="1">
        <v>45818.5625</v>
      </c>
      <c r="B15432" s="1">
        <v>45818.572916666664</v>
      </c>
      <c r="C15432" s="9">
        <v>41412.012000000002</v>
      </c>
      <c r="E15432">
        <v>0</v>
      </c>
      <c r="F15432" s="2">
        <f t="shared" si="240"/>
        <v>41412.012000000002</v>
      </c>
    </row>
    <row r="15433" spans="1:6" x14ac:dyDescent="0.25">
      <c r="A15433" s="1">
        <v>45818.572916666664</v>
      </c>
      <c r="B15433" s="1">
        <v>45818.583333333336</v>
      </c>
      <c r="C15433" s="9">
        <v>41246.055999999997</v>
      </c>
      <c r="E15433">
        <v>0</v>
      </c>
      <c r="F15433" s="2">
        <f t="shared" si="240"/>
        <v>41246.055999999997</v>
      </c>
    </row>
    <row r="15434" spans="1:6" x14ac:dyDescent="0.25">
      <c r="A15434" s="1">
        <v>45818.583333333336</v>
      </c>
      <c r="B15434" s="1">
        <v>45818.59375</v>
      </c>
      <c r="C15434" s="9">
        <v>40981.887999999999</v>
      </c>
      <c r="E15434">
        <v>0</v>
      </c>
      <c r="F15434" s="2">
        <f t="shared" si="240"/>
        <v>40981.887999999999</v>
      </c>
    </row>
    <row r="15435" spans="1:6" x14ac:dyDescent="0.25">
      <c r="A15435" s="1">
        <v>45818.59375</v>
      </c>
      <c r="B15435" s="1">
        <v>45818.604166666664</v>
      </c>
      <c r="C15435" s="9">
        <v>40987.972000000002</v>
      </c>
      <c r="E15435">
        <v>0</v>
      </c>
      <c r="F15435" s="2">
        <f t="shared" si="240"/>
        <v>40987.972000000002</v>
      </c>
    </row>
    <row r="15436" spans="1:6" x14ac:dyDescent="0.25">
      <c r="A15436" s="1">
        <v>45818.604166666664</v>
      </c>
      <c r="B15436" s="1">
        <v>45818.614583333336</v>
      </c>
      <c r="C15436" s="9">
        <v>41060.023999999998</v>
      </c>
      <c r="E15436">
        <v>0</v>
      </c>
      <c r="F15436" s="2">
        <f t="shared" si="240"/>
        <v>41060.023999999998</v>
      </c>
    </row>
    <row r="15437" spans="1:6" x14ac:dyDescent="0.25">
      <c r="A15437" s="1">
        <v>45818.614583333336</v>
      </c>
      <c r="B15437" s="1">
        <v>45818.625</v>
      </c>
      <c r="C15437" s="9">
        <v>40903.771999999997</v>
      </c>
      <c r="E15437">
        <v>0</v>
      </c>
      <c r="F15437" s="2">
        <f t="shared" si="240"/>
        <v>40903.771999999997</v>
      </c>
    </row>
    <row r="15438" spans="1:6" x14ac:dyDescent="0.25">
      <c r="A15438" s="1">
        <v>45818.625</v>
      </c>
      <c r="B15438" s="1">
        <v>45818.635416666664</v>
      </c>
      <c r="C15438" s="9">
        <v>40634.372000000003</v>
      </c>
      <c r="E15438">
        <v>0</v>
      </c>
      <c r="F15438" s="2">
        <f t="shared" si="240"/>
        <v>40634.372000000003</v>
      </c>
    </row>
    <row r="15439" spans="1:6" x14ac:dyDescent="0.25">
      <c r="A15439" s="1">
        <v>45818.635416666664</v>
      </c>
      <c r="B15439" s="1">
        <v>45818.645833333336</v>
      </c>
      <c r="C15439" s="9">
        <v>40033.624000000003</v>
      </c>
      <c r="E15439">
        <v>0</v>
      </c>
      <c r="F15439" s="2">
        <f t="shared" si="240"/>
        <v>40033.624000000003</v>
      </c>
    </row>
    <row r="15440" spans="1:6" x14ac:dyDescent="0.25">
      <c r="A15440" s="1">
        <v>45818.645833333336</v>
      </c>
      <c r="B15440" s="1">
        <v>45818.65625</v>
      </c>
      <c r="C15440" s="9">
        <v>39308.692000000003</v>
      </c>
      <c r="E15440">
        <v>0</v>
      </c>
      <c r="F15440" s="2">
        <f t="shared" si="240"/>
        <v>39308.692000000003</v>
      </c>
    </row>
    <row r="15441" spans="1:6" x14ac:dyDescent="0.25">
      <c r="A15441" s="1">
        <v>45818.65625</v>
      </c>
      <c r="B15441" s="1">
        <v>45818.666666666664</v>
      </c>
      <c r="C15441" s="9">
        <v>38958.432000000001</v>
      </c>
      <c r="E15441">
        <v>0</v>
      </c>
      <c r="F15441" s="2">
        <f t="shared" si="240"/>
        <v>38958.432000000001</v>
      </c>
    </row>
    <row r="15442" spans="1:6" x14ac:dyDescent="0.25">
      <c r="A15442" s="1">
        <v>45818.666666666664</v>
      </c>
      <c r="B15442" s="1">
        <v>45818.677083333336</v>
      </c>
      <c r="C15442" s="9">
        <v>39009.923999999999</v>
      </c>
      <c r="E15442">
        <v>0</v>
      </c>
      <c r="F15442" s="2">
        <f t="shared" si="240"/>
        <v>39009.923999999999</v>
      </c>
    </row>
    <row r="15443" spans="1:6" x14ac:dyDescent="0.25">
      <c r="A15443" s="1">
        <v>45818.677083333336</v>
      </c>
      <c r="B15443" s="1">
        <v>45818.6875</v>
      </c>
      <c r="C15443" s="9">
        <v>39174.944000000003</v>
      </c>
      <c r="E15443">
        <v>0</v>
      </c>
      <c r="F15443" s="2">
        <f t="shared" si="240"/>
        <v>39174.944000000003</v>
      </c>
    </row>
    <row r="15444" spans="1:6" x14ac:dyDescent="0.25">
      <c r="A15444" s="1">
        <v>45818.6875</v>
      </c>
      <c r="B15444" s="1">
        <v>45818.697916666664</v>
      </c>
      <c r="C15444" s="9">
        <v>39442.428</v>
      </c>
      <c r="E15444">
        <v>0</v>
      </c>
      <c r="F15444" s="2">
        <f t="shared" si="240"/>
        <v>39442.428</v>
      </c>
    </row>
    <row r="15445" spans="1:6" x14ac:dyDescent="0.25">
      <c r="A15445" s="1">
        <v>45818.697916666664</v>
      </c>
      <c r="B15445" s="1">
        <v>45818.708333333336</v>
      </c>
      <c r="C15445" s="9">
        <v>39872.531999999999</v>
      </c>
      <c r="E15445">
        <v>0</v>
      </c>
      <c r="F15445" s="2">
        <f t="shared" si="240"/>
        <v>39872.531999999999</v>
      </c>
    </row>
    <row r="15446" spans="1:6" x14ac:dyDescent="0.25">
      <c r="A15446" s="1">
        <v>45818.708333333336</v>
      </c>
      <c r="B15446" s="1">
        <v>45818.71875</v>
      </c>
      <c r="C15446" s="9">
        <v>40758.796000000002</v>
      </c>
      <c r="E15446">
        <v>0</v>
      </c>
      <c r="F15446" s="2">
        <f t="shared" si="240"/>
        <v>40758.796000000002</v>
      </c>
    </row>
    <row r="15447" spans="1:6" x14ac:dyDescent="0.25">
      <c r="A15447" s="1">
        <v>45818.71875</v>
      </c>
      <c r="B15447" s="1">
        <v>45818.729166666664</v>
      </c>
      <c r="C15447" s="9">
        <v>41800.375999999997</v>
      </c>
      <c r="E15447">
        <v>0</v>
      </c>
      <c r="F15447" s="2">
        <f t="shared" ref="F15447:F15510" si="241">SUM(C15447:E15447)</f>
        <v>41800.375999999997</v>
      </c>
    </row>
    <row r="15448" spans="1:6" x14ac:dyDescent="0.25">
      <c r="A15448" s="1">
        <v>45818.729166666664</v>
      </c>
      <c r="B15448" s="1">
        <v>45818.739583333336</v>
      </c>
      <c r="C15448" s="9">
        <v>43112.343999999997</v>
      </c>
      <c r="E15448">
        <v>0</v>
      </c>
      <c r="F15448" s="2">
        <f t="shared" si="241"/>
        <v>43112.343999999997</v>
      </c>
    </row>
    <row r="15449" spans="1:6" x14ac:dyDescent="0.25">
      <c r="A15449" s="1">
        <v>45818.739583333336</v>
      </c>
      <c r="B15449" s="1">
        <v>45818.75</v>
      </c>
      <c r="C15449" s="9">
        <v>44341.124000000003</v>
      </c>
      <c r="E15449">
        <v>0</v>
      </c>
      <c r="F15449" s="2">
        <f t="shared" si="241"/>
        <v>44341.124000000003</v>
      </c>
    </row>
    <row r="15450" spans="1:6" x14ac:dyDescent="0.25">
      <c r="A15450" s="1">
        <v>45818.75</v>
      </c>
      <c r="B15450" s="1">
        <v>45818.760416666664</v>
      </c>
      <c r="C15450" s="9">
        <v>45482.18</v>
      </c>
      <c r="E15450">
        <v>0</v>
      </c>
      <c r="F15450" s="2">
        <f t="shared" si="241"/>
        <v>45482.18</v>
      </c>
    </row>
    <row r="15451" spans="1:6" x14ac:dyDescent="0.25">
      <c r="A15451" s="1">
        <v>45818.760416666664</v>
      </c>
      <c r="B15451" s="1">
        <v>45818.770833333336</v>
      </c>
      <c r="C15451" s="9">
        <v>46647.052000000003</v>
      </c>
      <c r="E15451">
        <v>0</v>
      </c>
      <c r="F15451" s="2">
        <f t="shared" si="241"/>
        <v>46647.052000000003</v>
      </c>
    </row>
    <row r="15452" spans="1:6" x14ac:dyDescent="0.25">
      <c r="A15452" s="1">
        <v>45818.770833333336</v>
      </c>
      <c r="B15452" s="1">
        <v>45818.78125</v>
      </c>
      <c r="C15452" s="9">
        <v>47732.792000000001</v>
      </c>
      <c r="E15452">
        <v>0</v>
      </c>
      <c r="F15452" s="2">
        <f t="shared" si="241"/>
        <v>47732.792000000001</v>
      </c>
    </row>
    <row r="15453" spans="1:6" x14ac:dyDescent="0.25">
      <c r="A15453" s="1">
        <v>45818.78125</v>
      </c>
      <c r="B15453" s="1">
        <v>45818.791666666664</v>
      </c>
      <c r="C15453" s="9">
        <v>48885.599999999999</v>
      </c>
      <c r="E15453">
        <v>0</v>
      </c>
      <c r="F15453" s="2">
        <f t="shared" si="241"/>
        <v>48885.599999999999</v>
      </c>
    </row>
    <row r="15454" spans="1:6" x14ac:dyDescent="0.25">
      <c r="A15454" s="1">
        <v>45818.791666666664</v>
      </c>
      <c r="B15454" s="1">
        <v>45818.802083333336</v>
      </c>
      <c r="C15454" s="9">
        <v>49603.724000000002</v>
      </c>
      <c r="E15454">
        <v>0</v>
      </c>
      <c r="F15454" s="2">
        <f t="shared" si="241"/>
        <v>49603.724000000002</v>
      </c>
    </row>
    <row r="15455" spans="1:6" x14ac:dyDescent="0.25">
      <c r="A15455" s="1">
        <v>45818.802083333336</v>
      </c>
      <c r="B15455" s="1">
        <v>45818.8125</v>
      </c>
      <c r="C15455" s="9">
        <v>49960.356</v>
      </c>
      <c r="E15455">
        <v>0</v>
      </c>
      <c r="F15455" s="2">
        <f t="shared" si="241"/>
        <v>49960.356</v>
      </c>
    </row>
    <row r="15456" spans="1:6" x14ac:dyDescent="0.25">
      <c r="A15456" s="1">
        <v>45818.8125</v>
      </c>
      <c r="B15456" s="1">
        <v>45818.822916666664</v>
      </c>
      <c r="C15456" s="9">
        <v>50062.624000000003</v>
      </c>
      <c r="E15456">
        <v>0</v>
      </c>
      <c r="F15456" s="2">
        <f t="shared" si="241"/>
        <v>50062.624000000003</v>
      </c>
    </row>
    <row r="15457" spans="1:6" x14ac:dyDescent="0.25">
      <c r="A15457" s="1">
        <v>45818.822916666664</v>
      </c>
      <c r="B15457" s="1">
        <v>45818.833333333336</v>
      </c>
      <c r="C15457" s="9">
        <v>49982.856</v>
      </c>
      <c r="E15457">
        <v>0</v>
      </c>
      <c r="F15457" s="2">
        <f t="shared" si="241"/>
        <v>49982.856</v>
      </c>
    </row>
    <row r="15458" spans="1:6" x14ac:dyDescent="0.25">
      <c r="A15458" s="1">
        <v>45818.833333333336</v>
      </c>
      <c r="B15458" s="1">
        <v>45818.84375</v>
      </c>
      <c r="C15458" s="9">
        <v>49673.732000000004</v>
      </c>
      <c r="E15458">
        <v>0</v>
      </c>
      <c r="F15458" s="2">
        <f t="shared" si="241"/>
        <v>49673.732000000004</v>
      </c>
    </row>
    <row r="15459" spans="1:6" x14ac:dyDescent="0.25">
      <c r="A15459" s="1">
        <v>45818.84375</v>
      </c>
      <c r="B15459" s="1">
        <v>45818.854166666664</v>
      </c>
      <c r="C15459" s="9">
        <v>49059.764000000003</v>
      </c>
      <c r="E15459">
        <v>0</v>
      </c>
      <c r="F15459" s="2">
        <f t="shared" si="241"/>
        <v>49059.764000000003</v>
      </c>
    </row>
    <row r="15460" spans="1:6" x14ac:dyDescent="0.25">
      <c r="A15460" s="1">
        <v>45818.854166666664</v>
      </c>
      <c r="B15460" s="1">
        <v>45818.864583333336</v>
      </c>
      <c r="C15460" s="9">
        <v>48239.64</v>
      </c>
      <c r="E15460">
        <v>0</v>
      </c>
      <c r="F15460" s="2">
        <f t="shared" si="241"/>
        <v>48239.64</v>
      </c>
    </row>
    <row r="15461" spans="1:6" x14ac:dyDescent="0.25">
      <c r="A15461" s="1">
        <v>45818.864583333336</v>
      </c>
      <c r="B15461" s="1">
        <v>45818.875</v>
      </c>
      <c r="C15461" s="9">
        <v>47425.127999999997</v>
      </c>
      <c r="E15461">
        <v>0</v>
      </c>
      <c r="F15461" s="2">
        <f t="shared" si="241"/>
        <v>47425.127999999997</v>
      </c>
    </row>
    <row r="15462" spans="1:6" x14ac:dyDescent="0.25">
      <c r="A15462" s="1">
        <v>45818.875</v>
      </c>
      <c r="B15462" s="1">
        <v>45818.885416666664</v>
      </c>
      <c r="C15462" s="9">
        <v>46708.36</v>
      </c>
      <c r="E15462">
        <v>0</v>
      </c>
      <c r="F15462" s="2">
        <f t="shared" si="241"/>
        <v>46708.36</v>
      </c>
    </row>
    <row r="15463" spans="1:6" x14ac:dyDescent="0.25">
      <c r="A15463" s="1">
        <v>45818.885416666664</v>
      </c>
      <c r="B15463" s="1">
        <v>45818.895833333336</v>
      </c>
      <c r="C15463" s="9">
        <v>45922.732000000004</v>
      </c>
      <c r="E15463">
        <v>0</v>
      </c>
      <c r="F15463" s="2">
        <f t="shared" si="241"/>
        <v>45922.732000000004</v>
      </c>
    </row>
    <row r="15464" spans="1:6" x14ac:dyDescent="0.25">
      <c r="A15464" s="1">
        <v>45818.895833333336</v>
      </c>
      <c r="B15464" s="1">
        <v>45818.90625</v>
      </c>
      <c r="C15464" s="9">
        <v>45753.06</v>
      </c>
      <c r="E15464">
        <v>0</v>
      </c>
      <c r="F15464" s="2">
        <f t="shared" si="241"/>
        <v>45753.06</v>
      </c>
    </row>
    <row r="15465" spans="1:6" x14ac:dyDescent="0.25">
      <c r="A15465" s="1">
        <v>45818.90625</v>
      </c>
      <c r="B15465" s="1">
        <v>45818.916666666664</v>
      </c>
      <c r="C15465" s="9">
        <v>46046.5</v>
      </c>
      <c r="E15465">
        <v>0</v>
      </c>
      <c r="F15465" s="2">
        <f t="shared" si="241"/>
        <v>46046.5</v>
      </c>
    </row>
    <row r="15466" spans="1:6" x14ac:dyDescent="0.25">
      <c r="A15466" s="1">
        <v>45818.916666666664</v>
      </c>
      <c r="B15466" s="1">
        <v>45818.927083333336</v>
      </c>
      <c r="C15466" s="9">
        <v>46948.447999999997</v>
      </c>
      <c r="E15466">
        <v>0</v>
      </c>
      <c r="F15466" s="2">
        <f t="shared" si="241"/>
        <v>46948.447999999997</v>
      </c>
    </row>
    <row r="15467" spans="1:6" x14ac:dyDescent="0.25">
      <c r="A15467" s="1">
        <v>45818.927083333336</v>
      </c>
      <c r="B15467" s="1">
        <v>45818.9375</v>
      </c>
      <c r="C15467" s="9">
        <v>46210.163999999997</v>
      </c>
      <c r="E15467">
        <v>0</v>
      </c>
      <c r="F15467" s="2">
        <f t="shared" si="241"/>
        <v>46210.163999999997</v>
      </c>
    </row>
    <row r="15468" spans="1:6" x14ac:dyDescent="0.25">
      <c r="A15468" s="1">
        <v>45818.9375</v>
      </c>
      <c r="B15468" s="1">
        <v>45818.947916666664</v>
      </c>
      <c r="C15468" s="9">
        <v>44076.415999999997</v>
      </c>
      <c r="E15468">
        <v>0</v>
      </c>
      <c r="F15468" s="2">
        <f t="shared" si="241"/>
        <v>44076.415999999997</v>
      </c>
    </row>
    <row r="15469" spans="1:6" x14ac:dyDescent="0.25">
      <c r="A15469" s="1">
        <v>45818.947916666664</v>
      </c>
      <c r="B15469" s="1">
        <v>45818.958333333336</v>
      </c>
      <c r="C15469" s="9">
        <v>41469.983999999997</v>
      </c>
      <c r="E15469">
        <v>0</v>
      </c>
      <c r="F15469" s="2">
        <f t="shared" si="241"/>
        <v>41469.983999999997</v>
      </c>
    </row>
    <row r="15470" spans="1:6" x14ac:dyDescent="0.25">
      <c r="A15470" s="1">
        <v>45818.958333333336</v>
      </c>
      <c r="B15470" s="1">
        <v>45818.96875</v>
      </c>
      <c r="C15470" s="9">
        <v>38599.54</v>
      </c>
      <c r="E15470">
        <v>0</v>
      </c>
      <c r="F15470" s="2">
        <f t="shared" si="241"/>
        <v>38599.54</v>
      </c>
    </row>
    <row r="15471" spans="1:6" x14ac:dyDescent="0.25">
      <c r="A15471" s="1">
        <v>45818.96875</v>
      </c>
      <c r="B15471" s="1">
        <v>45818.979166666664</v>
      </c>
      <c r="C15471" s="9">
        <v>36006.351999999999</v>
      </c>
      <c r="E15471">
        <v>0</v>
      </c>
      <c r="F15471" s="2">
        <f t="shared" si="241"/>
        <v>36006.351999999999</v>
      </c>
    </row>
    <row r="15472" spans="1:6" x14ac:dyDescent="0.25">
      <c r="A15472" s="1">
        <v>45818.979166666664</v>
      </c>
      <c r="B15472" s="1">
        <v>45818.989583333336</v>
      </c>
      <c r="C15472" s="9">
        <v>33600.116000000002</v>
      </c>
      <c r="E15472">
        <v>0</v>
      </c>
      <c r="F15472" s="2">
        <f t="shared" si="241"/>
        <v>33600.116000000002</v>
      </c>
    </row>
    <row r="15473" spans="1:6" x14ac:dyDescent="0.25">
      <c r="A15473" s="1">
        <v>45818.989583333336</v>
      </c>
      <c r="B15473" s="1">
        <v>45819</v>
      </c>
      <c r="C15473" s="9">
        <v>31754.799999999999</v>
      </c>
      <c r="E15473">
        <v>0</v>
      </c>
      <c r="F15473" s="2">
        <f t="shared" si="241"/>
        <v>31754.799999999999</v>
      </c>
    </row>
    <row r="15474" spans="1:6" x14ac:dyDescent="0.25">
      <c r="A15474" s="1">
        <v>45819</v>
      </c>
      <c r="B15474" s="1">
        <v>45819.010416666664</v>
      </c>
      <c r="C15474" s="9">
        <v>28063.612000000001</v>
      </c>
      <c r="E15474">
        <v>0</v>
      </c>
      <c r="F15474" s="2">
        <f t="shared" si="241"/>
        <v>28063.612000000001</v>
      </c>
    </row>
    <row r="15475" spans="1:6" x14ac:dyDescent="0.25">
      <c r="A15475" s="1">
        <v>45819.010416666664</v>
      </c>
      <c r="B15475" s="1">
        <v>45819.020833333336</v>
      </c>
      <c r="C15475" s="9">
        <v>26757.452000000001</v>
      </c>
      <c r="E15475">
        <v>0</v>
      </c>
      <c r="F15475" s="2">
        <f t="shared" si="241"/>
        <v>26757.452000000001</v>
      </c>
    </row>
    <row r="15476" spans="1:6" x14ac:dyDescent="0.25">
      <c r="A15476" s="1">
        <v>45819.020833333336</v>
      </c>
      <c r="B15476" s="1">
        <v>45819.03125</v>
      </c>
      <c r="C15476" s="9">
        <v>25563.624</v>
      </c>
      <c r="E15476">
        <v>0</v>
      </c>
      <c r="F15476" s="2">
        <f t="shared" si="241"/>
        <v>25563.624</v>
      </c>
    </row>
    <row r="15477" spans="1:6" x14ac:dyDescent="0.25">
      <c r="A15477" s="1">
        <v>45819.03125</v>
      </c>
      <c r="B15477" s="1">
        <v>45819.041666666664</v>
      </c>
      <c r="C15477" s="9">
        <v>24560.04</v>
      </c>
      <c r="E15477">
        <v>0</v>
      </c>
      <c r="F15477" s="2">
        <f t="shared" si="241"/>
        <v>24560.04</v>
      </c>
    </row>
    <row r="15478" spans="1:6" x14ac:dyDescent="0.25">
      <c r="A15478" s="1">
        <v>45819.041666666664</v>
      </c>
      <c r="B15478" s="1">
        <v>45819.052083333336</v>
      </c>
      <c r="C15478" s="9">
        <v>23758.223999999998</v>
      </c>
      <c r="E15478">
        <v>0</v>
      </c>
      <c r="F15478" s="2">
        <f t="shared" si="241"/>
        <v>23758.223999999998</v>
      </c>
    </row>
    <row r="15479" spans="1:6" x14ac:dyDescent="0.25">
      <c r="A15479" s="1">
        <v>45819.052083333336</v>
      </c>
      <c r="B15479" s="1">
        <v>45819.0625</v>
      </c>
      <c r="C15479" s="9">
        <v>23333.716</v>
      </c>
      <c r="E15479">
        <v>0</v>
      </c>
      <c r="F15479" s="2">
        <f t="shared" si="241"/>
        <v>23333.716</v>
      </c>
    </row>
    <row r="15480" spans="1:6" x14ac:dyDescent="0.25">
      <c r="A15480" s="1">
        <v>45819.0625</v>
      </c>
      <c r="B15480" s="1">
        <v>45819.072916666664</v>
      </c>
      <c r="C15480" s="9">
        <v>22919.691999999999</v>
      </c>
      <c r="E15480">
        <v>0</v>
      </c>
      <c r="F15480" s="2">
        <f t="shared" si="241"/>
        <v>22919.691999999999</v>
      </c>
    </row>
    <row r="15481" spans="1:6" x14ac:dyDescent="0.25">
      <c r="A15481" s="1">
        <v>45819.072916666664</v>
      </c>
      <c r="B15481" s="1">
        <v>45819.083333333336</v>
      </c>
      <c r="C15481" s="9">
        <v>22643.759999999998</v>
      </c>
      <c r="E15481">
        <v>0</v>
      </c>
      <c r="F15481" s="2">
        <f t="shared" si="241"/>
        <v>22643.759999999998</v>
      </c>
    </row>
    <row r="15482" spans="1:6" x14ac:dyDescent="0.25">
      <c r="A15482" s="1">
        <v>45819.083333333336</v>
      </c>
      <c r="B15482" s="1">
        <v>45819.09375</v>
      </c>
      <c r="C15482" s="9">
        <v>22410.639999999999</v>
      </c>
      <c r="E15482">
        <v>0</v>
      </c>
      <c r="F15482" s="2">
        <f t="shared" si="241"/>
        <v>22410.639999999999</v>
      </c>
    </row>
    <row r="15483" spans="1:6" x14ac:dyDescent="0.25">
      <c r="A15483" s="1">
        <v>45819.09375</v>
      </c>
      <c r="B15483" s="1">
        <v>45819.104166666664</v>
      </c>
      <c r="C15483" s="9">
        <v>22123.883999999998</v>
      </c>
      <c r="E15483">
        <v>0</v>
      </c>
      <c r="F15483" s="2">
        <f t="shared" si="241"/>
        <v>22123.883999999998</v>
      </c>
    </row>
    <row r="15484" spans="1:6" x14ac:dyDescent="0.25">
      <c r="A15484" s="1">
        <v>45819.104166666664</v>
      </c>
      <c r="B15484" s="1">
        <v>45819.114583333336</v>
      </c>
      <c r="C15484" s="9">
        <v>21951.552</v>
      </c>
      <c r="E15484">
        <v>0</v>
      </c>
      <c r="F15484" s="2">
        <f t="shared" si="241"/>
        <v>21951.552</v>
      </c>
    </row>
    <row r="15485" spans="1:6" x14ac:dyDescent="0.25">
      <c r="A15485" s="1">
        <v>45819.114583333336</v>
      </c>
      <c r="B15485" s="1">
        <v>45819.125</v>
      </c>
      <c r="C15485" s="9">
        <v>21907.184000000001</v>
      </c>
      <c r="E15485">
        <v>0</v>
      </c>
      <c r="F15485" s="2">
        <f t="shared" si="241"/>
        <v>21907.184000000001</v>
      </c>
    </row>
    <row r="15486" spans="1:6" x14ac:dyDescent="0.25">
      <c r="A15486" s="1">
        <v>45819.125</v>
      </c>
      <c r="B15486" s="1">
        <v>45819.135416666664</v>
      </c>
      <c r="C15486" s="9">
        <v>22035.759999999998</v>
      </c>
      <c r="E15486">
        <v>0</v>
      </c>
      <c r="F15486" s="2">
        <f t="shared" si="241"/>
        <v>22035.759999999998</v>
      </c>
    </row>
    <row r="15487" spans="1:6" x14ac:dyDescent="0.25">
      <c r="A15487" s="1">
        <v>45819.135416666664</v>
      </c>
      <c r="B15487" s="1">
        <v>45819.145833333336</v>
      </c>
      <c r="C15487" s="9">
        <v>22138.588</v>
      </c>
      <c r="E15487">
        <v>0</v>
      </c>
      <c r="F15487" s="2">
        <f t="shared" si="241"/>
        <v>22138.588</v>
      </c>
    </row>
    <row r="15488" spans="1:6" x14ac:dyDescent="0.25">
      <c r="A15488" s="1">
        <v>45819.145833333336</v>
      </c>
      <c r="B15488" s="1">
        <v>45819.15625</v>
      </c>
      <c r="C15488" s="9">
        <v>22455.876</v>
      </c>
      <c r="E15488">
        <v>0</v>
      </c>
      <c r="F15488" s="2">
        <f t="shared" si="241"/>
        <v>22455.876</v>
      </c>
    </row>
    <row r="15489" spans="1:6" x14ac:dyDescent="0.25">
      <c r="A15489" s="1">
        <v>45819.15625</v>
      </c>
      <c r="B15489" s="1">
        <v>45819.166666666664</v>
      </c>
      <c r="C15489" s="9">
        <v>22842.536</v>
      </c>
      <c r="E15489">
        <v>0</v>
      </c>
      <c r="F15489" s="2">
        <f t="shared" si="241"/>
        <v>22842.536</v>
      </c>
    </row>
    <row r="15490" spans="1:6" x14ac:dyDescent="0.25">
      <c r="A15490" s="1">
        <v>45819.166666666664</v>
      </c>
      <c r="B15490" s="1">
        <v>45819.177083333336</v>
      </c>
      <c r="C15490" s="9">
        <v>23366.364000000001</v>
      </c>
      <c r="E15490">
        <v>0</v>
      </c>
      <c r="F15490" s="2">
        <f t="shared" si="241"/>
        <v>23366.364000000001</v>
      </c>
    </row>
    <row r="15491" spans="1:6" x14ac:dyDescent="0.25">
      <c r="A15491" s="1">
        <v>45819.177083333336</v>
      </c>
      <c r="B15491" s="1">
        <v>45819.1875</v>
      </c>
      <c r="C15491" s="9">
        <v>23546.851999999999</v>
      </c>
      <c r="E15491">
        <v>0</v>
      </c>
      <c r="F15491" s="2">
        <f t="shared" si="241"/>
        <v>23546.851999999999</v>
      </c>
    </row>
    <row r="15492" spans="1:6" x14ac:dyDescent="0.25">
      <c r="A15492" s="1">
        <v>45819.1875</v>
      </c>
      <c r="B15492" s="1">
        <v>45819.197916666664</v>
      </c>
      <c r="C15492" s="9">
        <v>23725.596000000001</v>
      </c>
      <c r="E15492">
        <v>0</v>
      </c>
      <c r="F15492" s="2">
        <f t="shared" si="241"/>
        <v>23725.596000000001</v>
      </c>
    </row>
    <row r="15493" spans="1:6" x14ac:dyDescent="0.25">
      <c r="A15493" s="1">
        <v>45819.197916666664</v>
      </c>
      <c r="B15493" s="1">
        <v>45819.208333333336</v>
      </c>
      <c r="C15493" s="9">
        <v>23930.912</v>
      </c>
      <c r="E15493">
        <v>0</v>
      </c>
      <c r="F15493" s="2">
        <f t="shared" si="241"/>
        <v>23930.912</v>
      </c>
    </row>
    <row r="15494" spans="1:6" x14ac:dyDescent="0.25">
      <c r="A15494" s="1">
        <v>45819.208333333336</v>
      </c>
      <c r="B15494" s="1">
        <v>45819.21875</v>
      </c>
      <c r="C15494" s="9">
        <v>25020.008000000002</v>
      </c>
      <c r="E15494">
        <v>0</v>
      </c>
      <c r="F15494" s="2">
        <f t="shared" si="241"/>
        <v>25020.008000000002</v>
      </c>
    </row>
    <row r="15495" spans="1:6" x14ac:dyDescent="0.25">
      <c r="A15495" s="1">
        <v>45819.21875</v>
      </c>
      <c r="B15495" s="1">
        <v>45819.229166666664</v>
      </c>
      <c r="C15495" s="9">
        <v>26240.016</v>
      </c>
      <c r="E15495">
        <v>0</v>
      </c>
      <c r="F15495" s="2">
        <f t="shared" si="241"/>
        <v>26240.016</v>
      </c>
    </row>
    <row r="15496" spans="1:6" x14ac:dyDescent="0.25">
      <c r="A15496" s="1">
        <v>45819.229166666664</v>
      </c>
      <c r="B15496" s="1">
        <v>45819.239583333336</v>
      </c>
      <c r="C15496" s="9">
        <v>27947.376</v>
      </c>
      <c r="E15496">
        <v>0</v>
      </c>
      <c r="F15496" s="2">
        <f t="shared" si="241"/>
        <v>27947.376</v>
      </c>
    </row>
    <row r="15497" spans="1:6" x14ac:dyDescent="0.25">
      <c r="A15497" s="1">
        <v>45819.239583333336</v>
      </c>
      <c r="B15497" s="1">
        <v>45819.25</v>
      </c>
      <c r="C15497" s="9">
        <v>29428.076000000001</v>
      </c>
      <c r="E15497">
        <v>0</v>
      </c>
      <c r="F15497" s="2">
        <f t="shared" si="241"/>
        <v>29428.076000000001</v>
      </c>
    </row>
    <row r="15498" spans="1:6" x14ac:dyDescent="0.25">
      <c r="A15498" s="1">
        <v>45819.25</v>
      </c>
      <c r="B15498" s="1">
        <v>45819.260416666664</v>
      </c>
      <c r="C15498" s="9">
        <v>31037.952000000001</v>
      </c>
      <c r="E15498">
        <v>0</v>
      </c>
      <c r="F15498" s="2">
        <f t="shared" si="241"/>
        <v>31037.952000000001</v>
      </c>
    </row>
    <row r="15499" spans="1:6" x14ac:dyDescent="0.25">
      <c r="A15499" s="1">
        <v>45819.260416666664</v>
      </c>
      <c r="B15499" s="1">
        <v>45819.270833333336</v>
      </c>
      <c r="C15499" s="9">
        <v>32659.376</v>
      </c>
      <c r="E15499">
        <v>0</v>
      </c>
      <c r="F15499" s="2">
        <f t="shared" si="241"/>
        <v>32659.376</v>
      </c>
    </row>
    <row r="15500" spans="1:6" x14ac:dyDescent="0.25">
      <c r="A15500" s="1">
        <v>45819.270833333336</v>
      </c>
      <c r="B15500" s="1">
        <v>45819.28125</v>
      </c>
      <c r="C15500" s="9">
        <v>34171.856</v>
      </c>
      <c r="E15500">
        <v>0</v>
      </c>
      <c r="F15500" s="2">
        <f t="shared" si="241"/>
        <v>34171.856</v>
      </c>
    </row>
    <row r="15501" spans="1:6" x14ac:dyDescent="0.25">
      <c r="A15501" s="1">
        <v>45819.28125</v>
      </c>
      <c r="B15501" s="1">
        <v>45819.291666666664</v>
      </c>
      <c r="C15501" s="9">
        <v>35828.36</v>
      </c>
      <c r="E15501">
        <v>0</v>
      </c>
      <c r="F15501" s="2">
        <f t="shared" si="241"/>
        <v>35828.36</v>
      </c>
    </row>
    <row r="15502" spans="1:6" x14ac:dyDescent="0.25">
      <c r="A15502" s="1">
        <v>45819.291666666664</v>
      </c>
      <c r="B15502" s="1">
        <v>45819.302083333336</v>
      </c>
      <c r="C15502" s="9">
        <v>37635.656000000003</v>
      </c>
      <c r="E15502">
        <v>0</v>
      </c>
      <c r="F15502" s="2">
        <f t="shared" si="241"/>
        <v>37635.656000000003</v>
      </c>
    </row>
    <row r="15503" spans="1:6" x14ac:dyDescent="0.25">
      <c r="A15503" s="1">
        <v>45819.302083333336</v>
      </c>
      <c r="B15503" s="1">
        <v>45819.3125</v>
      </c>
      <c r="C15503" s="9">
        <v>39261.18</v>
      </c>
      <c r="E15503">
        <v>0</v>
      </c>
      <c r="F15503" s="2">
        <f t="shared" si="241"/>
        <v>39261.18</v>
      </c>
    </row>
    <row r="15504" spans="1:6" x14ac:dyDescent="0.25">
      <c r="A15504" s="1">
        <v>45819.3125</v>
      </c>
      <c r="B15504" s="1">
        <v>45819.322916666664</v>
      </c>
      <c r="C15504" s="9">
        <v>40340.660000000003</v>
      </c>
      <c r="E15504">
        <v>0</v>
      </c>
      <c r="F15504" s="2">
        <f t="shared" si="241"/>
        <v>40340.660000000003</v>
      </c>
    </row>
    <row r="15505" spans="1:6" x14ac:dyDescent="0.25">
      <c r="A15505" s="1">
        <v>45819.322916666664</v>
      </c>
      <c r="B15505" s="1">
        <v>45819.333333333336</v>
      </c>
      <c r="C15505" s="9">
        <v>41059.112000000001</v>
      </c>
      <c r="E15505">
        <v>0</v>
      </c>
      <c r="F15505" s="2">
        <f t="shared" si="241"/>
        <v>41059.112000000001</v>
      </c>
    </row>
    <row r="15506" spans="1:6" x14ac:dyDescent="0.25">
      <c r="A15506" s="1">
        <v>45819.333333333336</v>
      </c>
      <c r="B15506" s="1">
        <v>45819.34375</v>
      </c>
      <c r="C15506" s="9">
        <v>41233.296000000002</v>
      </c>
      <c r="E15506">
        <v>0</v>
      </c>
      <c r="F15506" s="2">
        <f t="shared" si="241"/>
        <v>41233.296000000002</v>
      </c>
    </row>
    <row r="15507" spans="1:6" x14ac:dyDescent="0.25">
      <c r="A15507" s="1">
        <v>45819.34375</v>
      </c>
      <c r="B15507" s="1">
        <v>45819.354166666664</v>
      </c>
      <c r="C15507" s="9">
        <v>40796.175999999999</v>
      </c>
      <c r="E15507">
        <v>0</v>
      </c>
      <c r="F15507" s="2">
        <f t="shared" si="241"/>
        <v>40796.175999999999</v>
      </c>
    </row>
    <row r="15508" spans="1:6" x14ac:dyDescent="0.25">
      <c r="A15508" s="1">
        <v>45819.354166666664</v>
      </c>
      <c r="B15508" s="1">
        <v>45819.364583333336</v>
      </c>
      <c r="C15508" s="9">
        <v>40180.447999999997</v>
      </c>
      <c r="E15508">
        <v>0</v>
      </c>
      <c r="F15508" s="2">
        <f t="shared" si="241"/>
        <v>40180.447999999997</v>
      </c>
    </row>
    <row r="15509" spans="1:6" x14ac:dyDescent="0.25">
      <c r="A15509" s="1">
        <v>45819.364583333336</v>
      </c>
      <c r="B15509" s="1">
        <v>45819.375</v>
      </c>
      <c r="C15509" s="9">
        <v>39695.084000000003</v>
      </c>
      <c r="E15509">
        <v>0</v>
      </c>
      <c r="F15509" s="2">
        <f t="shared" si="241"/>
        <v>39695.084000000003</v>
      </c>
    </row>
    <row r="15510" spans="1:6" x14ac:dyDescent="0.25">
      <c r="A15510" s="1">
        <v>45819.375</v>
      </c>
      <c r="B15510" s="1">
        <v>45819.385416666664</v>
      </c>
      <c r="C15510" s="9">
        <v>39580.447999999997</v>
      </c>
      <c r="E15510">
        <v>0</v>
      </c>
      <c r="F15510" s="2">
        <f t="shared" si="241"/>
        <v>39580.447999999997</v>
      </c>
    </row>
    <row r="15511" spans="1:6" x14ac:dyDescent="0.25">
      <c r="A15511" s="1">
        <v>45819.385416666664</v>
      </c>
      <c r="B15511" s="1">
        <v>45819.395833333336</v>
      </c>
      <c r="C15511" s="9">
        <v>39412.516000000003</v>
      </c>
      <c r="E15511">
        <v>0</v>
      </c>
      <c r="F15511" s="2">
        <f t="shared" ref="F15511:F15574" si="242">SUM(C15511:E15511)</f>
        <v>39412.516000000003</v>
      </c>
    </row>
    <row r="15512" spans="1:6" x14ac:dyDescent="0.25">
      <c r="A15512" s="1">
        <v>45819.395833333336</v>
      </c>
      <c r="B15512" s="1">
        <v>45819.40625</v>
      </c>
      <c r="C15512" s="9">
        <v>39287.031999999999</v>
      </c>
      <c r="E15512">
        <v>0</v>
      </c>
      <c r="F15512" s="2">
        <f t="shared" si="242"/>
        <v>39287.031999999999</v>
      </c>
    </row>
    <row r="15513" spans="1:6" x14ac:dyDescent="0.25">
      <c r="A15513" s="1">
        <v>45819.40625</v>
      </c>
      <c r="B15513" s="1">
        <v>45819.416666666664</v>
      </c>
      <c r="C15513" s="9">
        <v>39281.919999999998</v>
      </c>
      <c r="E15513">
        <v>0</v>
      </c>
      <c r="F15513" s="2">
        <f t="shared" si="242"/>
        <v>39281.919999999998</v>
      </c>
    </row>
    <row r="15514" spans="1:6" x14ac:dyDescent="0.25">
      <c r="A15514" s="1">
        <v>45819.416666666664</v>
      </c>
      <c r="B15514" s="1">
        <v>45819.427083333336</v>
      </c>
      <c r="C15514" s="9">
        <v>39552.720000000001</v>
      </c>
      <c r="E15514">
        <v>0</v>
      </c>
      <c r="F15514" s="2">
        <f t="shared" si="242"/>
        <v>39552.720000000001</v>
      </c>
    </row>
    <row r="15515" spans="1:6" x14ac:dyDescent="0.25">
      <c r="A15515" s="1">
        <v>45819.427083333336</v>
      </c>
      <c r="B15515" s="1">
        <v>45819.4375</v>
      </c>
      <c r="C15515" s="9">
        <v>39624.368000000002</v>
      </c>
      <c r="E15515">
        <v>0</v>
      </c>
      <c r="F15515" s="2">
        <f t="shared" si="242"/>
        <v>39624.368000000002</v>
      </c>
    </row>
    <row r="15516" spans="1:6" x14ac:dyDescent="0.25">
      <c r="A15516" s="1">
        <v>45819.4375</v>
      </c>
      <c r="B15516" s="1">
        <v>45819.447916666664</v>
      </c>
      <c r="C15516" s="9">
        <v>39770.400000000001</v>
      </c>
      <c r="E15516">
        <v>0</v>
      </c>
      <c r="F15516" s="2">
        <f t="shared" si="242"/>
        <v>39770.400000000001</v>
      </c>
    </row>
    <row r="15517" spans="1:6" x14ac:dyDescent="0.25">
      <c r="A15517" s="1">
        <v>45819.447916666664</v>
      </c>
      <c r="B15517" s="1">
        <v>45819.458333333336</v>
      </c>
      <c r="C15517" s="9">
        <v>40134.167999999998</v>
      </c>
      <c r="E15517">
        <v>0</v>
      </c>
      <c r="F15517" s="2">
        <f t="shared" si="242"/>
        <v>40134.167999999998</v>
      </c>
    </row>
    <row r="15518" spans="1:6" x14ac:dyDescent="0.25">
      <c r="A15518" s="1">
        <v>45819.458333333336</v>
      </c>
      <c r="B15518" s="1">
        <v>45819.46875</v>
      </c>
      <c r="C15518" s="9">
        <v>40827.432000000001</v>
      </c>
      <c r="E15518">
        <v>0</v>
      </c>
      <c r="F15518" s="2">
        <f t="shared" si="242"/>
        <v>40827.432000000001</v>
      </c>
    </row>
    <row r="15519" spans="1:6" x14ac:dyDescent="0.25">
      <c r="A15519" s="1">
        <v>45819.46875</v>
      </c>
      <c r="B15519" s="1">
        <v>45819.479166666664</v>
      </c>
      <c r="C15519" s="9">
        <v>41773.339999999997</v>
      </c>
      <c r="E15519">
        <v>0</v>
      </c>
      <c r="F15519" s="2">
        <f t="shared" si="242"/>
        <v>41773.339999999997</v>
      </c>
    </row>
    <row r="15520" spans="1:6" x14ac:dyDescent="0.25">
      <c r="A15520" s="1">
        <v>45819.479166666664</v>
      </c>
      <c r="B15520" s="1">
        <v>45819.489583333336</v>
      </c>
      <c r="C15520" s="9">
        <v>42710.332000000002</v>
      </c>
      <c r="E15520">
        <v>0</v>
      </c>
      <c r="F15520" s="2">
        <f t="shared" si="242"/>
        <v>42710.332000000002</v>
      </c>
    </row>
    <row r="15521" spans="1:6" x14ac:dyDescent="0.25">
      <c r="A15521" s="1">
        <v>45819.489583333336</v>
      </c>
      <c r="B15521" s="1">
        <v>45819.5</v>
      </c>
      <c r="C15521" s="9">
        <v>43276.603999999999</v>
      </c>
      <c r="E15521">
        <v>0</v>
      </c>
      <c r="F15521" s="2">
        <f t="shared" si="242"/>
        <v>43276.603999999999</v>
      </c>
    </row>
    <row r="15522" spans="1:6" x14ac:dyDescent="0.25">
      <c r="A15522" s="1">
        <v>45819.5</v>
      </c>
      <c r="B15522" s="1">
        <v>45819.510416666664</v>
      </c>
      <c r="C15522" s="9">
        <v>42976.248</v>
      </c>
      <c r="E15522">
        <v>0</v>
      </c>
      <c r="F15522" s="2">
        <f t="shared" si="242"/>
        <v>42976.248</v>
      </c>
    </row>
    <row r="15523" spans="1:6" x14ac:dyDescent="0.25">
      <c r="A15523" s="1">
        <v>45819.510416666664</v>
      </c>
      <c r="B15523" s="1">
        <v>45819.520833333336</v>
      </c>
      <c r="C15523" s="9">
        <v>42789.464</v>
      </c>
      <c r="E15523">
        <v>0</v>
      </c>
      <c r="F15523" s="2">
        <f t="shared" si="242"/>
        <v>42789.464</v>
      </c>
    </row>
    <row r="15524" spans="1:6" x14ac:dyDescent="0.25">
      <c r="A15524" s="1">
        <v>45819.520833333336</v>
      </c>
      <c r="B15524" s="1">
        <v>45819.53125</v>
      </c>
      <c r="C15524" s="9">
        <v>42400.828000000001</v>
      </c>
      <c r="E15524">
        <v>0</v>
      </c>
      <c r="F15524" s="2">
        <f t="shared" si="242"/>
        <v>42400.828000000001</v>
      </c>
    </row>
    <row r="15525" spans="1:6" x14ac:dyDescent="0.25">
      <c r="A15525" s="1">
        <v>45819.53125</v>
      </c>
      <c r="B15525" s="1">
        <v>45819.541666666664</v>
      </c>
      <c r="C15525" s="9">
        <v>41844.692000000003</v>
      </c>
      <c r="E15525">
        <v>0</v>
      </c>
      <c r="F15525" s="2">
        <f t="shared" si="242"/>
        <v>41844.692000000003</v>
      </c>
    </row>
    <row r="15526" spans="1:6" x14ac:dyDescent="0.25">
      <c r="A15526" s="1">
        <v>45819.541666666664</v>
      </c>
      <c r="B15526" s="1">
        <v>45819.552083333336</v>
      </c>
      <c r="C15526" s="9">
        <v>41605.516000000003</v>
      </c>
      <c r="E15526">
        <v>0</v>
      </c>
      <c r="F15526" s="2">
        <f t="shared" si="242"/>
        <v>41605.516000000003</v>
      </c>
    </row>
    <row r="15527" spans="1:6" x14ac:dyDescent="0.25">
      <c r="A15527" s="1">
        <v>45819.552083333336</v>
      </c>
      <c r="B15527" s="1">
        <v>45819.5625</v>
      </c>
      <c r="C15527" s="9">
        <v>41445.008000000002</v>
      </c>
      <c r="E15527">
        <v>0</v>
      </c>
      <c r="F15527" s="2">
        <f t="shared" si="242"/>
        <v>41445.008000000002</v>
      </c>
    </row>
    <row r="15528" spans="1:6" x14ac:dyDescent="0.25">
      <c r="A15528" s="1">
        <v>45819.5625</v>
      </c>
      <c r="B15528" s="1">
        <v>45819.572916666664</v>
      </c>
      <c r="C15528" s="9">
        <v>41338.080000000002</v>
      </c>
      <c r="E15528">
        <v>0</v>
      </c>
      <c r="F15528" s="2">
        <f t="shared" si="242"/>
        <v>41338.080000000002</v>
      </c>
    </row>
    <row r="15529" spans="1:6" x14ac:dyDescent="0.25">
      <c r="A15529" s="1">
        <v>45819.572916666664</v>
      </c>
      <c r="B15529" s="1">
        <v>45819.583333333336</v>
      </c>
      <c r="C15529" s="9">
        <v>41172.116000000002</v>
      </c>
      <c r="E15529">
        <v>0</v>
      </c>
      <c r="F15529" s="2">
        <f t="shared" si="242"/>
        <v>41172.116000000002</v>
      </c>
    </row>
    <row r="15530" spans="1:6" x14ac:dyDescent="0.25">
      <c r="A15530" s="1">
        <v>45819.583333333336</v>
      </c>
      <c r="B15530" s="1">
        <v>45819.59375</v>
      </c>
      <c r="C15530" s="9">
        <v>40909.235999999997</v>
      </c>
      <c r="E15530">
        <v>0</v>
      </c>
      <c r="F15530" s="2">
        <f t="shared" si="242"/>
        <v>40909.235999999997</v>
      </c>
    </row>
    <row r="15531" spans="1:6" x14ac:dyDescent="0.25">
      <c r="A15531" s="1">
        <v>45819.59375</v>
      </c>
      <c r="B15531" s="1">
        <v>45819.604166666664</v>
      </c>
      <c r="C15531" s="9">
        <v>40916.536</v>
      </c>
      <c r="E15531">
        <v>0</v>
      </c>
      <c r="F15531" s="2">
        <f t="shared" si="242"/>
        <v>40916.536</v>
      </c>
    </row>
    <row r="15532" spans="1:6" x14ac:dyDescent="0.25">
      <c r="A15532" s="1">
        <v>45819.604166666664</v>
      </c>
      <c r="B15532" s="1">
        <v>45819.614583333336</v>
      </c>
      <c r="C15532" s="9">
        <v>40988.516000000003</v>
      </c>
      <c r="E15532">
        <v>0</v>
      </c>
      <c r="F15532" s="2">
        <f t="shared" si="242"/>
        <v>40988.516000000003</v>
      </c>
    </row>
    <row r="15533" spans="1:6" x14ac:dyDescent="0.25">
      <c r="A15533" s="1">
        <v>45819.614583333336</v>
      </c>
      <c r="B15533" s="1">
        <v>45819.625</v>
      </c>
      <c r="C15533" s="9">
        <v>40833.544000000002</v>
      </c>
      <c r="E15533">
        <v>0</v>
      </c>
      <c r="F15533" s="2">
        <f t="shared" si="242"/>
        <v>40833.544000000002</v>
      </c>
    </row>
    <row r="15534" spans="1:6" x14ac:dyDescent="0.25">
      <c r="A15534" s="1">
        <v>45819.625</v>
      </c>
      <c r="B15534" s="1">
        <v>45819.635416666664</v>
      </c>
      <c r="C15534" s="9">
        <v>40564.284</v>
      </c>
      <c r="E15534">
        <v>0</v>
      </c>
      <c r="F15534" s="2">
        <f t="shared" si="242"/>
        <v>40564.284</v>
      </c>
    </row>
    <row r="15535" spans="1:6" x14ac:dyDescent="0.25">
      <c r="A15535" s="1">
        <v>45819.635416666664</v>
      </c>
      <c r="B15535" s="1">
        <v>45819.645833333336</v>
      </c>
      <c r="C15535" s="9">
        <v>39966.207999999999</v>
      </c>
      <c r="E15535">
        <v>0</v>
      </c>
      <c r="F15535" s="2">
        <f t="shared" si="242"/>
        <v>39966.207999999999</v>
      </c>
    </row>
    <row r="15536" spans="1:6" x14ac:dyDescent="0.25">
      <c r="A15536" s="1">
        <v>45819.645833333336</v>
      </c>
      <c r="B15536" s="1">
        <v>45819.65625</v>
      </c>
      <c r="C15536" s="9">
        <v>39242.699999999997</v>
      </c>
      <c r="E15536">
        <v>0</v>
      </c>
      <c r="F15536" s="2">
        <f t="shared" si="242"/>
        <v>39242.699999999997</v>
      </c>
    </row>
    <row r="15537" spans="1:6" x14ac:dyDescent="0.25">
      <c r="A15537" s="1">
        <v>45819.65625</v>
      </c>
      <c r="B15537" s="1">
        <v>45819.666666666664</v>
      </c>
      <c r="C15537" s="9">
        <v>38892.58</v>
      </c>
      <c r="E15537">
        <v>0</v>
      </c>
      <c r="F15537" s="2">
        <f t="shared" si="242"/>
        <v>38892.58</v>
      </c>
    </row>
    <row r="15538" spans="1:6" x14ac:dyDescent="0.25">
      <c r="A15538" s="1">
        <v>45819.666666666664</v>
      </c>
      <c r="B15538" s="1">
        <v>45819.677083333336</v>
      </c>
      <c r="C15538" s="9">
        <v>38944.14</v>
      </c>
      <c r="E15538">
        <v>0</v>
      </c>
      <c r="F15538" s="2">
        <f t="shared" si="242"/>
        <v>38944.14</v>
      </c>
    </row>
    <row r="15539" spans="1:6" x14ac:dyDescent="0.25">
      <c r="A15539" s="1">
        <v>45819.677083333336</v>
      </c>
      <c r="B15539" s="1">
        <v>45819.6875</v>
      </c>
      <c r="C15539" s="9">
        <v>39106.667999999998</v>
      </c>
      <c r="E15539">
        <v>0</v>
      </c>
      <c r="F15539" s="2">
        <f t="shared" si="242"/>
        <v>39106.667999999998</v>
      </c>
    </row>
    <row r="15540" spans="1:6" x14ac:dyDescent="0.25">
      <c r="A15540" s="1">
        <v>45819.6875</v>
      </c>
      <c r="B15540" s="1">
        <v>45819.697916666664</v>
      </c>
      <c r="C15540" s="9">
        <v>39372.936000000002</v>
      </c>
      <c r="E15540">
        <v>0</v>
      </c>
      <c r="F15540" s="2">
        <f t="shared" si="242"/>
        <v>39372.936000000002</v>
      </c>
    </row>
    <row r="15541" spans="1:6" x14ac:dyDescent="0.25">
      <c r="A15541" s="1">
        <v>45819.697916666664</v>
      </c>
      <c r="B15541" s="1">
        <v>45819.708333333336</v>
      </c>
      <c r="C15541" s="9">
        <v>39800.480000000003</v>
      </c>
      <c r="E15541">
        <v>0</v>
      </c>
      <c r="F15541" s="2">
        <f t="shared" si="242"/>
        <v>39800.480000000003</v>
      </c>
    </row>
    <row r="15542" spans="1:6" x14ac:dyDescent="0.25">
      <c r="A15542" s="1">
        <v>45819.708333333336</v>
      </c>
      <c r="B15542" s="1">
        <v>45819.71875</v>
      </c>
      <c r="C15542" s="9">
        <v>40684.124000000003</v>
      </c>
      <c r="E15542">
        <v>0</v>
      </c>
      <c r="F15542" s="2">
        <f t="shared" si="242"/>
        <v>40684.124000000003</v>
      </c>
    </row>
    <row r="15543" spans="1:6" x14ac:dyDescent="0.25">
      <c r="A15543" s="1">
        <v>45819.71875</v>
      </c>
      <c r="B15543" s="1">
        <v>45819.729166666664</v>
      </c>
      <c r="C15543" s="9">
        <v>41721.856</v>
      </c>
      <c r="E15543">
        <v>0</v>
      </c>
      <c r="F15543" s="2">
        <f t="shared" si="242"/>
        <v>41721.856</v>
      </c>
    </row>
    <row r="15544" spans="1:6" x14ac:dyDescent="0.25">
      <c r="A15544" s="1">
        <v>45819.729166666664</v>
      </c>
      <c r="B15544" s="1">
        <v>45819.739583333336</v>
      </c>
      <c r="C15544" s="9">
        <v>43029.951999999997</v>
      </c>
      <c r="E15544">
        <v>0</v>
      </c>
      <c r="F15544" s="2">
        <f t="shared" si="242"/>
        <v>43029.951999999997</v>
      </c>
    </row>
    <row r="15545" spans="1:6" x14ac:dyDescent="0.25">
      <c r="A15545" s="1">
        <v>45819.739583333336</v>
      </c>
      <c r="B15545" s="1">
        <v>45819.75</v>
      </c>
      <c r="C15545" s="9">
        <v>44254.78</v>
      </c>
      <c r="E15545">
        <v>0</v>
      </c>
      <c r="F15545" s="2">
        <f t="shared" si="242"/>
        <v>44254.78</v>
      </c>
    </row>
    <row r="15546" spans="1:6" x14ac:dyDescent="0.25">
      <c r="A15546" s="1">
        <v>45819.75</v>
      </c>
      <c r="B15546" s="1">
        <v>45819.760416666664</v>
      </c>
      <c r="C15546" s="9">
        <v>45393.127999999997</v>
      </c>
      <c r="E15546">
        <v>0</v>
      </c>
      <c r="F15546" s="2">
        <f t="shared" si="242"/>
        <v>45393.127999999997</v>
      </c>
    </row>
    <row r="15547" spans="1:6" x14ac:dyDescent="0.25">
      <c r="A15547" s="1">
        <v>45819.760416666664</v>
      </c>
      <c r="B15547" s="1">
        <v>45819.770833333336</v>
      </c>
      <c r="C15547" s="9">
        <v>46554.027999999998</v>
      </c>
      <c r="E15547">
        <v>0</v>
      </c>
      <c r="F15547" s="2">
        <f t="shared" si="242"/>
        <v>46554.027999999998</v>
      </c>
    </row>
    <row r="15548" spans="1:6" x14ac:dyDescent="0.25">
      <c r="A15548" s="1">
        <v>45819.770833333336</v>
      </c>
      <c r="B15548" s="1">
        <v>45819.78125</v>
      </c>
      <c r="C15548" s="9">
        <v>47635.792000000001</v>
      </c>
      <c r="E15548">
        <v>0</v>
      </c>
      <c r="F15548" s="2">
        <f t="shared" si="242"/>
        <v>47635.792000000001</v>
      </c>
    </row>
    <row r="15549" spans="1:6" x14ac:dyDescent="0.25">
      <c r="A15549" s="1">
        <v>45819.78125</v>
      </c>
      <c r="B15549" s="1">
        <v>45819.791666666664</v>
      </c>
      <c r="C15549" s="9">
        <v>48784.6</v>
      </c>
      <c r="E15549">
        <v>0</v>
      </c>
      <c r="F15549" s="2">
        <f t="shared" si="242"/>
        <v>48784.6</v>
      </c>
    </row>
    <row r="15550" spans="1:6" x14ac:dyDescent="0.25">
      <c r="A15550" s="1">
        <v>45819.791666666664</v>
      </c>
      <c r="B15550" s="1">
        <v>45819.802083333336</v>
      </c>
      <c r="C15550" s="9">
        <v>49498.82</v>
      </c>
      <c r="E15550">
        <v>0</v>
      </c>
      <c r="F15550" s="2">
        <f t="shared" si="242"/>
        <v>49498.82</v>
      </c>
    </row>
    <row r="15551" spans="1:6" x14ac:dyDescent="0.25">
      <c r="A15551" s="1">
        <v>45819.802083333336</v>
      </c>
      <c r="B15551" s="1">
        <v>45819.8125</v>
      </c>
      <c r="C15551" s="9">
        <v>49852.872000000003</v>
      </c>
      <c r="E15551">
        <v>0</v>
      </c>
      <c r="F15551" s="2">
        <f t="shared" si="242"/>
        <v>49852.872000000003</v>
      </c>
    </row>
    <row r="15552" spans="1:6" x14ac:dyDescent="0.25">
      <c r="A15552" s="1">
        <v>45819.8125</v>
      </c>
      <c r="B15552" s="1">
        <v>45819.822916666664</v>
      </c>
      <c r="C15552" s="9">
        <v>49953.84</v>
      </c>
      <c r="E15552">
        <v>0</v>
      </c>
      <c r="F15552" s="2">
        <f t="shared" si="242"/>
        <v>49953.84</v>
      </c>
    </row>
    <row r="15553" spans="1:6" x14ac:dyDescent="0.25">
      <c r="A15553" s="1">
        <v>45819.822916666664</v>
      </c>
      <c r="B15553" s="1">
        <v>45819.833333333336</v>
      </c>
      <c r="C15553" s="9">
        <v>49873.98</v>
      </c>
      <c r="E15553">
        <v>0</v>
      </c>
      <c r="F15553" s="2">
        <f t="shared" si="242"/>
        <v>49873.98</v>
      </c>
    </row>
    <row r="15554" spans="1:6" x14ac:dyDescent="0.25">
      <c r="A15554" s="1">
        <v>45819.833333333336</v>
      </c>
      <c r="B15554" s="1">
        <v>45819.84375</v>
      </c>
      <c r="C15554" s="9">
        <v>49564.883999999998</v>
      </c>
      <c r="E15554">
        <v>0</v>
      </c>
      <c r="F15554" s="2">
        <f t="shared" si="242"/>
        <v>49564.883999999998</v>
      </c>
    </row>
    <row r="15555" spans="1:6" x14ac:dyDescent="0.25">
      <c r="A15555" s="1">
        <v>45819.84375</v>
      </c>
      <c r="B15555" s="1">
        <v>45819.854166666664</v>
      </c>
      <c r="C15555" s="9">
        <v>48952.224000000002</v>
      </c>
      <c r="E15555">
        <v>0</v>
      </c>
      <c r="F15555" s="2">
        <f t="shared" si="242"/>
        <v>48952.224000000002</v>
      </c>
    </row>
    <row r="15556" spans="1:6" x14ac:dyDescent="0.25">
      <c r="A15556" s="1">
        <v>45819.854166666664</v>
      </c>
      <c r="B15556" s="1">
        <v>45819.864583333336</v>
      </c>
      <c r="C15556" s="9">
        <v>48133.472000000002</v>
      </c>
      <c r="E15556">
        <v>0</v>
      </c>
      <c r="F15556" s="2">
        <f t="shared" si="242"/>
        <v>48133.472000000002</v>
      </c>
    </row>
    <row r="15557" spans="1:6" x14ac:dyDescent="0.25">
      <c r="A15557" s="1">
        <v>45819.864583333336</v>
      </c>
      <c r="B15557" s="1">
        <v>45819.875</v>
      </c>
      <c r="C15557" s="9">
        <v>47320.347999999998</v>
      </c>
      <c r="E15557">
        <v>0</v>
      </c>
      <c r="F15557" s="2">
        <f t="shared" si="242"/>
        <v>47320.347999999998</v>
      </c>
    </row>
    <row r="15558" spans="1:6" x14ac:dyDescent="0.25">
      <c r="A15558" s="1">
        <v>45819.875</v>
      </c>
      <c r="B15558" s="1">
        <v>45819.885416666664</v>
      </c>
      <c r="C15558" s="9">
        <v>46604.92</v>
      </c>
      <c r="E15558">
        <v>0</v>
      </c>
      <c r="F15558" s="2">
        <f t="shared" si="242"/>
        <v>46604.92</v>
      </c>
    </row>
    <row r="15559" spans="1:6" x14ac:dyDescent="0.25">
      <c r="A15559" s="1">
        <v>45819.885416666664</v>
      </c>
      <c r="B15559" s="1">
        <v>45819.895833333336</v>
      </c>
      <c r="C15559" s="9">
        <v>45824.635999999999</v>
      </c>
      <c r="E15559">
        <v>0</v>
      </c>
      <c r="F15559" s="2">
        <f t="shared" si="242"/>
        <v>45824.635999999999</v>
      </c>
    </row>
    <row r="15560" spans="1:6" x14ac:dyDescent="0.25">
      <c r="A15560" s="1">
        <v>45819.895833333336</v>
      </c>
      <c r="B15560" s="1">
        <v>45819.90625</v>
      </c>
      <c r="C15560" s="9">
        <v>45653.748</v>
      </c>
      <c r="E15560">
        <v>0</v>
      </c>
      <c r="F15560" s="2">
        <f t="shared" si="242"/>
        <v>45653.748</v>
      </c>
    </row>
    <row r="15561" spans="1:6" x14ac:dyDescent="0.25">
      <c r="A15561" s="1">
        <v>45819.90625</v>
      </c>
      <c r="B15561" s="1">
        <v>45819.916666666664</v>
      </c>
      <c r="C15561" s="9">
        <v>45945.811999999998</v>
      </c>
      <c r="E15561">
        <v>0</v>
      </c>
      <c r="F15561" s="2">
        <f t="shared" si="242"/>
        <v>45945.811999999998</v>
      </c>
    </row>
    <row r="15562" spans="1:6" x14ac:dyDescent="0.25">
      <c r="A15562" s="1">
        <v>45819.916666666664</v>
      </c>
      <c r="B15562" s="1">
        <v>45819.927083333336</v>
      </c>
      <c r="C15562" s="9">
        <v>46843.775999999998</v>
      </c>
      <c r="E15562">
        <v>0</v>
      </c>
      <c r="F15562" s="2">
        <f t="shared" si="242"/>
        <v>46843.775999999998</v>
      </c>
    </row>
    <row r="15563" spans="1:6" x14ac:dyDescent="0.25">
      <c r="A15563" s="1">
        <v>45819.927083333336</v>
      </c>
      <c r="B15563" s="1">
        <v>45819.9375</v>
      </c>
      <c r="C15563" s="9">
        <v>46106.82</v>
      </c>
      <c r="E15563">
        <v>0</v>
      </c>
      <c r="F15563" s="2">
        <f t="shared" si="242"/>
        <v>46106.82</v>
      </c>
    </row>
    <row r="15564" spans="1:6" x14ac:dyDescent="0.25">
      <c r="A15564" s="1">
        <v>45819.9375</v>
      </c>
      <c r="B15564" s="1">
        <v>45819.947916666664</v>
      </c>
      <c r="C15564" s="9">
        <v>43979.644</v>
      </c>
      <c r="E15564">
        <v>0</v>
      </c>
      <c r="F15564" s="2">
        <f t="shared" si="242"/>
        <v>43979.644</v>
      </c>
    </row>
    <row r="15565" spans="1:6" x14ac:dyDescent="0.25">
      <c r="A15565" s="1">
        <v>45819.947916666664</v>
      </c>
      <c r="B15565" s="1">
        <v>45819.958333333336</v>
      </c>
      <c r="C15565" s="9">
        <v>41379.887999999999</v>
      </c>
      <c r="E15565">
        <v>0</v>
      </c>
      <c r="F15565" s="2">
        <f t="shared" si="242"/>
        <v>41379.887999999999</v>
      </c>
    </row>
    <row r="15566" spans="1:6" x14ac:dyDescent="0.25">
      <c r="A15566" s="1">
        <v>45819.958333333336</v>
      </c>
      <c r="B15566" s="1">
        <v>45819.96875</v>
      </c>
      <c r="C15566" s="9">
        <v>38516.212</v>
      </c>
      <c r="E15566">
        <v>0</v>
      </c>
      <c r="F15566" s="2">
        <f t="shared" si="242"/>
        <v>38516.212</v>
      </c>
    </row>
    <row r="15567" spans="1:6" x14ac:dyDescent="0.25">
      <c r="A15567" s="1">
        <v>45819.96875</v>
      </c>
      <c r="B15567" s="1">
        <v>45819.979166666664</v>
      </c>
      <c r="C15567" s="9">
        <v>35929.716</v>
      </c>
      <c r="E15567">
        <v>0</v>
      </c>
      <c r="F15567" s="2">
        <f t="shared" si="242"/>
        <v>35929.716</v>
      </c>
    </row>
    <row r="15568" spans="1:6" x14ac:dyDescent="0.25">
      <c r="A15568" s="1">
        <v>45819.979166666664</v>
      </c>
      <c r="B15568" s="1">
        <v>45819.989583333336</v>
      </c>
      <c r="C15568" s="9">
        <v>33528.887999999999</v>
      </c>
      <c r="E15568">
        <v>0</v>
      </c>
      <c r="F15568" s="2">
        <f t="shared" si="242"/>
        <v>33528.887999999999</v>
      </c>
    </row>
    <row r="15569" spans="1:6" x14ac:dyDescent="0.25">
      <c r="A15569" s="1">
        <v>45819.989583333336</v>
      </c>
      <c r="B15569" s="1">
        <v>45820</v>
      </c>
      <c r="C15569" s="9">
        <v>31687.687999999998</v>
      </c>
      <c r="E15569">
        <v>0</v>
      </c>
      <c r="F15569" s="2">
        <f t="shared" si="242"/>
        <v>31687.687999999998</v>
      </c>
    </row>
    <row r="15570" spans="1:6" x14ac:dyDescent="0.25">
      <c r="A15570" s="1">
        <v>45820</v>
      </c>
      <c r="B15570" s="1">
        <v>45820.010416666664</v>
      </c>
      <c r="C15570" s="9">
        <v>28007.26</v>
      </c>
      <c r="E15570">
        <v>0</v>
      </c>
      <c r="F15570" s="2">
        <f t="shared" si="242"/>
        <v>28007.26</v>
      </c>
    </row>
    <row r="15571" spans="1:6" x14ac:dyDescent="0.25">
      <c r="A15571" s="1">
        <v>45820.010416666664</v>
      </c>
      <c r="B15571" s="1">
        <v>45820.020833333336</v>
      </c>
      <c r="C15571" s="9">
        <v>26703.804</v>
      </c>
      <c r="E15571">
        <v>0</v>
      </c>
      <c r="F15571" s="2">
        <f t="shared" si="242"/>
        <v>26703.804</v>
      </c>
    </row>
    <row r="15572" spans="1:6" x14ac:dyDescent="0.25">
      <c r="A15572" s="1">
        <v>45820.020833333336</v>
      </c>
      <c r="B15572" s="1">
        <v>45820.03125</v>
      </c>
      <c r="C15572" s="9">
        <v>25512.716</v>
      </c>
      <c r="E15572">
        <v>0</v>
      </c>
      <c r="F15572" s="2">
        <f t="shared" si="242"/>
        <v>25512.716</v>
      </c>
    </row>
    <row r="15573" spans="1:6" x14ac:dyDescent="0.25">
      <c r="A15573" s="1">
        <v>45820.03125</v>
      </c>
      <c r="B15573" s="1">
        <v>45820.041666666664</v>
      </c>
      <c r="C15573" s="9">
        <v>24511.795999999998</v>
      </c>
      <c r="E15573">
        <v>0</v>
      </c>
      <c r="F15573" s="2">
        <f t="shared" si="242"/>
        <v>24511.795999999998</v>
      </c>
    </row>
    <row r="15574" spans="1:6" x14ac:dyDescent="0.25">
      <c r="A15574" s="1">
        <v>45820.041666666664</v>
      </c>
      <c r="B15574" s="1">
        <v>45820.052083333336</v>
      </c>
      <c r="C15574" s="9">
        <v>23711.351999999999</v>
      </c>
      <c r="E15574">
        <v>0</v>
      </c>
      <c r="F15574" s="2">
        <f t="shared" si="242"/>
        <v>23711.351999999999</v>
      </c>
    </row>
    <row r="15575" spans="1:6" x14ac:dyDescent="0.25">
      <c r="A15575" s="1">
        <v>45820.052083333336</v>
      </c>
      <c r="B15575" s="1">
        <v>45820.0625</v>
      </c>
      <c r="C15575" s="9">
        <v>23286.952000000001</v>
      </c>
      <c r="E15575">
        <v>0</v>
      </c>
      <c r="F15575" s="2">
        <f t="shared" ref="F15575:F15638" si="243">SUM(C15575:E15575)</f>
        <v>23286.952000000001</v>
      </c>
    </row>
    <row r="15576" spans="1:6" x14ac:dyDescent="0.25">
      <c r="A15576" s="1">
        <v>45820.0625</v>
      </c>
      <c r="B15576" s="1">
        <v>45820.072916666664</v>
      </c>
      <c r="C15576" s="9">
        <v>22873.06</v>
      </c>
      <c r="E15576">
        <v>0</v>
      </c>
      <c r="F15576" s="2">
        <f t="shared" si="243"/>
        <v>22873.06</v>
      </c>
    </row>
    <row r="15577" spans="1:6" x14ac:dyDescent="0.25">
      <c r="A15577" s="1">
        <v>45820.072916666664</v>
      </c>
      <c r="B15577" s="1">
        <v>45820.083333333336</v>
      </c>
      <c r="C15577" s="9">
        <v>22598.403999999999</v>
      </c>
      <c r="E15577">
        <v>0</v>
      </c>
      <c r="F15577" s="2">
        <f t="shared" si="243"/>
        <v>22598.403999999999</v>
      </c>
    </row>
    <row r="15578" spans="1:6" x14ac:dyDescent="0.25">
      <c r="A15578" s="1">
        <v>45820.083333333336</v>
      </c>
      <c r="B15578" s="1">
        <v>45820.09375</v>
      </c>
      <c r="C15578" s="9">
        <v>22366.547999999999</v>
      </c>
      <c r="E15578">
        <v>0</v>
      </c>
      <c r="F15578" s="2">
        <f t="shared" si="243"/>
        <v>22366.547999999999</v>
      </c>
    </row>
    <row r="15579" spans="1:6" x14ac:dyDescent="0.25">
      <c r="A15579" s="1">
        <v>45820.09375</v>
      </c>
      <c r="B15579" s="1">
        <v>45820.104166666664</v>
      </c>
      <c r="C15579" s="9">
        <v>22079.887999999999</v>
      </c>
      <c r="E15579">
        <v>0</v>
      </c>
      <c r="F15579" s="2">
        <f t="shared" si="243"/>
        <v>22079.887999999999</v>
      </c>
    </row>
    <row r="15580" spans="1:6" x14ac:dyDescent="0.25">
      <c r="A15580" s="1">
        <v>45820.104166666664</v>
      </c>
      <c r="B15580" s="1">
        <v>45820.114583333336</v>
      </c>
      <c r="C15580" s="9">
        <v>21908.812000000002</v>
      </c>
      <c r="E15580">
        <v>0</v>
      </c>
      <c r="F15580" s="2">
        <f t="shared" si="243"/>
        <v>21908.812000000002</v>
      </c>
    </row>
    <row r="15581" spans="1:6" x14ac:dyDescent="0.25">
      <c r="A15581" s="1">
        <v>45820.114583333336</v>
      </c>
      <c r="B15581" s="1">
        <v>45820.125</v>
      </c>
      <c r="C15581" s="9">
        <v>21864.392</v>
      </c>
      <c r="E15581">
        <v>0</v>
      </c>
      <c r="F15581" s="2">
        <f t="shared" si="243"/>
        <v>21864.392</v>
      </c>
    </row>
    <row r="15582" spans="1:6" x14ac:dyDescent="0.25">
      <c r="A15582" s="1">
        <v>45820.125</v>
      </c>
      <c r="B15582" s="1">
        <v>45820.135416666664</v>
      </c>
      <c r="C15582" s="9">
        <v>21991.795999999998</v>
      </c>
      <c r="E15582">
        <v>0</v>
      </c>
      <c r="F15582" s="2">
        <f t="shared" si="243"/>
        <v>21991.795999999998</v>
      </c>
    </row>
    <row r="15583" spans="1:6" x14ac:dyDescent="0.25">
      <c r="A15583" s="1">
        <v>45820.135416666664</v>
      </c>
      <c r="B15583" s="1">
        <v>45820.145833333336</v>
      </c>
      <c r="C15583" s="9">
        <v>22094.632000000001</v>
      </c>
      <c r="E15583">
        <v>0</v>
      </c>
      <c r="F15583" s="2">
        <f t="shared" si="243"/>
        <v>22094.632000000001</v>
      </c>
    </row>
    <row r="15584" spans="1:6" x14ac:dyDescent="0.25">
      <c r="A15584" s="1">
        <v>45820.145833333336</v>
      </c>
      <c r="B15584" s="1">
        <v>45820.15625</v>
      </c>
      <c r="C15584" s="9">
        <v>22411.851999999999</v>
      </c>
      <c r="E15584">
        <v>0</v>
      </c>
      <c r="F15584" s="2">
        <f t="shared" si="243"/>
        <v>22411.851999999999</v>
      </c>
    </row>
    <row r="15585" spans="1:6" x14ac:dyDescent="0.25">
      <c r="A15585" s="1">
        <v>45820.15625</v>
      </c>
      <c r="B15585" s="1">
        <v>45820.166666666664</v>
      </c>
      <c r="C15585" s="9">
        <v>22795.972000000002</v>
      </c>
      <c r="E15585">
        <v>0</v>
      </c>
      <c r="F15585" s="2">
        <f t="shared" si="243"/>
        <v>22795.972000000002</v>
      </c>
    </row>
    <row r="15586" spans="1:6" x14ac:dyDescent="0.25">
      <c r="A15586" s="1">
        <v>45820.166666666664</v>
      </c>
      <c r="B15586" s="1">
        <v>45820.177083333336</v>
      </c>
      <c r="C15586" s="9">
        <v>23319.759999999998</v>
      </c>
      <c r="E15586">
        <v>0</v>
      </c>
      <c r="F15586" s="2">
        <f t="shared" si="243"/>
        <v>23319.759999999998</v>
      </c>
    </row>
    <row r="15587" spans="1:6" x14ac:dyDescent="0.25">
      <c r="A15587" s="1">
        <v>45820.177083333336</v>
      </c>
      <c r="B15587" s="1">
        <v>45820.1875</v>
      </c>
      <c r="C15587" s="9">
        <v>23498.972000000002</v>
      </c>
      <c r="E15587">
        <v>0</v>
      </c>
      <c r="F15587" s="2">
        <f t="shared" si="243"/>
        <v>23498.972000000002</v>
      </c>
    </row>
    <row r="15588" spans="1:6" x14ac:dyDescent="0.25">
      <c r="A15588" s="1">
        <v>45820.1875</v>
      </c>
      <c r="B15588" s="1">
        <v>45820.197916666664</v>
      </c>
      <c r="C15588" s="9">
        <v>23678.835999999999</v>
      </c>
      <c r="E15588">
        <v>0</v>
      </c>
      <c r="F15588" s="2">
        <f t="shared" si="243"/>
        <v>23678.835999999999</v>
      </c>
    </row>
    <row r="15589" spans="1:6" x14ac:dyDescent="0.25">
      <c r="A15589" s="1">
        <v>45820.197916666664</v>
      </c>
      <c r="B15589" s="1">
        <v>45820.208333333336</v>
      </c>
      <c r="C15589" s="9">
        <v>23884.103999999999</v>
      </c>
      <c r="E15589">
        <v>0</v>
      </c>
      <c r="F15589" s="2">
        <f t="shared" si="243"/>
        <v>23884.103999999999</v>
      </c>
    </row>
    <row r="15590" spans="1:6" x14ac:dyDescent="0.25">
      <c r="A15590" s="1">
        <v>45820.208333333336</v>
      </c>
      <c r="B15590" s="1">
        <v>45820.21875</v>
      </c>
      <c r="C15590" s="9">
        <v>24969.328000000001</v>
      </c>
      <c r="E15590">
        <v>0</v>
      </c>
      <c r="F15590" s="2">
        <f t="shared" si="243"/>
        <v>24969.328000000001</v>
      </c>
    </row>
    <row r="15591" spans="1:6" x14ac:dyDescent="0.25">
      <c r="A15591" s="1">
        <v>45820.21875</v>
      </c>
      <c r="B15591" s="1">
        <v>45820.229166666664</v>
      </c>
      <c r="C15591" s="9">
        <v>26186.720000000001</v>
      </c>
      <c r="E15591">
        <v>0</v>
      </c>
      <c r="F15591" s="2">
        <f t="shared" si="243"/>
        <v>26186.720000000001</v>
      </c>
    </row>
    <row r="15592" spans="1:6" x14ac:dyDescent="0.25">
      <c r="A15592" s="1">
        <v>45820.229166666664</v>
      </c>
      <c r="B15592" s="1">
        <v>45820.239583333336</v>
      </c>
      <c r="C15592" s="9">
        <v>27886.088</v>
      </c>
      <c r="E15592">
        <v>0</v>
      </c>
      <c r="F15592" s="2">
        <f t="shared" si="243"/>
        <v>27886.088</v>
      </c>
    </row>
    <row r="15593" spans="1:6" x14ac:dyDescent="0.25">
      <c r="A15593" s="1">
        <v>45820.239583333336</v>
      </c>
      <c r="B15593" s="1">
        <v>45820.25</v>
      </c>
      <c r="C15593" s="9">
        <v>29363.968000000001</v>
      </c>
      <c r="E15593">
        <v>0</v>
      </c>
      <c r="F15593" s="2">
        <f t="shared" si="243"/>
        <v>29363.968000000001</v>
      </c>
    </row>
    <row r="15594" spans="1:6" x14ac:dyDescent="0.25">
      <c r="A15594" s="1">
        <v>45820.25</v>
      </c>
      <c r="B15594" s="1">
        <v>45820.260416666664</v>
      </c>
      <c r="C15594" s="9">
        <v>30969.684000000001</v>
      </c>
      <c r="E15594">
        <v>0</v>
      </c>
      <c r="F15594" s="2">
        <f t="shared" si="243"/>
        <v>30969.684000000001</v>
      </c>
    </row>
    <row r="15595" spans="1:6" x14ac:dyDescent="0.25">
      <c r="A15595" s="1">
        <v>45820.260416666664</v>
      </c>
      <c r="B15595" s="1">
        <v>45820.270833333336</v>
      </c>
      <c r="C15595" s="9">
        <v>32588.128000000001</v>
      </c>
      <c r="E15595">
        <v>0</v>
      </c>
      <c r="F15595" s="2">
        <f t="shared" si="243"/>
        <v>32588.128000000001</v>
      </c>
    </row>
    <row r="15596" spans="1:6" x14ac:dyDescent="0.25">
      <c r="A15596" s="1">
        <v>45820.270833333336</v>
      </c>
      <c r="B15596" s="1">
        <v>45820.28125</v>
      </c>
      <c r="C15596" s="9">
        <v>34097.440000000002</v>
      </c>
      <c r="E15596">
        <v>0</v>
      </c>
      <c r="F15596" s="2">
        <f t="shared" si="243"/>
        <v>34097.440000000002</v>
      </c>
    </row>
    <row r="15597" spans="1:6" x14ac:dyDescent="0.25">
      <c r="A15597" s="1">
        <v>45820.28125</v>
      </c>
      <c r="B15597" s="1">
        <v>45820.291666666664</v>
      </c>
      <c r="C15597" s="9">
        <v>35750.6</v>
      </c>
      <c r="E15597">
        <v>0</v>
      </c>
      <c r="F15597" s="2">
        <f t="shared" si="243"/>
        <v>35750.6</v>
      </c>
    </row>
    <row r="15598" spans="1:6" x14ac:dyDescent="0.25">
      <c r="A15598" s="1">
        <v>45820.291666666664</v>
      </c>
      <c r="B15598" s="1">
        <v>45820.302083333336</v>
      </c>
      <c r="C15598" s="9">
        <v>37555.572</v>
      </c>
      <c r="E15598">
        <v>0</v>
      </c>
      <c r="F15598" s="2">
        <f t="shared" si="243"/>
        <v>37555.572</v>
      </c>
    </row>
    <row r="15599" spans="1:6" x14ac:dyDescent="0.25">
      <c r="A15599" s="1">
        <v>45820.302083333336</v>
      </c>
      <c r="B15599" s="1">
        <v>45820.3125</v>
      </c>
      <c r="C15599" s="9">
        <v>39178.743999999999</v>
      </c>
      <c r="E15599">
        <v>0</v>
      </c>
      <c r="F15599" s="2">
        <f t="shared" si="243"/>
        <v>39178.743999999999</v>
      </c>
    </row>
    <row r="15600" spans="1:6" x14ac:dyDescent="0.25">
      <c r="A15600" s="1">
        <v>45820.3125</v>
      </c>
      <c r="B15600" s="1">
        <v>45820.322916666664</v>
      </c>
      <c r="C15600" s="9">
        <v>40258.239999999998</v>
      </c>
      <c r="E15600">
        <v>0</v>
      </c>
      <c r="F15600" s="2">
        <f t="shared" si="243"/>
        <v>40258.239999999998</v>
      </c>
    </row>
    <row r="15601" spans="1:6" x14ac:dyDescent="0.25">
      <c r="A15601" s="1">
        <v>45820.322916666664</v>
      </c>
      <c r="B15601" s="1">
        <v>45820.333333333336</v>
      </c>
      <c r="C15601" s="9">
        <v>40978.088000000003</v>
      </c>
      <c r="E15601">
        <v>0</v>
      </c>
      <c r="F15601" s="2">
        <f t="shared" si="243"/>
        <v>40978.088000000003</v>
      </c>
    </row>
    <row r="15602" spans="1:6" x14ac:dyDescent="0.25">
      <c r="A15602" s="1">
        <v>45820.333333333336</v>
      </c>
      <c r="B15602" s="1">
        <v>45820.34375</v>
      </c>
      <c r="C15602" s="9">
        <v>41155.023999999998</v>
      </c>
      <c r="E15602">
        <v>0</v>
      </c>
      <c r="F15602" s="2">
        <f t="shared" si="243"/>
        <v>41155.023999999998</v>
      </c>
    </row>
    <row r="15603" spans="1:6" x14ac:dyDescent="0.25">
      <c r="A15603" s="1">
        <v>45820.34375</v>
      </c>
      <c r="B15603" s="1">
        <v>45820.354166666664</v>
      </c>
      <c r="C15603" s="9">
        <v>40722.163999999997</v>
      </c>
      <c r="E15603">
        <v>0</v>
      </c>
      <c r="F15603" s="2">
        <f t="shared" si="243"/>
        <v>40722.163999999997</v>
      </c>
    </row>
    <row r="15604" spans="1:6" x14ac:dyDescent="0.25">
      <c r="A15604" s="1">
        <v>45820.354166666664</v>
      </c>
      <c r="B15604" s="1">
        <v>45820.364583333336</v>
      </c>
      <c r="C15604" s="9">
        <v>40112.144</v>
      </c>
      <c r="E15604">
        <v>0</v>
      </c>
      <c r="F15604" s="2">
        <f t="shared" si="243"/>
        <v>40112.144</v>
      </c>
    </row>
    <row r="15605" spans="1:6" x14ac:dyDescent="0.25">
      <c r="A15605" s="1">
        <v>45820.364583333336</v>
      </c>
      <c r="B15605" s="1">
        <v>45820.375</v>
      </c>
      <c r="C15605" s="9">
        <v>39629.124000000003</v>
      </c>
      <c r="E15605">
        <v>0</v>
      </c>
      <c r="F15605" s="2">
        <f t="shared" si="243"/>
        <v>39629.124000000003</v>
      </c>
    </row>
    <row r="15606" spans="1:6" x14ac:dyDescent="0.25">
      <c r="A15606" s="1">
        <v>45820.375</v>
      </c>
      <c r="B15606" s="1">
        <v>45820.385416666664</v>
      </c>
      <c r="C15606" s="9">
        <v>39515.712</v>
      </c>
      <c r="E15606">
        <v>0</v>
      </c>
      <c r="F15606" s="2">
        <f t="shared" si="243"/>
        <v>39515.712</v>
      </c>
    </row>
    <row r="15607" spans="1:6" x14ac:dyDescent="0.25">
      <c r="A15607" s="1">
        <v>45820.385416666664</v>
      </c>
      <c r="B15607" s="1">
        <v>45820.395833333336</v>
      </c>
      <c r="C15607" s="9">
        <v>39349.288</v>
      </c>
      <c r="E15607">
        <v>0</v>
      </c>
      <c r="F15607" s="2">
        <f t="shared" si="243"/>
        <v>39349.288</v>
      </c>
    </row>
    <row r="15608" spans="1:6" x14ac:dyDescent="0.25">
      <c r="A15608" s="1">
        <v>45820.395833333336</v>
      </c>
      <c r="B15608" s="1">
        <v>45820.40625</v>
      </c>
      <c r="C15608" s="9">
        <v>39224.235999999997</v>
      </c>
      <c r="E15608">
        <v>0</v>
      </c>
      <c r="F15608" s="2">
        <f t="shared" si="243"/>
        <v>39224.235999999997</v>
      </c>
    </row>
    <row r="15609" spans="1:6" x14ac:dyDescent="0.25">
      <c r="A15609" s="1">
        <v>45820.40625</v>
      </c>
      <c r="B15609" s="1">
        <v>45820.416666666664</v>
      </c>
      <c r="C15609" s="9">
        <v>39219.4</v>
      </c>
      <c r="E15609">
        <v>0</v>
      </c>
      <c r="F15609" s="2">
        <f t="shared" si="243"/>
        <v>39219.4</v>
      </c>
    </row>
    <row r="15610" spans="1:6" x14ac:dyDescent="0.25">
      <c r="A15610" s="1">
        <v>45820.416666666664</v>
      </c>
      <c r="B15610" s="1">
        <v>45820.427083333336</v>
      </c>
      <c r="C15610" s="9">
        <v>39489.084000000003</v>
      </c>
      <c r="E15610">
        <v>0</v>
      </c>
      <c r="F15610" s="2">
        <f t="shared" si="243"/>
        <v>39489.084000000003</v>
      </c>
    </row>
    <row r="15611" spans="1:6" x14ac:dyDescent="0.25">
      <c r="A15611" s="1">
        <v>45820.427083333336</v>
      </c>
      <c r="B15611" s="1">
        <v>45820.4375</v>
      </c>
      <c r="C15611" s="9">
        <v>39560.9</v>
      </c>
      <c r="E15611">
        <v>0</v>
      </c>
      <c r="F15611" s="2">
        <f t="shared" si="243"/>
        <v>39560.9</v>
      </c>
    </row>
    <row r="15612" spans="1:6" x14ac:dyDescent="0.25">
      <c r="A15612" s="1">
        <v>45820.4375</v>
      </c>
      <c r="B15612" s="1">
        <v>45820.447916666664</v>
      </c>
      <c r="C15612" s="9">
        <v>39706.928</v>
      </c>
      <c r="E15612">
        <v>0</v>
      </c>
      <c r="F15612" s="2">
        <f t="shared" si="243"/>
        <v>39706.928</v>
      </c>
    </row>
    <row r="15613" spans="1:6" x14ac:dyDescent="0.25">
      <c r="A15613" s="1">
        <v>45820.447916666664</v>
      </c>
      <c r="B15613" s="1">
        <v>45820.458333333336</v>
      </c>
      <c r="C15613" s="9">
        <v>40069.336000000003</v>
      </c>
      <c r="E15613">
        <v>0</v>
      </c>
      <c r="F15613" s="2">
        <f t="shared" si="243"/>
        <v>40069.336000000003</v>
      </c>
    </row>
    <row r="15614" spans="1:6" x14ac:dyDescent="0.25">
      <c r="A15614" s="1">
        <v>45820.458333333336</v>
      </c>
      <c r="B15614" s="1">
        <v>45820.46875</v>
      </c>
      <c r="C15614" s="9">
        <v>40761.175999999999</v>
      </c>
      <c r="E15614">
        <v>0</v>
      </c>
      <c r="F15614" s="2">
        <f t="shared" si="243"/>
        <v>40761.175999999999</v>
      </c>
    </row>
    <row r="15615" spans="1:6" x14ac:dyDescent="0.25">
      <c r="A15615" s="1">
        <v>45820.46875</v>
      </c>
      <c r="B15615" s="1">
        <v>45820.479166666664</v>
      </c>
      <c r="C15615" s="9">
        <v>41705.64</v>
      </c>
      <c r="E15615">
        <v>0</v>
      </c>
      <c r="F15615" s="2">
        <f t="shared" si="243"/>
        <v>41705.64</v>
      </c>
    </row>
    <row r="15616" spans="1:6" x14ac:dyDescent="0.25">
      <c r="A15616" s="1">
        <v>45820.479166666664</v>
      </c>
      <c r="B15616" s="1">
        <v>45820.489583333336</v>
      </c>
      <c r="C15616" s="9">
        <v>42638.771999999997</v>
      </c>
      <c r="E15616">
        <v>0</v>
      </c>
      <c r="F15616" s="2">
        <f t="shared" si="243"/>
        <v>42638.771999999997</v>
      </c>
    </row>
    <row r="15617" spans="1:6" x14ac:dyDescent="0.25">
      <c r="A15617" s="1">
        <v>45820.489583333336</v>
      </c>
      <c r="B15617" s="1">
        <v>45820.5</v>
      </c>
      <c r="C15617" s="9">
        <v>43202.631999999998</v>
      </c>
      <c r="E15617">
        <v>0</v>
      </c>
      <c r="F15617" s="2">
        <f t="shared" si="243"/>
        <v>43202.631999999998</v>
      </c>
    </row>
    <row r="15618" spans="1:6" x14ac:dyDescent="0.25">
      <c r="A15618" s="1">
        <v>45820.5</v>
      </c>
      <c r="B15618" s="1">
        <v>45820.510416666664</v>
      </c>
      <c r="C15618" s="9">
        <v>42903.815999999999</v>
      </c>
      <c r="E15618">
        <v>0</v>
      </c>
      <c r="F15618" s="2">
        <f t="shared" si="243"/>
        <v>42903.815999999999</v>
      </c>
    </row>
    <row r="15619" spans="1:6" x14ac:dyDescent="0.25">
      <c r="A15619" s="1">
        <v>45820.510416666664</v>
      </c>
      <c r="B15619" s="1">
        <v>45820.520833333336</v>
      </c>
      <c r="C15619" s="9">
        <v>42714.947999999997</v>
      </c>
      <c r="E15619">
        <v>0</v>
      </c>
      <c r="F15619" s="2">
        <f t="shared" si="243"/>
        <v>42714.947999999997</v>
      </c>
    </row>
    <row r="15620" spans="1:6" x14ac:dyDescent="0.25">
      <c r="A15620" s="1">
        <v>45820.520833333336</v>
      </c>
      <c r="B15620" s="1">
        <v>45820.53125</v>
      </c>
      <c r="C15620" s="9">
        <v>42326.847999999998</v>
      </c>
      <c r="E15620">
        <v>0</v>
      </c>
      <c r="F15620" s="2">
        <f t="shared" si="243"/>
        <v>42326.847999999998</v>
      </c>
    </row>
    <row r="15621" spans="1:6" x14ac:dyDescent="0.25">
      <c r="A15621" s="1">
        <v>45820.53125</v>
      </c>
      <c r="B15621" s="1">
        <v>45820.541666666664</v>
      </c>
      <c r="C15621" s="9">
        <v>41770.016000000003</v>
      </c>
      <c r="E15621">
        <v>0</v>
      </c>
      <c r="F15621" s="2">
        <f t="shared" si="243"/>
        <v>41770.016000000003</v>
      </c>
    </row>
    <row r="15622" spans="1:6" x14ac:dyDescent="0.25">
      <c r="A15622" s="1">
        <v>45820.541666666664</v>
      </c>
      <c r="B15622" s="1">
        <v>45820.552083333336</v>
      </c>
      <c r="C15622" s="9">
        <v>41530.023999999998</v>
      </c>
      <c r="E15622">
        <v>0</v>
      </c>
      <c r="F15622" s="2">
        <f t="shared" si="243"/>
        <v>41530.023999999998</v>
      </c>
    </row>
    <row r="15623" spans="1:6" x14ac:dyDescent="0.25">
      <c r="A15623" s="1">
        <v>45820.552083333336</v>
      </c>
      <c r="B15623" s="1">
        <v>45820.5625</v>
      </c>
      <c r="C15623" s="9">
        <v>41369.811999999998</v>
      </c>
      <c r="E15623">
        <v>0</v>
      </c>
      <c r="F15623" s="2">
        <f t="shared" si="243"/>
        <v>41369.811999999998</v>
      </c>
    </row>
    <row r="15624" spans="1:6" x14ac:dyDescent="0.25">
      <c r="A15624" s="1">
        <v>45820.5625</v>
      </c>
      <c r="B15624" s="1">
        <v>45820.572916666664</v>
      </c>
      <c r="C15624" s="9">
        <v>41260.671999999999</v>
      </c>
      <c r="E15624">
        <v>0</v>
      </c>
      <c r="F15624" s="2">
        <f t="shared" si="243"/>
        <v>41260.671999999999</v>
      </c>
    </row>
    <row r="15625" spans="1:6" x14ac:dyDescent="0.25">
      <c r="A15625" s="1">
        <v>45820.572916666664</v>
      </c>
      <c r="B15625" s="1">
        <v>45820.583333333336</v>
      </c>
      <c r="C15625" s="9">
        <v>41094.724000000002</v>
      </c>
      <c r="E15625">
        <v>0</v>
      </c>
      <c r="F15625" s="2">
        <f t="shared" si="243"/>
        <v>41094.724000000002</v>
      </c>
    </row>
    <row r="15626" spans="1:6" x14ac:dyDescent="0.25">
      <c r="A15626" s="1">
        <v>45820.583333333336</v>
      </c>
      <c r="B15626" s="1">
        <v>45820.59375</v>
      </c>
      <c r="C15626" s="9">
        <v>40833.012000000002</v>
      </c>
      <c r="E15626">
        <v>0</v>
      </c>
      <c r="F15626" s="2">
        <f t="shared" si="243"/>
        <v>40833.012000000002</v>
      </c>
    </row>
    <row r="15627" spans="1:6" x14ac:dyDescent="0.25">
      <c r="A15627" s="1">
        <v>45820.59375</v>
      </c>
      <c r="B15627" s="1">
        <v>45820.604166666664</v>
      </c>
      <c r="C15627" s="9">
        <v>40840.108</v>
      </c>
      <c r="E15627">
        <v>0</v>
      </c>
      <c r="F15627" s="2">
        <f t="shared" si="243"/>
        <v>40840.108</v>
      </c>
    </row>
    <row r="15628" spans="1:6" x14ac:dyDescent="0.25">
      <c r="A15628" s="1">
        <v>45820.604166666664</v>
      </c>
      <c r="B15628" s="1">
        <v>45820.614583333336</v>
      </c>
      <c r="C15628" s="9">
        <v>40913.163999999997</v>
      </c>
      <c r="E15628">
        <v>0</v>
      </c>
      <c r="F15628" s="2">
        <f t="shared" si="243"/>
        <v>40913.163999999997</v>
      </c>
    </row>
    <row r="15629" spans="1:6" x14ac:dyDescent="0.25">
      <c r="A15629" s="1">
        <v>45820.614583333336</v>
      </c>
      <c r="B15629" s="1">
        <v>45820.625</v>
      </c>
      <c r="C15629" s="9">
        <v>40759.292000000001</v>
      </c>
      <c r="E15629">
        <v>0</v>
      </c>
      <c r="F15629" s="2">
        <f t="shared" si="243"/>
        <v>40759.292000000001</v>
      </c>
    </row>
    <row r="15630" spans="1:6" x14ac:dyDescent="0.25">
      <c r="A15630" s="1">
        <v>45820.625</v>
      </c>
      <c r="B15630" s="1">
        <v>45820.635416666664</v>
      </c>
      <c r="C15630" s="9">
        <v>40491.392</v>
      </c>
      <c r="E15630">
        <v>0</v>
      </c>
      <c r="F15630" s="2">
        <f t="shared" si="243"/>
        <v>40491.392</v>
      </c>
    </row>
    <row r="15631" spans="1:6" x14ac:dyDescent="0.25">
      <c r="A15631" s="1">
        <v>45820.635416666664</v>
      </c>
      <c r="B15631" s="1">
        <v>45820.645833333336</v>
      </c>
      <c r="C15631" s="9">
        <v>39894.803999999996</v>
      </c>
      <c r="E15631">
        <v>0</v>
      </c>
      <c r="F15631" s="2">
        <f t="shared" si="243"/>
        <v>39894.803999999996</v>
      </c>
    </row>
    <row r="15632" spans="1:6" x14ac:dyDescent="0.25">
      <c r="A15632" s="1">
        <v>45820.645833333336</v>
      </c>
      <c r="B15632" s="1">
        <v>45820.65625</v>
      </c>
      <c r="C15632" s="9">
        <v>39172.987999999998</v>
      </c>
      <c r="E15632">
        <v>0</v>
      </c>
      <c r="F15632" s="2">
        <f t="shared" si="243"/>
        <v>39172.987999999998</v>
      </c>
    </row>
    <row r="15633" spans="1:6" x14ac:dyDescent="0.25">
      <c r="A15633" s="1">
        <v>45820.65625</v>
      </c>
      <c r="B15633" s="1">
        <v>45820.666666666664</v>
      </c>
      <c r="C15633" s="9">
        <v>38823.24</v>
      </c>
      <c r="E15633">
        <v>0</v>
      </c>
      <c r="F15633" s="2">
        <f t="shared" si="243"/>
        <v>38823.24</v>
      </c>
    </row>
    <row r="15634" spans="1:6" x14ac:dyDescent="0.25">
      <c r="A15634" s="1">
        <v>45820.666666666664</v>
      </c>
      <c r="B15634" s="1">
        <v>45820.677083333336</v>
      </c>
      <c r="C15634" s="9">
        <v>38873.796000000002</v>
      </c>
      <c r="E15634">
        <v>0</v>
      </c>
      <c r="F15634" s="2">
        <f t="shared" si="243"/>
        <v>38873.796000000002</v>
      </c>
    </row>
    <row r="15635" spans="1:6" x14ac:dyDescent="0.25">
      <c r="A15635" s="1">
        <v>45820.677083333336</v>
      </c>
      <c r="B15635" s="1">
        <v>45820.6875</v>
      </c>
      <c r="C15635" s="9">
        <v>39035.347999999998</v>
      </c>
      <c r="E15635">
        <v>0</v>
      </c>
      <c r="F15635" s="2">
        <f t="shared" si="243"/>
        <v>39035.347999999998</v>
      </c>
    </row>
    <row r="15636" spans="1:6" x14ac:dyDescent="0.25">
      <c r="A15636" s="1">
        <v>45820.6875</v>
      </c>
      <c r="B15636" s="1">
        <v>45820.697916666664</v>
      </c>
      <c r="C15636" s="9">
        <v>39300.563999999998</v>
      </c>
      <c r="E15636">
        <v>0</v>
      </c>
      <c r="F15636" s="2">
        <f t="shared" si="243"/>
        <v>39300.563999999998</v>
      </c>
    </row>
    <row r="15637" spans="1:6" x14ac:dyDescent="0.25">
      <c r="A15637" s="1">
        <v>45820.697916666664</v>
      </c>
      <c r="B15637" s="1">
        <v>45820.708333333336</v>
      </c>
      <c r="C15637" s="9">
        <v>39727.095999999998</v>
      </c>
      <c r="E15637">
        <v>0</v>
      </c>
      <c r="F15637" s="2">
        <f t="shared" si="243"/>
        <v>39727.095999999998</v>
      </c>
    </row>
    <row r="15638" spans="1:6" x14ac:dyDescent="0.25">
      <c r="A15638" s="1">
        <v>45820.708333333336</v>
      </c>
      <c r="B15638" s="1">
        <v>45820.71875</v>
      </c>
      <c r="C15638" s="9">
        <v>40607.207999999999</v>
      </c>
      <c r="E15638">
        <v>0</v>
      </c>
      <c r="F15638" s="2">
        <f t="shared" si="243"/>
        <v>40607.207999999999</v>
      </c>
    </row>
    <row r="15639" spans="1:6" x14ac:dyDescent="0.25">
      <c r="A15639" s="1">
        <v>45820.71875</v>
      </c>
      <c r="B15639" s="1">
        <v>45820.729166666664</v>
      </c>
      <c r="C15639" s="9">
        <v>41641.252</v>
      </c>
      <c r="E15639">
        <v>0</v>
      </c>
      <c r="F15639" s="2">
        <f t="shared" ref="F15639:F15702" si="244">SUM(C15639:E15639)</f>
        <v>41641.252</v>
      </c>
    </row>
    <row r="15640" spans="1:6" x14ac:dyDescent="0.25">
      <c r="A15640" s="1">
        <v>45820.729166666664</v>
      </c>
      <c r="B15640" s="1">
        <v>45820.739583333336</v>
      </c>
      <c r="C15640" s="9">
        <v>42945.572</v>
      </c>
      <c r="E15640">
        <v>0</v>
      </c>
      <c r="F15640" s="2">
        <f t="shared" si="244"/>
        <v>42945.572</v>
      </c>
    </row>
    <row r="15641" spans="1:6" x14ac:dyDescent="0.25">
      <c r="A15641" s="1">
        <v>45820.739583333336</v>
      </c>
      <c r="B15641" s="1">
        <v>45820.75</v>
      </c>
      <c r="C15641" s="9">
        <v>44166.527999999998</v>
      </c>
      <c r="E15641">
        <v>0</v>
      </c>
      <c r="F15641" s="2">
        <f t="shared" si="244"/>
        <v>44166.527999999998</v>
      </c>
    </row>
    <row r="15642" spans="1:6" x14ac:dyDescent="0.25">
      <c r="A15642" s="1">
        <v>45820.75</v>
      </c>
      <c r="B15642" s="1">
        <v>45820.760416666664</v>
      </c>
      <c r="C15642" s="9">
        <v>45300.864000000001</v>
      </c>
      <c r="E15642">
        <v>0</v>
      </c>
      <c r="F15642" s="2">
        <f t="shared" si="244"/>
        <v>45300.864000000001</v>
      </c>
    </row>
    <row r="15643" spans="1:6" x14ac:dyDescent="0.25">
      <c r="A15643" s="1">
        <v>45820.760416666664</v>
      </c>
      <c r="B15643" s="1">
        <v>45820.770833333336</v>
      </c>
      <c r="C15643" s="9">
        <v>46458.879999999997</v>
      </c>
      <c r="E15643">
        <v>0</v>
      </c>
      <c r="F15643" s="2">
        <f t="shared" si="244"/>
        <v>46458.879999999997</v>
      </c>
    </row>
    <row r="15644" spans="1:6" x14ac:dyDescent="0.25">
      <c r="A15644" s="1">
        <v>45820.770833333336</v>
      </c>
      <c r="B15644" s="1">
        <v>45820.78125</v>
      </c>
      <c r="C15644" s="9">
        <v>47536.527999999998</v>
      </c>
      <c r="E15644">
        <v>0</v>
      </c>
      <c r="F15644" s="2">
        <f t="shared" si="244"/>
        <v>47536.527999999998</v>
      </c>
    </row>
    <row r="15645" spans="1:6" x14ac:dyDescent="0.25">
      <c r="A15645" s="1">
        <v>45820.78125</v>
      </c>
      <c r="B15645" s="1">
        <v>45820.791666666664</v>
      </c>
      <c r="C15645" s="9">
        <v>48681.3</v>
      </c>
      <c r="E15645">
        <v>0</v>
      </c>
      <c r="F15645" s="2">
        <f t="shared" si="244"/>
        <v>48681.3</v>
      </c>
    </row>
    <row r="15646" spans="1:6" x14ac:dyDescent="0.25">
      <c r="A15646" s="1">
        <v>45820.791666666664</v>
      </c>
      <c r="B15646" s="1">
        <v>45820.802083333336</v>
      </c>
      <c r="C15646" s="9">
        <v>49392.944000000003</v>
      </c>
      <c r="E15646">
        <v>0</v>
      </c>
      <c r="F15646" s="2">
        <f t="shared" si="244"/>
        <v>49392.944000000003</v>
      </c>
    </row>
    <row r="15647" spans="1:6" x14ac:dyDescent="0.25">
      <c r="A15647" s="1">
        <v>45820.802083333336</v>
      </c>
      <c r="B15647" s="1">
        <v>45820.8125</v>
      </c>
      <c r="C15647" s="9">
        <v>49745.851999999999</v>
      </c>
      <c r="E15647">
        <v>0</v>
      </c>
      <c r="F15647" s="2">
        <f t="shared" si="244"/>
        <v>49745.851999999999</v>
      </c>
    </row>
    <row r="15648" spans="1:6" x14ac:dyDescent="0.25">
      <c r="A15648" s="1">
        <v>45820.8125</v>
      </c>
      <c r="B15648" s="1">
        <v>45820.822916666664</v>
      </c>
      <c r="C15648" s="9">
        <v>49844.527999999998</v>
      </c>
      <c r="E15648">
        <v>0</v>
      </c>
      <c r="F15648" s="2">
        <f t="shared" si="244"/>
        <v>49844.527999999998</v>
      </c>
    </row>
    <row r="15649" spans="1:6" x14ac:dyDescent="0.25">
      <c r="A15649" s="1">
        <v>45820.822916666664</v>
      </c>
      <c r="B15649" s="1">
        <v>45820.833333333336</v>
      </c>
      <c r="C15649" s="9">
        <v>49763.748</v>
      </c>
      <c r="E15649">
        <v>0</v>
      </c>
      <c r="F15649" s="2">
        <f t="shared" si="244"/>
        <v>49763.748</v>
      </c>
    </row>
    <row r="15650" spans="1:6" x14ac:dyDescent="0.25">
      <c r="A15650" s="1">
        <v>45820.833333333336</v>
      </c>
      <c r="B15650" s="1">
        <v>45820.84375</v>
      </c>
      <c r="C15650" s="9">
        <v>49456.156000000003</v>
      </c>
      <c r="E15650">
        <v>0</v>
      </c>
      <c r="F15650" s="2">
        <f t="shared" si="244"/>
        <v>49456.156000000003</v>
      </c>
    </row>
    <row r="15651" spans="1:6" x14ac:dyDescent="0.25">
      <c r="A15651" s="1">
        <v>45820.84375</v>
      </c>
      <c r="B15651" s="1">
        <v>45820.854166666664</v>
      </c>
      <c r="C15651" s="9">
        <v>48843.904000000002</v>
      </c>
      <c r="E15651">
        <v>0</v>
      </c>
      <c r="F15651" s="2">
        <f t="shared" si="244"/>
        <v>48843.904000000002</v>
      </c>
    </row>
    <row r="15652" spans="1:6" x14ac:dyDescent="0.25">
      <c r="A15652" s="1">
        <v>45820.854166666664</v>
      </c>
      <c r="B15652" s="1">
        <v>45820.864583333336</v>
      </c>
      <c r="C15652" s="9">
        <v>48027.98</v>
      </c>
      <c r="E15652">
        <v>0</v>
      </c>
      <c r="F15652" s="2">
        <f t="shared" si="244"/>
        <v>48027.98</v>
      </c>
    </row>
    <row r="15653" spans="1:6" x14ac:dyDescent="0.25">
      <c r="A15653" s="1">
        <v>45820.864583333336</v>
      </c>
      <c r="B15653" s="1">
        <v>45820.875</v>
      </c>
      <c r="C15653" s="9">
        <v>47216.468000000001</v>
      </c>
      <c r="E15653">
        <v>0</v>
      </c>
      <c r="F15653" s="2">
        <f t="shared" si="244"/>
        <v>47216.468000000001</v>
      </c>
    </row>
    <row r="15654" spans="1:6" x14ac:dyDescent="0.25">
      <c r="A15654" s="1">
        <v>45820.875</v>
      </c>
      <c r="B15654" s="1">
        <v>45820.885416666664</v>
      </c>
      <c r="C15654" s="9">
        <v>46502.472000000002</v>
      </c>
      <c r="E15654">
        <v>0</v>
      </c>
      <c r="F15654" s="2">
        <f t="shared" si="244"/>
        <v>46502.472000000002</v>
      </c>
    </row>
    <row r="15655" spans="1:6" x14ac:dyDescent="0.25">
      <c r="A15655" s="1">
        <v>45820.885416666664</v>
      </c>
      <c r="B15655" s="1">
        <v>45820.895833333336</v>
      </c>
      <c r="C15655" s="9">
        <v>45727.66</v>
      </c>
      <c r="E15655">
        <v>0</v>
      </c>
      <c r="F15655" s="2">
        <f t="shared" si="244"/>
        <v>45727.66</v>
      </c>
    </row>
    <row r="15656" spans="1:6" x14ac:dyDescent="0.25">
      <c r="A15656" s="1">
        <v>45820.895833333336</v>
      </c>
      <c r="B15656" s="1">
        <v>45820.90625</v>
      </c>
      <c r="C15656" s="9">
        <v>45556.94</v>
      </c>
      <c r="E15656">
        <v>0</v>
      </c>
      <c r="F15656" s="2">
        <f t="shared" si="244"/>
        <v>45556.94</v>
      </c>
    </row>
    <row r="15657" spans="1:6" x14ac:dyDescent="0.25">
      <c r="A15657" s="1">
        <v>45820.90625</v>
      </c>
      <c r="B15657" s="1">
        <v>45820.916666666664</v>
      </c>
      <c r="C15657" s="9">
        <v>45846.567999999999</v>
      </c>
      <c r="E15657">
        <v>0</v>
      </c>
      <c r="F15657" s="2">
        <f t="shared" si="244"/>
        <v>45846.567999999999</v>
      </c>
    </row>
    <row r="15658" spans="1:6" x14ac:dyDescent="0.25">
      <c r="A15658" s="1">
        <v>45820.916666666664</v>
      </c>
      <c r="B15658" s="1">
        <v>45820.927083333336</v>
      </c>
      <c r="C15658" s="9">
        <v>46740.767999999996</v>
      </c>
      <c r="E15658">
        <v>0</v>
      </c>
      <c r="F15658" s="2">
        <f t="shared" si="244"/>
        <v>46740.767999999996</v>
      </c>
    </row>
    <row r="15659" spans="1:6" x14ac:dyDescent="0.25">
      <c r="A15659" s="1">
        <v>45820.927083333336</v>
      </c>
      <c r="B15659" s="1">
        <v>45820.9375</v>
      </c>
      <c r="C15659" s="9">
        <v>46005.232000000004</v>
      </c>
      <c r="E15659">
        <v>0</v>
      </c>
      <c r="F15659" s="2">
        <f t="shared" si="244"/>
        <v>46005.232000000004</v>
      </c>
    </row>
    <row r="15660" spans="1:6" x14ac:dyDescent="0.25">
      <c r="A15660" s="1">
        <v>45820.9375</v>
      </c>
      <c r="B15660" s="1">
        <v>45820.947916666664</v>
      </c>
      <c r="C15660" s="9">
        <v>43883.38</v>
      </c>
      <c r="E15660">
        <v>0</v>
      </c>
      <c r="F15660" s="2">
        <f t="shared" si="244"/>
        <v>43883.38</v>
      </c>
    </row>
    <row r="15661" spans="1:6" x14ac:dyDescent="0.25">
      <c r="A15661" s="1">
        <v>45820.947916666664</v>
      </c>
      <c r="B15661" s="1">
        <v>45820.958333333336</v>
      </c>
      <c r="C15661" s="9">
        <v>41290.264000000003</v>
      </c>
      <c r="E15661">
        <v>0</v>
      </c>
      <c r="F15661" s="2">
        <f t="shared" si="244"/>
        <v>41290.264000000003</v>
      </c>
    </row>
    <row r="15662" spans="1:6" x14ac:dyDescent="0.25">
      <c r="A15662" s="1">
        <v>45820.958333333336</v>
      </c>
      <c r="B15662" s="1">
        <v>45820.96875</v>
      </c>
      <c r="C15662" s="9">
        <v>38433.248</v>
      </c>
      <c r="E15662">
        <v>0</v>
      </c>
      <c r="F15662" s="2">
        <f t="shared" si="244"/>
        <v>38433.248</v>
      </c>
    </row>
    <row r="15663" spans="1:6" x14ac:dyDescent="0.25">
      <c r="A15663" s="1">
        <v>45820.96875</v>
      </c>
      <c r="B15663" s="1">
        <v>45820.979166666664</v>
      </c>
      <c r="C15663" s="9">
        <v>35852.171999999999</v>
      </c>
      <c r="E15663">
        <v>0</v>
      </c>
      <c r="F15663" s="2">
        <f t="shared" si="244"/>
        <v>35852.171999999999</v>
      </c>
    </row>
    <row r="15664" spans="1:6" x14ac:dyDescent="0.25">
      <c r="A15664" s="1">
        <v>45820.979166666664</v>
      </c>
      <c r="B15664" s="1">
        <v>45820.989583333336</v>
      </c>
      <c r="C15664" s="9">
        <v>33457.976000000002</v>
      </c>
      <c r="E15664">
        <v>0</v>
      </c>
      <c r="F15664" s="2">
        <f t="shared" si="244"/>
        <v>33457.976000000002</v>
      </c>
    </row>
    <row r="15665" spans="1:6" x14ac:dyDescent="0.25">
      <c r="A15665" s="1">
        <v>45820.989583333336</v>
      </c>
      <c r="B15665" s="1">
        <v>45821</v>
      </c>
      <c r="C15665" s="9">
        <v>31622.031999999999</v>
      </c>
      <c r="E15665">
        <v>0</v>
      </c>
      <c r="F15665" s="2">
        <f t="shared" si="244"/>
        <v>31622.031999999999</v>
      </c>
    </row>
    <row r="15666" spans="1:6" x14ac:dyDescent="0.25">
      <c r="A15666" s="1">
        <v>45821</v>
      </c>
      <c r="B15666" s="1">
        <v>45821.010416666664</v>
      </c>
      <c r="C15666" s="9">
        <v>27957.191999999999</v>
      </c>
      <c r="E15666">
        <v>0</v>
      </c>
      <c r="F15666" s="2">
        <f t="shared" si="244"/>
        <v>27957.191999999999</v>
      </c>
    </row>
    <row r="15667" spans="1:6" x14ac:dyDescent="0.25">
      <c r="A15667" s="1">
        <v>45821.010416666664</v>
      </c>
      <c r="B15667" s="1">
        <v>45821.020833333336</v>
      </c>
      <c r="C15667" s="9">
        <v>26656.252</v>
      </c>
      <c r="E15667">
        <v>0</v>
      </c>
      <c r="F15667" s="2">
        <f t="shared" si="244"/>
        <v>26656.252</v>
      </c>
    </row>
    <row r="15668" spans="1:6" x14ac:dyDescent="0.25">
      <c r="A15668" s="1">
        <v>45821.020833333336</v>
      </c>
      <c r="B15668" s="1">
        <v>45821.03125</v>
      </c>
      <c r="C15668" s="9">
        <v>25467.567999999999</v>
      </c>
      <c r="E15668">
        <v>0</v>
      </c>
      <c r="F15668" s="2">
        <f t="shared" si="244"/>
        <v>25467.567999999999</v>
      </c>
    </row>
    <row r="15669" spans="1:6" x14ac:dyDescent="0.25">
      <c r="A15669" s="1">
        <v>45821.03125</v>
      </c>
      <c r="B15669" s="1">
        <v>45821.041666666664</v>
      </c>
      <c r="C15669" s="9">
        <v>24469.135999999999</v>
      </c>
      <c r="E15669">
        <v>0</v>
      </c>
      <c r="F15669" s="2">
        <f t="shared" si="244"/>
        <v>24469.135999999999</v>
      </c>
    </row>
    <row r="15670" spans="1:6" x14ac:dyDescent="0.25">
      <c r="A15670" s="1">
        <v>45821.041666666664</v>
      </c>
      <c r="B15670" s="1">
        <v>45821.052083333336</v>
      </c>
      <c r="C15670" s="9">
        <v>23669.955999999998</v>
      </c>
      <c r="E15670">
        <v>0</v>
      </c>
      <c r="F15670" s="2">
        <f t="shared" si="244"/>
        <v>23669.955999999998</v>
      </c>
    </row>
    <row r="15671" spans="1:6" x14ac:dyDescent="0.25">
      <c r="A15671" s="1">
        <v>45821.052083333336</v>
      </c>
      <c r="B15671" s="1">
        <v>45821.0625</v>
      </c>
      <c r="C15671" s="9">
        <v>23246.727999999999</v>
      </c>
      <c r="E15671">
        <v>0</v>
      </c>
      <c r="F15671" s="2">
        <f t="shared" si="244"/>
        <v>23246.727999999999</v>
      </c>
    </row>
    <row r="15672" spans="1:6" x14ac:dyDescent="0.25">
      <c r="A15672" s="1">
        <v>45821.0625</v>
      </c>
      <c r="B15672" s="1">
        <v>45821.072916666664</v>
      </c>
      <c r="C15672" s="9">
        <v>22833.98</v>
      </c>
      <c r="E15672">
        <v>0</v>
      </c>
      <c r="F15672" s="2">
        <f t="shared" si="244"/>
        <v>22833.98</v>
      </c>
    </row>
    <row r="15673" spans="1:6" x14ac:dyDescent="0.25">
      <c r="A15673" s="1">
        <v>45821.072916666664</v>
      </c>
      <c r="B15673" s="1">
        <v>45821.083333333336</v>
      </c>
      <c r="C15673" s="9">
        <v>22559.331999999999</v>
      </c>
      <c r="E15673">
        <v>0</v>
      </c>
      <c r="F15673" s="2">
        <f t="shared" si="244"/>
        <v>22559.331999999999</v>
      </c>
    </row>
    <row r="15674" spans="1:6" x14ac:dyDescent="0.25">
      <c r="A15674" s="1">
        <v>45821.083333333336</v>
      </c>
      <c r="B15674" s="1">
        <v>45821.09375</v>
      </c>
      <c r="C15674" s="9">
        <v>22327.488000000001</v>
      </c>
      <c r="E15674">
        <v>0</v>
      </c>
      <c r="F15674" s="2">
        <f t="shared" si="244"/>
        <v>22327.488000000001</v>
      </c>
    </row>
    <row r="15675" spans="1:6" x14ac:dyDescent="0.25">
      <c r="A15675" s="1">
        <v>45821.09375</v>
      </c>
      <c r="B15675" s="1">
        <v>45821.104166666664</v>
      </c>
      <c r="C15675" s="9">
        <v>22042.04</v>
      </c>
      <c r="E15675">
        <v>0</v>
      </c>
      <c r="F15675" s="2">
        <f t="shared" si="244"/>
        <v>22042.04</v>
      </c>
    </row>
    <row r="15676" spans="1:6" x14ac:dyDescent="0.25">
      <c r="A15676" s="1">
        <v>45821.104166666664</v>
      </c>
      <c r="B15676" s="1">
        <v>45821.114583333336</v>
      </c>
      <c r="C15676" s="9">
        <v>21870.964</v>
      </c>
      <c r="E15676">
        <v>0</v>
      </c>
      <c r="F15676" s="2">
        <f t="shared" si="244"/>
        <v>21870.964</v>
      </c>
    </row>
    <row r="15677" spans="1:6" x14ac:dyDescent="0.25">
      <c r="A15677" s="1">
        <v>45821.114583333336</v>
      </c>
      <c r="B15677" s="1">
        <v>45821.125</v>
      </c>
      <c r="C15677" s="9">
        <v>21826.572</v>
      </c>
      <c r="E15677">
        <v>0</v>
      </c>
      <c r="F15677" s="2">
        <f t="shared" si="244"/>
        <v>21826.572</v>
      </c>
    </row>
    <row r="15678" spans="1:6" x14ac:dyDescent="0.25">
      <c r="A15678" s="1">
        <v>45821.125</v>
      </c>
      <c r="B15678" s="1">
        <v>45821.135416666664</v>
      </c>
      <c r="C15678" s="9">
        <v>21953.912</v>
      </c>
      <c r="E15678">
        <v>0</v>
      </c>
      <c r="F15678" s="2">
        <f t="shared" si="244"/>
        <v>21953.912</v>
      </c>
    </row>
    <row r="15679" spans="1:6" x14ac:dyDescent="0.25">
      <c r="A15679" s="1">
        <v>45821.135416666664</v>
      </c>
      <c r="B15679" s="1">
        <v>45821.145833333336</v>
      </c>
      <c r="C15679" s="9">
        <v>22056.756000000001</v>
      </c>
      <c r="E15679">
        <v>0</v>
      </c>
      <c r="F15679" s="2">
        <f t="shared" si="244"/>
        <v>22056.756000000001</v>
      </c>
    </row>
    <row r="15680" spans="1:6" x14ac:dyDescent="0.25">
      <c r="A15680" s="1">
        <v>45821.145833333336</v>
      </c>
      <c r="B15680" s="1">
        <v>45821.15625</v>
      </c>
      <c r="C15680" s="9">
        <v>22372.82</v>
      </c>
      <c r="E15680">
        <v>0</v>
      </c>
      <c r="F15680" s="2">
        <f t="shared" si="244"/>
        <v>22372.82</v>
      </c>
    </row>
    <row r="15681" spans="1:6" x14ac:dyDescent="0.25">
      <c r="A15681" s="1">
        <v>45821.15625</v>
      </c>
      <c r="B15681" s="1">
        <v>45821.166666666664</v>
      </c>
      <c r="C15681" s="9">
        <v>22756.972000000002</v>
      </c>
      <c r="E15681">
        <v>0</v>
      </c>
      <c r="F15681" s="2">
        <f t="shared" si="244"/>
        <v>22756.972000000002</v>
      </c>
    </row>
    <row r="15682" spans="1:6" x14ac:dyDescent="0.25">
      <c r="A15682" s="1">
        <v>45821.166666666664</v>
      </c>
      <c r="B15682" s="1">
        <v>45821.177083333336</v>
      </c>
      <c r="C15682" s="9">
        <v>23278.252</v>
      </c>
      <c r="E15682">
        <v>0</v>
      </c>
      <c r="F15682" s="2">
        <f t="shared" si="244"/>
        <v>23278.252</v>
      </c>
    </row>
    <row r="15683" spans="1:6" x14ac:dyDescent="0.25">
      <c r="A15683" s="1">
        <v>45821.177083333336</v>
      </c>
      <c r="B15683" s="1">
        <v>45821.1875</v>
      </c>
      <c r="C15683" s="9">
        <v>23458.795999999998</v>
      </c>
      <c r="E15683">
        <v>0</v>
      </c>
      <c r="F15683" s="2">
        <f t="shared" si="244"/>
        <v>23458.795999999998</v>
      </c>
    </row>
    <row r="15684" spans="1:6" x14ac:dyDescent="0.25">
      <c r="A15684" s="1">
        <v>45821.1875</v>
      </c>
      <c r="B15684" s="1">
        <v>45821.197916666664</v>
      </c>
      <c r="C15684" s="9">
        <v>23638.752</v>
      </c>
      <c r="E15684">
        <v>0</v>
      </c>
      <c r="F15684" s="2">
        <f t="shared" si="244"/>
        <v>23638.752</v>
      </c>
    </row>
    <row r="15685" spans="1:6" x14ac:dyDescent="0.25">
      <c r="A15685" s="1">
        <v>45821.197916666664</v>
      </c>
      <c r="B15685" s="1">
        <v>45821.208333333336</v>
      </c>
      <c r="C15685" s="9">
        <v>23842.776000000002</v>
      </c>
      <c r="E15685">
        <v>0</v>
      </c>
      <c r="F15685" s="2">
        <f t="shared" si="244"/>
        <v>23842.776000000002</v>
      </c>
    </row>
    <row r="15686" spans="1:6" x14ac:dyDescent="0.25">
      <c r="A15686" s="1">
        <v>45821.208333333336</v>
      </c>
      <c r="B15686" s="1">
        <v>45821.21875</v>
      </c>
      <c r="C15686" s="9">
        <v>24926.752</v>
      </c>
      <c r="E15686">
        <v>0</v>
      </c>
      <c r="F15686" s="2">
        <f t="shared" si="244"/>
        <v>24926.752</v>
      </c>
    </row>
    <row r="15687" spans="1:6" x14ac:dyDescent="0.25">
      <c r="A15687" s="1">
        <v>45821.21875</v>
      </c>
      <c r="B15687" s="1">
        <v>45821.229166666664</v>
      </c>
      <c r="C15687" s="9">
        <v>26140.376</v>
      </c>
      <c r="E15687">
        <v>0</v>
      </c>
      <c r="F15687" s="2">
        <f t="shared" si="244"/>
        <v>26140.376</v>
      </c>
    </row>
    <row r="15688" spans="1:6" x14ac:dyDescent="0.25">
      <c r="A15688" s="1">
        <v>45821.229166666664</v>
      </c>
      <c r="B15688" s="1">
        <v>45821.239583333336</v>
      </c>
      <c r="C15688" s="9">
        <v>27832.2</v>
      </c>
      <c r="E15688">
        <v>0</v>
      </c>
      <c r="F15688" s="2">
        <f t="shared" si="244"/>
        <v>27832.2</v>
      </c>
    </row>
    <row r="15689" spans="1:6" x14ac:dyDescent="0.25">
      <c r="A15689" s="1">
        <v>45821.239583333336</v>
      </c>
      <c r="B15689" s="1">
        <v>45821.25</v>
      </c>
      <c r="C15689" s="9">
        <v>29306.356</v>
      </c>
      <c r="E15689">
        <v>0</v>
      </c>
      <c r="F15689" s="2">
        <f t="shared" si="244"/>
        <v>29306.356</v>
      </c>
    </row>
    <row r="15690" spans="1:6" x14ac:dyDescent="0.25">
      <c r="A15690" s="1">
        <v>45821.25</v>
      </c>
      <c r="B15690" s="1">
        <v>45821.260416666664</v>
      </c>
      <c r="C15690" s="9">
        <v>30909.583999999999</v>
      </c>
      <c r="E15690">
        <v>0</v>
      </c>
      <c r="F15690" s="2">
        <f t="shared" si="244"/>
        <v>30909.583999999999</v>
      </c>
    </row>
    <row r="15691" spans="1:6" x14ac:dyDescent="0.25">
      <c r="A15691" s="1">
        <v>45821.260416666664</v>
      </c>
      <c r="B15691" s="1">
        <v>45821.270833333336</v>
      </c>
      <c r="C15691" s="9">
        <v>32525.508000000002</v>
      </c>
      <c r="E15691">
        <v>0</v>
      </c>
      <c r="F15691" s="2">
        <f t="shared" si="244"/>
        <v>32525.508000000002</v>
      </c>
    </row>
    <row r="15692" spans="1:6" x14ac:dyDescent="0.25">
      <c r="A15692" s="1">
        <v>45821.270833333336</v>
      </c>
      <c r="B15692" s="1">
        <v>45821.28125</v>
      </c>
      <c r="C15692" s="9">
        <v>34032.46</v>
      </c>
      <c r="E15692">
        <v>0</v>
      </c>
      <c r="F15692" s="2">
        <f t="shared" si="244"/>
        <v>34032.46</v>
      </c>
    </row>
    <row r="15693" spans="1:6" x14ac:dyDescent="0.25">
      <c r="A15693" s="1">
        <v>45821.28125</v>
      </c>
      <c r="B15693" s="1">
        <v>45821.291666666664</v>
      </c>
      <c r="C15693" s="9">
        <v>35684.428</v>
      </c>
      <c r="E15693">
        <v>0</v>
      </c>
      <c r="F15693" s="2">
        <f t="shared" si="244"/>
        <v>35684.428</v>
      </c>
    </row>
    <row r="15694" spans="1:6" x14ac:dyDescent="0.25">
      <c r="A15694" s="1">
        <v>45821.291666666664</v>
      </c>
      <c r="B15694" s="1">
        <v>45821.302083333336</v>
      </c>
      <c r="C15694" s="9">
        <v>37487.112000000001</v>
      </c>
      <c r="E15694">
        <v>0</v>
      </c>
      <c r="F15694" s="2">
        <f t="shared" si="244"/>
        <v>37487.112000000001</v>
      </c>
    </row>
    <row r="15695" spans="1:6" x14ac:dyDescent="0.25">
      <c r="A15695" s="1">
        <v>45821.302083333336</v>
      </c>
      <c r="B15695" s="1">
        <v>45821.3125</v>
      </c>
      <c r="C15695" s="9">
        <v>39109.216</v>
      </c>
      <c r="E15695">
        <v>0</v>
      </c>
      <c r="F15695" s="2">
        <f t="shared" si="244"/>
        <v>39109.216</v>
      </c>
    </row>
    <row r="15696" spans="1:6" x14ac:dyDescent="0.25">
      <c r="A15696" s="1">
        <v>45821.3125</v>
      </c>
      <c r="B15696" s="1">
        <v>45821.322916666664</v>
      </c>
      <c r="C15696" s="9">
        <v>40190.271999999997</v>
      </c>
      <c r="E15696">
        <v>0</v>
      </c>
      <c r="F15696" s="2">
        <f t="shared" si="244"/>
        <v>40190.271999999997</v>
      </c>
    </row>
    <row r="15697" spans="1:6" x14ac:dyDescent="0.25">
      <c r="A15697" s="1">
        <v>45821.322916666664</v>
      </c>
      <c r="B15697" s="1">
        <v>45821.333333333336</v>
      </c>
      <c r="C15697" s="9">
        <v>40911.703999999998</v>
      </c>
      <c r="E15697">
        <v>0</v>
      </c>
      <c r="F15697" s="2">
        <f t="shared" si="244"/>
        <v>40911.703999999998</v>
      </c>
    </row>
    <row r="15698" spans="1:6" x14ac:dyDescent="0.25">
      <c r="A15698" s="1">
        <v>45821.333333333336</v>
      </c>
      <c r="B15698" s="1">
        <v>45821.34375</v>
      </c>
      <c r="C15698" s="9">
        <v>41093.983999999997</v>
      </c>
      <c r="E15698">
        <v>0</v>
      </c>
      <c r="F15698" s="2">
        <f t="shared" si="244"/>
        <v>41093.983999999997</v>
      </c>
    </row>
    <row r="15699" spans="1:6" x14ac:dyDescent="0.25">
      <c r="A15699" s="1">
        <v>45821.34375</v>
      </c>
      <c r="B15699" s="1">
        <v>45821.354166666664</v>
      </c>
      <c r="C15699" s="9">
        <v>40666.591999999997</v>
      </c>
      <c r="E15699">
        <v>0</v>
      </c>
      <c r="F15699" s="2">
        <f t="shared" si="244"/>
        <v>40666.591999999997</v>
      </c>
    </row>
    <row r="15700" spans="1:6" x14ac:dyDescent="0.25">
      <c r="A15700" s="1">
        <v>45821.354166666664</v>
      </c>
      <c r="B15700" s="1">
        <v>45821.364583333336</v>
      </c>
      <c r="C15700" s="9">
        <v>40061.987999999998</v>
      </c>
      <c r="E15700">
        <v>0</v>
      </c>
      <c r="F15700" s="2">
        <f t="shared" si="244"/>
        <v>40061.987999999998</v>
      </c>
    </row>
    <row r="15701" spans="1:6" x14ac:dyDescent="0.25">
      <c r="A15701" s="1">
        <v>45821.364583333336</v>
      </c>
      <c r="B15701" s="1">
        <v>45821.375</v>
      </c>
      <c r="C15701" s="9">
        <v>39584.196000000004</v>
      </c>
      <c r="E15701">
        <v>0</v>
      </c>
      <c r="F15701" s="2">
        <f t="shared" si="244"/>
        <v>39584.196000000004</v>
      </c>
    </row>
    <row r="15702" spans="1:6" x14ac:dyDescent="0.25">
      <c r="A15702" s="1">
        <v>45821.375</v>
      </c>
      <c r="B15702" s="1">
        <v>45821.385416666664</v>
      </c>
      <c r="C15702" s="9">
        <v>39472.271999999997</v>
      </c>
      <c r="E15702">
        <v>0</v>
      </c>
      <c r="F15702" s="2">
        <f t="shared" si="244"/>
        <v>39472.271999999997</v>
      </c>
    </row>
    <row r="15703" spans="1:6" x14ac:dyDescent="0.25">
      <c r="A15703" s="1">
        <v>45821.385416666664</v>
      </c>
      <c r="B15703" s="1">
        <v>45821.395833333336</v>
      </c>
      <c r="C15703" s="9">
        <v>39305.936000000002</v>
      </c>
      <c r="E15703">
        <v>0</v>
      </c>
      <c r="F15703" s="2">
        <f t="shared" ref="F15703:F15766" si="245">SUM(C15703:E15703)</f>
        <v>39305.936000000002</v>
      </c>
    </row>
    <row r="15704" spans="1:6" x14ac:dyDescent="0.25">
      <c r="A15704" s="1">
        <v>45821.395833333336</v>
      </c>
      <c r="B15704" s="1">
        <v>45821.40625</v>
      </c>
      <c r="C15704" s="9">
        <v>39180.887999999999</v>
      </c>
      <c r="E15704">
        <v>0</v>
      </c>
      <c r="F15704" s="2">
        <f t="shared" si="245"/>
        <v>39180.887999999999</v>
      </c>
    </row>
    <row r="15705" spans="1:6" x14ac:dyDescent="0.25">
      <c r="A15705" s="1">
        <v>45821.40625</v>
      </c>
      <c r="B15705" s="1">
        <v>45821.416666666664</v>
      </c>
      <c r="C15705" s="9">
        <v>39174.811999999998</v>
      </c>
      <c r="E15705">
        <v>0</v>
      </c>
      <c r="F15705" s="2">
        <f t="shared" si="245"/>
        <v>39174.811999999998</v>
      </c>
    </row>
    <row r="15706" spans="1:6" x14ac:dyDescent="0.25">
      <c r="A15706" s="1">
        <v>45821.416666666664</v>
      </c>
      <c r="B15706" s="1">
        <v>45821.427083333336</v>
      </c>
      <c r="C15706" s="9">
        <v>39444.476000000002</v>
      </c>
      <c r="E15706">
        <v>0</v>
      </c>
      <c r="F15706" s="2">
        <f t="shared" si="245"/>
        <v>39444.476000000002</v>
      </c>
    </row>
    <row r="15707" spans="1:6" x14ac:dyDescent="0.25">
      <c r="A15707" s="1">
        <v>45821.427083333336</v>
      </c>
      <c r="B15707" s="1">
        <v>45821.4375</v>
      </c>
      <c r="C15707" s="9">
        <v>39516.336000000003</v>
      </c>
      <c r="E15707">
        <v>0</v>
      </c>
      <c r="F15707" s="2">
        <f t="shared" si="245"/>
        <v>39516.336000000003</v>
      </c>
    </row>
    <row r="15708" spans="1:6" x14ac:dyDescent="0.25">
      <c r="A15708" s="1">
        <v>45821.4375</v>
      </c>
      <c r="B15708" s="1">
        <v>45821.447916666664</v>
      </c>
      <c r="C15708" s="9">
        <v>39662.36</v>
      </c>
      <c r="E15708">
        <v>0</v>
      </c>
      <c r="F15708" s="2">
        <f t="shared" si="245"/>
        <v>39662.36</v>
      </c>
    </row>
    <row r="15709" spans="1:6" x14ac:dyDescent="0.25">
      <c r="A15709" s="1">
        <v>45821.447916666664</v>
      </c>
      <c r="B15709" s="1">
        <v>45821.458333333336</v>
      </c>
      <c r="C15709" s="9">
        <v>40023.588000000003</v>
      </c>
      <c r="E15709">
        <v>0</v>
      </c>
      <c r="F15709" s="2">
        <f t="shared" si="245"/>
        <v>40023.588000000003</v>
      </c>
    </row>
    <row r="15710" spans="1:6" x14ac:dyDescent="0.25">
      <c r="A15710" s="1">
        <v>45821.458333333336</v>
      </c>
      <c r="B15710" s="1">
        <v>45821.46875</v>
      </c>
      <c r="C15710" s="9">
        <v>40714.192000000003</v>
      </c>
      <c r="E15710">
        <v>0</v>
      </c>
      <c r="F15710" s="2">
        <f t="shared" si="245"/>
        <v>40714.192000000003</v>
      </c>
    </row>
    <row r="15711" spans="1:6" x14ac:dyDescent="0.25">
      <c r="A15711" s="1">
        <v>45821.46875</v>
      </c>
      <c r="B15711" s="1">
        <v>45821.479166666664</v>
      </c>
      <c r="C15711" s="9">
        <v>41656.212</v>
      </c>
      <c r="E15711">
        <v>0</v>
      </c>
      <c r="F15711" s="2">
        <f t="shared" si="245"/>
        <v>41656.212</v>
      </c>
    </row>
    <row r="15712" spans="1:6" x14ac:dyDescent="0.25">
      <c r="A15712" s="1">
        <v>45821.479166666664</v>
      </c>
      <c r="B15712" s="1">
        <v>45821.489583333336</v>
      </c>
      <c r="C15712" s="9">
        <v>42588.063999999998</v>
      </c>
      <c r="E15712">
        <v>0</v>
      </c>
      <c r="F15712" s="2">
        <f t="shared" si="245"/>
        <v>42588.063999999998</v>
      </c>
    </row>
    <row r="15713" spans="1:6" x14ac:dyDescent="0.25">
      <c r="A15713" s="1">
        <v>45821.489583333336</v>
      </c>
      <c r="B15713" s="1">
        <v>45821.5</v>
      </c>
      <c r="C15713" s="9">
        <v>43149.36</v>
      </c>
      <c r="E15713">
        <v>0</v>
      </c>
      <c r="F15713" s="2">
        <f t="shared" si="245"/>
        <v>43149.36</v>
      </c>
    </row>
    <row r="15714" spans="1:6" x14ac:dyDescent="0.25">
      <c r="A15714" s="1">
        <v>45821.5</v>
      </c>
      <c r="B15714" s="1">
        <v>45821.510416666664</v>
      </c>
      <c r="C15714" s="9">
        <v>42850.46</v>
      </c>
      <c r="E15714">
        <v>0</v>
      </c>
      <c r="F15714" s="2">
        <f t="shared" si="245"/>
        <v>42850.46</v>
      </c>
    </row>
    <row r="15715" spans="1:6" x14ac:dyDescent="0.25">
      <c r="A15715" s="1">
        <v>45821.510416666664</v>
      </c>
      <c r="B15715" s="1">
        <v>45821.520833333336</v>
      </c>
      <c r="C15715" s="9">
        <v>42660.228000000003</v>
      </c>
      <c r="E15715">
        <v>0</v>
      </c>
      <c r="F15715" s="2">
        <f t="shared" si="245"/>
        <v>42660.228000000003</v>
      </c>
    </row>
    <row r="15716" spans="1:6" x14ac:dyDescent="0.25">
      <c r="A15716" s="1">
        <v>45821.520833333336</v>
      </c>
      <c r="B15716" s="1">
        <v>45821.53125</v>
      </c>
      <c r="C15716" s="9">
        <v>42271.976000000002</v>
      </c>
      <c r="E15716">
        <v>0</v>
      </c>
      <c r="F15716" s="2">
        <f t="shared" si="245"/>
        <v>42271.976000000002</v>
      </c>
    </row>
    <row r="15717" spans="1:6" x14ac:dyDescent="0.25">
      <c r="A15717" s="1">
        <v>45821.53125</v>
      </c>
      <c r="B15717" s="1">
        <v>45821.541666666664</v>
      </c>
      <c r="C15717" s="9">
        <v>41713.728000000003</v>
      </c>
      <c r="E15717">
        <v>0</v>
      </c>
      <c r="F15717" s="2">
        <f t="shared" si="245"/>
        <v>41713.728000000003</v>
      </c>
    </row>
    <row r="15718" spans="1:6" x14ac:dyDescent="0.25">
      <c r="A15718" s="1">
        <v>45821.541666666664</v>
      </c>
      <c r="B15718" s="1">
        <v>45821.552083333336</v>
      </c>
      <c r="C15718" s="9">
        <v>41472.328000000001</v>
      </c>
      <c r="E15718">
        <v>0</v>
      </c>
      <c r="F15718" s="2">
        <f t="shared" si="245"/>
        <v>41472.328000000001</v>
      </c>
    </row>
    <row r="15719" spans="1:6" x14ac:dyDescent="0.25">
      <c r="A15719" s="1">
        <v>45821.552083333336</v>
      </c>
      <c r="B15719" s="1">
        <v>45821.5625</v>
      </c>
      <c r="C15719" s="9">
        <v>41309.504000000001</v>
      </c>
      <c r="E15719">
        <v>0</v>
      </c>
      <c r="F15719" s="2">
        <f t="shared" si="245"/>
        <v>41309.504000000001</v>
      </c>
    </row>
    <row r="15720" spans="1:6" x14ac:dyDescent="0.25">
      <c r="A15720" s="1">
        <v>45821.5625</v>
      </c>
      <c r="B15720" s="1">
        <v>45821.572916666664</v>
      </c>
      <c r="C15720" s="9">
        <v>41200.175999999999</v>
      </c>
      <c r="E15720">
        <v>0</v>
      </c>
      <c r="F15720" s="2">
        <f t="shared" si="245"/>
        <v>41200.175999999999</v>
      </c>
    </row>
    <row r="15721" spans="1:6" x14ac:dyDescent="0.25">
      <c r="A15721" s="1">
        <v>45821.572916666664</v>
      </c>
      <c r="B15721" s="1">
        <v>45821.583333333336</v>
      </c>
      <c r="C15721" s="9">
        <v>41032.976000000002</v>
      </c>
      <c r="E15721">
        <v>0</v>
      </c>
      <c r="F15721" s="2">
        <f t="shared" si="245"/>
        <v>41032.976000000002</v>
      </c>
    </row>
    <row r="15722" spans="1:6" x14ac:dyDescent="0.25">
      <c r="A15722" s="1">
        <v>45821.583333333336</v>
      </c>
      <c r="B15722" s="1">
        <v>45821.59375</v>
      </c>
      <c r="C15722" s="9">
        <v>40772.468000000001</v>
      </c>
      <c r="E15722">
        <v>0</v>
      </c>
      <c r="F15722" s="2">
        <f t="shared" si="245"/>
        <v>40772.468000000001</v>
      </c>
    </row>
    <row r="15723" spans="1:6" x14ac:dyDescent="0.25">
      <c r="A15723" s="1">
        <v>45821.59375</v>
      </c>
      <c r="B15723" s="1">
        <v>45821.604166666664</v>
      </c>
      <c r="C15723" s="9">
        <v>40780.807999999997</v>
      </c>
      <c r="E15723">
        <v>0</v>
      </c>
      <c r="F15723" s="2">
        <f t="shared" si="245"/>
        <v>40780.807999999997</v>
      </c>
    </row>
    <row r="15724" spans="1:6" x14ac:dyDescent="0.25">
      <c r="A15724" s="1">
        <v>45821.604166666664</v>
      </c>
      <c r="B15724" s="1">
        <v>45821.614583333336</v>
      </c>
      <c r="C15724" s="9">
        <v>40853.928</v>
      </c>
      <c r="E15724">
        <v>0</v>
      </c>
      <c r="F15724" s="2">
        <f t="shared" si="245"/>
        <v>40853.928</v>
      </c>
    </row>
    <row r="15725" spans="1:6" x14ac:dyDescent="0.25">
      <c r="A15725" s="1">
        <v>45821.614583333336</v>
      </c>
      <c r="B15725" s="1">
        <v>45821.625</v>
      </c>
      <c r="C15725" s="9">
        <v>40701.408000000003</v>
      </c>
      <c r="E15725">
        <v>0</v>
      </c>
      <c r="F15725" s="2">
        <f t="shared" si="245"/>
        <v>40701.408000000003</v>
      </c>
    </row>
    <row r="15726" spans="1:6" x14ac:dyDescent="0.25">
      <c r="A15726" s="1">
        <v>45821.625</v>
      </c>
      <c r="B15726" s="1">
        <v>45821.635416666664</v>
      </c>
      <c r="C15726" s="9">
        <v>40434.828000000001</v>
      </c>
      <c r="E15726">
        <v>0</v>
      </c>
      <c r="F15726" s="2">
        <f t="shared" si="245"/>
        <v>40434.828000000001</v>
      </c>
    </row>
    <row r="15727" spans="1:6" x14ac:dyDescent="0.25">
      <c r="A15727" s="1">
        <v>45821.635416666664</v>
      </c>
      <c r="B15727" s="1">
        <v>45821.645833333336</v>
      </c>
      <c r="C15727" s="9">
        <v>39839.536</v>
      </c>
      <c r="E15727">
        <v>0</v>
      </c>
      <c r="F15727" s="2">
        <f t="shared" si="245"/>
        <v>39839.536</v>
      </c>
    </row>
    <row r="15728" spans="1:6" x14ac:dyDescent="0.25">
      <c r="A15728" s="1">
        <v>45821.645833333336</v>
      </c>
      <c r="B15728" s="1">
        <v>45821.65625</v>
      </c>
      <c r="C15728" s="9">
        <v>39118.995999999999</v>
      </c>
      <c r="E15728">
        <v>0</v>
      </c>
      <c r="F15728" s="2">
        <f t="shared" si="245"/>
        <v>39118.995999999999</v>
      </c>
    </row>
    <row r="15729" spans="1:6" x14ac:dyDescent="0.25">
      <c r="A15729" s="1">
        <v>45821.65625</v>
      </c>
      <c r="B15729" s="1">
        <v>45821.666666666664</v>
      </c>
      <c r="C15729" s="9">
        <v>38769.22</v>
      </c>
      <c r="E15729">
        <v>0</v>
      </c>
      <c r="F15729" s="2">
        <f t="shared" si="245"/>
        <v>38769.22</v>
      </c>
    </row>
    <row r="15730" spans="1:6" x14ac:dyDescent="0.25">
      <c r="A15730" s="1">
        <v>45821.666666666664</v>
      </c>
      <c r="B15730" s="1">
        <v>45821.677083333336</v>
      </c>
      <c r="C15730" s="9">
        <v>38818.491999999998</v>
      </c>
      <c r="E15730">
        <v>0</v>
      </c>
      <c r="F15730" s="2">
        <f t="shared" si="245"/>
        <v>38818.491999999998</v>
      </c>
    </row>
    <row r="15731" spans="1:6" x14ac:dyDescent="0.25">
      <c r="A15731" s="1">
        <v>45821.677083333336</v>
      </c>
      <c r="B15731" s="1">
        <v>45821.6875</v>
      </c>
      <c r="C15731" s="9">
        <v>38978.735999999997</v>
      </c>
      <c r="E15731">
        <v>0</v>
      </c>
      <c r="F15731" s="2">
        <f t="shared" si="245"/>
        <v>38978.735999999997</v>
      </c>
    </row>
    <row r="15732" spans="1:6" x14ac:dyDescent="0.25">
      <c r="A15732" s="1">
        <v>45821.6875</v>
      </c>
      <c r="B15732" s="1">
        <v>45821.697916666664</v>
      </c>
      <c r="C15732" s="9">
        <v>39242.620000000003</v>
      </c>
      <c r="E15732">
        <v>0</v>
      </c>
      <c r="F15732" s="2">
        <f t="shared" si="245"/>
        <v>39242.620000000003</v>
      </c>
    </row>
    <row r="15733" spans="1:6" x14ac:dyDescent="0.25">
      <c r="A15733" s="1">
        <v>45821.697916666664</v>
      </c>
      <c r="B15733" s="1">
        <v>45821.708333333336</v>
      </c>
      <c r="C15733" s="9">
        <v>39666.591999999997</v>
      </c>
      <c r="E15733">
        <v>0</v>
      </c>
      <c r="F15733" s="2">
        <f t="shared" si="245"/>
        <v>39666.591999999997</v>
      </c>
    </row>
    <row r="15734" spans="1:6" x14ac:dyDescent="0.25">
      <c r="A15734" s="1">
        <v>45821.708333333336</v>
      </c>
      <c r="B15734" s="1">
        <v>45821.71875</v>
      </c>
      <c r="C15734" s="9">
        <v>40545.336000000003</v>
      </c>
      <c r="E15734">
        <v>0</v>
      </c>
      <c r="F15734" s="2">
        <f t="shared" si="245"/>
        <v>40545.336000000003</v>
      </c>
    </row>
    <row r="15735" spans="1:6" x14ac:dyDescent="0.25">
      <c r="A15735" s="1">
        <v>45821.71875</v>
      </c>
      <c r="B15735" s="1">
        <v>45821.729166666664</v>
      </c>
      <c r="C15735" s="9">
        <v>41575.624000000003</v>
      </c>
      <c r="E15735">
        <v>0</v>
      </c>
      <c r="F15735" s="2">
        <f t="shared" si="245"/>
        <v>41575.624000000003</v>
      </c>
    </row>
    <row r="15736" spans="1:6" x14ac:dyDescent="0.25">
      <c r="A15736" s="1">
        <v>45821.729166666664</v>
      </c>
      <c r="B15736" s="1">
        <v>45821.739583333336</v>
      </c>
      <c r="C15736" s="9">
        <v>42876.06</v>
      </c>
      <c r="E15736">
        <v>0</v>
      </c>
      <c r="F15736" s="2">
        <f t="shared" si="245"/>
        <v>42876.06</v>
      </c>
    </row>
    <row r="15737" spans="1:6" x14ac:dyDescent="0.25">
      <c r="A15737" s="1">
        <v>45821.739583333336</v>
      </c>
      <c r="B15737" s="1">
        <v>45821.75</v>
      </c>
      <c r="C15737" s="9">
        <v>44093.16</v>
      </c>
      <c r="E15737">
        <v>0</v>
      </c>
      <c r="F15737" s="2">
        <f t="shared" si="245"/>
        <v>44093.16</v>
      </c>
    </row>
    <row r="15738" spans="1:6" x14ac:dyDescent="0.25">
      <c r="A15738" s="1">
        <v>45821.75</v>
      </c>
      <c r="B15738" s="1">
        <v>45821.760416666664</v>
      </c>
      <c r="C15738" s="9">
        <v>45224.784</v>
      </c>
      <c r="E15738">
        <v>0</v>
      </c>
      <c r="F15738" s="2">
        <f t="shared" si="245"/>
        <v>45224.784</v>
      </c>
    </row>
    <row r="15739" spans="1:6" x14ac:dyDescent="0.25">
      <c r="A15739" s="1">
        <v>45821.760416666664</v>
      </c>
      <c r="B15739" s="1">
        <v>45821.770833333336</v>
      </c>
      <c r="C15739" s="9">
        <v>46377.603999999999</v>
      </c>
      <c r="E15739">
        <v>0</v>
      </c>
      <c r="F15739" s="2">
        <f t="shared" si="245"/>
        <v>46377.603999999999</v>
      </c>
    </row>
    <row r="15740" spans="1:6" x14ac:dyDescent="0.25">
      <c r="A15740" s="1">
        <v>45821.770833333336</v>
      </c>
      <c r="B15740" s="1">
        <v>45821.78125</v>
      </c>
      <c r="C15740" s="9">
        <v>47452.451999999997</v>
      </c>
      <c r="E15740">
        <v>0</v>
      </c>
      <c r="F15740" s="2">
        <f t="shared" si="245"/>
        <v>47452.451999999997</v>
      </c>
    </row>
    <row r="15741" spans="1:6" x14ac:dyDescent="0.25">
      <c r="A15741" s="1">
        <v>45821.78125</v>
      </c>
      <c r="B15741" s="1">
        <v>45821.791666666664</v>
      </c>
      <c r="C15741" s="9">
        <v>48593.228000000003</v>
      </c>
      <c r="E15741">
        <v>0</v>
      </c>
      <c r="F15741" s="2">
        <f t="shared" si="245"/>
        <v>48593.228000000003</v>
      </c>
    </row>
    <row r="15742" spans="1:6" x14ac:dyDescent="0.25">
      <c r="A15742" s="1">
        <v>45821.791666666664</v>
      </c>
      <c r="B15742" s="1">
        <v>45821.802083333336</v>
      </c>
      <c r="C15742" s="9">
        <v>49302.148000000001</v>
      </c>
      <c r="E15742">
        <v>0</v>
      </c>
      <c r="F15742" s="2">
        <f t="shared" si="245"/>
        <v>49302.148000000001</v>
      </c>
    </row>
    <row r="15743" spans="1:6" x14ac:dyDescent="0.25">
      <c r="A15743" s="1">
        <v>45821.802083333336</v>
      </c>
      <c r="B15743" s="1">
        <v>45821.8125</v>
      </c>
      <c r="C15743" s="9">
        <v>49652.315999999999</v>
      </c>
      <c r="E15743">
        <v>0</v>
      </c>
      <c r="F15743" s="2">
        <f t="shared" si="245"/>
        <v>49652.315999999999</v>
      </c>
    </row>
    <row r="15744" spans="1:6" x14ac:dyDescent="0.25">
      <c r="A15744" s="1">
        <v>45821.8125</v>
      </c>
      <c r="B15744" s="1">
        <v>45821.822916666664</v>
      </c>
      <c r="C15744" s="9">
        <v>49750.836000000003</v>
      </c>
      <c r="E15744">
        <v>0</v>
      </c>
      <c r="F15744" s="2">
        <f t="shared" si="245"/>
        <v>49750.836000000003</v>
      </c>
    </row>
    <row r="15745" spans="1:6" x14ac:dyDescent="0.25">
      <c r="A15745" s="1">
        <v>45821.822916666664</v>
      </c>
      <c r="B15745" s="1">
        <v>45821.833333333336</v>
      </c>
      <c r="C15745" s="9">
        <v>49668.743999999999</v>
      </c>
      <c r="E15745">
        <v>0</v>
      </c>
      <c r="F15745" s="2">
        <f t="shared" si="245"/>
        <v>49668.743999999999</v>
      </c>
    </row>
    <row r="15746" spans="1:6" x14ac:dyDescent="0.25">
      <c r="A15746" s="1">
        <v>45821.833333333336</v>
      </c>
      <c r="B15746" s="1">
        <v>45821.84375</v>
      </c>
      <c r="C15746" s="9">
        <v>49359.947999999997</v>
      </c>
      <c r="E15746">
        <v>0</v>
      </c>
      <c r="F15746" s="2">
        <f t="shared" si="245"/>
        <v>49359.947999999997</v>
      </c>
    </row>
    <row r="15747" spans="1:6" x14ac:dyDescent="0.25">
      <c r="A15747" s="1">
        <v>45821.84375</v>
      </c>
      <c r="B15747" s="1">
        <v>45821.854166666664</v>
      </c>
      <c r="C15747" s="9">
        <v>48750.112000000001</v>
      </c>
      <c r="E15747">
        <v>0</v>
      </c>
      <c r="F15747" s="2">
        <f t="shared" si="245"/>
        <v>48750.112000000001</v>
      </c>
    </row>
    <row r="15748" spans="1:6" x14ac:dyDescent="0.25">
      <c r="A15748" s="1">
        <v>45821.854166666664</v>
      </c>
      <c r="B15748" s="1">
        <v>45821.864583333336</v>
      </c>
      <c r="C15748" s="9">
        <v>47934.267999999996</v>
      </c>
      <c r="E15748">
        <v>0</v>
      </c>
      <c r="F15748" s="2">
        <f t="shared" si="245"/>
        <v>47934.267999999996</v>
      </c>
    </row>
    <row r="15749" spans="1:6" x14ac:dyDescent="0.25">
      <c r="A15749" s="1">
        <v>45821.864583333336</v>
      </c>
      <c r="B15749" s="1">
        <v>45821.875</v>
      </c>
      <c r="C15749" s="9">
        <v>47125.196000000004</v>
      </c>
      <c r="E15749">
        <v>0</v>
      </c>
      <c r="F15749" s="2">
        <f t="shared" si="245"/>
        <v>47125.196000000004</v>
      </c>
    </row>
    <row r="15750" spans="1:6" x14ac:dyDescent="0.25">
      <c r="A15750" s="1">
        <v>45821.875</v>
      </c>
      <c r="B15750" s="1">
        <v>45821.885416666664</v>
      </c>
      <c r="C15750" s="9">
        <v>46411.26</v>
      </c>
      <c r="E15750">
        <v>0</v>
      </c>
      <c r="F15750" s="2">
        <f t="shared" si="245"/>
        <v>46411.26</v>
      </c>
    </row>
    <row r="15751" spans="1:6" x14ac:dyDescent="0.25">
      <c r="A15751" s="1">
        <v>45821.885416666664</v>
      </c>
      <c r="B15751" s="1">
        <v>45821.895833333336</v>
      </c>
      <c r="C15751" s="9">
        <v>45641.495999999999</v>
      </c>
      <c r="E15751">
        <v>0</v>
      </c>
      <c r="F15751" s="2">
        <f t="shared" si="245"/>
        <v>45641.495999999999</v>
      </c>
    </row>
    <row r="15752" spans="1:6" x14ac:dyDescent="0.25">
      <c r="A15752" s="1">
        <v>45821.895833333336</v>
      </c>
      <c r="B15752" s="1">
        <v>45821.90625</v>
      </c>
      <c r="C15752" s="9">
        <v>45470.688000000002</v>
      </c>
      <c r="E15752">
        <v>0</v>
      </c>
      <c r="F15752" s="2">
        <f t="shared" si="245"/>
        <v>45470.688000000002</v>
      </c>
    </row>
    <row r="15753" spans="1:6" x14ac:dyDescent="0.25">
      <c r="A15753" s="1">
        <v>45821.90625</v>
      </c>
      <c r="B15753" s="1">
        <v>45821.916666666664</v>
      </c>
      <c r="C15753" s="9">
        <v>45758.972000000002</v>
      </c>
      <c r="E15753">
        <v>0</v>
      </c>
      <c r="F15753" s="2">
        <f t="shared" si="245"/>
        <v>45758.972000000002</v>
      </c>
    </row>
    <row r="15754" spans="1:6" x14ac:dyDescent="0.25">
      <c r="A15754" s="1">
        <v>45821.916666666664</v>
      </c>
      <c r="B15754" s="1">
        <v>45821.927083333336</v>
      </c>
      <c r="C15754" s="9">
        <v>46649.404000000002</v>
      </c>
      <c r="E15754">
        <v>0</v>
      </c>
      <c r="F15754" s="2">
        <f t="shared" si="245"/>
        <v>46649.404000000002</v>
      </c>
    </row>
    <row r="15755" spans="1:6" x14ac:dyDescent="0.25">
      <c r="A15755" s="1">
        <v>45821.927083333336</v>
      </c>
      <c r="B15755" s="1">
        <v>45821.9375</v>
      </c>
      <c r="C15755" s="9">
        <v>45915.088000000003</v>
      </c>
      <c r="E15755">
        <v>0</v>
      </c>
      <c r="F15755" s="2">
        <f t="shared" si="245"/>
        <v>45915.088000000003</v>
      </c>
    </row>
    <row r="15756" spans="1:6" x14ac:dyDescent="0.25">
      <c r="A15756" s="1">
        <v>45821.9375</v>
      </c>
      <c r="B15756" s="1">
        <v>45821.947916666664</v>
      </c>
      <c r="C15756" s="9">
        <v>43797.004000000001</v>
      </c>
      <c r="E15756">
        <v>0</v>
      </c>
      <c r="F15756" s="2">
        <f t="shared" si="245"/>
        <v>43797.004000000001</v>
      </c>
    </row>
    <row r="15757" spans="1:6" x14ac:dyDescent="0.25">
      <c r="A15757" s="1">
        <v>45821.947916666664</v>
      </c>
      <c r="B15757" s="1">
        <v>45821.958333333336</v>
      </c>
      <c r="C15757" s="9">
        <v>41210.196000000004</v>
      </c>
      <c r="E15757">
        <v>0</v>
      </c>
      <c r="F15757" s="2">
        <f t="shared" si="245"/>
        <v>41210.196000000004</v>
      </c>
    </row>
    <row r="15758" spans="1:6" x14ac:dyDescent="0.25">
      <c r="A15758" s="1">
        <v>45821.958333333336</v>
      </c>
      <c r="B15758" s="1">
        <v>45821.96875</v>
      </c>
      <c r="C15758" s="9">
        <v>38360.639999999999</v>
      </c>
      <c r="E15758">
        <v>0</v>
      </c>
      <c r="F15758" s="2">
        <f t="shared" si="245"/>
        <v>38360.639999999999</v>
      </c>
    </row>
    <row r="15759" spans="1:6" x14ac:dyDescent="0.25">
      <c r="A15759" s="1">
        <v>45821.96875</v>
      </c>
      <c r="B15759" s="1">
        <v>45821.979166666664</v>
      </c>
      <c r="C15759" s="9">
        <v>35785.815999999999</v>
      </c>
      <c r="E15759">
        <v>0</v>
      </c>
      <c r="F15759" s="2">
        <f t="shared" si="245"/>
        <v>35785.815999999999</v>
      </c>
    </row>
    <row r="15760" spans="1:6" x14ac:dyDescent="0.25">
      <c r="A15760" s="1">
        <v>45821.979166666664</v>
      </c>
      <c r="B15760" s="1">
        <v>45821.989583333336</v>
      </c>
      <c r="C15760" s="9">
        <v>33395.428</v>
      </c>
      <c r="E15760">
        <v>0</v>
      </c>
      <c r="F15760" s="2">
        <f t="shared" si="245"/>
        <v>33395.428</v>
      </c>
    </row>
    <row r="15761" spans="1:6" x14ac:dyDescent="0.25">
      <c r="A15761" s="1">
        <v>45821.989583333336</v>
      </c>
      <c r="B15761" s="1">
        <v>45822</v>
      </c>
      <c r="C15761" s="9">
        <v>31563.256000000001</v>
      </c>
      <c r="E15761">
        <v>0</v>
      </c>
      <c r="F15761" s="2">
        <f t="shared" si="245"/>
        <v>31563.256000000001</v>
      </c>
    </row>
    <row r="15762" spans="1:6" x14ac:dyDescent="0.25">
      <c r="A15762" s="1">
        <v>45822</v>
      </c>
      <c r="B15762" s="1">
        <v>45822.010416666664</v>
      </c>
      <c r="C15762" s="9">
        <v>32163.547999999999</v>
      </c>
      <c r="E15762">
        <v>0</v>
      </c>
      <c r="F15762" s="2">
        <f t="shared" si="245"/>
        <v>32163.547999999999</v>
      </c>
    </row>
    <row r="15763" spans="1:6" x14ac:dyDescent="0.25">
      <c r="A15763" s="1">
        <v>45822.010416666664</v>
      </c>
      <c r="B15763" s="1">
        <v>45822.020833333336</v>
      </c>
      <c r="C15763" s="9">
        <v>30553.364000000001</v>
      </c>
      <c r="E15763">
        <v>0</v>
      </c>
      <c r="F15763" s="2">
        <f t="shared" si="245"/>
        <v>30553.364000000001</v>
      </c>
    </row>
    <row r="15764" spans="1:6" x14ac:dyDescent="0.25">
      <c r="A15764" s="1">
        <v>45822.020833333336</v>
      </c>
      <c r="B15764" s="1">
        <v>45822.03125</v>
      </c>
      <c r="C15764" s="9">
        <v>28889.62</v>
      </c>
      <c r="E15764">
        <v>0</v>
      </c>
      <c r="F15764" s="2">
        <f t="shared" si="245"/>
        <v>28889.62</v>
      </c>
    </row>
    <row r="15765" spans="1:6" x14ac:dyDescent="0.25">
      <c r="A15765" s="1">
        <v>45822.03125</v>
      </c>
      <c r="B15765" s="1">
        <v>45822.041666666664</v>
      </c>
      <c r="C15765" s="9">
        <v>27490.212</v>
      </c>
      <c r="E15765">
        <v>0</v>
      </c>
      <c r="F15765" s="2">
        <f t="shared" si="245"/>
        <v>27490.212</v>
      </c>
    </row>
    <row r="15766" spans="1:6" x14ac:dyDescent="0.25">
      <c r="A15766" s="1">
        <v>45822.041666666664</v>
      </c>
      <c r="B15766" s="1">
        <v>45822.052083333336</v>
      </c>
      <c r="C15766" s="9">
        <v>26145.984</v>
      </c>
      <c r="E15766">
        <v>0</v>
      </c>
      <c r="F15766" s="2">
        <f t="shared" si="245"/>
        <v>26145.984</v>
      </c>
    </row>
    <row r="15767" spans="1:6" x14ac:dyDescent="0.25">
      <c r="A15767" s="1">
        <v>45822.052083333336</v>
      </c>
      <c r="B15767" s="1">
        <v>45822.0625</v>
      </c>
      <c r="C15767" s="9">
        <v>25331.903999999999</v>
      </c>
      <c r="E15767">
        <v>0</v>
      </c>
      <c r="F15767" s="2">
        <f t="shared" ref="F15767:F15830" si="246">SUM(C15767:E15767)</f>
        <v>25331.903999999999</v>
      </c>
    </row>
    <row r="15768" spans="1:6" x14ac:dyDescent="0.25">
      <c r="A15768" s="1">
        <v>45822.0625</v>
      </c>
      <c r="B15768" s="1">
        <v>45822.072916666664</v>
      </c>
      <c r="C15768" s="9">
        <v>24653.371999999999</v>
      </c>
      <c r="E15768">
        <v>0</v>
      </c>
      <c r="F15768" s="2">
        <f t="shared" si="246"/>
        <v>24653.371999999999</v>
      </c>
    </row>
    <row r="15769" spans="1:6" x14ac:dyDescent="0.25">
      <c r="A15769" s="1">
        <v>45822.072916666664</v>
      </c>
      <c r="B15769" s="1">
        <v>45822.083333333336</v>
      </c>
      <c r="C15769" s="9">
        <v>24166.011999999999</v>
      </c>
      <c r="E15769">
        <v>0</v>
      </c>
      <c r="F15769" s="2">
        <f t="shared" si="246"/>
        <v>24166.011999999999</v>
      </c>
    </row>
    <row r="15770" spans="1:6" x14ac:dyDescent="0.25">
      <c r="A15770" s="1">
        <v>45822.083333333336</v>
      </c>
      <c r="B15770" s="1">
        <v>45822.09375</v>
      </c>
      <c r="C15770" s="9">
        <v>23787.367999999999</v>
      </c>
      <c r="E15770">
        <v>0</v>
      </c>
      <c r="F15770" s="2">
        <f t="shared" si="246"/>
        <v>23787.367999999999</v>
      </c>
    </row>
    <row r="15771" spans="1:6" x14ac:dyDescent="0.25">
      <c r="A15771" s="1">
        <v>45822.09375</v>
      </c>
      <c r="B15771" s="1">
        <v>45822.104166666664</v>
      </c>
      <c r="C15771" s="9">
        <v>23422.835999999999</v>
      </c>
      <c r="E15771">
        <v>0</v>
      </c>
      <c r="F15771" s="2">
        <f t="shared" si="246"/>
        <v>23422.835999999999</v>
      </c>
    </row>
    <row r="15772" spans="1:6" x14ac:dyDescent="0.25">
      <c r="A15772" s="1">
        <v>45822.104166666664</v>
      </c>
      <c r="B15772" s="1">
        <v>45822.114583333336</v>
      </c>
      <c r="C15772" s="9">
        <v>23104.151999999998</v>
      </c>
      <c r="E15772">
        <v>0</v>
      </c>
      <c r="F15772" s="2">
        <f t="shared" si="246"/>
        <v>23104.151999999998</v>
      </c>
    </row>
    <row r="15773" spans="1:6" x14ac:dyDescent="0.25">
      <c r="A15773" s="1">
        <v>45822.114583333336</v>
      </c>
      <c r="B15773" s="1">
        <v>45822.125</v>
      </c>
      <c r="C15773" s="9">
        <v>22725.34</v>
      </c>
      <c r="E15773">
        <v>0</v>
      </c>
      <c r="F15773" s="2">
        <f t="shared" si="246"/>
        <v>22725.34</v>
      </c>
    </row>
    <row r="15774" spans="1:6" x14ac:dyDescent="0.25">
      <c r="A15774" s="1">
        <v>45822.125</v>
      </c>
      <c r="B15774" s="1">
        <v>45822.135416666664</v>
      </c>
      <c r="C15774" s="9">
        <v>22737.912</v>
      </c>
      <c r="E15774">
        <v>0</v>
      </c>
      <c r="F15774" s="2">
        <f t="shared" si="246"/>
        <v>22737.912</v>
      </c>
    </row>
    <row r="15775" spans="1:6" x14ac:dyDescent="0.25">
      <c r="A15775" s="1">
        <v>45822.135416666664</v>
      </c>
      <c r="B15775" s="1">
        <v>45822.145833333336</v>
      </c>
      <c r="C15775" s="9">
        <v>22862.26</v>
      </c>
      <c r="E15775">
        <v>0</v>
      </c>
      <c r="F15775" s="2">
        <f t="shared" si="246"/>
        <v>22862.26</v>
      </c>
    </row>
    <row r="15776" spans="1:6" x14ac:dyDescent="0.25">
      <c r="A15776" s="1">
        <v>45822.145833333336</v>
      </c>
      <c r="B15776" s="1">
        <v>45822.15625</v>
      </c>
      <c r="C15776" s="9">
        <v>22909.988000000001</v>
      </c>
      <c r="E15776">
        <v>0</v>
      </c>
      <c r="F15776" s="2">
        <f t="shared" si="246"/>
        <v>22909.988000000001</v>
      </c>
    </row>
    <row r="15777" spans="1:6" x14ac:dyDescent="0.25">
      <c r="A15777" s="1">
        <v>45822.15625</v>
      </c>
      <c r="B15777" s="1">
        <v>45822.166666666664</v>
      </c>
      <c r="C15777" s="9">
        <v>23036.308000000001</v>
      </c>
      <c r="E15777">
        <v>0</v>
      </c>
      <c r="F15777" s="2">
        <f t="shared" si="246"/>
        <v>23036.308000000001</v>
      </c>
    </row>
    <row r="15778" spans="1:6" x14ac:dyDescent="0.25">
      <c r="A15778" s="1">
        <v>45822.166666666664</v>
      </c>
      <c r="B15778" s="1">
        <v>45822.177083333336</v>
      </c>
      <c r="C15778" s="9">
        <v>23356.98</v>
      </c>
      <c r="E15778">
        <v>0</v>
      </c>
      <c r="F15778" s="2">
        <f t="shared" si="246"/>
        <v>23356.98</v>
      </c>
    </row>
    <row r="15779" spans="1:6" x14ac:dyDescent="0.25">
      <c r="A15779" s="1">
        <v>45822.177083333336</v>
      </c>
      <c r="B15779" s="1">
        <v>45822.1875</v>
      </c>
      <c r="C15779" s="9">
        <v>23528.768</v>
      </c>
      <c r="E15779">
        <v>0</v>
      </c>
      <c r="F15779" s="2">
        <f t="shared" si="246"/>
        <v>23528.768</v>
      </c>
    </row>
    <row r="15780" spans="1:6" x14ac:dyDescent="0.25">
      <c r="A15780" s="1">
        <v>45822.1875</v>
      </c>
      <c r="B15780" s="1">
        <v>45822.197916666664</v>
      </c>
      <c r="C15780" s="9">
        <v>23413.84</v>
      </c>
      <c r="E15780">
        <v>0</v>
      </c>
      <c r="F15780" s="2">
        <f t="shared" si="246"/>
        <v>23413.84</v>
      </c>
    </row>
    <row r="15781" spans="1:6" x14ac:dyDescent="0.25">
      <c r="A15781" s="1">
        <v>45822.197916666664</v>
      </c>
      <c r="B15781" s="1">
        <v>45822.208333333336</v>
      </c>
      <c r="C15781" s="9">
        <v>23093.08</v>
      </c>
      <c r="E15781">
        <v>0</v>
      </c>
      <c r="F15781" s="2">
        <f t="shared" si="246"/>
        <v>23093.08</v>
      </c>
    </row>
    <row r="15782" spans="1:6" x14ac:dyDescent="0.25">
      <c r="A15782" s="1">
        <v>45822.208333333336</v>
      </c>
      <c r="B15782" s="1">
        <v>45822.21875</v>
      </c>
      <c r="C15782" s="9">
        <v>23456.315999999999</v>
      </c>
      <c r="E15782">
        <v>0</v>
      </c>
      <c r="F15782" s="2">
        <f t="shared" si="246"/>
        <v>23456.315999999999</v>
      </c>
    </row>
    <row r="15783" spans="1:6" x14ac:dyDescent="0.25">
      <c r="A15783" s="1">
        <v>45822.21875</v>
      </c>
      <c r="B15783" s="1">
        <v>45822.229166666664</v>
      </c>
      <c r="C15783" s="9">
        <v>23850.944</v>
      </c>
      <c r="E15783">
        <v>0</v>
      </c>
      <c r="F15783" s="2">
        <f t="shared" si="246"/>
        <v>23850.944</v>
      </c>
    </row>
    <row r="15784" spans="1:6" x14ac:dyDescent="0.25">
      <c r="A15784" s="1">
        <v>45822.229166666664</v>
      </c>
      <c r="B15784" s="1">
        <v>45822.239583333336</v>
      </c>
      <c r="C15784" s="9">
        <v>24603.912</v>
      </c>
      <c r="E15784">
        <v>0</v>
      </c>
      <c r="F15784" s="2">
        <f t="shared" si="246"/>
        <v>24603.912</v>
      </c>
    </row>
    <row r="15785" spans="1:6" x14ac:dyDescent="0.25">
      <c r="A15785" s="1">
        <v>45822.239583333336</v>
      </c>
      <c r="B15785" s="1">
        <v>45822.25</v>
      </c>
      <c r="C15785" s="9">
        <v>25305.56</v>
      </c>
      <c r="E15785">
        <v>0</v>
      </c>
      <c r="F15785" s="2">
        <f t="shared" si="246"/>
        <v>25305.56</v>
      </c>
    </row>
    <row r="15786" spans="1:6" x14ac:dyDescent="0.25">
      <c r="A15786" s="1">
        <v>45822.25</v>
      </c>
      <c r="B15786" s="1">
        <v>45822.260416666664</v>
      </c>
      <c r="C15786" s="9">
        <v>25981.552</v>
      </c>
      <c r="E15786">
        <v>0</v>
      </c>
      <c r="F15786" s="2">
        <f t="shared" si="246"/>
        <v>25981.552</v>
      </c>
    </row>
    <row r="15787" spans="1:6" x14ac:dyDescent="0.25">
      <c r="A15787" s="1">
        <v>45822.260416666664</v>
      </c>
      <c r="B15787" s="1">
        <v>45822.270833333336</v>
      </c>
      <c r="C15787" s="9">
        <v>26795.723999999998</v>
      </c>
      <c r="E15787">
        <v>0</v>
      </c>
      <c r="F15787" s="2">
        <f t="shared" si="246"/>
        <v>26795.723999999998</v>
      </c>
    </row>
    <row r="15788" spans="1:6" x14ac:dyDescent="0.25">
      <c r="A15788" s="1">
        <v>45822.270833333336</v>
      </c>
      <c r="B15788" s="1">
        <v>45822.28125</v>
      </c>
      <c r="C15788" s="9">
        <v>27478.295999999998</v>
      </c>
      <c r="E15788">
        <v>0</v>
      </c>
      <c r="F15788" s="2">
        <f t="shared" si="246"/>
        <v>27478.295999999998</v>
      </c>
    </row>
    <row r="15789" spans="1:6" x14ac:dyDescent="0.25">
      <c r="A15789" s="1">
        <v>45822.28125</v>
      </c>
      <c r="B15789" s="1">
        <v>45822.291666666664</v>
      </c>
      <c r="C15789" s="9">
        <v>28433.236000000001</v>
      </c>
      <c r="E15789">
        <v>0</v>
      </c>
      <c r="F15789" s="2">
        <f t="shared" si="246"/>
        <v>28433.236000000001</v>
      </c>
    </row>
    <row r="15790" spans="1:6" x14ac:dyDescent="0.25">
      <c r="A15790" s="1">
        <v>45822.291666666664</v>
      </c>
      <c r="B15790" s="1">
        <v>45822.302083333336</v>
      </c>
      <c r="C15790" s="9">
        <v>29796.056</v>
      </c>
      <c r="E15790">
        <v>0</v>
      </c>
      <c r="F15790" s="2">
        <f t="shared" si="246"/>
        <v>29796.056</v>
      </c>
    </row>
    <row r="15791" spans="1:6" x14ac:dyDescent="0.25">
      <c r="A15791" s="1">
        <v>45822.302083333336</v>
      </c>
      <c r="B15791" s="1">
        <v>45822.3125</v>
      </c>
      <c r="C15791" s="9">
        <v>31058.651999999998</v>
      </c>
      <c r="E15791">
        <v>0</v>
      </c>
      <c r="F15791" s="2">
        <f t="shared" si="246"/>
        <v>31058.651999999998</v>
      </c>
    </row>
    <row r="15792" spans="1:6" x14ac:dyDescent="0.25">
      <c r="A15792" s="1">
        <v>45822.3125</v>
      </c>
      <c r="B15792" s="1">
        <v>45822.322916666664</v>
      </c>
      <c r="C15792" s="9">
        <v>32405.883999999998</v>
      </c>
      <c r="E15792">
        <v>0</v>
      </c>
      <c r="F15792" s="2">
        <f t="shared" si="246"/>
        <v>32405.883999999998</v>
      </c>
    </row>
    <row r="15793" spans="1:6" x14ac:dyDescent="0.25">
      <c r="A15793" s="1">
        <v>45822.322916666664</v>
      </c>
      <c r="B15793" s="1">
        <v>45822.333333333336</v>
      </c>
      <c r="C15793" s="9">
        <v>33284.148000000001</v>
      </c>
      <c r="E15793">
        <v>0</v>
      </c>
      <c r="F15793" s="2">
        <f t="shared" si="246"/>
        <v>33284.148000000001</v>
      </c>
    </row>
    <row r="15794" spans="1:6" x14ac:dyDescent="0.25">
      <c r="A15794" s="1">
        <v>45822.333333333336</v>
      </c>
      <c r="B15794" s="1">
        <v>45822.34375</v>
      </c>
      <c r="C15794" s="9">
        <v>33936.196000000004</v>
      </c>
      <c r="E15794">
        <v>0</v>
      </c>
      <c r="F15794" s="2">
        <f t="shared" si="246"/>
        <v>33936.196000000004</v>
      </c>
    </row>
    <row r="15795" spans="1:6" x14ac:dyDescent="0.25">
      <c r="A15795" s="1">
        <v>45822.34375</v>
      </c>
      <c r="B15795" s="1">
        <v>45822.354166666664</v>
      </c>
      <c r="C15795" s="9">
        <v>34685.58</v>
      </c>
      <c r="E15795">
        <v>0</v>
      </c>
      <c r="F15795" s="2">
        <f t="shared" si="246"/>
        <v>34685.58</v>
      </c>
    </row>
    <row r="15796" spans="1:6" x14ac:dyDescent="0.25">
      <c r="A15796" s="1">
        <v>45822.354166666664</v>
      </c>
      <c r="B15796" s="1">
        <v>45822.364583333336</v>
      </c>
      <c r="C15796" s="9">
        <v>35337.332000000002</v>
      </c>
      <c r="E15796">
        <v>0</v>
      </c>
      <c r="F15796" s="2">
        <f t="shared" si="246"/>
        <v>35337.332000000002</v>
      </c>
    </row>
    <row r="15797" spans="1:6" x14ac:dyDescent="0.25">
      <c r="A15797" s="1">
        <v>45822.364583333336</v>
      </c>
      <c r="B15797" s="1">
        <v>45822.375</v>
      </c>
      <c r="C15797" s="9">
        <v>36006.964</v>
      </c>
      <c r="E15797">
        <v>0</v>
      </c>
      <c r="F15797" s="2">
        <f t="shared" si="246"/>
        <v>36006.964</v>
      </c>
    </row>
    <row r="15798" spans="1:6" x14ac:dyDescent="0.25">
      <c r="A15798" s="1">
        <v>45822.375</v>
      </c>
      <c r="B15798" s="1">
        <v>45822.385416666664</v>
      </c>
      <c r="C15798" s="9">
        <v>36967.555999999997</v>
      </c>
      <c r="E15798">
        <v>0</v>
      </c>
      <c r="F15798" s="2">
        <f t="shared" si="246"/>
        <v>36967.555999999997</v>
      </c>
    </row>
    <row r="15799" spans="1:6" x14ac:dyDescent="0.25">
      <c r="A15799" s="1">
        <v>45822.385416666664</v>
      </c>
      <c r="B15799" s="1">
        <v>45822.395833333336</v>
      </c>
      <c r="C15799" s="9">
        <v>37787.616000000002</v>
      </c>
      <c r="E15799">
        <v>0</v>
      </c>
      <c r="F15799" s="2">
        <f t="shared" si="246"/>
        <v>37787.616000000002</v>
      </c>
    </row>
    <row r="15800" spans="1:6" x14ac:dyDescent="0.25">
      <c r="A15800" s="1">
        <v>45822.395833333336</v>
      </c>
      <c r="B15800" s="1">
        <v>45822.40625</v>
      </c>
      <c r="C15800" s="9">
        <v>38795.563999999998</v>
      </c>
      <c r="E15800">
        <v>0</v>
      </c>
      <c r="F15800" s="2">
        <f t="shared" si="246"/>
        <v>38795.563999999998</v>
      </c>
    </row>
    <row r="15801" spans="1:6" x14ac:dyDescent="0.25">
      <c r="A15801" s="1">
        <v>45822.40625</v>
      </c>
      <c r="B15801" s="1">
        <v>45822.416666666664</v>
      </c>
      <c r="C15801" s="9">
        <v>39565.404000000002</v>
      </c>
      <c r="E15801">
        <v>0</v>
      </c>
      <c r="F15801" s="2">
        <f t="shared" si="246"/>
        <v>39565.404000000002</v>
      </c>
    </row>
    <row r="15802" spans="1:6" x14ac:dyDescent="0.25">
      <c r="A15802" s="1">
        <v>45822.416666666664</v>
      </c>
      <c r="B15802" s="1">
        <v>45822.427083333336</v>
      </c>
      <c r="C15802" s="9">
        <v>40160.631999999998</v>
      </c>
      <c r="E15802">
        <v>0</v>
      </c>
      <c r="F15802" s="2">
        <f t="shared" si="246"/>
        <v>40160.631999999998</v>
      </c>
    </row>
    <row r="15803" spans="1:6" x14ac:dyDescent="0.25">
      <c r="A15803" s="1">
        <v>45822.427083333336</v>
      </c>
      <c r="B15803" s="1">
        <v>45822.4375</v>
      </c>
      <c r="C15803" s="9">
        <v>40629.491999999998</v>
      </c>
      <c r="E15803">
        <v>0</v>
      </c>
      <c r="F15803" s="2">
        <f t="shared" si="246"/>
        <v>40629.491999999998</v>
      </c>
    </row>
    <row r="15804" spans="1:6" x14ac:dyDescent="0.25">
      <c r="A15804" s="1">
        <v>45822.4375</v>
      </c>
      <c r="B15804" s="1">
        <v>45822.447916666664</v>
      </c>
      <c r="C15804" s="9">
        <v>40629.5</v>
      </c>
      <c r="E15804">
        <v>0</v>
      </c>
      <c r="F15804" s="2">
        <f t="shared" si="246"/>
        <v>40629.5</v>
      </c>
    </row>
    <row r="15805" spans="1:6" x14ac:dyDescent="0.25">
      <c r="A15805" s="1">
        <v>45822.447916666664</v>
      </c>
      <c r="B15805" s="1">
        <v>45822.458333333336</v>
      </c>
      <c r="C15805" s="9">
        <v>40730.447999999997</v>
      </c>
      <c r="E15805">
        <v>0</v>
      </c>
      <c r="F15805" s="2">
        <f t="shared" si="246"/>
        <v>40730.447999999997</v>
      </c>
    </row>
    <row r="15806" spans="1:6" x14ac:dyDescent="0.25">
      <c r="A15806" s="1">
        <v>45822.458333333336</v>
      </c>
      <c r="B15806" s="1">
        <v>45822.46875</v>
      </c>
      <c r="C15806" s="9">
        <v>41584.152000000002</v>
      </c>
      <c r="E15806">
        <v>0</v>
      </c>
      <c r="F15806" s="2">
        <f t="shared" si="246"/>
        <v>41584.152000000002</v>
      </c>
    </row>
    <row r="15807" spans="1:6" x14ac:dyDescent="0.25">
      <c r="A15807" s="1">
        <v>45822.46875</v>
      </c>
      <c r="B15807" s="1">
        <v>45822.479166666664</v>
      </c>
      <c r="C15807" s="9">
        <v>43007.748</v>
      </c>
      <c r="E15807">
        <v>0</v>
      </c>
      <c r="F15807" s="2">
        <f t="shared" si="246"/>
        <v>43007.748</v>
      </c>
    </row>
    <row r="15808" spans="1:6" x14ac:dyDescent="0.25">
      <c r="A15808" s="1">
        <v>45822.479166666664</v>
      </c>
      <c r="B15808" s="1">
        <v>45822.489583333336</v>
      </c>
      <c r="C15808" s="9">
        <v>44128.284</v>
      </c>
      <c r="E15808">
        <v>0</v>
      </c>
      <c r="F15808" s="2">
        <f t="shared" si="246"/>
        <v>44128.284</v>
      </c>
    </row>
    <row r="15809" spans="1:6" x14ac:dyDescent="0.25">
      <c r="A15809" s="1">
        <v>45822.489583333336</v>
      </c>
      <c r="B15809" s="1">
        <v>45822.5</v>
      </c>
      <c r="C15809" s="9">
        <v>44870.964</v>
      </c>
      <c r="E15809">
        <v>0</v>
      </c>
      <c r="F15809" s="2">
        <f t="shared" si="246"/>
        <v>44870.964</v>
      </c>
    </row>
    <row r="15810" spans="1:6" x14ac:dyDescent="0.25">
      <c r="A15810" s="1">
        <v>45822.5</v>
      </c>
      <c r="B15810" s="1">
        <v>45822.510416666664</v>
      </c>
      <c r="C15810" s="9">
        <v>44418.764000000003</v>
      </c>
      <c r="E15810">
        <v>0</v>
      </c>
      <c r="F15810" s="2">
        <f t="shared" si="246"/>
        <v>44418.764000000003</v>
      </c>
    </row>
    <row r="15811" spans="1:6" x14ac:dyDescent="0.25">
      <c r="A15811" s="1">
        <v>45822.510416666664</v>
      </c>
      <c r="B15811" s="1">
        <v>45822.520833333336</v>
      </c>
      <c r="C15811" s="9">
        <v>43959.839999999997</v>
      </c>
      <c r="E15811">
        <v>0</v>
      </c>
      <c r="F15811" s="2">
        <f t="shared" si="246"/>
        <v>43959.839999999997</v>
      </c>
    </row>
    <row r="15812" spans="1:6" x14ac:dyDescent="0.25">
      <c r="A15812" s="1">
        <v>45822.520833333336</v>
      </c>
      <c r="B15812" s="1">
        <v>45822.53125</v>
      </c>
      <c r="C15812" s="9">
        <v>43653.555999999997</v>
      </c>
      <c r="E15812">
        <v>0</v>
      </c>
      <c r="F15812" s="2">
        <f t="shared" si="246"/>
        <v>43653.555999999997</v>
      </c>
    </row>
    <row r="15813" spans="1:6" x14ac:dyDescent="0.25">
      <c r="A15813" s="1">
        <v>45822.53125</v>
      </c>
      <c r="B15813" s="1">
        <v>45822.541666666664</v>
      </c>
      <c r="C15813" s="9">
        <v>42813.483999999997</v>
      </c>
      <c r="E15813">
        <v>0</v>
      </c>
      <c r="F15813" s="2">
        <f t="shared" si="246"/>
        <v>42813.483999999997</v>
      </c>
    </row>
    <row r="15814" spans="1:6" x14ac:dyDescent="0.25">
      <c r="A15814" s="1">
        <v>45822.541666666664</v>
      </c>
      <c r="B15814" s="1">
        <v>45822.552083333336</v>
      </c>
      <c r="C15814" s="9">
        <v>42556.351999999999</v>
      </c>
      <c r="E15814">
        <v>0</v>
      </c>
      <c r="F15814" s="2">
        <f t="shared" si="246"/>
        <v>42556.351999999999</v>
      </c>
    </row>
    <row r="15815" spans="1:6" x14ac:dyDescent="0.25">
      <c r="A15815" s="1">
        <v>45822.552083333336</v>
      </c>
      <c r="B15815" s="1">
        <v>45822.5625</v>
      </c>
      <c r="C15815" s="9">
        <v>42146.531999999999</v>
      </c>
      <c r="E15815">
        <v>0</v>
      </c>
      <c r="F15815" s="2">
        <f t="shared" si="246"/>
        <v>42146.531999999999</v>
      </c>
    </row>
    <row r="15816" spans="1:6" x14ac:dyDescent="0.25">
      <c r="A15816" s="1">
        <v>45822.5625</v>
      </c>
      <c r="B15816" s="1">
        <v>45822.572916666664</v>
      </c>
      <c r="C15816" s="9">
        <v>41555.008000000002</v>
      </c>
      <c r="E15816">
        <v>0</v>
      </c>
      <c r="F15816" s="2">
        <f t="shared" si="246"/>
        <v>41555.008000000002</v>
      </c>
    </row>
    <row r="15817" spans="1:6" x14ac:dyDescent="0.25">
      <c r="A15817" s="1">
        <v>45822.572916666664</v>
      </c>
      <c r="B15817" s="1">
        <v>45822.583333333336</v>
      </c>
      <c r="C15817" s="9">
        <v>41590.775999999998</v>
      </c>
      <c r="E15817">
        <v>0</v>
      </c>
      <c r="F15817" s="2">
        <f t="shared" si="246"/>
        <v>41590.775999999998</v>
      </c>
    </row>
    <row r="15818" spans="1:6" x14ac:dyDescent="0.25">
      <c r="A15818" s="1">
        <v>45822.583333333336</v>
      </c>
      <c r="B15818" s="1">
        <v>45822.59375</v>
      </c>
      <c r="C15818" s="9">
        <v>41759.775999999998</v>
      </c>
      <c r="E15818">
        <v>0</v>
      </c>
      <c r="F15818" s="2">
        <f t="shared" si="246"/>
        <v>41759.775999999998</v>
      </c>
    </row>
    <row r="15819" spans="1:6" x14ac:dyDescent="0.25">
      <c r="A15819" s="1">
        <v>45822.59375</v>
      </c>
      <c r="B15819" s="1">
        <v>45822.604166666664</v>
      </c>
      <c r="C15819" s="9">
        <v>42094.96</v>
      </c>
      <c r="E15819">
        <v>0</v>
      </c>
      <c r="F15819" s="2">
        <f t="shared" si="246"/>
        <v>42094.96</v>
      </c>
    </row>
    <row r="15820" spans="1:6" x14ac:dyDescent="0.25">
      <c r="A15820" s="1">
        <v>45822.604166666664</v>
      </c>
      <c r="B15820" s="1">
        <v>45822.614583333336</v>
      </c>
      <c r="C15820" s="9">
        <v>42255.836000000003</v>
      </c>
      <c r="E15820">
        <v>0</v>
      </c>
      <c r="F15820" s="2">
        <f t="shared" si="246"/>
        <v>42255.836000000003</v>
      </c>
    </row>
    <row r="15821" spans="1:6" x14ac:dyDescent="0.25">
      <c r="A15821" s="1">
        <v>45822.614583333336</v>
      </c>
      <c r="B15821" s="1">
        <v>45822.625</v>
      </c>
      <c r="C15821" s="9">
        <v>42221.531999999999</v>
      </c>
      <c r="E15821">
        <v>0</v>
      </c>
      <c r="F15821" s="2">
        <f t="shared" si="246"/>
        <v>42221.531999999999</v>
      </c>
    </row>
    <row r="15822" spans="1:6" x14ac:dyDescent="0.25">
      <c r="A15822" s="1">
        <v>45822.625</v>
      </c>
      <c r="B15822" s="1">
        <v>45822.635416666664</v>
      </c>
      <c r="C15822" s="9">
        <v>42561.9</v>
      </c>
      <c r="E15822">
        <v>0</v>
      </c>
      <c r="F15822" s="2">
        <f t="shared" si="246"/>
        <v>42561.9</v>
      </c>
    </row>
    <row r="15823" spans="1:6" x14ac:dyDescent="0.25">
      <c r="A15823" s="1">
        <v>45822.635416666664</v>
      </c>
      <c r="B15823" s="1">
        <v>45822.645833333336</v>
      </c>
      <c r="C15823" s="9">
        <v>42770.103999999999</v>
      </c>
      <c r="E15823">
        <v>0</v>
      </c>
      <c r="F15823" s="2">
        <f t="shared" si="246"/>
        <v>42770.103999999999</v>
      </c>
    </row>
    <row r="15824" spans="1:6" x14ac:dyDescent="0.25">
      <c r="A15824" s="1">
        <v>45822.645833333336</v>
      </c>
      <c r="B15824" s="1">
        <v>45822.65625</v>
      </c>
      <c r="C15824" s="9">
        <v>42906.796000000002</v>
      </c>
      <c r="E15824">
        <v>0</v>
      </c>
      <c r="F15824" s="2">
        <f t="shared" si="246"/>
        <v>42906.796000000002</v>
      </c>
    </row>
    <row r="15825" spans="1:6" x14ac:dyDescent="0.25">
      <c r="A15825" s="1">
        <v>45822.65625</v>
      </c>
      <c r="B15825" s="1">
        <v>45822.666666666664</v>
      </c>
      <c r="C15825" s="9">
        <v>42494.152000000002</v>
      </c>
      <c r="E15825">
        <v>0</v>
      </c>
      <c r="F15825" s="2">
        <f t="shared" si="246"/>
        <v>42494.152000000002</v>
      </c>
    </row>
    <row r="15826" spans="1:6" x14ac:dyDescent="0.25">
      <c r="A15826" s="1">
        <v>45822.666666666664</v>
      </c>
      <c r="B15826" s="1">
        <v>45822.677083333336</v>
      </c>
      <c r="C15826" s="9">
        <v>42571.24</v>
      </c>
      <c r="E15826">
        <v>0</v>
      </c>
      <c r="F15826" s="2">
        <f t="shared" si="246"/>
        <v>42571.24</v>
      </c>
    </row>
    <row r="15827" spans="1:6" x14ac:dyDescent="0.25">
      <c r="A15827" s="1">
        <v>45822.677083333336</v>
      </c>
      <c r="B15827" s="1">
        <v>45822.6875</v>
      </c>
      <c r="C15827" s="9">
        <v>43001.803999999996</v>
      </c>
      <c r="E15827">
        <v>0</v>
      </c>
      <c r="F15827" s="2">
        <f t="shared" si="246"/>
        <v>43001.803999999996</v>
      </c>
    </row>
    <row r="15828" spans="1:6" x14ac:dyDescent="0.25">
      <c r="A15828" s="1">
        <v>45822.6875</v>
      </c>
      <c r="B15828" s="1">
        <v>45822.697916666664</v>
      </c>
      <c r="C15828" s="9">
        <v>43480.555999999997</v>
      </c>
      <c r="E15828">
        <v>0</v>
      </c>
      <c r="F15828" s="2">
        <f t="shared" si="246"/>
        <v>43480.555999999997</v>
      </c>
    </row>
    <row r="15829" spans="1:6" x14ac:dyDescent="0.25">
      <c r="A15829" s="1">
        <v>45822.697916666664</v>
      </c>
      <c r="B15829" s="1">
        <v>45822.708333333336</v>
      </c>
      <c r="C15829" s="9">
        <v>44091.56</v>
      </c>
      <c r="E15829">
        <v>0</v>
      </c>
      <c r="F15829" s="2">
        <f t="shared" si="246"/>
        <v>44091.56</v>
      </c>
    </row>
    <row r="15830" spans="1:6" x14ac:dyDescent="0.25">
      <c r="A15830" s="1">
        <v>45822.708333333336</v>
      </c>
      <c r="B15830" s="1">
        <v>45822.71875</v>
      </c>
      <c r="C15830" s="9">
        <v>44663.696000000004</v>
      </c>
      <c r="E15830">
        <v>0</v>
      </c>
      <c r="F15830" s="2">
        <f t="shared" si="246"/>
        <v>44663.696000000004</v>
      </c>
    </row>
    <row r="15831" spans="1:6" x14ac:dyDescent="0.25">
      <c r="A15831" s="1">
        <v>45822.71875</v>
      </c>
      <c r="B15831" s="1">
        <v>45822.729166666664</v>
      </c>
      <c r="C15831" s="9">
        <v>45664.46</v>
      </c>
      <c r="E15831">
        <v>0</v>
      </c>
      <c r="F15831" s="2">
        <f t="shared" ref="F15831:F15894" si="247">SUM(C15831:E15831)</f>
        <v>45664.46</v>
      </c>
    </row>
    <row r="15832" spans="1:6" x14ac:dyDescent="0.25">
      <c r="A15832" s="1">
        <v>45822.729166666664</v>
      </c>
      <c r="B15832" s="1">
        <v>45822.739583333336</v>
      </c>
      <c r="C15832" s="9">
        <v>47149.656000000003</v>
      </c>
      <c r="E15832">
        <v>0</v>
      </c>
      <c r="F15832" s="2">
        <f t="shared" si="247"/>
        <v>47149.656000000003</v>
      </c>
    </row>
    <row r="15833" spans="1:6" x14ac:dyDescent="0.25">
      <c r="A15833" s="1">
        <v>45822.739583333336</v>
      </c>
      <c r="B15833" s="1">
        <v>45822.75</v>
      </c>
      <c r="C15833" s="9">
        <v>47974.856</v>
      </c>
      <c r="E15833">
        <v>0</v>
      </c>
      <c r="F15833" s="2">
        <f t="shared" si="247"/>
        <v>47974.856</v>
      </c>
    </row>
    <row r="15834" spans="1:6" x14ac:dyDescent="0.25">
      <c r="A15834" s="1">
        <v>45822.75</v>
      </c>
      <c r="B15834" s="1">
        <v>45822.760416666664</v>
      </c>
      <c r="C15834" s="9">
        <v>48572.968000000001</v>
      </c>
      <c r="E15834">
        <v>0</v>
      </c>
      <c r="F15834" s="2">
        <f t="shared" si="247"/>
        <v>48572.968000000001</v>
      </c>
    </row>
    <row r="15835" spans="1:6" x14ac:dyDescent="0.25">
      <c r="A15835" s="1">
        <v>45822.760416666664</v>
      </c>
      <c r="B15835" s="1">
        <v>45822.770833333336</v>
      </c>
      <c r="C15835" s="9">
        <v>49067.232000000004</v>
      </c>
      <c r="E15835">
        <v>0</v>
      </c>
      <c r="F15835" s="2">
        <f t="shared" si="247"/>
        <v>49067.232000000004</v>
      </c>
    </row>
    <row r="15836" spans="1:6" x14ac:dyDescent="0.25">
      <c r="A15836" s="1">
        <v>45822.770833333336</v>
      </c>
      <c r="B15836" s="1">
        <v>45822.78125</v>
      </c>
      <c r="C15836" s="9">
        <v>49696.167999999998</v>
      </c>
      <c r="E15836">
        <v>0</v>
      </c>
      <c r="F15836" s="2">
        <f t="shared" si="247"/>
        <v>49696.167999999998</v>
      </c>
    </row>
    <row r="15837" spans="1:6" x14ac:dyDescent="0.25">
      <c r="A15837" s="1">
        <v>45822.78125</v>
      </c>
      <c r="B15837" s="1">
        <v>45822.791666666664</v>
      </c>
      <c r="C15837" s="9">
        <v>49887.752</v>
      </c>
      <c r="E15837">
        <v>0</v>
      </c>
      <c r="F15837" s="2">
        <f t="shared" si="247"/>
        <v>49887.752</v>
      </c>
    </row>
    <row r="15838" spans="1:6" x14ac:dyDescent="0.25">
      <c r="A15838" s="1">
        <v>45822.791666666664</v>
      </c>
      <c r="B15838" s="1">
        <v>45822.802083333336</v>
      </c>
      <c r="C15838" s="9">
        <v>49762.716</v>
      </c>
      <c r="E15838">
        <v>0</v>
      </c>
      <c r="F15838" s="2">
        <f t="shared" si="247"/>
        <v>49762.716</v>
      </c>
    </row>
    <row r="15839" spans="1:6" x14ac:dyDescent="0.25">
      <c r="A15839" s="1">
        <v>45822.802083333336</v>
      </c>
      <c r="B15839" s="1">
        <v>45822.8125</v>
      </c>
      <c r="C15839" s="9">
        <v>49577.56</v>
      </c>
      <c r="E15839">
        <v>0</v>
      </c>
      <c r="F15839" s="2">
        <f t="shared" si="247"/>
        <v>49577.56</v>
      </c>
    </row>
    <row r="15840" spans="1:6" x14ac:dyDescent="0.25">
      <c r="A15840" s="1">
        <v>45822.8125</v>
      </c>
      <c r="B15840" s="1">
        <v>45822.822916666664</v>
      </c>
      <c r="C15840" s="9">
        <v>49319.447999999997</v>
      </c>
      <c r="E15840">
        <v>0</v>
      </c>
      <c r="F15840" s="2">
        <f t="shared" si="247"/>
        <v>49319.447999999997</v>
      </c>
    </row>
    <row r="15841" spans="1:6" x14ac:dyDescent="0.25">
      <c r="A15841" s="1">
        <v>45822.822916666664</v>
      </c>
      <c r="B15841" s="1">
        <v>45822.833333333336</v>
      </c>
      <c r="C15841" s="9">
        <v>48898.311999999998</v>
      </c>
      <c r="E15841">
        <v>0</v>
      </c>
      <c r="F15841" s="2">
        <f t="shared" si="247"/>
        <v>48898.311999999998</v>
      </c>
    </row>
    <row r="15842" spans="1:6" x14ac:dyDescent="0.25">
      <c r="A15842" s="1">
        <v>45822.833333333336</v>
      </c>
      <c r="B15842" s="1">
        <v>45822.84375</v>
      </c>
      <c r="C15842" s="9">
        <v>48648.423999999999</v>
      </c>
      <c r="E15842">
        <v>0</v>
      </c>
      <c r="F15842" s="2">
        <f t="shared" si="247"/>
        <v>48648.423999999999</v>
      </c>
    </row>
    <row r="15843" spans="1:6" x14ac:dyDescent="0.25">
      <c r="A15843" s="1">
        <v>45822.84375</v>
      </c>
      <c r="B15843" s="1">
        <v>45822.854166666664</v>
      </c>
      <c r="C15843" s="9">
        <v>47753.72</v>
      </c>
      <c r="E15843">
        <v>0</v>
      </c>
      <c r="F15843" s="2">
        <f t="shared" si="247"/>
        <v>47753.72</v>
      </c>
    </row>
    <row r="15844" spans="1:6" x14ac:dyDescent="0.25">
      <c r="A15844" s="1">
        <v>45822.854166666664</v>
      </c>
      <c r="B15844" s="1">
        <v>45822.864583333336</v>
      </c>
      <c r="C15844" s="9">
        <v>47068.584000000003</v>
      </c>
      <c r="E15844">
        <v>0</v>
      </c>
      <c r="F15844" s="2">
        <f t="shared" si="247"/>
        <v>47068.584000000003</v>
      </c>
    </row>
    <row r="15845" spans="1:6" x14ac:dyDescent="0.25">
      <c r="A15845" s="1">
        <v>45822.864583333336</v>
      </c>
      <c r="B15845" s="1">
        <v>45822.875</v>
      </c>
      <c r="C15845" s="9">
        <v>46097.188000000002</v>
      </c>
      <c r="E15845">
        <v>0</v>
      </c>
      <c r="F15845" s="2">
        <f t="shared" si="247"/>
        <v>46097.188000000002</v>
      </c>
    </row>
    <row r="15846" spans="1:6" x14ac:dyDescent="0.25">
      <c r="A15846" s="1">
        <v>45822.875</v>
      </c>
      <c r="B15846" s="1">
        <v>45822.885416666664</v>
      </c>
      <c r="C15846" s="9">
        <v>45750.703999999998</v>
      </c>
      <c r="E15846">
        <v>0</v>
      </c>
      <c r="F15846" s="2">
        <f t="shared" si="247"/>
        <v>45750.703999999998</v>
      </c>
    </row>
    <row r="15847" spans="1:6" x14ac:dyDescent="0.25">
      <c r="A15847" s="1">
        <v>45822.885416666664</v>
      </c>
      <c r="B15847" s="1">
        <v>45822.895833333336</v>
      </c>
      <c r="C15847" s="9">
        <v>45248.875999999997</v>
      </c>
      <c r="E15847">
        <v>0</v>
      </c>
      <c r="F15847" s="2">
        <f t="shared" si="247"/>
        <v>45248.875999999997</v>
      </c>
    </row>
    <row r="15848" spans="1:6" x14ac:dyDescent="0.25">
      <c r="A15848" s="1">
        <v>45822.895833333336</v>
      </c>
      <c r="B15848" s="1">
        <v>45822.90625</v>
      </c>
      <c r="C15848" s="9">
        <v>45158.68</v>
      </c>
      <c r="E15848">
        <v>0</v>
      </c>
      <c r="F15848" s="2">
        <f t="shared" si="247"/>
        <v>45158.68</v>
      </c>
    </row>
    <row r="15849" spans="1:6" x14ac:dyDescent="0.25">
      <c r="A15849" s="1">
        <v>45822.90625</v>
      </c>
      <c r="B15849" s="1">
        <v>45822.916666666664</v>
      </c>
      <c r="C15849" s="9">
        <v>45727.364000000001</v>
      </c>
      <c r="E15849">
        <v>0</v>
      </c>
      <c r="F15849" s="2">
        <f t="shared" si="247"/>
        <v>45727.364000000001</v>
      </c>
    </row>
    <row r="15850" spans="1:6" x14ac:dyDescent="0.25">
      <c r="A15850" s="1">
        <v>45822.916666666664</v>
      </c>
      <c r="B15850" s="1">
        <v>45822.927083333336</v>
      </c>
      <c r="C15850" s="9">
        <v>47255.455999999998</v>
      </c>
      <c r="E15850">
        <v>0</v>
      </c>
      <c r="F15850" s="2">
        <f t="shared" si="247"/>
        <v>47255.455999999998</v>
      </c>
    </row>
    <row r="15851" spans="1:6" x14ac:dyDescent="0.25">
      <c r="A15851" s="1">
        <v>45822.927083333336</v>
      </c>
      <c r="B15851" s="1">
        <v>45822.9375</v>
      </c>
      <c r="C15851" s="9">
        <v>47182.652000000002</v>
      </c>
      <c r="E15851">
        <v>0</v>
      </c>
      <c r="F15851" s="2">
        <f t="shared" si="247"/>
        <v>47182.652000000002</v>
      </c>
    </row>
    <row r="15852" spans="1:6" x14ac:dyDescent="0.25">
      <c r="A15852" s="1">
        <v>45822.9375</v>
      </c>
      <c r="B15852" s="1">
        <v>45822.947916666664</v>
      </c>
      <c r="C15852" s="9">
        <v>45931.947999999997</v>
      </c>
      <c r="E15852">
        <v>0</v>
      </c>
      <c r="F15852" s="2">
        <f t="shared" si="247"/>
        <v>45931.947999999997</v>
      </c>
    </row>
    <row r="15853" spans="1:6" x14ac:dyDescent="0.25">
      <c r="A15853" s="1">
        <v>45822.947916666664</v>
      </c>
      <c r="B15853" s="1">
        <v>45822.958333333336</v>
      </c>
      <c r="C15853" s="9">
        <v>44103.491999999998</v>
      </c>
      <c r="E15853">
        <v>0</v>
      </c>
      <c r="F15853" s="2">
        <f t="shared" si="247"/>
        <v>44103.491999999998</v>
      </c>
    </row>
    <row r="15854" spans="1:6" x14ac:dyDescent="0.25">
      <c r="A15854" s="1">
        <v>45822.958333333336</v>
      </c>
      <c r="B15854" s="1">
        <v>45822.96875</v>
      </c>
      <c r="C15854" s="9">
        <v>42255.64</v>
      </c>
      <c r="E15854">
        <v>0</v>
      </c>
      <c r="F15854" s="2">
        <f t="shared" si="247"/>
        <v>42255.64</v>
      </c>
    </row>
    <row r="15855" spans="1:6" x14ac:dyDescent="0.25">
      <c r="A15855" s="1">
        <v>45822.96875</v>
      </c>
      <c r="B15855" s="1">
        <v>45822.979166666664</v>
      </c>
      <c r="C15855" s="9">
        <v>40356.072</v>
      </c>
      <c r="E15855">
        <v>0</v>
      </c>
      <c r="F15855" s="2">
        <f t="shared" si="247"/>
        <v>40356.072</v>
      </c>
    </row>
    <row r="15856" spans="1:6" x14ac:dyDescent="0.25">
      <c r="A15856" s="1">
        <v>45822.979166666664</v>
      </c>
      <c r="B15856" s="1">
        <v>45822.989583333336</v>
      </c>
      <c r="C15856" s="9">
        <v>38316.555999999997</v>
      </c>
      <c r="E15856">
        <v>0</v>
      </c>
      <c r="F15856" s="2">
        <f t="shared" si="247"/>
        <v>38316.555999999997</v>
      </c>
    </row>
    <row r="15857" spans="1:6" x14ac:dyDescent="0.25">
      <c r="A15857" s="1">
        <v>45822.989583333336</v>
      </c>
      <c r="B15857" s="1">
        <v>45823</v>
      </c>
      <c r="C15857" s="9">
        <v>36444.591999999997</v>
      </c>
      <c r="E15857">
        <v>0</v>
      </c>
      <c r="F15857" s="2">
        <f t="shared" si="247"/>
        <v>36444.591999999997</v>
      </c>
    </row>
    <row r="15858" spans="1:6" x14ac:dyDescent="0.25">
      <c r="A15858" s="1">
        <v>45823</v>
      </c>
      <c r="B15858" s="1">
        <v>45823.010416666664</v>
      </c>
      <c r="C15858" s="9">
        <v>33428.591999999997</v>
      </c>
      <c r="E15858">
        <v>0</v>
      </c>
      <c r="F15858" s="2">
        <f t="shared" si="247"/>
        <v>33428.591999999997</v>
      </c>
    </row>
    <row r="15859" spans="1:6" x14ac:dyDescent="0.25">
      <c r="A15859" s="1">
        <v>45823.010416666664</v>
      </c>
      <c r="B15859" s="1">
        <v>45823.020833333336</v>
      </c>
      <c r="C15859" s="9">
        <v>32038.488000000001</v>
      </c>
      <c r="E15859">
        <v>0</v>
      </c>
      <c r="F15859" s="2">
        <f t="shared" si="247"/>
        <v>32038.488000000001</v>
      </c>
    </row>
    <row r="15860" spans="1:6" x14ac:dyDescent="0.25">
      <c r="A15860" s="1">
        <v>45823.020833333336</v>
      </c>
      <c r="B15860" s="1">
        <v>45823.03125</v>
      </c>
      <c r="C15860" s="9">
        <v>30521.848000000002</v>
      </c>
      <c r="E15860">
        <v>0</v>
      </c>
      <c r="F15860" s="2">
        <f t="shared" si="247"/>
        <v>30521.848000000002</v>
      </c>
    </row>
    <row r="15861" spans="1:6" x14ac:dyDescent="0.25">
      <c r="A15861" s="1">
        <v>45823.03125</v>
      </c>
      <c r="B15861" s="1">
        <v>45823.041666666664</v>
      </c>
      <c r="C15861" s="9">
        <v>29461.712</v>
      </c>
      <c r="E15861">
        <v>0</v>
      </c>
      <c r="F15861" s="2">
        <f t="shared" si="247"/>
        <v>29461.712</v>
      </c>
    </row>
    <row r="15862" spans="1:6" x14ac:dyDescent="0.25">
      <c r="A15862" s="1">
        <v>45823.041666666664</v>
      </c>
      <c r="B15862" s="1">
        <v>45823.052083333336</v>
      </c>
      <c r="C15862" s="9">
        <v>28203.928</v>
      </c>
      <c r="E15862">
        <v>0</v>
      </c>
      <c r="F15862" s="2">
        <f t="shared" si="247"/>
        <v>28203.928</v>
      </c>
    </row>
    <row r="15863" spans="1:6" x14ac:dyDescent="0.25">
      <c r="A15863" s="1">
        <v>45823.052083333336</v>
      </c>
      <c r="B15863" s="1">
        <v>45823.0625</v>
      </c>
      <c r="C15863" s="9">
        <v>27513.06</v>
      </c>
      <c r="E15863">
        <v>0</v>
      </c>
      <c r="F15863" s="2">
        <f t="shared" si="247"/>
        <v>27513.06</v>
      </c>
    </row>
    <row r="15864" spans="1:6" x14ac:dyDescent="0.25">
      <c r="A15864" s="1">
        <v>45823.0625</v>
      </c>
      <c r="B15864" s="1">
        <v>45823.072916666664</v>
      </c>
      <c r="C15864" s="9">
        <v>26733.511999999999</v>
      </c>
      <c r="E15864">
        <v>0</v>
      </c>
      <c r="F15864" s="2">
        <f t="shared" si="247"/>
        <v>26733.511999999999</v>
      </c>
    </row>
    <row r="15865" spans="1:6" x14ac:dyDescent="0.25">
      <c r="A15865" s="1">
        <v>45823.072916666664</v>
      </c>
      <c r="B15865" s="1">
        <v>45823.083333333336</v>
      </c>
      <c r="C15865" s="9">
        <v>26384.752</v>
      </c>
      <c r="E15865">
        <v>0</v>
      </c>
      <c r="F15865" s="2">
        <f t="shared" si="247"/>
        <v>26384.752</v>
      </c>
    </row>
    <row r="15866" spans="1:6" x14ac:dyDescent="0.25">
      <c r="A15866" s="1">
        <v>45823.083333333336</v>
      </c>
      <c r="B15866" s="1">
        <v>45823.09375</v>
      </c>
      <c r="C15866" s="9">
        <v>25986.324000000001</v>
      </c>
      <c r="E15866">
        <v>0</v>
      </c>
      <c r="F15866" s="2">
        <f t="shared" si="247"/>
        <v>25986.324000000001</v>
      </c>
    </row>
    <row r="15867" spans="1:6" x14ac:dyDescent="0.25">
      <c r="A15867" s="1">
        <v>45823.09375</v>
      </c>
      <c r="B15867" s="1">
        <v>45823.104166666664</v>
      </c>
      <c r="C15867" s="9">
        <v>25475.583999999999</v>
      </c>
      <c r="E15867">
        <v>0</v>
      </c>
      <c r="F15867" s="2">
        <f t="shared" si="247"/>
        <v>25475.583999999999</v>
      </c>
    </row>
    <row r="15868" spans="1:6" x14ac:dyDescent="0.25">
      <c r="A15868" s="1">
        <v>45823.104166666664</v>
      </c>
      <c r="B15868" s="1">
        <v>45823.114583333336</v>
      </c>
      <c r="C15868" s="9">
        <v>25061.412</v>
      </c>
      <c r="E15868">
        <v>0</v>
      </c>
      <c r="F15868" s="2">
        <f t="shared" si="247"/>
        <v>25061.412</v>
      </c>
    </row>
    <row r="15869" spans="1:6" x14ac:dyDescent="0.25">
      <c r="A15869" s="1">
        <v>45823.114583333336</v>
      </c>
      <c r="B15869" s="1">
        <v>45823.125</v>
      </c>
      <c r="C15869" s="9">
        <v>24778.876</v>
      </c>
      <c r="E15869">
        <v>0</v>
      </c>
      <c r="F15869" s="2">
        <f t="shared" si="247"/>
        <v>24778.876</v>
      </c>
    </row>
    <row r="15870" spans="1:6" x14ac:dyDescent="0.25">
      <c r="A15870" s="1">
        <v>45823.125</v>
      </c>
      <c r="B15870" s="1">
        <v>45823.135416666664</v>
      </c>
      <c r="C15870" s="9">
        <v>24702.511999999999</v>
      </c>
      <c r="E15870">
        <v>0</v>
      </c>
      <c r="F15870" s="2">
        <f t="shared" si="247"/>
        <v>24702.511999999999</v>
      </c>
    </row>
    <row r="15871" spans="1:6" x14ac:dyDescent="0.25">
      <c r="A15871" s="1">
        <v>45823.135416666664</v>
      </c>
      <c r="B15871" s="1">
        <v>45823.145833333336</v>
      </c>
      <c r="C15871" s="9">
        <v>24634.236000000001</v>
      </c>
      <c r="E15871">
        <v>0</v>
      </c>
      <c r="F15871" s="2">
        <f t="shared" si="247"/>
        <v>24634.236000000001</v>
      </c>
    </row>
    <row r="15872" spans="1:6" x14ac:dyDescent="0.25">
      <c r="A15872" s="1">
        <v>45823.145833333336</v>
      </c>
      <c r="B15872" s="1">
        <v>45823.15625</v>
      </c>
      <c r="C15872" s="9">
        <v>24758.808000000001</v>
      </c>
      <c r="E15872">
        <v>0</v>
      </c>
      <c r="F15872" s="2">
        <f t="shared" si="247"/>
        <v>24758.808000000001</v>
      </c>
    </row>
    <row r="15873" spans="1:6" x14ac:dyDescent="0.25">
      <c r="A15873" s="1">
        <v>45823.15625</v>
      </c>
      <c r="B15873" s="1">
        <v>45823.166666666664</v>
      </c>
      <c r="C15873" s="9">
        <v>24941.22</v>
      </c>
      <c r="E15873">
        <v>0</v>
      </c>
      <c r="F15873" s="2">
        <f t="shared" si="247"/>
        <v>24941.22</v>
      </c>
    </row>
    <row r="15874" spans="1:6" x14ac:dyDescent="0.25">
      <c r="A15874" s="1">
        <v>45823.166666666664</v>
      </c>
      <c r="B15874" s="1">
        <v>45823.177083333336</v>
      </c>
      <c r="C15874" s="9">
        <v>25197.948</v>
      </c>
      <c r="E15874">
        <v>0</v>
      </c>
      <c r="F15874" s="2">
        <f t="shared" si="247"/>
        <v>25197.948</v>
      </c>
    </row>
    <row r="15875" spans="1:6" x14ac:dyDescent="0.25">
      <c r="A15875" s="1">
        <v>45823.177083333336</v>
      </c>
      <c r="B15875" s="1">
        <v>45823.1875</v>
      </c>
      <c r="C15875" s="9">
        <v>25308.58</v>
      </c>
      <c r="E15875">
        <v>0</v>
      </c>
      <c r="F15875" s="2">
        <f t="shared" si="247"/>
        <v>25308.58</v>
      </c>
    </row>
    <row r="15876" spans="1:6" x14ac:dyDescent="0.25">
      <c r="A15876" s="1">
        <v>45823.1875</v>
      </c>
      <c r="B15876" s="1">
        <v>45823.197916666664</v>
      </c>
      <c r="C15876" s="9">
        <v>24911.22</v>
      </c>
      <c r="E15876">
        <v>0</v>
      </c>
      <c r="F15876" s="2">
        <f t="shared" si="247"/>
        <v>24911.22</v>
      </c>
    </row>
    <row r="15877" spans="1:6" x14ac:dyDescent="0.25">
      <c r="A15877" s="1">
        <v>45823.197916666664</v>
      </c>
      <c r="B15877" s="1">
        <v>45823.208333333336</v>
      </c>
      <c r="C15877" s="9">
        <v>24615.455999999998</v>
      </c>
      <c r="E15877">
        <v>0</v>
      </c>
      <c r="F15877" s="2">
        <f t="shared" si="247"/>
        <v>24615.455999999998</v>
      </c>
    </row>
    <row r="15878" spans="1:6" x14ac:dyDescent="0.25">
      <c r="A15878" s="1">
        <v>45823.208333333336</v>
      </c>
      <c r="B15878" s="1">
        <v>45823.21875</v>
      </c>
      <c r="C15878" s="9">
        <v>24685.232</v>
      </c>
      <c r="E15878">
        <v>0</v>
      </c>
      <c r="F15878" s="2">
        <f t="shared" si="247"/>
        <v>24685.232</v>
      </c>
    </row>
    <row r="15879" spans="1:6" x14ac:dyDescent="0.25">
      <c r="A15879" s="1">
        <v>45823.21875</v>
      </c>
      <c r="B15879" s="1">
        <v>45823.229166666664</v>
      </c>
      <c r="C15879" s="9">
        <v>25063.040000000001</v>
      </c>
      <c r="E15879">
        <v>0</v>
      </c>
      <c r="F15879" s="2">
        <f t="shared" si="247"/>
        <v>25063.040000000001</v>
      </c>
    </row>
    <row r="15880" spans="1:6" x14ac:dyDescent="0.25">
      <c r="A15880" s="1">
        <v>45823.229166666664</v>
      </c>
      <c r="B15880" s="1">
        <v>45823.239583333336</v>
      </c>
      <c r="C15880" s="9">
        <v>25661.508000000002</v>
      </c>
      <c r="E15880">
        <v>0</v>
      </c>
      <c r="F15880" s="2">
        <f t="shared" si="247"/>
        <v>25661.508000000002</v>
      </c>
    </row>
    <row r="15881" spans="1:6" x14ac:dyDescent="0.25">
      <c r="A15881" s="1">
        <v>45823.239583333336</v>
      </c>
      <c r="B15881" s="1">
        <v>45823.25</v>
      </c>
      <c r="C15881" s="9">
        <v>25904.236000000001</v>
      </c>
      <c r="E15881">
        <v>0</v>
      </c>
      <c r="F15881" s="2">
        <f t="shared" si="247"/>
        <v>25904.236000000001</v>
      </c>
    </row>
    <row r="15882" spans="1:6" x14ac:dyDescent="0.25">
      <c r="A15882" s="1">
        <v>45823.25</v>
      </c>
      <c r="B15882" s="1">
        <v>45823.260416666664</v>
      </c>
      <c r="C15882" s="9">
        <v>25828.736000000001</v>
      </c>
      <c r="E15882">
        <v>0</v>
      </c>
      <c r="F15882" s="2">
        <f t="shared" si="247"/>
        <v>25828.736000000001</v>
      </c>
    </row>
    <row r="15883" spans="1:6" x14ac:dyDescent="0.25">
      <c r="A15883" s="1">
        <v>45823.260416666664</v>
      </c>
      <c r="B15883" s="1">
        <v>45823.270833333336</v>
      </c>
      <c r="C15883" s="9">
        <v>26079.707999999999</v>
      </c>
      <c r="E15883">
        <v>0</v>
      </c>
      <c r="F15883" s="2">
        <f t="shared" si="247"/>
        <v>26079.707999999999</v>
      </c>
    </row>
    <row r="15884" spans="1:6" x14ac:dyDescent="0.25">
      <c r="A15884" s="1">
        <v>45823.270833333336</v>
      </c>
      <c r="B15884" s="1">
        <v>45823.28125</v>
      </c>
      <c r="C15884" s="9">
        <v>26655.919999999998</v>
      </c>
      <c r="E15884">
        <v>0</v>
      </c>
      <c r="F15884" s="2">
        <f t="shared" si="247"/>
        <v>26655.919999999998</v>
      </c>
    </row>
    <row r="15885" spans="1:6" x14ac:dyDescent="0.25">
      <c r="A15885" s="1">
        <v>45823.28125</v>
      </c>
      <c r="B15885" s="1">
        <v>45823.291666666664</v>
      </c>
      <c r="C15885" s="9">
        <v>27669.936000000002</v>
      </c>
      <c r="E15885">
        <v>0</v>
      </c>
      <c r="F15885" s="2">
        <f t="shared" si="247"/>
        <v>27669.936000000002</v>
      </c>
    </row>
    <row r="15886" spans="1:6" x14ac:dyDescent="0.25">
      <c r="A15886" s="1">
        <v>45823.291666666664</v>
      </c>
      <c r="B15886" s="1">
        <v>45823.302083333336</v>
      </c>
      <c r="C15886" s="9">
        <v>29142.04</v>
      </c>
      <c r="E15886">
        <v>0</v>
      </c>
      <c r="F15886" s="2">
        <f t="shared" si="247"/>
        <v>29142.04</v>
      </c>
    </row>
    <row r="15887" spans="1:6" x14ac:dyDescent="0.25">
      <c r="A15887" s="1">
        <v>45823.302083333336</v>
      </c>
      <c r="B15887" s="1">
        <v>45823.3125</v>
      </c>
      <c r="C15887" s="9">
        <v>30892.472000000002</v>
      </c>
      <c r="E15887">
        <v>0</v>
      </c>
      <c r="F15887" s="2">
        <f t="shared" si="247"/>
        <v>30892.472000000002</v>
      </c>
    </row>
    <row r="15888" spans="1:6" x14ac:dyDescent="0.25">
      <c r="A15888" s="1">
        <v>45823.3125</v>
      </c>
      <c r="B15888" s="1">
        <v>45823.322916666664</v>
      </c>
      <c r="C15888" s="9">
        <v>32739.808000000001</v>
      </c>
      <c r="E15888">
        <v>0</v>
      </c>
      <c r="F15888" s="2">
        <f t="shared" si="247"/>
        <v>32739.808000000001</v>
      </c>
    </row>
    <row r="15889" spans="1:6" x14ac:dyDescent="0.25">
      <c r="A15889" s="1">
        <v>45823.322916666664</v>
      </c>
      <c r="B15889" s="1">
        <v>45823.333333333336</v>
      </c>
      <c r="C15889" s="9">
        <v>34641.411999999997</v>
      </c>
      <c r="E15889">
        <v>0</v>
      </c>
      <c r="F15889" s="2">
        <f t="shared" si="247"/>
        <v>34641.411999999997</v>
      </c>
    </row>
    <row r="15890" spans="1:6" x14ac:dyDescent="0.25">
      <c r="A15890" s="1">
        <v>45823.333333333336</v>
      </c>
      <c r="B15890" s="1">
        <v>45823.34375</v>
      </c>
      <c r="C15890" s="9">
        <v>36365.031999999999</v>
      </c>
      <c r="E15890">
        <v>0</v>
      </c>
      <c r="F15890" s="2">
        <f t="shared" si="247"/>
        <v>36365.031999999999</v>
      </c>
    </row>
    <row r="15891" spans="1:6" x14ac:dyDescent="0.25">
      <c r="A15891" s="1">
        <v>45823.34375</v>
      </c>
      <c r="B15891" s="1">
        <v>45823.354166666664</v>
      </c>
      <c r="C15891" s="9">
        <v>38090.764000000003</v>
      </c>
      <c r="E15891">
        <v>0</v>
      </c>
      <c r="F15891" s="2">
        <f t="shared" si="247"/>
        <v>38090.764000000003</v>
      </c>
    </row>
    <row r="15892" spans="1:6" x14ac:dyDescent="0.25">
      <c r="A15892" s="1">
        <v>45823.354166666664</v>
      </c>
      <c r="B15892" s="1">
        <v>45823.364583333336</v>
      </c>
      <c r="C15892" s="9">
        <v>39542.103999999999</v>
      </c>
      <c r="E15892">
        <v>0</v>
      </c>
      <c r="F15892" s="2">
        <f t="shared" si="247"/>
        <v>39542.103999999999</v>
      </c>
    </row>
    <row r="15893" spans="1:6" x14ac:dyDescent="0.25">
      <c r="A15893" s="1">
        <v>45823.364583333336</v>
      </c>
      <c r="B15893" s="1">
        <v>45823.375</v>
      </c>
      <c r="C15893" s="9">
        <v>40857.696000000004</v>
      </c>
      <c r="E15893">
        <v>0</v>
      </c>
      <c r="F15893" s="2">
        <f t="shared" si="247"/>
        <v>40857.696000000004</v>
      </c>
    </row>
    <row r="15894" spans="1:6" x14ac:dyDescent="0.25">
      <c r="A15894" s="1">
        <v>45823.375</v>
      </c>
      <c r="B15894" s="1">
        <v>45823.385416666664</v>
      </c>
      <c r="C15894" s="9">
        <v>42321.447999999997</v>
      </c>
      <c r="E15894">
        <v>0</v>
      </c>
      <c r="F15894" s="2">
        <f t="shared" si="247"/>
        <v>42321.447999999997</v>
      </c>
    </row>
    <row r="15895" spans="1:6" x14ac:dyDescent="0.25">
      <c r="A15895" s="1">
        <v>45823.385416666664</v>
      </c>
      <c r="B15895" s="1">
        <v>45823.395833333336</v>
      </c>
      <c r="C15895" s="9">
        <v>43718.404000000002</v>
      </c>
      <c r="E15895">
        <v>0</v>
      </c>
      <c r="F15895" s="2">
        <f t="shared" ref="F15895:F15958" si="248">SUM(C15895:E15895)</f>
        <v>43718.404000000002</v>
      </c>
    </row>
    <row r="15896" spans="1:6" x14ac:dyDescent="0.25">
      <c r="A15896" s="1">
        <v>45823.395833333336</v>
      </c>
      <c r="B15896" s="1">
        <v>45823.40625</v>
      </c>
      <c r="C15896" s="9">
        <v>44647.343999999997</v>
      </c>
      <c r="E15896">
        <v>0</v>
      </c>
      <c r="F15896" s="2">
        <f t="shared" si="248"/>
        <v>44647.343999999997</v>
      </c>
    </row>
    <row r="15897" spans="1:6" x14ac:dyDescent="0.25">
      <c r="A15897" s="1">
        <v>45823.40625</v>
      </c>
      <c r="B15897" s="1">
        <v>45823.416666666664</v>
      </c>
      <c r="C15897" s="9">
        <v>45342.972000000002</v>
      </c>
      <c r="E15897">
        <v>0</v>
      </c>
      <c r="F15897" s="2">
        <f t="shared" si="248"/>
        <v>45342.972000000002</v>
      </c>
    </row>
    <row r="15898" spans="1:6" x14ac:dyDescent="0.25">
      <c r="A15898" s="1">
        <v>45823.416666666664</v>
      </c>
      <c r="B15898" s="1">
        <v>45823.427083333336</v>
      </c>
      <c r="C15898" s="9">
        <v>46399.084000000003</v>
      </c>
      <c r="E15898">
        <v>0</v>
      </c>
      <c r="F15898" s="2">
        <f t="shared" si="248"/>
        <v>46399.084000000003</v>
      </c>
    </row>
    <row r="15899" spans="1:6" x14ac:dyDescent="0.25">
      <c r="A15899" s="1">
        <v>45823.427083333336</v>
      </c>
      <c r="B15899" s="1">
        <v>45823.4375</v>
      </c>
      <c r="C15899" s="9">
        <v>47242.548000000003</v>
      </c>
      <c r="E15899">
        <v>0</v>
      </c>
      <c r="F15899" s="2">
        <f t="shared" si="248"/>
        <v>47242.548000000003</v>
      </c>
    </row>
    <row r="15900" spans="1:6" x14ac:dyDescent="0.25">
      <c r="A15900" s="1">
        <v>45823.4375</v>
      </c>
      <c r="B15900" s="1">
        <v>45823.447916666664</v>
      </c>
      <c r="C15900" s="9">
        <v>47608.7</v>
      </c>
      <c r="E15900">
        <v>0</v>
      </c>
      <c r="F15900" s="2">
        <f t="shared" si="248"/>
        <v>47608.7</v>
      </c>
    </row>
    <row r="15901" spans="1:6" x14ac:dyDescent="0.25">
      <c r="A15901" s="1">
        <v>45823.447916666664</v>
      </c>
      <c r="B15901" s="1">
        <v>45823.458333333336</v>
      </c>
      <c r="C15901" s="9">
        <v>48437.832000000002</v>
      </c>
      <c r="E15901">
        <v>0</v>
      </c>
      <c r="F15901" s="2">
        <f t="shared" si="248"/>
        <v>48437.832000000002</v>
      </c>
    </row>
    <row r="15902" spans="1:6" x14ac:dyDescent="0.25">
      <c r="A15902" s="1">
        <v>45823.458333333336</v>
      </c>
      <c r="B15902" s="1">
        <v>45823.46875</v>
      </c>
      <c r="C15902" s="9">
        <v>49806.62</v>
      </c>
      <c r="E15902">
        <v>0</v>
      </c>
      <c r="F15902" s="2">
        <f t="shared" si="248"/>
        <v>49806.62</v>
      </c>
    </row>
    <row r="15903" spans="1:6" x14ac:dyDescent="0.25">
      <c r="A15903" s="1">
        <v>45823.46875</v>
      </c>
      <c r="B15903" s="1">
        <v>45823.479166666664</v>
      </c>
      <c r="C15903" s="9">
        <v>51641.688000000002</v>
      </c>
      <c r="E15903">
        <v>0</v>
      </c>
      <c r="F15903" s="2">
        <f t="shared" si="248"/>
        <v>51641.688000000002</v>
      </c>
    </row>
    <row r="15904" spans="1:6" x14ac:dyDescent="0.25">
      <c r="A15904" s="1">
        <v>45823.479166666664</v>
      </c>
      <c r="B15904" s="1">
        <v>45823.489583333336</v>
      </c>
      <c r="C15904" s="9">
        <v>52768.995999999999</v>
      </c>
      <c r="E15904">
        <v>0</v>
      </c>
      <c r="F15904" s="2">
        <f t="shared" si="248"/>
        <v>52768.995999999999</v>
      </c>
    </row>
    <row r="15905" spans="1:6" x14ac:dyDescent="0.25">
      <c r="A15905" s="1">
        <v>45823.489583333336</v>
      </c>
      <c r="B15905" s="1">
        <v>45823.5</v>
      </c>
      <c r="C15905" s="9">
        <v>53167.608</v>
      </c>
      <c r="E15905">
        <v>0</v>
      </c>
      <c r="F15905" s="2">
        <f t="shared" si="248"/>
        <v>53167.608</v>
      </c>
    </row>
    <row r="15906" spans="1:6" x14ac:dyDescent="0.25">
      <c r="A15906" s="1">
        <v>45823.5</v>
      </c>
      <c r="B15906" s="1">
        <v>45823.510416666664</v>
      </c>
      <c r="C15906" s="9">
        <v>52942.387999999999</v>
      </c>
      <c r="E15906">
        <v>0</v>
      </c>
      <c r="F15906" s="2">
        <f t="shared" si="248"/>
        <v>52942.387999999999</v>
      </c>
    </row>
    <row r="15907" spans="1:6" x14ac:dyDescent="0.25">
      <c r="A15907" s="1">
        <v>45823.510416666664</v>
      </c>
      <c r="B15907" s="1">
        <v>45823.520833333336</v>
      </c>
      <c r="C15907" s="9">
        <v>52010.36</v>
      </c>
      <c r="E15907">
        <v>0</v>
      </c>
      <c r="F15907" s="2">
        <f t="shared" si="248"/>
        <v>52010.36</v>
      </c>
    </row>
    <row r="15908" spans="1:6" x14ac:dyDescent="0.25">
      <c r="A15908" s="1">
        <v>45823.520833333336</v>
      </c>
      <c r="B15908" s="1">
        <v>45823.53125</v>
      </c>
      <c r="C15908" s="9">
        <v>50955.235999999997</v>
      </c>
      <c r="E15908">
        <v>0</v>
      </c>
      <c r="F15908" s="2">
        <f t="shared" si="248"/>
        <v>50955.235999999997</v>
      </c>
    </row>
    <row r="15909" spans="1:6" x14ac:dyDescent="0.25">
      <c r="A15909" s="1">
        <v>45823.53125</v>
      </c>
      <c r="B15909" s="1">
        <v>45823.541666666664</v>
      </c>
      <c r="C15909" s="9">
        <v>49472.567999999999</v>
      </c>
      <c r="E15909">
        <v>0</v>
      </c>
      <c r="F15909" s="2">
        <f t="shared" si="248"/>
        <v>49472.567999999999</v>
      </c>
    </row>
    <row r="15910" spans="1:6" x14ac:dyDescent="0.25">
      <c r="A15910" s="1">
        <v>45823.541666666664</v>
      </c>
      <c r="B15910" s="1">
        <v>45823.552083333336</v>
      </c>
      <c r="C15910" s="9">
        <v>47804.6</v>
      </c>
      <c r="E15910">
        <v>0</v>
      </c>
      <c r="F15910" s="2">
        <f t="shared" si="248"/>
        <v>47804.6</v>
      </c>
    </row>
    <row r="15911" spans="1:6" x14ac:dyDescent="0.25">
      <c r="A15911" s="1">
        <v>45823.552083333336</v>
      </c>
      <c r="B15911" s="1">
        <v>45823.5625</v>
      </c>
      <c r="C15911" s="9">
        <v>46778.608</v>
      </c>
      <c r="E15911">
        <v>0</v>
      </c>
      <c r="F15911" s="2">
        <f t="shared" si="248"/>
        <v>46778.608</v>
      </c>
    </row>
    <row r="15912" spans="1:6" x14ac:dyDescent="0.25">
      <c r="A15912" s="1">
        <v>45823.5625</v>
      </c>
      <c r="B15912" s="1">
        <v>45823.572916666664</v>
      </c>
      <c r="C15912" s="9">
        <v>45728.743999999999</v>
      </c>
      <c r="E15912">
        <v>0</v>
      </c>
      <c r="F15912" s="2">
        <f t="shared" si="248"/>
        <v>45728.743999999999</v>
      </c>
    </row>
    <row r="15913" spans="1:6" x14ac:dyDescent="0.25">
      <c r="A15913" s="1">
        <v>45823.572916666664</v>
      </c>
      <c r="B15913" s="1">
        <v>45823.583333333336</v>
      </c>
      <c r="C15913" s="9">
        <v>44977.892</v>
      </c>
      <c r="E15913">
        <v>0</v>
      </c>
      <c r="F15913" s="2">
        <f t="shared" si="248"/>
        <v>44977.892</v>
      </c>
    </row>
    <row r="15914" spans="1:6" x14ac:dyDescent="0.25">
      <c r="A15914" s="1">
        <v>45823.583333333336</v>
      </c>
      <c r="B15914" s="1">
        <v>45823.59375</v>
      </c>
      <c r="C15914" s="9">
        <v>43916.404000000002</v>
      </c>
      <c r="E15914">
        <v>0</v>
      </c>
      <c r="F15914" s="2">
        <f t="shared" si="248"/>
        <v>43916.404000000002</v>
      </c>
    </row>
    <row r="15915" spans="1:6" x14ac:dyDescent="0.25">
      <c r="A15915" s="1">
        <v>45823.59375</v>
      </c>
      <c r="B15915" s="1">
        <v>45823.604166666664</v>
      </c>
      <c r="C15915" s="9">
        <v>43346.851999999999</v>
      </c>
      <c r="E15915">
        <v>0</v>
      </c>
      <c r="F15915" s="2">
        <f t="shared" si="248"/>
        <v>43346.851999999999</v>
      </c>
    </row>
    <row r="15916" spans="1:6" x14ac:dyDescent="0.25">
      <c r="A15916" s="1">
        <v>45823.604166666664</v>
      </c>
      <c r="B15916" s="1">
        <v>45823.614583333336</v>
      </c>
      <c r="C15916" s="9">
        <v>43114.671999999999</v>
      </c>
      <c r="E15916">
        <v>0</v>
      </c>
      <c r="F15916" s="2">
        <f t="shared" si="248"/>
        <v>43114.671999999999</v>
      </c>
    </row>
    <row r="15917" spans="1:6" x14ac:dyDescent="0.25">
      <c r="A15917" s="1">
        <v>45823.614583333336</v>
      </c>
      <c r="B15917" s="1">
        <v>45823.625</v>
      </c>
      <c r="C15917" s="9">
        <v>42769.847999999998</v>
      </c>
      <c r="E15917">
        <v>0</v>
      </c>
      <c r="F15917" s="2">
        <f t="shared" si="248"/>
        <v>42769.847999999998</v>
      </c>
    </row>
    <row r="15918" spans="1:6" x14ac:dyDescent="0.25">
      <c r="A15918" s="1">
        <v>45823.625</v>
      </c>
      <c r="B15918" s="1">
        <v>45823.635416666664</v>
      </c>
      <c r="C15918" s="9">
        <v>42265.224000000002</v>
      </c>
      <c r="E15918">
        <v>0</v>
      </c>
      <c r="F15918" s="2">
        <f t="shared" si="248"/>
        <v>42265.224000000002</v>
      </c>
    </row>
    <row r="15919" spans="1:6" x14ac:dyDescent="0.25">
      <c r="A15919" s="1">
        <v>45823.635416666664</v>
      </c>
      <c r="B15919" s="1">
        <v>45823.645833333336</v>
      </c>
      <c r="C15919" s="9">
        <v>41704.375999999997</v>
      </c>
      <c r="E15919">
        <v>0</v>
      </c>
      <c r="F15919" s="2">
        <f t="shared" si="248"/>
        <v>41704.375999999997</v>
      </c>
    </row>
    <row r="15920" spans="1:6" x14ac:dyDescent="0.25">
      <c r="A15920" s="1">
        <v>45823.645833333336</v>
      </c>
      <c r="B15920" s="1">
        <v>45823.65625</v>
      </c>
      <c r="C15920" s="9">
        <v>41371.055999999997</v>
      </c>
      <c r="E15920">
        <v>0</v>
      </c>
      <c r="F15920" s="2">
        <f t="shared" si="248"/>
        <v>41371.055999999997</v>
      </c>
    </row>
    <row r="15921" spans="1:6" x14ac:dyDescent="0.25">
      <c r="A15921" s="1">
        <v>45823.65625</v>
      </c>
      <c r="B15921" s="1">
        <v>45823.666666666664</v>
      </c>
      <c r="C15921" s="9">
        <v>40980.296000000002</v>
      </c>
      <c r="E15921">
        <v>0</v>
      </c>
      <c r="F15921" s="2">
        <f t="shared" si="248"/>
        <v>40980.296000000002</v>
      </c>
    </row>
    <row r="15922" spans="1:6" x14ac:dyDescent="0.25">
      <c r="A15922" s="1">
        <v>45823.666666666664</v>
      </c>
      <c r="B15922" s="1">
        <v>45823.677083333336</v>
      </c>
      <c r="C15922" s="9">
        <v>41122.18</v>
      </c>
      <c r="E15922">
        <v>0</v>
      </c>
      <c r="F15922" s="2">
        <f t="shared" si="248"/>
        <v>41122.18</v>
      </c>
    </row>
    <row r="15923" spans="1:6" x14ac:dyDescent="0.25">
      <c r="A15923" s="1">
        <v>45823.677083333336</v>
      </c>
      <c r="B15923" s="1">
        <v>45823.6875</v>
      </c>
      <c r="C15923" s="9">
        <v>41342.375999999997</v>
      </c>
      <c r="E15923">
        <v>0</v>
      </c>
      <c r="F15923" s="2">
        <f t="shared" si="248"/>
        <v>41342.375999999997</v>
      </c>
    </row>
    <row r="15924" spans="1:6" x14ac:dyDescent="0.25">
      <c r="A15924" s="1">
        <v>45823.6875</v>
      </c>
      <c r="B15924" s="1">
        <v>45823.697916666664</v>
      </c>
      <c r="C15924" s="9">
        <v>41799.631999999998</v>
      </c>
      <c r="E15924">
        <v>0</v>
      </c>
      <c r="F15924" s="2">
        <f t="shared" si="248"/>
        <v>41799.631999999998</v>
      </c>
    </row>
    <row r="15925" spans="1:6" x14ac:dyDescent="0.25">
      <c r="A15925" s="1">
        <v>45823.697916666664</v>
      </c>
      <c r="B15925" s="1">
        <v>45823.708333333336</v>
      </c>
      <c r="C15925" s="9">
        <v>42822.54</v>
      </c>
      <c r="E15925">
        <v>0</v>
      </c>
      <c r="F15925" s="2">
        <f t="shared" si="248"/>
        <v>42822.54</v>
      </c>
    </row>
    <row r="15926" spans="1:6" x14ac:dyDescent="0.25">
      <c r="A15926" s="1">
        <v>45823.708333333336</v>
      </c>
      <c r="B15926" s="1">
        <v>45823.71875</v>
      </c>
      <c r="C15926" s="9">
        <v>43894.112000000001</v>
      </c>
      <c r="E15926">
        <v>0</v>
      </c>
      <c r="F15926" s="2">
        <f t="shared" si="248"/>
        <v>43894.112000000001</v>
      </c>
    </row>
    <row r="15927" spans="1:6" x14ac:dyDescent="0.25">
      <c r="A15927" s="1">
        <v>45823.71875</v>
      </c>
      <c r="B15927" s="1">
        <v>45823.729166666664</v>
      </c>
      <c r="C15927" s="9">
        <v>45157.887999999999</v>
      </c>
      <c r="E15927">
        <v>0</v>
      </c>
      <c r="F15927" s="2">
        <f t="shared" si="248"/>
        <v>45157.887999999999</v>
      </c>
    </row>
    <row r="15928" spans="1:6" x14ac:dyDescent="0.25">
      <c r="A15928" s="1">
        <v>45823.729166666664</v>
      </c>
      <c r="B15928" s="1">
        <v>45823.739583333336</v>
      </c>
      <c r="C15928" s="9">
        <v>46407.199999999997</v>
      </c>
      <c r="E15928">
        <v>0</v>
      </c>
      <c r="F15928" s="2">
        <f t="shared" si="248"/>
        <v>46407.199999999997</v>
      </c>
    </row>
    <row r="15929" spans="1:6" x14ac:dyDescent="0.25">
      <c r="A15929" s="1">
        <v>45823.739583333336</v>
      </c>
      <c r="B15929" s="1">
        <v>45823.75</v>
      </c>
      <c r="C15929" s="9">
        <v>47594.46</v>
      </c>
      <c r="E15929">
        <v>0</v>
      </c>
      <c r="F15929" s="2">
        <f t="shared" si="248"/>
        <v>47594.46</v>
      </c>
    </row>
    <row r="15930" spans="1:6" x14ac:dyDescent="0.25">
      <c r="A15930" s="1">
        <v>45823.75</v>
      </c>
      <c r="B15930" s="1">
        <v>45823.760416666664</v>
      </c>
      <c r="C15930" s="9">
        <v>48642.288</v>
      </c>
      <c r="E15930">
        <v>0</v>
      </c>
      <c r="F15930" s="2">
        <f t="shared" si="248"/>
        <v>48642.288</v>
      </c>
    </row>
    <row r="15931" spans="1:6" x14ac:dyDescent="0.25">
      <c r="A15931" s="1">
        <v>45823.760416666664</v>
      </c>
      <c r="B15931" s="1">
        <v>45823.770833333336</v>
      </c>
      <c r="C15931" s="9">
        <v>49233.703999999998</v>
      </c>
      <c r="E15931">
        <v>0</v>
      </c>
      <c r="F15931" s="2">
        <f t="shared" si="248"/>
        <v>49233.703999999998</v>
      </c>
    </row>
    <row r="15932" spans="1:6" x14ac:dyDescent="0.25">
      <c r="A15932" s="1">
        <v>45823.770833333336</v>
      </c>
      <c r="B15932" s="1">
        <v>45823.78125</v>
      </c>
      <c r="C15932" s="9">
        <v>49833.091999999997</v>
      </c>
      <c r="E15932">
        <v>0</v>
      </c>
      <c r="F15932" s="2">
        <f t="shared" si="248"/>
        <v>49833.091999999997</v>
      </c>
    </row>
    <row r="15933" spans="1:6" x14ac:dyDescent="0.25">
      <c r="A15933" s="1">
        <v>45823.78125</v>
      </c>
      <c r="B15933" s="1">
        <v>45823.791666666664</v>
      </c>
      <c r="C15933" s="9">
        <v>50057.396000000001</v>
      </c>
      <c r="E15933">
        <v>0</v>
      </c>
      <c r="F15933" s="2">
        <f t="shared" si="248"/>
        <v>50057.396000000001</v>
      </c>
    </row>
    <row r="15934" spans="1:6" x14ac:dyDescent="0.25">
      <c r="A15934" s="1">
        <v>45823.791666666664</v>
      </c>
      <c r="B15934" s="1">
        <v>45823.802083333336</v>
      </c>
      <c r="C15934" s="9">
        <v>50102.38</v>
      </c>
      <c r="E15934">
        <v>0</v>
      </c>
      <c r="F15934" s="2">
        <f t="shared" si="248"/>
        <v>50102.38</v>
      </c>
    </row>
    <row r="15935" spans="1:6" x14ac:dyDescent="0.25">
      <c r="A15935" s="1">
        <v>45823.802083333336</v>
      </c>
      <c r="B15935" s="1">
        <v>45823.8125</v>
      </c>
      <c r="C15935" s="9">
        <v>49857.595999999998</v>
      </c>
      <c r="E15935">
        <v>0</v>
      </c>
      <c r="F15935" s="2">
        <f t="shared" si="248"/>
        <v>49857.595999999998</v>
      </c>
    </row>
    <row r="15936" spans="1:6" x14ac:dyDescent="0.25">
      <c r="A15936" s="1">
        <v>45823.8125</v>
      </c>
      <c r="B15936" s="1">
        <v>45823.822916666664</v>
      </c>
      <c r="C15936" s="9">
        <v>49486.415999999997</v>
      </c>
      <c r="E15936">
        <v>0</v>
      </c>
      <c r="F15936" s="2">
        <f t="shared" si="248"/>
        <v>49486.415999999997</v>
      </c>
    </row>
    <row r="15937" spans="1:6" x14ac:dyDescent="0.25">
      <c r="A15937" s="1">
        <v>45823.822916666664</v>
      </c>
      <c r="B15937" s="1">
        <v>45823.833333333336</v>
      </c>
      <c r="C15937" s="9">
        <v>49113.828000000001</v>
      </c>
      <c r="E15937">
        <v>0</v>
      </c>
      <c r="F15937" s="2">
        <f t="shared" si="248"/>
        <v>49113.828000000001</v>
      </c>
    </row>
    <row r="15938" spans="1:6" x14ac:dyDescent="0.25">
      <c r="A15938" s="1">
        <v>45823.833333333336</v>
      </c>
      <c r="B15938" s="1">
        <v>45823.84375</v>
      </c>
      <c r="C15938" s="9">
        <v>48870.387999999999</v>
      </c>
      <c r="E15938">
        <v>0</v>
      </c>
      <c r="F15938" s="2">
        <f t="shared" si="248"/>
        <v>48870.387999999999</v>
      </c>
    </row>
    <row r="15939" spans="1:6" x14ac:dyDescent="0.25">
      <c r="A15939" s="1">
        <v>45823.84375</v>
      </c>
      <c r="B15939" s="1">
        <v>45823.854166666664</v>
      </c>
      <c r="C15939" s="9">
        <v>47940.44</v>
      </c>
      <c r="E15939">
        <v>0</v>
      </c>
      <c r="F15939" s="2">
        <f t="shared" si="248"/>
        <v>47940.44</v>
      </c>
    </row>
    <row r="15940" spans="1:6" x14ac:dyDescent="0.25">
      <c r="A15940" s="1">
        <v>45823.854166666664</v>
      </c>
      <c r="B15940" s="1">
        <v>45823.864583333336</v>
      </c>
      <c r="C15940" s="9">
        <v>46913.68</v>
      </c>
      <c r="E15940">
        <v>0</v>
      </c>
      <c r="F15940" s="2">
        <f t="shared" si="248"/>
        <v>46913.68</v>
      </c>
    </row>
    <row r="15941" spans="1:6" x14ac:dyDescent="0.25">
      <c r="A15941" s="1">
        <v>45823.864583333336</v>
      </c>
      <c r="B15941" s="1">
        <v>45823.875</v>
      </c>
      <c r="C15941" s="9">
        <v>45983.807999999997</v>
      </c>
      <c r="E15941">
        <v>0</v>
      </c>
      <c r="F15941" s="2">
        <f t="shared" si="248"/>
        <v>45983.807999999997</v>
      </c>
    </row>
    <row r="15942" spans="1:6" x14ac:dyDescent="0.25">
      <c r="A15942" s="1">
        <v>45823.875</v>
      </c>
      <c r="B15942" s="1">
        <v>45823.885416666664</v>
      </c>
      <c r="C15942" s="9">
        <v>44931.428</v>
      </c>
      <c r="E15942">
        <v>0</v>
      </c>
      <c r="F15942" s="2">
        <f t="shared" si="248"/>
        <v>44931.428</v>
      </c>
    </row>
    <row r="15943" spans="1:6" x14ac:dyDescent="0.25">
      <c r="A15943" s="1">
        <v>45823.885416666664</v>
      </c>
      <c r="B15943" s="1">
        <v>45823.895833333336</v>
      </c>
      <c r="C15943" s="9">
        <v>44144.052000000003</v>
      </c>
      <c r="E15943">
        <v>0</v>
      </c>
      <c r="F15943" s="2">
        <f t="shared" si="248"/>
        <v>44144.052000000003</v>
      </c>
    </row>
    <row r="15944" spans="1:6" x14ac:dyDescent="0.25">
      <c r="A15944" s="1">
        <v>45823.895833333336</v>
      </c>
      <c r="B15944" s="1">
        <v>45823.90625</v>
      </c>
      <c r="C15944" s="9">
        <v>43843.588000000003</v>
      </c>
      <c r="E15944">
        <v>0</v>
      </c>
      <c r="F15944" s="2">
        <f t="shared" si="248"/>
        <v>43843.588000000003</v>
      </c>
    </row>
    <row r="15945" spans="1:6" x14ac:dyDescent="0.25">
      <c r="A15945" s="1">
        <v>45823.90625</v>
      </c>
      <c r="B15945" s="1">
        <v>45823.916666666664</v>
      </c>
      <c r="C15945" s="9">
        <v>44383.091999999997</v>
      </c>
      <c r="E15945">
        <v>0</v>
      </c>
      <c r="F15945" s="2">
        <f t="shared" si="248"/>
        <v>44383.091999999997</v>
      </c>
    </row>
    <row r="15946" spans="1:6" x14ac:dyDescent="0.25">
      <c r="A15946" s="1">
        <v>45823.916666666664</v>
      </c>
      <c r="B15946" s="1">
        <v>45823.927083333336</v>
      </c>
      <c r="C15946" s="9">
        <v>45217.8</v>
      </c>
      <c r="E15946">
        <v>0</v>
      </c>
      <c r="F15946" s="2">
        <f t="shared" si="248"/>
        <v>45217.8</v>
      </c>
    </row>
    <row r="15947" spans="1:6" x14ac:dyDescent="0.25">
      <c r="A15947" s="1">
        <v>45823.927083333336</v>
      </c>
      <c r="B15947" s="1">
        <v>45823.9375</v>
      </c>
      <c r="C15947" s="9">
        <v>44742.144</v>
      </c>
      <c r="E15947">
        <v>0</v>
      </c>
      <c r="F15947" s="2">
        <f t="shared" si="248"/>
        <v>44742.144</v>
      </c>
    </row>
    <row r="15948" spans="1:6" x14ac:dyDescent="0.25">
      <c r="A15948" s="1">
        <v>45823.9375</v>
      </c>
      <c r="B15948" s="1">
        <v>45823.947916666664</v>
      </c>
      <c r="C15948" s="9">
        <v>42795.839999999997</v>
      </c>
      <c r="E15948">
        <v>0</v>
      </c>
      <c r="F15948" s="2">
        <f t="shared" si="248"/>
        <v>42795.839999999997</v>
      </c>
    </row>
    <row r="15949" spans="1:6" x14ac:dyDescent="0.25">
      <c r="A15949" s="1">
        <v>45823.947916666664</v>
      </c>
      <c r="B15949" s="1">
        <v>45823.958333333336</v>
      </c>
      <c r="C15949" s="9">
        <v>40389.232000000004</v>
      </c>
      <c r="E15949">
        <v>0</v>
      </c>
      <c r="F15949" s="2">
        <f t="shared" si="248"/>
        <v>40389.232000000004</v>
      </c>
    </row>
    <row r="15950" spans="1:6" x14ac:dyDescent="0.25">
      <c r="A15950" s="1">
        <v>45823.958333333336</v>
      </c>
      <c r="B15950" s="1">
        <v>45823.96875</v>
      </c>
      <c r="C15950" s="9">
        <v>37720.807999999997</v>
      </c>
      <c r="E15950">
        <v>0</v>
      </c>
      <c r="F15950" s="2">
        <f t="shared" si="248"/>
        <v>37720.807999999997</v>
      </c>
    </row>
    <row r="15951" spans="1:6" x14ac:dyDescent="0.25">
      <c r="A15951" s="1">
        <v>45823.96875</v>
      </c>
      <c r="B15951" s="1">
        <v>45823.979166666664</v>
      </c>
      <c r="C15951" s="9">
        <v>35287.591999999997</v>
      </c>
      <c r="E15951">
        <v>0</v>
      </c>
      <c r="F15951" s="2">
        <f t="shared" si="248"/>
        <v>35287.591999999997</v>
      </c>
    </row>
    <row r="15952" spans="1:6" x14ac:dyDescent="0.25">
      <c r="A15952" s="1">
        <v>45823.979166666664</v>
      </c>
      <c r="B15952" s="1">
        <v>45823.989583333336</v>
      </c>
      <c r="C15952" s="9">
        <v>33009.144</v>
      </c>
      <c r="E15952">
        <v>0</v>
      </c>
      <c r="F15952" s="2">
        <f t="shared" si="248"/>
        <v>33009.144</v>
      </c>
    </row>
    <row r="15953" spans="1:6" x14ac:dyDescent="0.25">
      <c r="A15953" s="1">
        <v>45823.989583333336</v>
      </c>
      <c r="B15953" s="1">
        <v>45824</v>
      </c>
      <c r="C15953" s="9">
        <v>31079.004000000001</v>
      </c>
      <c r="E15953">
        <v>0</v>
      </c>
      <c r="F15953" s="2">
        <f t="shared" si="248"/>
        <v>31079.004000000001</v>
      </c>
    </row>
    <row r="15954" spans="1:6" x14ac:dyDescent="0.25">
      <c r="A15954" s="1">
        <v>45824</v>
      </c>
      <c r="B15954" s="1">
        <v>45824.010416666664</v>
      </c>
      <c r="C15954" s="9">
        <v>27810.112000000001</v>
      </c>
      <c r="E15954">
        <v>0</v>
      </c>
      <c r="F15954" s="2">
        <f t="shared" si="248"/>
        <v>27810.112000000001</v>
      </c>
    </row>
    <row r="15955" spans="1:6" x14ac:dyDescent="0.25">
      <c r="A15955" s="1">
        <v>45824.010416666664</v>
      </c>
      <c r="B15955" s="1">
        <v>45824.020833333336</v>
      </c>
      <c r="C15955" s="9">
        <v>26517.86</v>
      </c>
      <c r="E15955">
        <v>0</v>
      </c>
      <c r="F15955" s="2">
        <f t="shared" si="248"/>
        <v>26517.86</v>
      </c>
    </row>
    <row r="15956" spans="1:6" x14ac:dyDescent="0.25">
      <c r="A15956" s="1">
        <v>45824.020833333336</v>
      </c>
      <c r="B15956" s="1">
        <v>45824.03125</v>
      </c>
      <c r="C15956" s="9">
        <v>25335.516</v>
      </c>
      <c r="E15956">
        <v>0</v>
      </c>
      <c r="F15956" s="2">
        <f t="shared" si="248"/>
        <v>25335.516</v>
      </c>
    </row>
    <row r="15957" spans="1:6" x14ac:dyDescent="0.25">
      <c r="A15957" s="1">
        <v>45824.03125</v>
      </c>
      <c r="B15957" s="1">
        <v>45824.041666666664</v>
      </c>
      <c r="C15957" s="9">
        <v>24342.052</v>
      </c>
      <c r="E15957">
        <v>0</v>
      </c>
      <c r="F15957" s="2">
        <f t="shared" si="248"/>
        <v>24342.052</v>
      </c>
    </row>
    <row r="15958" spans="1:6" x14ac:dyDescent="0.25">
      <c r="A15958" s="1">
        <v>45824.041666666664</v>
      </c>
      <c r="B15958" s="1">
        <v>45824.052083333336</v>
      </c>
      <c r="C15958" s="9">
        <v>23547.788</v>
      </c>
      <c r="E15958">
        <v>0</v>
      </c>
      <c r="F15958" s="2">
        <f t="shared" si="248"/>
        <v>23547.788</v>
      </c>
    </row>
    <row r="15959" spans="1:6" x14ac:dyDescent="0.25">
      <c r="A15959" s="1">
        <v>45824.052083333336</v>
      </c>
      <c r="B15959" s="1">
        <v>45824.0625</v>
      </c>
      <c r="C15959" s="9">
        <v>23125.795999999998</v>
      </c>
      <c r="E15959">
        <v>0</v>
      </c>
      <c r="F15959" s="2">
        <f t="shared" ref="F15959:F16022" si="249">SUM(C15959:E15959)</f>
        <v>23125.795999999998</v>
      </c>
    </row>
    <row r="15960" spans="1:6" x14ac:dyDescent="0.25">
      <c r="A15960" s="1">
        <v>45824.0625</v>
      </c>
      <c r="B15960" s="1">
        <v>45824.072916666664</v>
      </c>
      <c r="C15960" s="9">
        <v>22715.52</v>
      </c>
      <c r="E15960">
        <v>0</v>
      </c>
      <c r="F15960" s="2">
        <f t="shared" si="249"/>
        <v>22715.52</v>
      </c>
    </row>
    <row r="15961" spans="1:6" x14ac:dyDescent="0.25">
      <c r="A15961" s="1">
        <v>45824.072916666664</v>
      </c>
      <c r="B15961" s="1">
        <v>45824.083333333336</v>
      </c>
      <c r="C15961" s="9">
        <v>22442.092000000001</v>
      </c>
      <c r="E15961">
        <v>0</v>
      </c>
      <c r="F15961" s="2">
        <f t="shared" si="249"/>
        <v>22442.092000000001</v>
      </c>
    </row>
    <row r="15962" spans="1:6" x14ac:dyDescent="0.25">
      <c r="A15962" s="1">
        <v>45824.083333333336</v>
      </c>
      <c r="B15962" s="1">
        <v>45824.09375</v>
      </c>
      <c r="C15962" s="9">
        <v>22211.531999999999</v>
      </c>
      <c r="E15962">
        <v>0</v>
      </c>
      <c r="F15962" s="2">
        <f t="shared" si="249"/>
        <v>22211.531999999999</v>
      </c>
    </row>
    <row r="15963" spans="1:6" x14ac:dyDescent="0.25">
      <c r="A15963" s="1">
        <v>45824.09375</v>
      </c>
      <c r="B15963" s="1">
        <v>45824.104166666664</v>
      </c>
      <c r="C15963" s="9">
        <v>21928.563999999998</v>
      </c>
      <c r="E15963">
        <v>0</v>
      </c>
      <c r="F15963" s="2">
        <f t="shared" si="249"/>
        <v>21928.563999999998</v>
      </c>
    </row>
    <row r="15964" spans="1:6" x14ac:dyDescent="0.25">
      <c r="A15964" s="1">
        <v>45824.104166666664</v>
      </c>
      <c r="B15964" s="1">
        <v>45824.114583333336</v>
      </c>
      <c r="C15964" s="9">
        <v>21757.475999999999</v>
      </c>
      <c r="E15964">
        <v>0</v>
      </c>
      <c r="F15964" s="2">
        <f t="shared" si="249"/>
        <v>21757.475999999999</v>
      </c>
    </row>
    <row r="15965" spans="1:6" x14ac:dyDescent="0.25">
      <c r="A15965" s="1">
        <v>45824.114583333336</v>
      </c>
      <c r="B15965" s="1">
        <v>45824.125</v>
      </c>
      <c r="C15965" s="9">
        <v>21714.348000000002</v>
      </c>
      <c r="E15965">
        <v>0</v>
      </c>
      <c r="F15965" s="2">
        <f t="shared" si="249"/>
        <v>21714.348000000002</v>
      </c>
    </row>
    <row r="15966" spans="1:6" x14ac:dyDescent="0.25">
      <c r="A15966" s="1">
        <v>45824.125</v>
      </c>
      <c r="B15966" s="1">
        <v>45824.135416666664</v>
      </c>
      <c r="C15966" s="9">
        <v>21840.444</v>
      </c>
      <c r="E15966">
        <v>0</v>
      </c>
      <c r="F15966" s="2">
        <f t="shared" si="249"/>
        <v>21840.444</v>
      </c>
    </row>
    <row r="15967" spans="1:6" x14ac:dyDescent="0.25">
      <c r="A15967" s="1">
        <v>45824.135416666664</v>
      </c>
      <c r="B15967" s="1">
        <v>45824.145833333336</v>
      </c>
      <c r="C15967" s="9">
        <v>21942.063999999998</v>
      </c>
      <c r="E15967">
        <v>0</v>
      </c>
      <c r="F15967" s="2">
        <f t="shared" si="249"/>
        <v>21942.063999999998</v>
      </c>
    </row>
    <row r="15968" spans="1:6" x14ac:dyDescent="0.25">
      <c r="A15968" s="1">
        <v>45824.145833333336</v>
      </c>
      <c r="B15968" s="1">
        <v>45824.15625</v>
      </c>
      <c r="C15968" s="9">
        <v>22256.883999999998</v>
      </c>
      <c r="E15968">
        <v>0</v>
      </c>
      <c r="F15968" s="2">
        <f t="shared" si="249"/>
        <v>22256.883999999998</v>
      </c>
    </row>
    <row r="15969" spans="1:6" x14ac:dyDescent="0.25">
      <c r="A15969" s="1">
        <v>45824.15625</v>
      </c>
      <c r="B15969" s="1">
        <v>45824.166666666664</v>
      </c>
      <c r="C15969" s="9">
        <v>22638.516</v>
      </c>
      <c r="E15969">
        <v>0</v>
      </c>
      <c r="F15969" s="2">
        <f t="shared" si="249"/>
        <v>22638.516</v>
      </c>
    </row>
    <row r="15970" spans="1:6" x14ac:dyDescent="0.25">
      <c r="A15970" s="1">
        <v>45824.166666666664</v>
      </c>
      <c r="B15970" s="1">
        <v>45824.177083333336</v>
      </c>
      <c r="C15970" s="9">
        <v>23157.344000000001</v>
      </c>
      <c r="E15970">
        <v>0</v>
      </c>
      <c r="F15970" s="2">
        <f t="shared" si="249"/>
        <v>23157.344000000001</v>
      </c>
    </row>
    <row r="15971" spans="1:6" x14ac:dyDescent="0.25">
      <c r="A15971" s="1">
        <v>45824.177083333336</v>
      </c>
      <c r="B15971" s="1">
        <v>45824.1875</v>
      </c>
      <c r="C15971" s="9">
        <v>23336.648000000001</v>
      </c>
      <c r="E15971">
        <v>0</v>
      </c>
      <c r="F15971" s="2">
        <f t="shared" si="249"/>
        <v>23336.648000000001</v>
      </c>
    </row>
    <row r="15972" spans="1:6" x14ac:dyDescent="0.25">
      <c r="A15972" s="1">
        <v>45824.1875</v>
      </c>
      <c r="B15972" s="1">
        <v>45824.197916666664</v>
      </c>
      <c r="C15972" s="9">
        <v>23516.392</v>
      </c>
      <c r="E15972">
        <v>0</v>
      </c>
      <c r="F15972" s="2">
        <f t="shared" si="249"/>
        <v>23516.392</v>
      </c>
    </row>
    <row r="15973" spans="1:6" x14ac:dyDescent="0.25">
      <c r="A15973" s="1">
        <v>45824.197916666664</v>
      </c>
      <c r="B15973" s="1">
        <v>45824.208333333336</v>
      </c>
      <c r="C15973" s="9">
        <v>23720.452000000001</v>
      </c>
      <c r="E15973">
        <v>0</v>
      </c>
      <c r="F15973" s="2">
        <f t="shared" si="249"/>
        <v>23720.452000000001</v>
      </c>
    </row>
    <row r="15974" spans="1:6" x14ac:dyDescent="0.25">
      <c r="A15974" s="1">
        <v>45824.208333333336</v>
      </c>
      <c r="B15974" s="1">
        <v>45824.21875</v>
      </c>
      <c r="C15974" s="9">
        <v>24796.712</v>
      </c>
      <c r="E15974">
        <v>0</v>
      </c>
      <c r="F15974" s="2">
        <f t="shared" si="249"/>
        <v>24796.712</v>
      </c>
    </row>
    <row r="15975" spans="1:6" x14ac:dyDescent="0.25">
      <c r="A15975" s="1">
        <v>45824.21875</v>
      </c>
      <c r="B15975" s="1">
        <v>45824.229166666664</v>
      </c>
      <c r="C15975" s="9">
        <v>26002.892</v>
      </c>
      <c r="E15975">
        <v>0</v>
      </c>
      <c r="F15975" s="2">
        <f t="shared" si="249"/>
        <v>26002.892</v>
      </c>
    </row>
    <row r="15976" spans="1:6" x14ac:dyDescent="0.25">
      <c r="A15976" s="1">
        <v>45824.229166666664</v>
      </c>
      <c r="B15976" s="1">
        <v>45824.239583333336</v>
      </c>
      <c r="C15976" s="9">
        <v>27675.439999999999</v>
      </c>
      <c r="E15976">
        <v>0</v>
      </c>
      <c r="F15976" s="2">
        <f t="shared" si="249"/>
        <v>27675.439999999999</v>
      </c>
    </row>
    <row r="15977" spans="1:6" x14ac:dyDescent="0.25">
      <c r="A15977" s="1">
        <v>45824.239583333336</v>
      </c>
      <c r="B15977" s="1">
        <v>45824.25</v>
      </c>
      <c r="C15977" s="9">
        <v>29140.864000000001</v>
      </c>
      <c r="E15977">
        <v>0</v>
      </c>
      <c r="F15977" s="2">
        <f t="shared" si="249"/>
        <v>29140.864000000001</v>
      </c>
    </row>
    <row r="15978" spans="1:6" x14ac:dyDescent="0.25">
      <c r="A15978" s="1">
        <v>45824.25</v>
      </c>
      <c r="B15978" s="1">
        <v>45824.260416666664</v>
      </c>
      <c r="C15978" s="9">
        <v>30734.004000000001</v>
      </c>
      <c r="E15978">
        <v>0</v>
      </c>
      <c r="F15978" s="2">
        <f t="shared" si="249"/>
        <v>30734.004000000001</v>
      </c>
    </row>
    <row r="15979" spans="1:6" x14ac:dyDescent="0.25">
      <c r="A15979" s="1">
        <v>45824.260416666664</v>
      </c>
      <c r="B15979" s="1">
        <v>45824.270833333336</v>
      </c>
      <c r="C15979" s="9">
        <v>32342.26</v>
      </c>
      <c r="E15979">
        <v>0</v>
      </c>
      <c r="F15979" s="2">
        <f t="shared" si="249"/>
        <v>32342.26</v>
      </c>
    </row>
    <row r="15980" spans="1:6" x14ac:dyDescent="0.25">
      <c r="A15980" s="1">
        <v>45824.270833333336</v>
      </c>
      <c r="B15980" s="1">
        <v>45824.28125</v>
      </c>
      <c r="C15980" s="9">
        <v>33843.832000000002</v>
      </c>
      <c r="E15980">
        <v>0</v>
      </c>
      <c r="F15980" s="2">
        <f t="shared" si="249"/>
        <v>33843.832000000002</v>
      </c>
    </row>
    <row r="15981" spans="1:6" x14ac:dyDescent="0.25">
      <c r="A15981" s="1">
        <v>45824.28125</v>
      </c>
      <c r="B15981" s="1">
        <v>45824.291666666664</v>
      </c>
      <c r="C15981" s="9">
        <v>35489.048000000003</v>
      </c>
      <c r="E15981">
        <v>0</v>
      </c>
      <c r="F15981" s="2">
        <f t="shared" si="249"/>
        <v>35489.048000000003</v>
      </c>
    </row>
    <row r="15982" spans="1:6" x14ac:dyDescent="0.25">
      <c r="A15982" s="1">
        <v>45824.291666666664</v>
      </c>
      <c r="B15982" s="1">
        <v>45824.302083333336</v>
      </c>
      <c r="C15982" s="9">
        <v>37287.192000000003</v>
      </c>
      <c r="E15982">
        <v>0</v>
      </c>
      <c r="F15982" s="2">
        <f t="shared" si="249"/>
        <v>37287.192000000003</v>
      </c>
    </row>
    <row r="15983" spans="1:6" x14ac:dyDescent="0.25">
      <c r="A15983" s="1">
        <v>45824.302083333336</v>
      </c>
      <c r="B15983" s="1">
        <v>45824.3125</v>
      </c>
      <c r="C15983" s="9">
        <v>38905.915999999997</v>
      </c>
      <c r="E15983">
        <v>0</v>
      </c>
      <c r="F15983" s="2">
        <f t="shared" si="249"/>
        <v>38905.915999999997</v>
      </c>
    </row>
    <row r="15984" spans="1:6" x14ac:dyDescent="0.25">
      <c r="A15984" s="1">
        <v>45824.3125</v>
      </c>
      <c r="B15984" s="1">
        <v>45824.322916666664</v>
      </c>
      <c r="C15984" s="9">
        <v>39987.148000000001</v>
      </c>
      <c r="E15984">
        <v>0</v>
      </c>
      <c r="F15984" s="2">
        <f t="shared" si="249"/>
        <v>39987.148000000001</v>
      </c>
    </row>
    <row r="15985" spans="1:6" x14ac:dyDescent="0.25">
      <c r="A15985" s="1">
        <v>45824.322916666664</v>
      </c>
      <c r="B15985" s="1">
        <v>45824.333333333336</v>
      </c>
      <c r="C15985" s="9">
        <v>40714.94</v>
      </c>
      <c r="E15985">
        <v>0</v>
      </c>
      <c r="F15985" s="2">
        <f t="shared" si="249"/>
        <v>40714.94</v>
      </c>
    </row>
    <row r="15986" spans="1:6" x14ac:dyDescent="0.25">
      <c r="A15986" s="1">
        <v>45824.333333333336</v>
      </c>
      <c r="B15986" s="1">
        <v>45824.34375</v>
      </c>
      <c r="C15986" s="9">
        <v>40906.171999999999</v>
      </c>
      <c r="E15986">
        <v>0</v>
      </c>
      <c r="F15986" s="2">
        <f t="shared" si="249"/>
        <v>40906.171999999999</v>
      </c>
    </row>
    <row r="15987" spans="1:6" x14ac:dyDescent="0.25">
      <c r="A15987" s="1">
        <v>45824.34375</v>
      </c>
      <c r="B15987" s="1">
        <v>45824.354166666664</v>
      </c>
      <c r="C15987" s="9">
        <v>40492.635999999999</v>
      </c>
      <c r="E15987">
        <v>0</v>
      </c>
      <c r="F15987" s="2">
        <f t="shared" si="249"/>
        <v>40492.635999999999</v>
      </c>
    </row>
    <row r="15988" spans="1:6" x14ac:dyDescent="0.25">
      <c r="A15988" s="1">
        <v>45824.354166666664</v>
      </c>
      <c r="B15988" s="1">
        <v>45824.364583333336</v>
      </c>
      <c r="C15988" s="9">
        <v>39902.091999999997</v>
      </c>
      <c r="E15988">
        <v>0</v>
      </c>
      <c r="F15988" s="2">
        <f t="shared" si="249"/>
        <v>39902.091999999997</v>
      </c>
    </row>
    <row r="15989" spans="1:6" x14ac:dyDescent="0.25">
      <c r="A15989" s="1">
        <v>45824.364583333336</v>
      </c>
      <c r="B15989" s="1">
        <v>45824.375</v>
      </c>
      <c r="C15989" s="9">
        <v>39433.68</v>
      </c>
      <c r="E15989">
        <v>0</v>
      </c>
      <c r="F15989" s="2">
        <f t="shared" si="249"/>
        <v>39433.68</v>
      </c>
    </row>
    <row r="15990" spans="1:6" x14ac:dyDescent="0.25">
      <c r="A15990" s="1">
        <v>45824.375</v>
      </c>
      <c r="B15990" s="1">
        <v>45824.385416666664</v>
      </c>
      <c r="C15990" s="9">
        <v>39326.404000000002</v>
      </c>
      <c r="E15990">
        <v>0</v>
      </c>
      <c r="F15990" s="2">
        <f t="shared" si="249"/>
        <v>39326.404000000002</v>
      </c>
    </row>
    <row r="15991" spans="1:6" x14ac:dyDescent="0.25">
      <c r="A15991" s="1">
        <v>45824.385416666664</v>
      </c>
      <c r="B15991" s="1">
        <v>45824.395833333336</v>
      </c>
      <c r="C15991" s="9">
        <v>39162.536</v>
      </c>
      <c r="E15991">
        <v>0</v>
      </c>
      <c r="F15991" s="2">
        <f t="shared" si="249"/>
        <v>39162.536</v>
      </c>
    </row>
    <row r="15992" spans="1:6" x14ac:dyDescent="0.25">
      <c r="A15992" s="1">
        <v>45824.395833333336</v>
      </c>
      <c r="B15992" s="1">
        <v>45824.40625</v>
      </c>
      <c r="C15992" s="9">
        <v>39036.343999999997</v>
      </c>
      <c r="E15992">
        <v>0</v>
      </c>
      <c r="F15992" s="2">
        <f t="shared" si="249"/>
        <v>39036.343999999997</v>
      </c>
    </row>
    <row r="15993" spans="1:6" x14ac:dyDescent="0.25">
      <c r="A15993" s="1">
        <v>45824.40625</v>
      </c>
      <c r="B15993" s="1">
        <v>45824.416666666664</v>
      </c>
      <c r="C15993" s="9">
        <v>39030.275999999998</v>
      </c>
      <c r="E15993">
        <v>0</v>
      </c>
      <c r="F15993" s="2">
        <f t="shared" si="249"/>
        <v>39030.275999999998</v>
      </c>
    </row>
    <row r="15994" spans="1:6" x14ac:dyDescent="0.25">
      <c r="A15994" s="1">
        <v>45824.416666666664</v>
      </c>
      <c r="B15994" s="1">
        <v>45824.427083333336</v>
      </c>
      <c r="C15994" s="9">
        <v>39296.271999999997</v>
      </c>
      <c r="E15994">
        <v>0</v>
      </c>
      <c r="F15994" s="2">
        <f t="shared" si="249"/>
        <v>39296.271999999997</v>
      </c>
    </row>
    <row r="15995" spans="1:6" x14ac:dyDescent="0.25">
      <c r="A15995" s="1">
        <v>45824.427083333336</v>
      </c>
      <c r="B15995" s="1">
        <v>45824.4375</v>
      </c>
      <c r="C15995" s="9">
        <v>39368.06</v>
      </c>
      <c r="E15995">
        <v>0</v>
      </c>
      <c r="F15995" s="2">
        <f t="shared" si="249"/>
        <v>39368.06</v>
      </c>
    </row>
    <row r="15996" spans="1:6" x14ac:dyDescent="0.25">
      <c r="A15996" s="1">
        <v>45824.4375</v>
      </c>
      <c r="B15996" s="1">
        <v>45824.447916666664</v>
      </c>
      <c r="C15996" s="9">
        <v>39512.824000000001</v>
      </c>
      <c r="E15996">
        <v>0</v>
      </c>
      <c r="F15996" s="2">
        <f t="shared" si="249"/>
        <v>39512.824000000001</v>
      </c>
    </row>
    <row r="15997" spans="1:6" x14ac:dyDescent="0.25">
      <c r="A15997" s="1">
        <v>45824.447916666664</v>
      </c>
      <c r="B15997" s="1">
        <v>45824.458333333336</v>
      </c>
      <c r="C15997" s="9">
        <v>39874.023999999998</v>
      </c>
      <c r="E15997">
        <v>0</v>
      </c>
      <c r="F15997" s="2">
        <f t="shared" si="249"/>
        <v>39874.023999999998</v>
      </c>
    </row>
    <row r="15998" spans="1:6" x14ac:dyDescent="0.25">
      <c r="A15998" s="1">
        <v>45824.458333333336</v>
      </c>
      <c r="B15998" s="1">
        <v>45824.46875</v>
      </c>
      <c r="C15998" s="9">
        <v>40559.767999999996</v>
      </c>
      <c r="E15998">
        <v>0</v>
      </c>
      <c r="F15998" s="2">
        <f t="shared" si="249"/>
        <v>40559.767999999996</v>
      </c>
    </row>
    <row r="15999" spans="1:6" x14ac:dyDescent="0.25">
      <c r="A15999" s="1">
        <v>45824.46875</v>
      </c>
      <c r="B15999" s="1">
        <v>45824.479166666664</v>
      </c>
      <c r="C15999" s="9">
        <v>41495.692000000003</v>
      </c>
      <c r="E15999">
        <v>0</v>
      </c>
      <c r="F15999" s="2">
        <f t="shared" si="249"/>
        <v>41495.692000000003</v>
      </c>
    </row>
    <row r="16000" spans="1:6" x14ac:dyDescent="0.25">
      <c r="A16000" s="1">
        <v>45824.479166666664</v>
      </c>
      <c r="B16000" s="1">
        <v>45824.489583333336</v>
      </c>
      <c r="C16000" s="9">
        <v>42420.296000000002</v>
      </c>
      <c r="E16000">
        <v>0</v>
      </c>
      <c r="F16000" s="2">
        <f t="shared" si="249"/>
        <v>42420.296000000002</v>
      </c>
    </row>
    <row r="16001" spans="1:6" x14ac:dyDescent="0.25">
      <c r="A16001" s="1">
        <v>45824.489583333336</v>
      </c>
      <c r="B16001" s="1">
        <v>45824.5</v>
      </c>
      <c r="C16001" s="9">
        <v>42978.095999999998</v>
      </c>
      <c r="E16001">
        <v>0</v>
      </c>
      <c r="F16001" s="2">
        <f t="shared" si="249"/>
        <v>42978.095999999998</v>
      </c>
    </row>
    <row r="16002" spans="1:6" x14ac:dyDescent="0.25">
      <c r="A16002" s="1">
        <v>45824.5</v>
      </c>
      <c r="B16002" s="1">
        <v>45824.510416666664</v>
      </c>
      <c r="C16002" s="9">
        <v>42677</v>
      </c>
      <c r="E16002">
        <v>0</v>
      </c>
      <c r="F16002" s="2">
        <f t="shared" si="249"/>
        <v>42677</v>
      </c>
    </row>
    <row r="16003" spans="1:6" x14ac:dyDescent="0.25">
      <c r="A16003" s="1">
        <v>45824.510416666664</v>
      </c>
      <c r="B16003" s="1">
        <v>45824.520833333336</v>
      </c>
      <c r="C16003" s="9">
        <v>42485.803999999996</v>
      </c>
      <c r="E16003">
        <v>0</v>
      </c>
      <c r="F16003" s="2">
        <f t="shared" si="249"/>
        <v>42485.803999999996</v>
      </c>
    </row>
    <row r="16004" spans="1:6" x14ac:dyDescent="0.25">
      <c r="A16004" s="1">
        <v>45824.520833333336</v>
      </c>
      <c r="B16004" s="1">
        <v>45824.53125</v>
      </c>
      <c r="C16004" s="9">
        <v>42094.252</v>
      </c>
      <c r="E16004">
        <v>0</v>
      </c>
      <c r="F16004" s="2">
        <f t="shared" si="249"/>
        <v>42094.252</v>
      </c>
    </row>
    <row r="16005" spans="1:6" x14ac:dyDescent="0.25">
      <c r="A16005" s="1">
        <v>45824.53125</v>
      </c>
      <c r="B16005" s="1">
        <v>45824.541666666664</v>
      </c>
      <c r="C16005" s="9">
        <v>41535.167999999998</v>
      </c>
      <c r="E16005">
        <v>0</v>
      </c>
      <c r="F16005" s="2">
        <f t="shared" si="249"/>
        <v>41535.167999999998</v>
      </c>
    </row>
    <row r="16006" spans="1:6" x14ac:dyDescent="0.25">
      <c r="A16006" s="1">
        <v>45824.541666666664</v>
      </c>
      <c r="B16006" s="1">
        <v>45824.552083333336</v>
      </c>
      <c r="C16006" s="9">
        <v>41289.351999999999</v>
      </c>
      <c r="E16006">
        <v>0</v>
      </c>
      <c r="F16006" s="2">
        <f t="shared" si="249"/>
        <v>41289.351999999999</v>
      </c>
    </row>
    <row r="16007" spans="1:6" x14ac:dyDescent="0.25">
      <c r="A16007" s="1">
        <v>45824.552083333336</v>
      </c>
      <c r="B16007" s="1">
        <v>45824.5625</v>
      </c>
      <c r="C16007" s="9">
        <v>41123.275999999998</v>
      </c>
      <c r="E16007">
        <v>0</v>
      </c>
      <c r="F16007" s="2">
        <f t="shared" si="249"/>
        <v>41123.275999999998</v>
      </c>
    </row>
    <row r="16008" spans="1:6" x14ac:dyDescent="0.25">
      <c r="A16008" s="1">
        <v>45824.5625</v>
      </c>
      <c r="B16008" s="1">
        <v>45824.572916666664</v>
      </c>
      <c r="C16008" s="9">
        <v>41011.775999999998</v>
      </c>
      <c r="E16008">
        <v>0</v>
      </c>
      <c r="F16008" s="2">
        <f t="shared" si="249"/>
        <v>41011.775999999998</v>
      </c>
    </row>
    <row r="16009" spans="1:6" x14ac:dyDescent="0.25">
      <c r="A16009" s="1">
        <v>45824.572916666664</v>
      </c>
      <c r="B16009" s="1">
        <v>45824.583333333336</v>
      </c>
      <c r="C16009" s="9">
        <v>40844.671999999999</v>
      </c>
      <c r="E16009">
        <v>0</v>
      </c>
      <c r="F16009" s="2">
        <f t="shared" si="249"/>
        <v>40844.671999999999</v>
      </c>
    </row>
    <row r="16010" spans="1:6" x14ac:dyDescent="0.25">
      <c r="A16010" s="1">
        <v>45824.583333333336</v>
      </c>
      <c r="B16010" s="1">
        <v>45824.59375</v>
      </c>
      <c r="C16010" s="9">
        <v>40585.26</v>
      </c>
      <c r="E16010">
        <v>0</v>
      </c>
      <c r="F16010" s="2">
        <f t="shared" si="249"/>
        <v>40585.26</v>
      </c>
    </row>
    <row r="16011" spans="1:6" x14ac:dyDescent="0.25">
      <c r="A16011" s="1">
        <v>45824.59375</v>
      </c>
      <c r="B16011" s="1">
        <v>45824.604166666664</v>
      </c>
      <c r="C16011" s="9">
        <v>40594.544000000002</v>
      </c>
      <c r="E16011">
        <v>0</v>
      </c>
      <c r="F16011" s="2">
        <f t="shared" si="249"/>
        <v>40594.544000000002</v>
      </c>
    </row>
    <row r="16012" spans="1:6" x14ac:dyDescent="0.25">
      <c r="A16012" s="1">
        <v>45824.604166666664</v>
      </c>
      <c r="B16012" s="1">
        <v>45824.614583333336</v>
      </c>
      <c r="C16012" s="9">
        <v>40669.784</v>
      </c>
      <c r="E16012">
        <v>0</v>
      </c>
      <c r="F16012" s="2">
        <f t="shared" si="249"/>
        <v>40669.784</v>
      </c>
    </row>
    <row r="16013" spans="1:6" x14ac:dyDescent="0.25">
      <c r="A16013" s="1">
        <v>45824.614583333336</v>
      </c>
      <c r="B16013" s="1">
        <v>45824.625</v>
      </c>
      <c r="C16013" s="9">
        <v>40520.728000000003</v>
      </c>
      <c r="E16013">
        <v>0</v>
      </c>
      <c r="F16013" s="2">
        <f t="shared" si="249"/>
        <v>40520.728000000003</v>
      </c>
    </row>
    <row r="16014" spans="1:6" x14ac:dyDescent="0.25">
      <c r="A16014" s="1">
        <v>45824.625</v>
      </c>
      <c r="B16014" s="1">
        <v>45824.635416666664</v>
      </c>
      <c r="C16014" s="9">
        <v>40256.631999999998</v>
      </c>
      <c r="E16014">
        <v>0</v>
      </c>
      <c r="F16014" s="2">
        <f t="shared" si="249"/>
        <v>40256.631999999998</v>
      </c>
    </row>
    <row r="16015" spans="1:6" x14ac:dyDescent="0.25">
      <c r="A16015" s="1">
        <v>45824.635416666664</v>
      </c>
      <c r="B16015" s="1">
        <v>45824.645833333336</v>
      </c>
      <c r="C16015" s="9">
        <v>39665.292000000001</v>
      </c>
      <c r="E16015">
        <v>0</v>
      </c>
      <c r="F16015" s="2">
        <f t="shared" si="249"/>
        <v>39665.292000000001</v>
      </c>
    </row>
    <row r="16016" spans="1:6" x14ac:dyDescent="0.25">
      <c r="A16016" s="1">
        <v>45824.645833333336</v>
      </c>
      <c r="B16016" s="1">
        <v>45824.65625</v>
      </c>
      <c r="C16016" s="9">
        <v>38948.792000000001</v>
      </c>
      <c r="E16016">
        <v>0</v>
      </c>
      <c r="F16016" s="2">
        <f t="shared" si="249"/>
        <v>38948.792000000001</v>
      </c>
    </row>
    <row r="16017" spans="1:6" x14ac:dyDescent="0.25">
      <c r="A16017" s="1">
        <v>45824.65625</v>
      </c>
      <c r="B16017" s="1">
        <v>45824.666666666664</v>
      </c>
      <c r="C16017" s="9">
        <v>38600.660000000003</v>
      </c>
      <c r="E16017">
        <v>0</v>
      </c>
      <c r="F16017" s="2">
        <f t="shared" si="249"/>
        <v>38600.660000000003</v>
      </c>
    </row>
    <row r="16018" spans="1:6" x14ac:dyDescent="0.25">
      <c r="A16018" s="1">
        <v>45824.666666666664</v>
      </c>
      <c r="B16018" s="1">
        <v>45824.677083333336</v>
      </c>
      <c r="C16018" s="9">
        <v>38647.872000000003</v>
      </c>
      <c r="E16018">
        <v>0</v>
      </c>
      <c r="F16018" s="2">
        <f t="shared" si="249"/>
        <v>38647.872000000003</v>
      </c>
    </row>
    <row r="16019" spans="1:6" x14ac:dyDescent="0.25">
      <c r="A16019" s="1">
        <v>45824.677083333336</v>
      </c>
      <c r="B16019" s="1">
        <v>45824.6875</v>
      </c>
      <c r="C16019" s="9">
        <v>38804.775999999998</v>
      </c>
      <c r="E16019">
        <v>0</v>
      </c>
      <c r="F16019" s="2">
        <f t="shared" si="249"/>
        <v>38804.775999999998</v>
      </c>
    </row>
    <row r="16020" spans="1:6" x14ac:dyDescent="0.25">
      <c r="A16020" s="1">
        <v>45824.6875</v>
      </c>
      <c r="B16020" s="1">
        <v>45824.697916666664</v>
      </c>
      <c r="C16020" s="9">
        <v>39064.135999999999</v>
      </c>
      <c r="E16020">
        <v>0</v>
      </c>
      <c r="F16020" s="2">
        <f t="shared" si="249"/>
        <v>39064.135999999999</v>
      </c>
    </row>
    <row r="16021" spans="1:6" x14ac:dyDescent="0.25">
      <c r="A16021" s="1">
        <v>45824.697916666664</v>
      </c>
      <c r="B16021" s="1">
        <v>45824.708333333336</v>
      </c>
      <c r="C16021" s="9">
        <v>39483.599999999999</v>
      </c>
      <c r="E16021">
        <v>0</v>
      </c>
      <c r="F16021" s="2">
        <f t="shared" si="249"/>
        <v>39483.599999999999</v>
      </c>
    </row>
    <row r="16022" spans="1:6" x14ac:dyDescent="0.25">
      <c r="A16022" s="1">
        <v>45824.708333333336</v>
      </c>
      <c r="B16022" s="1">
        <v>45824.71875</v>
      </c>
      <c r="C16022" s="9">
        <v>40354.171999999999</v>
      </c>
      <c r="E16022">
        <v>0</v>
      </c>
      <c r="F16022" s="2">
        <f t="shared" si="249"/>
        <v>40354.171999999999</v>
      </c>
    </row>
    <row r="16023" spans="1:6" x14ac:dyDescent="0.25">
      <c r="A16023" s="1">
        <v>45824.71875</v>
      </c>
      <c r="B16023" s="1">
        <v>45824.729166666664</v>
      </c>
      <c r="C16023" s="9">
        <v>41376.303999999996</v>
      </c>
      <c r="E16023">
        <v>0</v>
      </c>
      <c r="F16023" s="2">
        <f t="shared" ref="F16023:F16086" si="250">SUM(C16023:E16023)</f>
        <v>41376.303999999996</v>
      </c>
    </row>
    <row r="16024" spans="1:6" x14ac:dyDescent="0.25">
      <c r="A16024" s="1">
        <v>45824.729166666664</v>
      </c>
      <c r="B16024" s="1">
        <v>45824.739583333336</v>
      </c>
      <c r="C16024" s="9">
        <v>42667.24</v>
      </c>
      <c r="E16024">
        <v>0</v>
      </c>
      <c r="F16024" s="2">
        <f t="shared" si="250"/>
        <v>42667.24</v>
      </c>
    </row>
    <row r="16025" spans="1:6" x14ac:dyDescent="0.25">
      <c r="A16025" s="1">
        <v>45824.739583333336</v>
      </c>
      <c r="B16025" s="1">
        <v>45824.75</v>
      </c>
      <c r="C16025" s="9">
        <v>43874.892</v>
      </c>
      <c r="E16025">
        <v>0</v>
      </c>
      <c r="F16025" s="2">
        <f t="shared" si="250"/>
        <v>43874.892</v>
      </c>
    </row>
    <row r="16026" spans="1:6" x14ac:dyDescent="0.25">
      <c r="A16026" s="1">
        <v>45824.75</v>
      </c>
      <c r="B16026" s="1">
        <v>45824.760416666664</v>
      </c>
      <c r="C16026" s="9">
        <v>44995.671999999999</v>
      </c>
      <c r="E16026">
        <v>0</v>
      </c>
      <c r="F16026" s="2">
        <f t="shared" si="250"/>
        <v>44995.671999999999</v>
      </c>
    </row>
    <row r="16027" spans="1:6" x14ac:dyDescent="0.25">
      <c r="A16027" s="1">
        <v>45824.760416666664</v>
      </c>
      <c r="B16027" s="1">
        <v>45824.770833333336</v>
      </c>
      <c r="C16027" s="9">
        <v>46140.052000000003</v>
      </c>
      <c r="E16027">
        <v>0</v>
      </c>
      <c r="F16027" s="2">
        <f t="shared" si="250"/>
        <v>46140.052000000003</v>
      </c>
    </row>
    <row r="16028" spans="1:6" x14ac:dyDescent="0.25">
      <c r="A16028" s="1">
        <v>45824.770833333336</v>
      </c>
      <c r="B16028" s="1">
        <v>45824.78125</v>
      </c>
      <c r="C16028" s="9">
        <v>47205.256000000001</v>
      </c>
      <c r="E16028">
        <v>0</v>
      </c>
      <c r="F16028" s="2">
        <f t="shared" si="250"/>
        <v>47205.256000000001</v>
      </c>
    </row>
    <row r="16029" spans="1:6" x14ac:dyDescent="0.25">
      <c r="A16029" s="1">
        <v>45824.78125</v>
      </c>
      <c r="B16029" s="1">
        <v>45824.791666666664</v>
      </c>
      <c r="C16029" s="9">
        <v>48336.34</v>
      </c>
      <c r="E16029">
        <v>0</v>
      </c>
      <c r="F16029" s="2">
        <f t="shared" si="250"/>
        <v>48336.34</v>
      </c>
    </row>
    <row r="16030" spans="1:6" x14ac:dyDescent="0.25">
      <c r="A16030" s="1">
        <v>45824.791666666664</v>
      </c>
      <c r="B16030" s="1">
        <v>45824.802083333336</v>
      </c>
      <c r="C16030" s="9">
        <v>49036.836000000003</v>
      </c>
      <c r="E16030">
        <v>0</v>
      </c>
      <c r="F16030" s="2">
        <f t="shared" si="250"/>
        <v>49036.836000000003</v>
      </c>
    </row>
    <row r="16031" spans="1:6" x14ac:dyDescent="0.25">
      <c r="A16031" s="1">
        <v>45824.802083333336</v>
      </c>
      <c r="B16031" s="1">
        <v>45824.8125</v>
      </c>
      <c r="C16031" s="9">
        <v>49382.3</v>
      </c>
      <c r="E16031">
        <v>0</v>
      </c>
      <c r="F16031" s="2">
        <f t="shared" si="250"/>
        <v>49382.3</v>
      </c>
    </row>
    <row r="16032" spans="1:6" x14ac:dyDescent="0.25">
      <c r="A16032" s="1">
        <v>45824.8125</v>
      </c>
      <c r="B16032" s="1">
        <v>45824.822916666664</v>
      </c>
      <c r="C16032" s="9">
        <v>49477.32</v>
      </c>
      <c r="E16032">
        <v>0</v>
      </c>
      <c r="F16032" s="2">
        <f t="shared" si="250"/>
        <v>49477.32</v>
      </c>
    </row>
    <row r="16033" spans="1:6" x14ac:dyDescent="0.25">
      <c r="A16033" s="1">
        <v>45824.822916666664</v>
      </c>
      <c r="B16033" s="1">
        <v>45824.833333333336</v>
      </c>
      <c r="C16033" s="9">
        <v>49394.135999999999</v>
      </c>
      <c r="E16033">
        <v>0</v>
      </c>
      <c r="F16033" s="2">
        <f t="shared" si="250"/>
        <v>49394.135999999999</v>
      </c>
    </row>
    <row r="16034" spans="1:6" x14ac:dyDescent="0.25">
      <c r="A16034" s="1">
        <v>45824.833333333336</v>
      </c>
      <c r="B16034" s="1">
        <v>45824.84375</v>
      </c>
      <c r="C16034" s="9">
        <v>49085.347999999998</v>
      </c>
      <c r="E16034">
        <v>0</v>
      </c>
      <c r="F16034" s="2">
        <f t="shared" si="250"/>
        <v>49085.347999999998</v>
      </c>
    </row>
    <row r="16035" spans="1:6" x14ac:dyDescent="0.25">
      <c r="A16035" s="1">
        <v>45824.84375</v>
      </c>
      <c r="B16035" s="1">
        <v>45824.854166666664</v>
      </c>
      <c r="C16035" s="9">
        <v>48476.86</v>
      </c>
      <c r="E16035">
        <v>0</v>
      </c>
      <c r="F16035" s="2">
        <f t="shared" si="250"/>
        <v>48476.86</v>
      </c>
    </row>
    <row r="16036" spans="1:6" x14ac:dyDescent="0.25">
      <c r="A16036" s="1">
        <v>45824.854166666664</v>
      </c>
      <c r="B16036" s="1">
        <v>45824.864583333336</v>
      </c>
      <c r="C16036" s="9">
        <v>47665.911999999997</v>
      </c>
      <c r="E16036">
        <v>0</v>
      </c>
      <c r="F16036" s="2">
        <f t="shared" si="250"/>
        <v>47665.911999999997</v>
      </c>
    </row>
    <row r="16037" spans="1:6" x14ac:dyDescent="0.25">
      <c r="A16037" s="1">
        <v>45824.864583333336</v>
      </c>
      <c r="B16037" s="1">
        <v>45824.875</v>
      </c>
      <c r="C16037" s="9">
        <v>46859.372000000003</v>
      </c>
      <c r="E16037">
        <v>0</v>
      </c>
      <c r="F16037" s="2">
        <f t="shared" si="250"/>
        <v>46859.372000000003</v>
      </c>
    </row>
    <row r="16038" spans="1:6" x14ac:dyDescent="0.25">
      <c r="A16038" s="1">
        <v>45824.875</v>
      </c>
      <c r="B16038" s="1">
        <v>45824.885416666664</v>
      </c>
      <c r="C16038" s="9">
        <v>46149.18</v>
      </c>
      <c r="E16038">
        <v>0</v>
      </c>
      <c r="F16038" s="2">
        <f t="shared" si="250"/>
        <v>46149.18</v>
      </c>
    </row>
    <row r="16039" spans="1:6" x14ac:dyDescent="0.25">
      <c r="A16039" s="1">
        <v>45824.885416666664</v>
      </c>
      <c r="B16039" s="1">
        <v>45824.895833333336</v>
      </c>
      <c r="C16039" s="9">
        <v>45391.008000000002</v>
      </c>
      <c r="E16039">
        <v>0</v>
      </c>
      <c r="F16039" s="2">
        <f t="shared" si="250"/>
        <v>45391.008000000002</v>
      </c>
    </row>
    <row r="16040" spans="1:6" x14ac:dyDescent="0.25">
      <c r="A16040" s="1">
        <v>45824.895833333336</v>
      </c>
      <c r="B16040" s="1">
        <v>45824.90625</v>
      </c>
      <c r="C16040" s="9">
        <v>45217.892</v>
      </c>
      <c r="E16040">
        <v>0</v>
      </c>
      <c r="F16040" s="2">
        <f t="shared" si="250"/>
        <v>45217.892</v>
      </c>
    </row>
    <row r="16041" spans="1:6" x14ac:dyDescent="0.25">
      <c r="A16041" s="1">
        <v>45824.90625</v>
      </c>
      <c r="B16041" s="1">
        <v>45824.916666666664</v>
      </c>
      <c r="C16041" s="9">
        <v>45502.544000000002</v>
      </c>
      <c r="E16041">
        <v>0</v>
      </c>
      <c r="F16041" s="2">
        <f t="shared" si="250"/>
        <v>45502.544000000002</v>
      </c>
    </row>
    <row r="16042" spans="1:6" x14ac:dyDescent="0.25">
      <c r="A16042" s="1">
        <v>45824.916666666664</v>
      </c>
      <c r="B16042" s="1">
        <v>45824.927083333336</v>
      </c>
      <c r="C16042" s="9">
        <v>46384.591999999997</v>
      </c>
      <c r="E16042">
        <v>0</v>
      </c>
      <c r="F16042" s="2">
        <f t="shared" si="250"/>
        <v>46384.591999999997</v>
      </c>
    </row>
    <row r="16043" spans="1:6" x14ac:dyDescent="0.25">
      <c r="A16043" s="1">
        <v>45824.927083333336</v>
      </c>
      <c r="B16043" s="1">
        <v>45824.9375</v>
      </c>
      <c r="C16043" s="9">
        <v>45652.803999999996</v>
      </c>
      <c r="E16043">
        <v>0</v>
      </c>
      <c r="F16043" s="2">
        <f t="shared" si="250"/>
        <v>45652.803999999996</v>
      </c>
    </row>
    <row r="16044" spans="1:6" x14ac:dyDescent="0.25">
      <c r="A16044" s="1">
        <v>45824.9375</v>
      </c>
      <c r="B16044" s="1">
        <v>45824.947916666664</v>
      </c>
      <c r="C16044" s="9">
        <v>43548.307999999997</v>
      </c>
      <c r="E16044">
        <v>0</v>
      </c>
      <c r="F16044" s="2">
        <f t="shared" si="250"/>
        <v>43548.307999999997</v>
      </c>
    </row>
    <row r="16045" spans="1:6" x14ac:dyDescent="0.25">
      <c r="A16045" s="1">
        <v>45824.947916666664</v>
      </c>
      <c r="B16045" s="1">
        <v>45824.958333333336</v>
      </c>
      <c r="C16045" s="9">
        <v>40977.548000000003</v>
      </c>
      <c r="E16045">
        <v>0</v>
      </c>
      <c r="F16045" s="2">
        <f t="shared" si="250"/>
        <v>40977.548000000003</v>
      </c>
    </row>
    <row r="16046" spans="1:6" x14ac:dyDescent="0.25">
      <c r="A16046" s="1">
        <v>45824.958333333336</v>
      </c>
      <c r="B16046" s="1">
        <v>45824.96875</v>
      </c>
      <c r="C16046" s="9">
        <v>38146.671999999999</v>
      </c>
      <c r="E16046">
        <v>0</v>
      </c>
      <c r="F16046" s="2">
        <f t="shared" si="250"/>
        <v>38146.671999999999</v>
      </c>
    </row>
    <row r="16047" spans="1:6" x14ac:dyDescent="0.25">
      <c r="A16047" s="1">
        <v>45824.96875</v>
      </c>
      <c r="B16047" s="1">
        <v>45824.979166666664</v>
      </c>
      <c r="C16047" s="9">
        <v>35587.968000000001</v>
      </c>
      <c r="E16047">
        <v>0</v>
      </c>
      <c r="F16047" s="2">
        <f t="shared" si="250"/>
        <v>35587.968000000001</v>
      </c>
    </row>
    <row r="16048" spans="1:6" x14ac:dyDescent="0.25">
      <c r="A16048" s="1">
        <v>45824.979166666664</v>
      </c>
      <c r="B16048" s="1">
        <v>45824.989583333336</v>
      </c>
      <c r="C16048" s="9">
        <v>33213.684000000001</v>
      </c>
      <c r="E16048">
        <v>0</v>
      </c>
      <c r="F16048" s="2">
        <f t="shared" si="250"/>
        <v>33213.684000000001</v>
      </c>
    </row>
    <row r="16049" spans="1:6" x14ac:dyDescent="0.25">
      <c r="A16049" s="1">
        <v>45824.989583333336</v>
      </c>
      <c r="B16049" s="1">
        <v>45825</v>
      </c>
      <c r="C16049" s="9">
        <v>31392.632000000001</v>
      </c>
      <c r="E16049">
        <v>0</v>
      </c>
      <c r="F16049" s="2">
        <f t="shared" si="250"/>
        <v>31392.632000000001</v>
      </c>
    </row>
    <row r="16050" spans="1:6" x14ac:dyDescent="0.25">
      <c r="A16050" s="1">
        <v>45825</v>
      </c>
      <c r="B16050" s="1">
        <v>45825.010416666664</v>
      </c>
      <c r="C16050" s="9">
        <v>27766.784</v>
      </c>
      <c r="E16050">
        <v>0</v>
      </c>
      <c r="F16050" s="2">
        <f t="shared" si="250"/>
        <v>27766.784</v>
      </c>
    </row>
    <row r="16051" spans="1:6" x14ac:dyDescent="0.25">
      <c r="A16051" s="1">
        <v>45825.010416666664</v>
      </c>
      <c r="B16051" s="1">
        <v>45825.020833333336</v>
      </c>
      <c r="C16051" s="9">
        <v>26475.655999999999</v>
      </c>
      <c r="E16051">
        <v>0</v>
      </c>
      <c r="F16051" s="2">
        <f t="shared" si="250"/>
        <v>26475.655999999999</v>
      </c>
    </row>
    <row r="16052" spans="1:6" x14ac:dyDescent="0.25">
      <c r="A16052" s="1">
        <v>45825.020833333336</v>
      </c>
      <c r="B16052" s="1">
        <v>45825.03125</v>
      </c>
      <c r="C16052" s="9">
        <v>25295.74</v>
      </c>
      <c r="E16052">
        <v>0</v>
      </c>
      <c r="F16052" s="2">
        <f t="shared" si="250"/>
        <v>25295.74</v>
      </c>
    </row>
    <row r="16053" spans="1:6" x14ac:dyDescent="0.25">
      <c r="A16053" s="1">
        <v>45825.03125</v>
      </c>
      <c r="B16053" s="1">
        <v>45825.041666666664</v>
      </c>
      <c r="C16053" s="9">
        <v>24303.444</v>
      </c>
      <c r="E16053">
        <v>0</v>
      </c>
      <c r="F16053" s="2">
        <f t="shared" si="250"/>
        <v>24303.444</v>
      </c>
    </row>
    <row r="16054" spans="1:6" x14ac:dyDescent="0.25">
      <c r="A16054" s="1">
        <v>45825.041666666664</v>
      </c>
      <c r="B16054" s="1">
        <v>45825.052083333336</v>
      </c>
      <c r="C16054" s="9">
        <v>23510.400000000001</v>
      </c>
      <c r="E16054">
        <v>0</v>
      </c>
      <c r="F16054" s="2">
        <f t="shared" si="250"/>
        <v>23510.400000000001</v>
      </c>
    </row>
    <row r="16055" spans="1:6" x14ac:dyDescent="0.25">
      <c r="A16055" s="1">
        <v>45825.052083333336</v>
      </c>
      <c r="B16055" s="1">
        <v>45825.0625</v>
      </c>
      <c r="C16055" s="9">
        <v>23089.58</v>
      </c>
      <c r="E16055">
        <v>0</v>
      </c>
      <c r="F16055" s="2">
        <f t="shared" si="250"/>
        <v>23089.58</v>
      </c>
    </row>
    <row r="16056" spans="1:6" x14ac:dyDescent="0.25">
      <c r="A16056" s="1">
        <v>45825.0625</v>
      </c>
      <c r="B16056" s="1">
        <v>45825.072916666664</v>
      </c>
      <c r="C16056" s="9">
        <v>22680.544000000002</v>
      </c>
      <c r="E16056">
        <v>0</v>
      </c>
      <c r="F16056" s="2">
        <f t="shared" si="250"/>
        <v>22680.544000000002</v>
      </c>
    </row>
    <row r="16057" spans="1:6" x14ac:dyDescent="0.25">
      <c r="A16057" s="1">
        <v>45825.072916666664</v>
      </c>
      <c r="B16057" s="1">
        <v>45825.083333333336</v>
      </c>
      <c r="C16057" s="9">
        <v>22407.128000000001</v>
      </c>
      <c r="E16057">
        <v>0</v>
      </c>
      <c r="F16057" s="2">
        <f t="shared" si="250"/>
        <v>22407.128000000001</v>
      </c>
    </row>
    <row r="16058" spans="1:6" x14ac:dyDescent="0.25">
      <c r="A16058" s="1">
        <v>45825.083333333336</v>
      </c>
      <c r="B16058" s="1">
        <v>45825.09375</v>
      </c>
      <c r="C16058" s="9">
        <v>22176.495999999999</v>
      </c>
      <c r="E16058">
        <v>0</v>
      </c>
      <c r="F16058" s="2">
        <f t="shared" si="250"/>
        <v>22176.495999999999</v>
      </c>
    </row>
    <row r="16059" spans="1:6" x14ac:dyDescent="0.25">
      <c r="A16059" s="1">
        <v>45825.09375</v>
      </c>
      <c r="B16059" s="1">
        <v>45825.104166666664</v>
      </c>
      <c r="C16059" s="9">
        <v>21893.527999999998</v>
      </c>
      <c r="E16059">
        <v>0</v>
      </c>
      <c r="F16059" s="2">
        <f t="shared" si="250"/>
        <v>21893.527999999998</v>
      </c>
    </row>
    <row r="16060" spans="1:6" x14ac:dyDescent="0.25">
      <c r="A16060" s="1">
        <v>45825.104166666664</v>
      </c>
      <c r="B16060" s="1">
        <v>45825.114583333336</v>
      </c>
      <c r="C16060" s="9">
        <v>21723.712</v>
      </c>
      <c r="E16060">
        <v>0</v>
      </c>
      <c r="F16060" s="2">
        <f t="shared" si="250"/>
        <v>21723.712</v>
      </c>
    </row>
    <row r="16061" spans="1:6" x14ac:dyDescent="0.25">
      <c r="A16061" s="1">
        <v>45825.114583333336</v>
      </c>
      <c r="B16061" s="1">
        <v>45825.125</v>
      </c>
      <c r="C16061" s="9">
        <v>21680.560000000001</v>
      </c>
      <c r="E16061">
        <v>0</v>
      </c>
      <c r="F16061" s="2">
        <f t="shared" si="250"/>
        <v>21680.560000000001</v>
      </c>
    </row>
    <row r="16062" spans="1:6" x14ac:dyDescent="0.25">
      <c r="A16062" s="1">
        <v>45825.125</v>
      </c>
      <c r="B16062" s="1">
        <v>45825.135416666664</v>
      </c>
      <c r="C16062" s="9">
        <v>21806.664000000001</v>
      </c>
      <c r="E16062">
        <v>0</v>
      </c>
      <c r="F16062" s="2">
        <f t="shared" si="250"/>
        <v>21806.664000000001</v>
      </c>
    </row>
    <row r="16063" spans="1:6" x14ac:dyDescent="0.25">
      <c r="A16063" s="1">
        <v>45825.135416666664</v>
      </c>
      <c r="B16063" s="1">
        <v>45825.145833333336</v>
      </c>
      <c r="C16063" s="9">
        <v>21908.328000000001</v>
      </c>
      <c r="E16063">
        <v>0</v>
      </c>
      <c r="F16063" s="2">
        <f t="shared" si="250"/>
        <v>21908.328000000001</v>
      </c>
    </row>
    <row r="16064" spans="1:6" x14ac:dyDescent="0.25">
      <c r="A16064" s="1">
        <v>45825.145833333336</v>
      </c>
      <c r="B16064" s="1">
        <v>45825.15625</v>
      </c>
      <c r="C16064" s="9">
        <v>22221.916000000001</v>
      </c>
      <c r="E16064">
        <v>0</v>
      </c>
      <c r="F16064" s="2">
        <f t="shared" si="250"/>
        <v>22221.916000000001</v>
      </c>
    </row>
    <row r="16065" spans="1:6" x14ac:dyDescent="0.25">
      <c r="A16065" s="1">
        <v>45825.15625</v>
      </c>
      <c r="B16065" s="1">
        <v>45825.166666666664</v>
      </c>
      <c r="C16065" s="9">
        <v>22602.392</v>
      </c>
      <c r="E16065">
        <v>0</v>
      </c>
      <c r="F16065" s="2">
        <f t="shared" si="250"/>
        <v>22602.392</v>
      </c>
    </row>
    <row r="16066" spans="1:6" x14ac:dyDescent="0.25">
      <c r="A16066" s="1">
        <v>45825.166666666664</v>
      </c>
      <c r="B16066" s="1">
        <v>45825.177083333336</v>
      </c>
      <c r="C16066" s="9">
        <v>23121.171999999999</v>
      </c>
      <c r="E16066">
        <v>0</v>
      </c>
      <c r="F16066" s="2">
        <f t="shared" si="250"/>
        <v>23121.171999999999</v>
      </c>
    </row>
    <row r="16067" spans="1:6" x14ac:dyDescent="0.25">
      <c r="A16067" s="1">
        <v>45825.177083333336</v>
      </c>
      <c r="B16067" s="1">
        <v>45825.1875</v>
      </c>
      <c r="C16067" s="9">
        <v>23300.448</v>
      </c>
      <c r="E16067">
        <v>0</v>
      </c>
      <c r="F16067" s="2">
        <f t="shared" si="250"/>
        <v>23300.448</v>
      </c>
    </row>
    <row r="16068" spans="1:6" x14ac:dyDescent="0.25">
      <c r="A16068" s="1">
        <v>45825.1875</v>
      </c>
      <c r="B16068" s="1">
        <v>45825.197916666664</v>
      </c>
      <c r="C16068" s="9">
        <v>23480.212</v>
      </c>
      <c r="E16068">
        <v>0</v>
      </c>
      <c r="F16068" s="2">
        <f t="shared" si="250"/>
        <v>23480.212</v>
      </c>
    </row>
    <row r="16069" spans="1:6" x14ac:dyDescent="0.25">
      <c r="A16069" s="1">
        <v>45825.197916666664</v>
      </c>
      <c r="B16069" s="1">
        <v>45825.208333333336</v>
      </c>
      <c r="C16069" s="9">
        <v>23683.112000000001</v>
      </c>
      <c r="E16069">
        <v>0</v>
      </c>
      <c r="F16069" s="2">
        <f t="shared" si="250"/>
        <v>23683.112000000001</v>
      </c>
    </row>
    <row r="16070" spans="1:6" x14ac:dyDescent="0.25">
      <c r="A16070" s="1">
        <v>45825.208333333336</v>
      </c>
      <c r="B16070" s="1">
        <v>45825.21875</v>
      </c>
      <c r="C16070" s="9">
        <v>24758.151999999998</v>
      </c>
      <c r="E16070">
        <v>0</v>
      </c>
      <c r="F16070" s="2">
        <f t="shared" si="250"/>
        <v>24758.151999999998</v>
      </c>
    </row>
    <row r="16071" spans="1:6" x14ac:dyDescent="0.25">
      <c r="A16071" s="1">
        <v>45825.21875</v>
      </c>
      <c r="B16071" s="1">
        <v>45825.229166666664</v>
      </c>
      <c r="C16071" s="9">
        <v>25961.936000000002</v>
      </c>
      <c r="E16071">
        <v>0</v>
      </c>
      <c r="F16071" s="2">
        <f t="shared" si="250"/>
        <v>25961.936000000002</v>
      </c>
    </row>
    <row r="16072" spans="1:6" x14ac:dyDescent="0.25">
      <c r="A16072" s="1">
        <v>45825.229166666664</v>
      </c>
      <c r="B16072" s="1">
        <v>45825.239583333336</v>
      </c>
      <c r="C16072" s="9">
        <v>27627.204000000002</v>
      </c>
      <c r="E16072">
        <v>0</v>
      </c>
      <c r="F16072" s="2">
        <f t="shared" si="250"/>
        <v>27627.204000000002</v>
      </c>
    </row>
    <row r="16073" spans="1:6" x14ac:dyDescent="0.25">
      <c r="A16073" s="1">
        <v>45825.239583333336</v>
      </c>
      <c r="B16073" s="1">
        <v>45825.25</v>
      </c>
      <c r="C16073" s="9">
        <v>29090.227999999999</v>
      </c>
      <c r="E16073">
        <v>0</v>
      </c>
      <c r="F16073" s="2">
        <f t="shared" si="250"/>
        <v>29090.227999999999</v>
      </c>
    </row>
    <row r="16074" spans="1:6" x14ac:dyDescent="0.25">
      <c r="A16074" s="1">
        <v>45825.25</v>
      </c>
      <c r="B16074" s="1">
        <v>45825.260416666664</v>
      </c>
      <c r="C16074" s="9">
        <v>30680.907999999999</v>
      </c>
      <c r="E16074">
        <v>0</v>
      </c>
      <c r="F16074" s="2">
        <f t="shared" si="250"/>
        <v>30680.907999999999</v>
      </c>
    </row>
    <row r="16075" spans="1:6" x14ac:dyDescent="0.25">
      <c r="A16075" s="1">
        <v>45825.260416666664</v>
      </c>
      <c r="B16075" s="1">
        <v>45825.270833333336</v>
      </c>
      <c r="C16075" s="9">
        <v>32286.7</v>
      </c>
      <c r="E16075">
        <v>0</v>
      </c>
      <c r="F16075" s="2">
        <f t="shared" si="250"/>
        <v>32286.7</v>
      </c>
    </row>
    <row r="16076" spans="1:6" x14ac:dyDescent="0.25">
      <c r="A16076" s="1">
        <v>45825.270833333336</v>
      </c>
      <c r="B16076" s="1">
        <v>45825.28125</v>
      </c>
      <c r="C16076" s="9">
        <v>33785.68</v>
      </c>
      <c r="E16076">
        <v>0</v>
      </c>
      <c r="F16076" s="2">
        <f t="shared" si="250"/>
        <v>33785.68</v>
      </c>
    </row>
    <row r="16077" spans="1:6" x14ac:dyDescent="0.25">
      <c r="A16077" s="1">
        <v>45825.28125</v>
      </c>
      <c r="B16077" s="1">
        <v>45825.291666666664</v>
      </c>
      <c r="C16077" s="9">
        <v>35429.555999999997</v>
      </c>
      <c r="E16077">
        <v>0</v>
      </c>
      <c r="F16077" s="2">
        <f t="shared" si="250"/>
        <v>35429.555999999997</v>
      </c>
    </row>
    <row r="16078" spans="1:6" x14ac:dyDescent="0.25">
      <c r="A16078" s="1">
        <v>45825.291666666664</v>
      </c>
      <c r="B16078" s="1">
        <v>45825.302083333336</v>
      </c>
      <c r="C16078" s="9">
        <v>37225.116000000002</v>
      </c>
      <c r="E16078">
        <v>0</v>
      </c>
      <c r="F16078" s="2">
        <f t="shared" si="250"/>
        <v>37225.116000000002</v>
      </c>
    </row>
    <row r="16079" spans="1:6" x14ac:dyDescent="0.25">
      <c r="A16079" s="1">
        <v>45825.302083333336</v>
      </c>
      <c r="B16079" s="1">
        <v>45825.3125</v>
      </c>
      <c r="C16079" s="9">
        <v>38842.44</v>
      </c>
      <c r="E16079">
        <v>0</v>
      </c>
      <c r="F16079" s="2">
        <f t="shared" si="250"/>
        <v>38842.44</v>
      </c>
    </row>
    <row r="16080" spans="1:6" x14ac:dyDescent="0.25">
      <c r="A16080" s="1">
        <v>45825.3125</v>
      </c>
      <c r="B16080" s="1">
        <v>45825.322916666664</v>
      </c>
      <c r="C16080" s="9">
        <v>39925.951999999997</v>
      </c>
      <c r="E16080">
        <v>0</v>
      </c>
      <c r="F16080" s="2">
        <f t="shared" si="250"/>
        <v>39925.951999999997</v>
      </c>
    </row>
    <row r="16081" spans="1:6" x14ac:dyDescent="0.25">
      <c r="A16081" s="1">
        <v>45825.322916666664</v>
      </c>
      <c r="B16081" s="1">
        <v>45825.333333333336</v>
      </c>
      <c r="C16081" s="9">
        <v>40654.743999999999</v>
      </c>
      <c r="E16081">
        <v>0</v>
      </c>
      <c r="F16081" s="2">
        <f t="shared" si="250"/>
        <v>40654.743999999999</v>
      </c>
    </row>
    <row r="16082" spans="1:6" x14ac:dyDescent="0.25">
      <c r="A16082" s="1">
        <v>45825.333333333336</v>
      </c>
      <c r="B16082" s="1">
        <v>45825.34375</v>
      </c>
      <c r="C16082" s="9">
        <v>40849.404000000002</v>
      </c>
      <c r="E16082">
        <v>0</v>
      </c>
      <c r="F16082" s="2">
        <f t="shared" si="250"/>
        <v>40849.404000000002</v>
      </c>
    </row>
    <row r="16083" spans="1:6" x14ac:dyDescent="0.25">
      <c r="A16083" s="1">
        <v>45825.34375</v>
      </c>
      <c r="B16083" s="1">
        <v>45825.354166666664</v>
      </c>
      <c r="C16083" s="9">
        <v>40439.351999999999</v>
      </c>
      <c r="E16083">
        <v>0</v>
      </c>
      <c r="F16083" s="2">
        <f t="shared" si="250"/>
        <v>40439.351999999999</v>
      </c>
    </row>
    <row r="16084" spans="1:6" x14ac:dyDescent="0.25">
      <c r="A16084" s="1">
        <v>45825.354166666664</v>
      </c>
      <c r="B16084" s="1">
        <v>45825.364583333336</v>
      </c>
      <c r="C16084" s="9">
        <v>39853.480000000003</v>
      </c>
      <c r="E16084">
        <v>0</v>
      </c>
      <c r="F16084" s="2">
        <f t="shared" si="250"/>
        <v>39853.480000000003</v>
      </c>
    </row>
    <row r="16085" spans="1:6" x14ac:dyDescent="0.25">
      <c r="A16085" s="1">
        <v>45825.364583333336</v>
      </c>
      <c r="B16085" s="1">
        <v>45825.375</v>
      </c>
      <c r="C16085" s="9">
        <v>39388.620000000003</v>
      </c>
      <c r="E16085">
        <v>0</v>
      </c>
      <c r="F16085" s="2">
        <f t="shared" si="250"/>
        <v>39388.620000000003</v>
      </c>
    </row>
    <row r="16086" spans="1:6" x14ac:dyDescent="0.25">
      <c r="A16086" s="1">
        <v>45825.375</v>
      </c>
      <c r="B16086" s="1">
        <v>45825.385416666664</v>
      </c>
      <c r="C16086" s="9">
        <v>39282.531999999999</v>
      </c>
      <c r="E16086">
        <v>0</v>
      </c>
      <c r="F16086" s="2">
        <f t="shared" si="250"/>
        <v>39282.531999999999</v>
      </c>
    </row>
    <row r="16087" spans="1:6" x14ac:dyDescent="0.25">
      <c r="A16087" s="1">
        <v>45825.385416666664</v>
      </c>
      <c r="B16087" s="1">
        <v>45825.395833333336</v>
      </c>
      <c r="C16087" s="9">
        <v>39118.624000000003</v>
      </c>
      <c r="E16087">
        <v>0</v>
      </c>
      <c r="F16087" s="2">
        <f t="shared" ref="F16087:F16150" si="251">SUM(C16087:E16087)</f>
        <v>39118.624000000003</v>
      </c>
    </row>
    <row r="16088" spans="1:6" x14ac:dyDescent="0.25">
      <c r="A16088" s="1">
        <v>45825.395833333336</v>
      </c>
      <c r="B16088" s="1">
        <v>45825.40625</v>
      </c>
      <c r="C16088" s="9">
        <v>38993.644</v>
      </c>
      <c r="E16088">
        <v>0</v>
      </c>
      <c r="F16088" s="2">
        <f t="shared" si="251"/>
        <v>38993.644</v>
      </c>
    </row>
    <row r="16089" spans="1:6" x14ac:dyDescent="0.25">
      <c r="A16089" s="1">
        <v>45825.40625</v>
      </c>
      <c r="B16089" s="1">
        <v>45825.416666666664</v>
      </c>
      <c r="C16089" s="9">
        <v>38986.428</v>
      </c>
      <c r="E16089">
        <v>0</v>
      </c>
      <c r="F16089" s="2">
        <f t="shared" si="251"/>
        <v>38986.428</v>
      </c>
    </row>
    <row r="16090" spans="1:6" x14ac:dyDescent="0.25">
      <c r="A16090" s="1">
        <v>45825.416666666664</v>
      </c>
      <c r="B16090" s="1">
        <v>45825.427083333336</v>
      </c>
      <c r="C16090" s="9">
        <v>39251.248</v>
      </c>
      <c r="E16090">
        <v>0</v>
      </c>
      <c r="F16090" s="2">
        <f t="shared" si="251"/>
        <v>39251.248</v>
      </c>
    </row>
    <row r="16091" spans="1:6" x14ac:dyDescent="0.25">
      <c r="A16091" s="1">
        <v>45825.427083333336</v>
      </c>
      <c r="B16091" s="1">
        <v>45825.4375</v>
      </c>
      <c r="C16091" s="9">
        <v>39323.036</v>
      </c>
      <c r="E16091">
        <v>0</v>
      </c>
      <c r="F16091" s="2">
        <f t="shared" si="251"/>
        <v>39323.036</v>
      </c>
    </row>
    <row r="16092" spans="1:6" x14ac:dyDescent="0.25">
      <c r="A16092" s="1">
        <v>45825.4375</v>
      </c>
      <c r="B16092" s="1">
        <v>45825.447916666664</v>
      </c>
      <c r="C16092" s="9">
        <v>39467.828000000001</v>
      </c>
      <c r="E16092">
        <v>0</v>
      </c>
      <c r="F16092" s="2">
        <f t="shared" si="251"/>
        <v>39467.828000000001</v>
      </c>
    </row>
    <row r="16093" spans="1:6" x14ac:dyDescent="0.25">
      <c r="A16093" s="1">
        <v>45825.447916666664</v>
      </c>
      <c r="B16093" s="1">
        <v>45825.458333333336</v>
      </c>
      <c r="C16093" s="9">
        <v>39827.764000000003</v>
      </c>
      <c r="E16093">
        <v>0</v>
      </c>
      <c r="F16093" s="2">
        <f t="shared" si="251"/>
        <v>39827.764000000003</v>
      </c>
    </row>
    <row r="16094" spans="1:6" x14ac:dyDescent="0.25">
      <c r="A16094" s="1">
        <v>45825.458333333336</v>
      </c>
      <c r="B16094" s="1">
        <v>45825.46875</v>
      </c>
      <c r="C16094" s="9">
        <v>40513.531999999999</v>
      </c>
      <c r="E16094">
        <v>0</v>
      </c>
      <c r="F16094" s="2">
        <f t="shared" si="251"/>
        <v>40513.531999999999</v>
      </c>
    </row>
    <row r="16095" spans="1:6" x14ac:dyDescent="0.25">
      <c r="A16095" s="1">
        <v>45825.46875</v>
      </c>
      <c r="B16095" s="1">
        <v>45825.479166666664</v>
      </c>
      <c r="C16095" s="9">
        <v>41448.303999999996</v>
      </c>
      <c r="E16095">
        <v>0</v>
      </c>
      <c r="F16095" s="2">
        <f t="shared" si="251"/>
        <v>41448.303999999996</v>
      </c>
    </row>
    <row r="16096" spans="1:6" x14ac:dyDescent="0.25">
      <c r="A16096" s="1">
        <v>45825.479166666664</v>
      </c>
      <c r="B16096" s="1">
        <v>45825.489583333336</v>
      </c>
      <c r="C16096" s="9">
        <v>42370.472000000002</v>
      </c>
      <c r="E16096">
        <v>0</v>
      </c>
      <c r="F16096" s="2">
        <f t="shared" si="251"/>
        <v>42370.472000000002</v>
      </c>
    </row>
    <row r="16097" spans="1:6" x14ac:dyDescent="0.25">
      <c r="A16097" s="1">
        <v>45825.489583333336</v>
      </c>
      <c r="B16097" s="1">
        <v>45825.5</v>
      </c>
      <c r="C16097" s="9">
        <v>42925.915999999997</v>
      </c>
      <c r="E16097">
        <v>0</v>
      </c>
      <c r="F16097" s="2">
        <f t="shared" si="251"/>
        <v>42925.915999999997</v>
      </c>
    </row>
    <row r="16098" spans="1:6" x14ac:dyDescent="0.25">
      <c r="A16098" s="1">
        <v>45825.5</v>
      </c>
      <c r="B16098" s="1">
        <v>45825.510416666664</v>
      </c>
      <c r="C16098" s="9">
        <v>42626.095999999998</v>
      </c>
      <c r="E16098">
        <v>0</v>
      </c>
      <c r="F16098" s="2">
        <f t="shared" si="251"/>
        <v>42626.095999999998</v>
      </c>
    </row>
    <row r="16099" spans="1:6" x14ac:dyDescent="0.25">
      <c r="A16099" s="1">
        <v>45825.510416666664</v>
      </c>
      <c r="B16099" s="1">
        <v>45825.520833333336</v>
      </c>
      <c r="C16099" s="9">
        <v>42432.567999999999</v>
      </c>
      <c r="E16099">
        <v>0</v>
      </c>
      <c r="F16099" s="2">
        <f t="shared" si="251"/>
        <v>42432.567999999999</v>
      </c>
    </row>
    <row r="16100" spans="1:6" x14ac:dyDescent="0.25">
      <c r="A16100" s="1">
        <v>45825.520833333336</v>
      </c>
      <c r="B16100" s="1">
        <v>45825.53125</v>
      </c>
      <c r="C16100" s="9">
        <v>42041.116000000002</v>
      </c>
      <c r="E16100">
        <v>0</v>
      </c>
      <c r="F16100" s="2">
        <f t="shared" si="251"/>
        <v>42041.116000000002</v>
      </c>
    </row>
    <row r="16101" spans="1:6" x14ac:dyDescent="0.25">
      <c r="A16101" s="1">
        <v>45825.53125</v>
      </c>
      <c r="B16101" s="1">
        <v>45825.541666666664</v>
      </c>
      <c r="C16101" s="9">
        <v>41480.928</v>
      </c>
      <c r="E16101">
        <v>0</v>
      </c>
      <c r="F16101" s="2">
        <f t="shared" si="251"/>
        <v>41480.928</v>
      </c>
    </row>
    <row r="16102" spans="1:6" x14ac:dyDescent="0.25">
      <c r="A16102" s="1">
        <v>45825.541666666664</v>
      </c>
      <c r="B16102" s="1">
        <v>45825.552083333336</v>
      </c>
      <c r="C16102" s="9">
        <v>41233.972000000002</v>
      </c>
      <c r="E16102">
        <v>0</v>
      </c>
      <c r="F16102" s="2">
        <f t="shared" si="251"/>
        <v>41233.972000000002</v>
      </c>
    </row>
    <row r="16103" spans="1:6" x14ac:dyDescent="0.25">
      <c r="A16103" s="1">
        <v>45825.552083333336</v>
      </c>
      <c r="B16103" s="1">
        <v>45825.5625</v>
      </c>
      <c r="C16103" s="9">
        <v>41067.96</v>
      </c>
      <c r="E16103">
        <v>0</v>
      </c>
      <c r="F16103" s="2">
        <f t="shared" si="251"/>
        <v>41067.96</v>
      </c>
    </row>
    <row r="16104" spans="1:6" x14ac:dyDescent="0.25">
      <c r="A16104" s="1">
        <v>45825.5625</v>
      </c>
      <c r="B16104" s="1">
        <v>45825.572916666664</v>
      </c>
      <c r="C16104" s="9">
        <v>40954.063999999998</v>
      </c>
      <c r="E16104">
        <v>0</v>
      </c>
      <c r="F16104" s="2">
        <f t="shared" si="251"/>
        <v>40954.063999999998</v>
      </c>
    </row>
    <row r="16105" spans="1:6" x14ac:dyDescent="0.25">
      <c r="A16105" s="1">
        <v>45825.572916666664</v>
      </c>
      <c r="B16105" s="1">
        <v>45825.583333333336</v>
      </c>
      <c r="C16105" s="9">
        <v>40786.936000000002</v>
      </c>
      <c r="E16105">
        <v>0</v>
      </c>
      <c r="F16105" s="2">
        <f t="shared" si="251"/>
        <v>40786.936000000002</v>
      </c>
    </row>
    <row r="16106" spans="1:6" x14ac:dyDescent="0.25">
      <c r="A16106" s="1">
        <v>45825.583333333336</v>
      </c>
      <c r="B16106" s="1">
        <v>45825.59375</v>
      </c>
      <c r="C16106" s="9">
        <v>40528.667999999998</v>
      </c>
      <c r="E16106">
        <v>0</v>
      </c>
      <c r="F16106" s="2">
        <f t="shared" si="251"/>
        <v>40528.667999999998</v>
      </c>
    </row>
    <row r="16107" spans="1:6" x14ac:dyDescent="0.25">
      <c r="A16107" s="1">
        <v>45825.59375</v>
      </c>
      <c r="B16107" s="1">
        <v>45825.604166666664</v>
      </c>
      <c r="C16107" s="9">
        <v>40539.124000000003</v>
      </c>
      <c r="E16107">
        <v>0</v>
      </c>
      <c r="F16107" s="2">
        <f t="shared" si="251"/>
        <v>40539.124000000003</v>
      </c>
    </row>
    <row r="16108" spans="1:6" x14ac:dyDescent="0.25">
      <c r="A16108" s="1">
        <v>45825.604166666664</v>
      </c>
      <c r="B16108" s="1">
        <v>45825.614583333336</v>
      </c>
      <c r="C16108" s="9">
        <v>40614.271999999997</v>
      </c>
      <c r="E16108">
        <v>0</v>
      </c>
      <c r="F16108" s="2">
        <f t="shared" si="251"/>
        <v>40614.271999999997</v>
      </c>
    </row>
    <row r="16109" spans="1:6" x14ac:dyDescent="0.25">
      <c r="A16109" s="1">
        <v>45825.614583333336</v>
      </c>
      <c r="B16109" s="1">
        <v>45825.625</v>
      </c>
      <c r="C16109" s="9">
        <v>40465.199999999997</v>
      </c>
      <c r="E16109">
        <v>0</v>
      </c>
      <c r="F16109" s="2">
        <f t="shared" si="251"/>
        <v>40465.199999999997</v>
      </c>
    </row>
    <row r="16110" spans="1:6" x14ac:dyDescent="0.25">
      <c r="A16110" s="1">
        <v>45825.625</v>
      </c>
      <c r="B16110" s="1">
        <v>45825.635416666664</v>
      </c>
      <c r="C16110" s="9">
        <v>40202.351999999999</v>
      </c>
      <c r="E16110">
        <v>0</v>
      </c>
      <c r="F16110" s="2">
        <f t="shared" si="251"/>
        <v>40202.351999999999</v>
      </c>
    </row>
    <row r="16111" spans="1:6" x14ac:dyDescent="0.25">
      <c r="A16111" s="1">
        <v>45825.635416666664</v>
      </c>
      <c r="B16111" s="1">
        <v>45825.645833333336</v>
      </c>
      <c r="C16111" s="9">
        <v>39612.307999999997</v>
      </c>
      <c r="E16111">
        <v>0</v>
      </c>
      <c r="F16111" s="2">
        <f t="shared" si="251"/>
        <v>39612.307999999997</v>
      </c>
    </row>
    <row r="16112" spans="1:6" x14ac:dyDescent="0.25">
      <c r="A16112" s="1">
        <v>45825.645833333336</v>
      </c>
      <c r="B16112" s="1">
        <v>45825.65625</v>
      </c>
      <c r="C16112" s="9">
        <v>38898.336000000003</v>
      </c>
      <c r="E16112">
        <v>0</v>
      </c>
      <c r="F16112" s="2">
        <f t="shared" si="251"/>
        <v>38898.336000000003</v>
      </c>
    </row>
    <row r="16113" spans="1:6" x14ac:dyDescent="0.25">
      <c r="A16113" s="1">
        <v>45825.65625</v>
      </c>
      <c r="B16113" s="1">
        <v>45825.666666666664</v>
      </c>
      <c r="C16113" s="9">
        <v>38550.292000000001</v>
      </c>
      <c r="E16113">
        <v>0</v>
      </c>
      <c r="F16113" s="2">
        <f t="shared" si="251"/>
        <v>38550.292000000001</v>
      </c>
    </row>
    <row r="16114" spans="1:6" x14ac:dyDescent="0.25">
      <c r="A16114" s="1">
        <v>45825.666666666664</v>
      </c>
      <c r="B16114" s="1">
        <v>45825.677083333336</v>
      </c>
      <c r="C16114" s="9">
        <v>38596.451999999997</v>
      </c>
      <c r="E16114">
        <v>0</v>
      </c>
      <c r="F16114" s="2">
        <f t="shared" si="251"/>
        <v>38596.451999999997</v>
      </c>
    </row>
    <row r="16115" spans="1:6" x14ac:dyDescent="0.25">
      <c r="A16115" s="1">
        <v>45825.677083333336</v>
      </c>
      <c r="B16115" s="1">
        <v>45825.6875</v>
      </c>
      <c r="C16115" s="9">
        <v>38752.232000000004</v>
      </c>
      <c r="E16115">
        <v>0</v>
      </c>
      <c r="F16115" s="2">
        <f t="shared" si="251"/>
        <v>38752.232000000004</v>
      </c>
    </row>
    <row r="16116" spans="1:6" x14ac:dyDescent="0.25">
      <c r="A16116" s="1">
        <v>45825.6875</v>
      </c>
      <c r="B16116" s="1">
        <v>45825.697916666664</v>
      </c>
      <c r="C16116" s="9">
        <v>39010.46</v>
      </c>
      <c r="E16116">
        <v>0</v>
      </c>
      <c r="F16116" s="2">
        <f t="shared" si="251"/>
        <v>39010.46</v>
      </c>
    </row>
    <row r="16117" spans="1:6" x14ac:dyDescent="0.25">
      <c r="A16117" s="1">
        <v>45825.697916666664</v>
      </c>
      <c r="B16117" s="1">
        <v>45825.708333333336</v>
      </c>
      <c r="C16117" s="9">
        <v>39428.832000000002</v>
      </c>
      <c r="E16117">
        <v>0</v>
      </c>
      <c r="F16117" s="2">
        <f t="shared" si="251"/>
        <v>39428.832000000002</v>
      </c>
    </row>
    <row r="16118" spans="1:6" x14ac:dyDescent="0.25">
      <c r="A16118" s="1">
        <v>45825.708333333336</v>
      </c>
      <c r="B16118" s="1">
        <v>45825.71875</v>
      </c>
      <c r="C16118" s="9">
        <v>40295.887999999999</v>
      </c>
      <c r="E16118">
        <v>0</v>
      </c>
      <c r="F16118" s="2">
        <f t="shared" si="251"/>
        <v>40295.887999999999</v>
      </c>
    </row>
    <row r="16119" spans="1:6" x14ac:dyDescent="0.25">
      <c r="A16119" s="1">
        <v>45825.71875</v>
      </c>
      <c r="B16119" s="1">
        <v>45825.729166666664</v>
      </c>
      <c r="C16119" s="9">
        <v>41315.748</v>
      </c>
      <c r="E16119">
        <v>0</v>
      </c>
      <c r="F16119" s="2">
        <f t="shared" si="251"/>
        <v>41315.748</v>
      </c>
    </row>
    <row r="16120" spans="1:6" x14ac:dyDescent="0.25">
      <c r="A16120" s="1">
        <v>45825.729166666664</v>
      </c>
      <c r="B16120" s="1">
        <v>45825.739583333336</v>
      </c>
      <c r="C16120" s="9">
        <v>42603.228000000003</v>
      </c>
      <c r="E16120">
        <v>0</v>
      </c>
      <c r="F16120" s="2">
        <f t="shared" si="251"/>
        <v>42603.228000000003</v>
      </c>
    </row>
    <row r="16121" spans="1:6" x14ac:dyDescent="0.25">
      <c r="A16121" s="1">
        <v>45825.739583333336</v>
      </c>
      <c r="B16121" s="1">
        <v>45825.75</v>
      </c>
      <c r="C16121" s="9">
        <v>43807.248</v>
      </c>
      <c r="E16121">
        <v>0</v>
      </c>
      <c r="F16121" s="2">
        <f t="shared" si="251"/>
        <v>43807.248</v>
      </c>
    </row>
    <row r="16122" spans="1:6" x14ac:dyDescent="0.25">
      <c r="A16122" s="1">
        <v>45825.75</v>
      </c>
      <c r="B16122" s="1">
        <v>45825.760416666664</v>
      </c>
      <c r="C16122" s="9">
        <v>44925.703999999998</v>
      </c>
      <c r="E16122">
        <v>0</v>
      </c>
      <c r="F16122" s="2">
        <f t="shared" si="251"/>
        <v>44925.703999999998</v>
      </c>
    </row>
    <row r="16123" spans="1:6" x14ac:dyDescent="0.25">
      <c r="A16123" s="1">
        <v>45825.760416666664</v>
      </c>
      <c r="B16123" s="1">
        <v>45825.770833333336</v>
      </c>
      <c r="C16123" s="9">
        <v>46067.732000000004</v>
      </c>
      <c r="E16123">
        <v>0</v>
      </c>
      <c r="F16123" s="2">
        <f t="shared" si="251"/>
        <v>46067.732000000004</v>
      </c>
    </row>
    <row r="16124" spans="1:6" x14ac:dyDescent="0.25">
      <c r="A16124" s="1">
        <v>45825.770833333336</v>
      </c>
      <c r="B16124" s="1">
        <v>45825.78125</v>
      </c>
      <c r="C16124" s="9">
        <v>47129.284</v>
      </c>
      <c r="E16124">
        <v>0</v>
      </c>
      <c r="F16124" s="2">
        <f t="shared" si="251"/>
        <v>47129.284</v>
      </c>
    </row>
    <row r="16125" spans="1:6" x14ac:dyDescent="0.25">
      <c r="A16125" s="1">
        <v>45825.78125</v>
      </c>
      <c r="B16125" s="1">
        <v>45825.791666666664</v>
      </c>
      <c r="C16125" s="9">
        <v>48256.688000000002</v>
      </c>
      <c r="E16125">
        <v>0</v>
      </c>
      <c r="F16125" s="2">
        <f t="shared" si="251"/>
        <v>48256.688000000002</v>
      </c>
    </row>
    <row r="16126" spans="1:6" x14ac:dyDescent="0.25">
      <c r="A16126" s="1">
        <v>45825.791666666664</v>
      </c>
      <c r="B16126" s="1">
        <v>45825.802083333336</v>
      </c>
      <c r="C16126" s="9">
        <v>48955.987999999998</v>
      </c>
      <c r="E16126">
        <v>0</v>
      </c>
      <c r="F16126" s="2">
        <f t="shared" si="251"/>
        <v>48955.987999999998</v>
      </c>
    </row>
    <row r="16127" spans="1:6" x14ac:dyDescent="0.25">
      <c r="A16127" s="1">
        <v>45825.802083333336</v>
      </c>
      <c r="B16127" s="1">
        <v>45825.8125</v>
      </c>
      <c r="C16127" s="9">
        <v>49300.24</v>
      </c>
      <c r="E16127">
        <v>0</v>
      </c>
      <c r="F16127" s="2">
        <f t="shared" si="251"/>
        <v>49300.24</v>
      </c>
    </row>
    <row r="16128" spans="1:6" x14ac:dyDescent="0.25">
      <c r="A16128" s="1">
        <v>45825.8125</v>
      </c>
      <c r="B16128" s="1">
        <v>45825.822916666664</v>
      </c>
      <c r="C16128" s="9">
        <v>49394.076000000001</v>
      </c>
      <c r="E16128">
        <v>0</v>
      </c>
      <c r="F16128" s="2">
        <f t="shared" si="251"/>
        <v>49394.076000000001</v>
      </c>
    </row>
    <row r="16129" spans="1:6" x14ac:dyDescent="0.25">
      <c r="A16129" s="1">
        <v>45825.822916666664</v>
      </c>
      <c r="B16129" s="1">
        <v>45825.833333333336</v>
      </c>
      <c r="C16129" s="9">
        <v>49308.4</v>
      </c>
      <c r="E16129">
        <v>0</v>
      </c>
      <c r="F16129" s="2">
        <f t="shared" si="251"/>
        <v>49308.4</v>
      </c>
    </row>
    <row r="16130" spans="1:6" x14ac:dyDescent="0.25">
      <c r="A16130" s="1">
        <v>45825.833333333336</v>
      </c>
      <c r="B16130" s="1">
        <v>45825.84375</v>
      </c>
      <c r="C16130" s="9">
        <v>49000.86</v>
      </c>
      <c r="E16130">
        <v>0</v>
      </c>
      <c r="F16130" s="2">
        <f t="shared" si="251"/>
        <v>49000.86</v>
      </c>
    </row>
    <row r="16131" spans="1:6" x14ac:dyDescent="0.25">
      <c r="A16131" s="1">
        <v>45825.84375</v>
      </c>
      <c r="B16131" s="1">
        <v>45825.854166666664</v>
      </c>
      <c r="C16131" s="9">
        <v>48393.599999999999</v>
      </c>
      <c r="E16131">
        <v>0</v>
      </c>
      <c r="F16131" s="2">
        <f t="shared" si="251"/>
        <v>48393.599999999999</v>
      </c>
    </row>
    <row r="16132" spans="1:6" x14ac:dyDescent="0.25">
      <c r="A16132" s="1">
        <v>45825.854166666664</v>
      </c>
      <c r="B16132" s="1">
        <v>45825.864583333336</v>
      </c>
      <c r="C16132" s="9">
        <v>47582.648000000001</v>
      </c>
      <c r="E16132">
        <v>0</v>
      </c>
      <c r="F16132" s="2">
        <f t="shared" si="251"/>
        <v>47582.648000000001</v>
      </c>
    </row>
    <row r="16133" spans="1:6" x14ac:dyDescent="0.25">
      <c r="A16133" s="1">
        <v>45825.864583333336</v>
      </c>
      <c r="B16133" s="1">
        <v>45825.875</v>
      </c>
      <c r="C16133" s="9">
        <v>46778.523999999998</v>
      </c>
      <c r="E16133">
        <v>0</v>
      </c>
      <c r="F16133" s="2">
        <f t="shared" si="251"/>
        <v>46778.523999999998</v>
      </c>
    </row>
    <row r="16134" spans="1:6" x14ac:dyDescent="0.25">
      <c r="A16134" s="1">
        <v>45825.875</v>
      </c>
      <c r="B16134" s="1">
        <v>45825.885416666664</v>
      </c>
      <c r="C16134" s="9">
        <v>46069.567999999999</v>
      </c>
      <c r="E16134">
        <v>0</v>
      </c>
      <c r="F16134" s="2">
        <f t="shared" si="251"/>
        <v>46069.567999999999</v>
      </c>
    </row>
    <row r="16135" spans="1:6" x14ac:dyDescent="0.25">
      <c r="A16135" s="1">
        <v>45825.885416666664</v>
      </c>
      <c r="B16135" s="1">
        <v>45825.895833333336</v>
      </c>
      <c r="C16135" s="9">
        <v>45315.031999999999</v>
      </c>
      <c r="E16135">
        <v>0</v>
      </c>
      <c r="F16135" s="2">
        <f t="shared" si="251"/>
        <v>45315.031999999999</v>
      </c>
    </row>
    <row r="16136" spans="1:6" x14ac:dyDescent="0.25">
      <c r="A16136" s="1">
        <v>45825.895833333336</v>
      </c>
      <c r="B16136" s="1">
        <v>45825.90625</v>
      </c>
      <c r="C16136" s="9">
        <v>45141.892</v>
      </c>
      <c r="E16136">
        <v>0</v>
      </c>
      <c r="F16136" s="2">
        <f t="shared" si="251"/>
        <v>45141.892</v>
      </c>
    </row>
    <row r="16137" spans="1:6" x14ac:dyDescent="0.25">
      <c r="A16137" s="1">
        <v>45825.90625</v>
      </c>
      <c r="B16137" s="1">
        <v>45825.916666666664</v>
      </c>
      <c r="C16137" s="9">
        <v>45425.372000000003</v>
      </c>
      <c r="E16137">
        <v>0</v>
      </c>
      <c r="F16137" s="2">
        <f t="shared" si="251"/>
        <v>45425.372000000003</v>
      </c>
    </row>
    <row r="16138" spans="1:6" x14ac:dyDescent="0.25">
      <c r="A16138" s="1">
        <v>45825.916666666664</v>
      </c>
      <c r="B16138" s="1">
        <v>45825.927083333336</v>
      </c>
      <c r="C16138" s="9">
        <v>46303.807999999997</v>
      </c>
      <c r="E16138">
        <v>0</v>
      </c>
      <c r="F16138" s="2">
        <f t="shared" si="251"/>
        <v>46303.807999999997</v>
      </c>
    </row>
    <row r="16139" spans="1:6" x14ac:dyDescent="0.25">
      <c r="A16139" s="1">
        <v>45825.927083333336</v>
      </c>
      <c r="B16139" s="1">
        <v>45825.9375</v>
      </c>
      <c r="C16139" s="9">
        <v>45573.167999999998</v>
      </c>
      <c r="E16139">
        <v>0</v>
      </c>
      <c r="F16139" s="2">
        <f t="shared" si="251"/>
        <v>45573.167999999998</v>
      </c>
    </row>
    <row r="16140" spans="1:6" x14ac:dyDescent="0.25">
      <c r="A16140" s="1">
        <v>45825.9375</v>
      </c>
      <c r="B16140" s="1">
        <v>45825.947916666664</v>
      </c>
      <c r="C16140" s="9">
        <v>43472.288</v>
      </c>
      <c r="E16140">
        <v>0</v>
      </c>
      <c r="F16140" s="2">
        <f t="shared" si="251"/>
        <v>43472.288</v>
      </c>
    </row>
    <row r="16141" spans="1:6" x14ac:dyDescent="0.25">
      <c r="A16141" s="1">
        <v>45825.947916666664</v>
      </c>
      <c r="B16141" s="1">
        <v>45825.958333333336</v>
      </c>
      <c r="C16141" s="9">
        <v>40907.603999999999</v>
      </c>
      <c r="E16141">
        <v>0</v>
      </c>
      <c r="F16141" s="2">
        <f t="shared" si="251"/>
        <v>40907.603999999999</v>
      </c>
    </row>
    <row r="16142" spans="1:6" x14ac:dyDescent="0.25">
      <c r="A16142" s="1">
        <v>45825.958333333336</v>
      </c>
      <c r="B16142" s="1">
        <v>45825.96875</v>
      </c>
      <c r="C16142" s="9">
        <v>38081.567999999999</v>
      </c>
      <c r="E16142">
        <v>0</v>
      </c>
      <c r="F16142" s="2">
        <f t="shared" si="251"/>
        <v>38081.567999999999</v>
      </c>
    </row>
    <row r="16143" spans="1:6" x14ac:dyDescent="0.25">
      <c r="A16143" s="1">
        <v>45825.96875</v>
      </c>
      <c r="B16143" s="1">
        <v>45825.979166666664</v>
      </c>
      <c r="C16143" s="9">
        <v>35527.684000000001</v>
      </c>
      <c r="E16143">
        <v>0</v>
      </c>
      <c r="F16143" s="2">
        <f t="shared" si="251"/>
        <v>35527.684000000001</v>
      </c>
    </row>
    <row r="16144" spans="1:6" x14ac:dyDescent="0.25">
      <c r="A16144" s="1">
        <v>45825.979166666664</v>
      </c>
      <c r="B16144" s="1">
        <v>45825.989583333336</v>
      </c>
      <c r="C16144" s="9">
        <v>33158.199999999997</v>
      </c>
      <c r="E16144">
        <v>0</v>
      </c>
      <c r="F16144" s="2">
        <f t="shared" si="251"/>
        <v>33158.199999999997</v>
      </c>
    </row>
    <row r="16145" spans="1:6" x14ac:dyDescent="0.25">
      <c r="A16145" s="1">
        <v>45825.989583333336</v>
      </c>
      <c r="B16145" s="1">
        <v>45826</v>
      </c>
      <c r="C16145" s="9">
        <v>31340.74</v>
      </c>
      <c r="E16145">
        <v>0</v>
      </c>
      <c r="F16145" s="2">
        <f t="shared" si="251"/>
        <v>31340.74</v>
      </c>
    </row>
    <row r="16146" spans="1:6" x14ac:dyDescent="0.25">
      <c r="A16146" s="1">
        <v>45826</v>
      </c>
      <c r="B16146" s="1">
        <v>45826.010416666664</v>
      </c>
      <c r="C16146" s="9">
        <v>27719.723999999998</v>
      </c>
      <c r="E16146">
        <v>0</v>
      </c>
      <c r="F16146" s="2">
        <f t="shared" si="251"/>
        <v>27719.723999999998</v>
      </c>
    </row>
    <row r="16147" spans="1:6" x14ac:dyDescent="0.25">
      <c r="A16147" s="1">
        <v>45826.010416666664</v>
      </c>
      <c r="B16147" s="1">
        <v>45826.020833333336</v>
      </c>
      <c r="C16147" s="9">
        <v>26431.151999999998</v>
      </c>
      <c r="E16147">
        <v>0</v>
      </c>
      <c r="F16147" s="2">
        <f t="shared" si="251"/>
        <v>26431.151999999998</v>
      </c>
    </row>
    <row r="16148" spans="1:6" x14ac:dyDescent="0.25">
      <c r="A16148" s="1">
        <v>45826.020833333336</v>
      </c>
      <c r="B16148" s="1">
        <v>45826.03125</v>
      </c>
      <c r="C16148" s="9">
        <v>25253.732</v>
      </c>
      <c r="E16148">
        <v>0</v>
      </c>
      <c r="F16148" s="2">
        <f t="shared" si="251"/>
        <v>25253.732</v>
      </c>
    </row>
    <row r="16149" spans="1:6" x14ac:dyDescent="0.25">
      <c r="A16149" s="1">
        <v>45826.03125</v>
      </c>
      <c r="B16149" s="1">
        <v>45826.041666666664</v>
      </c>
      <c r="C16149" s="9">
        <v>24263.948</v>
      </c>
      <c r="E16149">
        <v>0</v>
      </c>
      <c r="F16149" s="2">
        <f t="shared" si="251"/>
        <v>24263.948</v>
      </c>
    </row>
    <row r="16150" spans="1:6" x14ac:dyDescent="0.25">
      <c r="A16150" s="1">
        <v>45826.041666666664</v>
      </c>
      <c r="B16150" s="1">
        <v>45826.052083333336</v>
      </c>
      <c r="C16150" s="9">
        <v>23472.144</v>
      </c>
      <c r="E16150">
        <v>0</v>
      </c>
      <c r="F16150" s="2">
        <f t="shared" si="251"/>
        <v>23472.144</v>
      </c>
    </row>
    <row r="16151" spans="1:6" x14ac:dyDescent="0.25">
      <c r="A16151" s="1">
        <v>45826.052083333336</v>
      </c>
      <c r="B16151" s="1">
        <v>45826.0625</v>
      </c>
      <c r="C16151" s="9">
        <v>23051.448</v>
      </c>
      <c r="E16151">
        <v>0</v>
      </c>
      <c r="F16151" s="2">
        <f t="shared" ref="F16151:F16214" si="252">SUM(C16151:E16151)</f>
        <v>23051.448</v>
      </c>
    </row>
    <row r="16152" spans="1:6" x14ac:dyDescent="0.25">
      <c r="A16152" s="1">
        <v>45826.0625</v>
      </c>
      <c r="B16152" s="1">
        <v>45826.072916666664</v>
      </c>
      <c r="C16152" s="9">
        <v>22642.412</v>
      </c>
      <c r="E16152">
        <v>0</v>
      </c>
      <c r="F16152" s="2">
        <f t="shared" si="252"/>
        <v>22642.412</v>
      </c>
    </row>
    <row r="16153" spans="1:6" x14ac:dyDescent="0.25">
      <c r="A16153" s="1">
        <v>45826.072916666664</v>
      </c>
      <c r="B16153" s="1">
        <v>45826.083333333336</v>
      </c>
      <c r="C16153" s="9">
        <v>22370.248</v>
      </c>
      <c r="E16153">
        <v>0</v>
      </c>
      <c r="F16153" s="2">
        <f t="shared" si="252"/>
        <v>22370.248</v>
      </c>
    </row>
    <row r="16154" spans="1:6" x14ac:dyDescent="0.25">
      <c r="A16154" s="1">
        <v>45826.083333333336</v>
      </c>
      <c r="B16154" s="1">
        <v>45826.09375</v>
      </c>
      <c r="C16154" s="9">
        <v>22139.64</v>
      </c>
      <c r="E16154">
        <v>0</v>
      </c>
      <c r="F16154" s="2">
        <f t="shared" si="252"/>
        <v>22139.64</v>
      </c>
    </row>
    <row r="16155" spans="1:6" x14ac:dyDescent="0.25">
      <c r="A16155" s="1">
        <v>45826.09375</v>
      </c>
      <c r="B16155" s="1">
        <v>45826.104166666664</v>
      </c>
      <c r="C16155" s="9">
        <v>21857.883999999998</v>
      </c>
      <c r="E16155">
        <v>0</v>
      </c>
      <c r="F16155" s="2">
        <f t="shared" si="252"/>
        <v>21857.883999999998</v>
      </c>
    </row>
    <row r="16156" spans="1:6" x14ac:dyDescent="0.25">
      <c r="A16156" s="1">
        <v>45826.104166666664</v>
      </c>
      <c r="B16156" s="1">
        <v>45826.114583333336</v>
      </c>
      <c r="C16156" s="9">
        <v>21688.076000000001</v>
      </c>
      <c r="E16156">
        <v>0</v>
      </c>
      <c r="F16156" s="2">
        <f t="shared" si="252"/>
        <v>21688.076000000001</v>
      </c>
    </row>
    <row r="16157" spans="1:6" x14ac:dyDescent="0.25">
      <c r="A16157" s="1">
        <v>45826.114583333336</v>
      </c>
      <c r="B16157" s="1">
        <v>45826.125</v>
      </c>
      <c r="C16157" s="9">
        <v>21644.907999999999</v>
      </c>
      <c r="E16157">
        <v>0</v>
      </c>
      <c r="F16157" s="2">
        <f t="shared" si="252"/>
        <v>21644.907999999999</v>
      </c>
    </row>
    <row r="16158" spans="1:6" x14ac:dyDescent="0.25">
      <c r="A16158" s="1">
        <v>45826.125</v>
      </c>
      <c r="B16158" s="1">
        <v>45826.135416666664</v>
      </c>
      <c r="C16158" s="9">
        <v>21771.02</v>
      </c>
      <c r="E16158">
        <v>0</v>
      </c>
      <c r="F16158" s="2">
        <f t="shared" si="252"/>
        <v>21771.02</v>
      </c>
    </row>
    <row r="16159" spans="1:6" x14ac:dyDescent="0.25">
      <c r="A16159" s="1">
        <v>45826.135416666664</v>
      </c>
      <c r="B16159" s="1">
        <v>45826.145833333336</v>
      </c>
      <c r="C16159" s="9">
        <v>21872.691999999999</v>
      </c>
      <c r="E16159">
        <v>0</v>
      </c>
      <c r="F16159" s="2">
        <f t="shared" si="252"/>
        <v>21872.691999999999</v>
      </c>
    </row>
    <row r="16160" spans="1:6" x14ac:dyDescent="0.25">
      <c r="A16160" s="1">
        <v>45826.145833333336</v>
      </c>
      <c r="B16160" s="1">
        <v>45826.15625</v>
      </c>
      <c r="C16160" s="9">
        <v>22185.036</v>
      </c>
      <c r="E16160">
        <v>0</v>
      </c>
      <c r="F16160" s="2">
        <f t="shared" si="252"/>
        <v>22185.036</v>
      </c>
    </row>
    <row r="16161" spans="1:6" x14ac:dyDescent="0.25">
      <c r="A16161" s="1">
        <v>45826.15625</v>
      </c>
      <c r="B16161" s="1">
        <v>45826.166666666664</v>
      </c>
      <c r="C16161" s="9">
        <v>22565.5</v>
      </c>
      <c r="E16161">
        <v>0</v>
      </c>
      <c r="F16161" s="2">
        <f t="shared" si="252"/>
        <v>22565.5</v>
      </c>
    </row>
    <row r="16162" spans="1:6" x14ac:dyDescent="0.25">
      <c r="A16162" s="1">
        <v>45826.166666666664</v>
      </c>
      <c r="B16162" s="1">
        <v>45826.177083333336</v>
      </c>
      <c r="C16162" s="9">
        <v>23081.871999999999</v>
      </c>
      <c r="E16162">
        <v>0</v>
      </c>
      <c r="F16162" s="2">
        <f t="shared" si="252"/>
        <v>23081.871999999999</v>
      </c>
    </row>
    <row r="16163" spans="1:6" x14ac:dyDescent="0.25">
      <c r="A16163" s="1">
        <v>45826.177083333336</v>
      </c>
      <c r="B16163" s="1">
        <v>45826.1875</v>
      </c>
      <c r="C16163" s="9">
        <v>23261.151999999998</v>
      </c>
      <c r="E16163">
        <v>0</v>
      </c>
      <c r="F16163" s="2">
        <f t="shared" si="252"/>
        <v>23261.151999999998</v>
      </c>
    </row>
    <row r="16164" spans="1:6" x14ac:dyDescent="0.25">
      <c r="A16164" s="1">
        <v>45826.1875</v>
      </c>
      <c r="B16164" s="1">
        <v>45826.197916666664</v>
      </c>
      <c r="C16164" s="9">
        <v>23440.912</v>
      </c>
      <c r="E16164">
        <v>0</v>
      </c>
      <c r="F16164" s="2">
        <f t="shared" si="252"/>
        <v>23440.912</v>
      </c>
    </row>
    <row r="16165" spans="1:6" x14ac:dyDescent="0.25">
      <c r="A16165" s="1">
        <v>45826.197916666664</v>
      </c>
      <c r="B16165" s="1">
        <v>45826.208333333336</v>
      </c>
      <c r="C16165" s="9">
        <v>23643.804</v>
      </c>
      <c r="E16165">
        <v>0</v>
      </c>
      <c r="F16165" s="2">
        <f t="shared" si="252"/>
        <v>23643.804</v>
      </c>
    </row>
    <row r="16166" spans="1:6" x14ac:dyDescent="0.25">
      <c r="A16166" s="1">
        <v>45826.208333333336</v>
      </c>
      <c r="B16166" s="1">
        <v>45826.21875</v>
      </c>
      <c r="C16166" s="9">
        <v>24717.54</v>
      </c>
      <c r="E16166">
        <v>0</v>
      </c>
      <c r="F16166" s="2">
        <f t="shared" si="252"/>
        <v>24717.54</v>
      </c>
    </row>
    <row r="16167" spans="1:6" x14ac:dyDescent="0.25">
      <c r="A16167" s="1">
        <v>45826.21875</v>
      </c>
      <c r="B16167" s="1">
        <v>45826.229166666664</v>
      </c>
      <c r="C16167" s="9">
        <v>25917.62</v>
      </c>
      <c r="E16167">
        <v>0</v>
      </c>
      <c r="F16167" s="2">
        <f t="shared" si="252"/>
        <v>25917.62</v>
      </c>
    </row>
    <row r="16168" spans="1:6" x14ac:dyDescent="0.25">
      <c r="A16168" s="1">
        <v>45826.229166666664</v>
      </c>
      <c r="B16168" s="1">
        <v>45826.239583333336</v>
      </c>
      <c r="C16168" s="9">
        <v>27577.82</v>
      </c>
      <c r="E16168">
        <v>0</v>
      </c>
      <c r="F16168" s="2">
        <f t="shared" si="252"/>
        <v>27577.82</v>
      </c>
    </row>
    <row r="16169" spans="1:6" x14ac:dyDescent="0.25">
      <c r="A16169" s="1">
        <v>45826.239583333336</v>
      </c>
      <c r="B16169" s="1">
        <v>45826.25</v>
      </c>
      <c r="C16169" s="9">
        <v>29037.011999999999</v>
      </c>
      <c r="E16169">
        <v>0</v>
      </c>
      <c r="F16169" s="2">
        <f t="shared" si="252"/>
        <v>29037.011999999999</v>
      </c>
    </row>
    <row r="16170" spans="1:6" x14ac:dyDescent="0.25">
      <c r="A16170" s="1">
        <v>45826.25</v>
      </c>
      <c r="B16170" s="1">
        <v>45826.260416666664</v>
      </c>
      <c r="C16170" s="9">
        <v>30625.1</v>
      </c>
      <c r="E16170">
        <v>0</v>
      </c>
      <c r="F16170" s="2">
        <f t="shared" si="252"/>
        <v>30625.1</v>
      </c>
    </row>
    <row r="16171" spans="1:6" x14ac:dyDescent="0.25">
      <c r="A16171" s="1">
        <v>45826.260416666664</v>
      </c>
      <c r="B16171" s="1">
        <v>45826.270833333336</v>
      </c>
      <c r="C16171" s="9">
        <v>32228.276000000002</v>
      </c>
      <c r="E16171">
        <v>0</v>
      </c>
      <c r="F16171" s="2">
        <f t="shared" si="252"/>
        <v>32228.276000000002</v>
      </c>
    </row>
    <row r="16172" spans="1:6" x14ac:dyDescent="0.25">
      <c r="A16172" s="1">
        <v>45826.270833333336</v>
      </c>
      <c r="B16172" s="1">
        <v>45826.28125</v>
      </c>
      <c r="C16172" s="9">
        <v>33724.68</v>
      </c>
      <c r="E16172">
        <v>0</v>
      </c>
      <c r="F16172" s="2">
        <f t="shared" si="252"/>
        <v>33724.68</v>
      </c>
    </row>
    <row r="16173" spans="1:6" x14ac:dyDescent="0.25">
      <c r="A16173" s="1">
        <v>45826.28125</v>
      </c>
      <c r="B16173" s="1">
        <v>45826.291666666664</v>
      </c>
      <c r="C16173" s="9">
        <v>35367.232000000004</v>
      </c>
      <c r="E16173">
        <v>0</v>
      </c>
      <c r="F16173" s="2">
        <f t="shared" si="252"/>
        <v>35367.232000000004</v>
      </c>
    </row>
    <row r="16174" spans="1:6" x14ac:dyDescent="0.25">
      <c r="A16174" s="1">
        <v>45826.291666666664</v>
      </c>
      <c r="B16174" s="1">
        <v>45826.302083333336</v>
      </c>
      <c r="C16174" s="9">
        <v>37161.544000000002</v>
      </c>
      <c r="E16174">
        <v>0</v>
      </c>
      <c r="F16174" s="2">
        <f t="shared" si="252"/>
        <v>37161.544000000002</v>
      </c>
    </row>
    <row r="16175" spans="1:6" x14ac:dyDescent="0.25">
      <c r="A16175" s="1">
        <v>45826.302083333336</v>
      </c>
      <c r="B16175" s="1">
        <v>45826.3125</v>
      </c>
      <c r="C16175" s="9">
        <v>38778.843999999997</v>
      </c>
      <c r="E16175">
        <v>0</v>
      </c>
      <c r="F16175" s="2">
        <f t="shared" si="252"/>
        <v>38778.843999999997</v>
      </c>
    </row>
    <row r="16176" spans="1:6" x14ac:dyDescent="0.25">
      <c r="A16176" s="1">
        <v>45826.3125</v>
      </c>
      <c r="B16176" s="1">
        <v>45826.322916666664</v>
      </c>
      <c r="C16176" s="9">
        <v>39861.212</v>
      </c>
      <c r="E16176">
        <v>0</v>
      </c>
      <c r="F16176" s="2">
        <f t="shared" si="252"/>
        <v>39861.212</v>
      </c>
    </row>
    <row r="16177" spans="1:6" x14ac:dyDescent="0.25">
      <c r="A16177" s="1">
        <v>45826.322916666664</v>
      </c>
      <c r="B16177" s="1">
        <v>45826.333333333336</v>
      </c>
      <c r="C16177" s="9">
        <v>40592.495999999999</v>
      </c>
      <c r="E16177">
        <v>0</v>
      </c>
      <c r="F16177" s="2">
        <f t="shared" si="252"/>
        <v>40592.495999999999</v>
      </c>
    </row>
    <row r="16178" spans="1:6" x14ac:dyDescent="0.25">
      <c r="A16178" s="1">
        <v>45826.333333333336</v>
      </c>
      <c r="B16178" s="1">
        <v>45826.34375</v>
      </c>
      <c r="C16178" s="9">
        <v>40790.800000000003</v>
      </c>
      <c r="E16178">
        <v>0</v>
      </c>
      <c r="F16178" s="2">
        <f t="shared" si="252"/>
        <v>40790.800000000003</v>
      </c>
    </row>
    <row r="16179" spans="1:6" x14ac:dyDescent="0.25">
      <c r="A16179" s="1">
        <v>45826.34375</v>
      </c>
      <c r="B16179" s="1">
        <v>45826.354166666664</v>
      </c>
      <c r="C16179" s="9">
        <v>40385.652000000002</v>
      </c>
      <c r="E16179">
        <v>0</v>
      </c>
      <c r="F16179" s="2">
        <f t="shared" si="252"/>
        <v>40385.652000000002</v>
      </c>
    </row>
    <row r="16180" spans="1:6" x14ac:dyDescent="0.25">
      <c r="A16180" s="1">
        <v>45826.354166666664</v>
      </c>
      <c r="B16180" s="1">
        <v>45826.364583333336</v>
      </c>
      <c r="C16180" s="9">
        <v>39803.487999999998</v>
      </c>
      <c r="E16180">
        <v>0</v>
      </c>
      <c r="F16180" s="2">
        <f t="shared" si="252"/>
        <v>39803.487999999998</v>
      </c>
    </row>
    <row r="16181" spans="1:6" x14ac:dyDescent="0.25">
      <c r="A16181" s="1">
        <v>45826.364583333336</v>
      </c>
      <c r="B16181" s="1">
        <v>45826.375</v>
      </c>
      <c r="C16181" s="9">
        <v>39342.239999999998</v>
      </c>
      <c r="E16181">
        <v>0</v>
      </c>
      <c r="F16181" s="2">
        <f t="shared" si="252"/>
        <v>39342.239999999998</v>
      </c>
    </row>
    <row r="16182" spans="1:6" x14ac:dyDescent="0.25">
      <c r="A16182" s="1">
        <v>45826.375</v>
      </c>
      <c r="B16182" s="1">
        <v>45826.385416666664</v>
      </c>
      <c r="C16182" s="9">
        <v>39237.372000000003</v>
      </c>
      <c r="E16182">
        <v>0</v>
      </c>
      <c r="F16182" s="2">
        <f t="shared" si="252"/>
        <v>39237.372000000003</v>
      </c>
    </row>
    <row r="16183" spans="1:6" x14ac:dyDescent="0.25">
      <c r="A16183" s="1">
        <v>45826.385416666664</v>
      </c>
      <c r="B16183" s="1">
        <v>45826.395833333336</v>
      </c>
      <c r="C16183" s="9">
        <v>39074.688000000002</v>
      </c>
      <c r="E16183">
        <v>0</v>
      </c>
      <c r="F16183" s="2">
        <f t="shared" si="252"/>
        <v>39074.688000000002</v>
      </c>
    </row>
    <row r="16184" spans="1:6" x14ac:dyDescent="0.25">
      <c r="A16184" s="1">
        <v>45826.395833333336</v>
      </c>
      <c r="B16184" s="1">
        <v>45826.40625</v>
      </c>
      <c r="C16184" s="9">
        <v>38948.483999999997</v>
      </c>
      <c r="E16184">
        <v>0</v>
      </c>
      <c r="F16184" s="2">
        <f t="shared" si="252"/>
        <v>38948.483999999997</v>
      </c>
    </row>
    <row r="16185" spans="1:6" x14ac:dyDescent="0.25">
      <c r="A16185" s="1">
        <v>45826.40625</v>
      </c>
      <c r="B16185" s="1">
        <v>45826.416666666664</v>
      </c>
      <c r="C16185" s="9">
        <v>38941.248</v>
      </c>
      <c r="E16185">
        <v>0</v>
      </c>
      <c r="F16185" s="2">
        <f t="shared" si="252"/>
        <v>38941.248</v>
      </c>
    </row>
    <row r="16186" spans="1:6" x14ac:dyDescent="0.25">
      <c r="A16186" s="1">
        <v>45826.416666666664</v>
      </c>
      <c r="B16186" s="1">
        <v>45826.427083333336</v>
      </c>
      <c r="C16186" s="9">
        <v>39206.027999999998</v>
      </c>
      <c r="E16186">
        <v>0</v>
      </c>
      <c r="F16186" s="2">
        <f t="shared" si="252"/>
        <v>39206.027999999998</v>
      </c>
    </row>
    <row r="16187" spans="1:6" x14ac:dyDescent="0.25">
      <c r="A16187" s="1">
        <v>45826.427083333336</v>
      </c>
      <c r="B16187" s="1">
        <v>45826.4375</v>
      </c>
      <c r="C16187" s="9">
        <v>39276.576000000001</v>
      </c>
      <c r="E16187">
        <v>0</v>
      </c>
      <c r="F16187" s="2">
        <f t="shared" si="252"/>
        <v>39276.576000000001</v>
      </c>
    </row>
    <row r="16188" spans="1:6" x14ac:dyDescent="0.25">
      <c r="A16188" s="1">
        <v>45826.4375</v>
      </c>
      <c r="B16188" s="1">
        <v>45826.447916666664</v>
      </c>
      <c r="C16188" s="9">
        <v>39422.527999999998</v>
      </c>
      <c r="E16188">
        <v>0</v>
      </c>
      <c r="F16188" s="2">
        <f t="shared" si="252"/>
        <v>39422.527999999998</v>
      </c>
    </row>
    <row r="16189" spans="1:6" x14ac:dyDescent="0.25">
      <c r="A16189" s="1">
        <v>45826.447916666664</v>
      </c>
      <c r="B16189" s="1">
        <v>45826.458333333336</v>
      </c>
      <c r="C16189" s="9">
        <v>39781.252</v>
      </c>
      <c r="E16189">
        <v>0</v>
      </c>
      <c r="F16189" s="2">
        <f t="shared" si="252"/>
        <v>39781.252</v>
      </c>
    </row>
    <row r="16190" spans="1:6" x14ac:dyDescent="0.25">
      <c r="A16190" s="1">
        <v>45826.458333333336</v>
      </c>
      <c r="B16190" s="1">
        <v>45826.46875</v>
      </c>
      <c r="C16190" s="9">
        <v>40465.752</v>
      </c>
      <c r="E16190">
        <v>0</v>
      </c>
      <c r="F16190" s="2">
        <f t="shared" si="252"/>
        <v>40465.752</v>
      </c>
    </row>
    <row r="16191" spans="1:6" x14ac:dyDescent="0.25">
      <c r="A16191" s="1">
        <v>45826.46875</v>
      </c>
      <c r="B16191" s="1">
        <v>45826.479166666664</v>
      </c>
      <c r="C16191" s="9">
        <v>41398.008000000002</v>
      </c>
      <c r="E16191">
        <v>0</v>
      </c>
      <c r="F16191" s="2">
        <f t="shared" si="252"/>
        <v>41398.008000000002</v>
      </c>
    </row>
    <row r="16192" spans="1:6" x14ac:dyDescent="0.25">
      <c r="A16192" s="1">
        <v>45826.479166666664</v>
      </c>
      <c r="B16192" s="1">
        <v>45826.489583333336</v>
      </c>
      <c r="C16192" s="9">
        <v>42318.915999999997</v>
      </c>
      <c r="E16192">
        <v>0</v>
      </c>
      <c r="F16192" s="2">
        <f t="shared" si="252"/>
        <v>42318.915999999997</v>
      </c>
    </row>
    <row r="16193" spans="1:6" x14ac:dyDescent="0.25">
      <c r="A16193" s="1">
        <v>45826.489583333336</v>
      </c>
      <c r="B16193" s="1">
        <v>45826.5</v>
      </c>
      <c r="C16193" s="9">
        <v>42873.063999999998</v>
      </c>
      <c r="E16193">
        <v>0</v>
      </c>
      <c r="F16193" s="2">
        <f t="shared" si="252"/>
        <v>42873.063999999998</v>
      </c>
    </row>
    <row r="16194" spans="1:6" x14ac:dyDescent="0.25">
      <c r="A16194" s="1">
        <v>45826.5</v>
      </c>
      <c r="B16194" s="1">
        <v>45826.510416666664</v>
      </c>
      <c r="C16194" s="9">
        <v>42572.031999999999</v>
      </c>
      <c r="E16194">
        <v>0</v>
      </c>
      <c r="F16194" s="2">
        <f t="shared" si="252"/>
        <v>42572.031999999999</v>
      </c>
    </row>
    <row r="16195" spans="1:6" x14ac:dyDescent="0.25">
      <c r="A16195" s="1">
        <v>45826.510416666664</v>
      </c>
      <c r="B16195" s="1">
        <v>45826.520833333336</v>
      </c>
      <c r="C16195" s="9">
        <v>42377.252</v>
      </c>
      <c r="E16195">
        <v>0</v>
      </c>
      <c r="F16195" s="2">
        <f t="shared" si="252"/>
        <v>42377.252</v>
      </c>
    </row>
    <row r="16196" spans="1:6" x14ac:dyDescent="0.25">
      <c r="A16196" s="1">
        <v>45826.520833333336</v>
      </c>
      <c r="B16196" s="1">
        <v>45826.53125</v>
      </c>
      <c r="C16196" s="9">
        <v>41984.512000000002</v>
      </c>
      <c r="E16196">
        <v>0</v>
      </c>
      <c r="F16196" s="2">
        <f t="shared" si="252"/>
        <v>41984.512000000002</v>
      </c>
    </row>
    <row r="16197" spans="1:6" x14ac:dyDescent="0.25">
      <c r="A16197" s="1">
        <v>45826.53125</v>
      </c>
      <c r="B16197" s="1">
        <v>45826.541666666664</v>
      </c>
      <c r="C16197" s="9">
        <v>41424.243999999999</v>
      </c>
      <c r="E16197">
        <v>0</v>
      </c>
      <c r="F16197" s="2">
        <f t="shared" si="252"/>
        <v>41424.243999999999</v>
      </c>
    </row>
    <row r="16198" spans="1:6" x14ac:dyDescent="0.25">
      <c r="A16198" s="1">
        <v>45826.541666666664</v>
      </c>
      <c r="B16198" s="1">
        <v>45826.552083333336</v>
      </c>
      <c r="C16198" s="9">
        <v>41177.332000000002</v>
      </c>
      <c r="E16198">
        <v>0</v>
      </c>
      <c r="F16198" s="2">
        <f t="shared" si="252"/>
        <v>41177.332000000002</v>
      </c>
    </row>
    <row r="16199" spans="1:6" x14ac:dyDescent="0.25">
      <c r="A16199" s="1">
        <v>45826.552083333336</v>
      </c>
      <c r="B16199" s="1">
        <v>45826.5625</v>
      </c>
      <c r="C16199" s="9">
        <v>41008.92</v>
      </c>
      <c r="E16199">
        <v>0</v>
      </c>
      <c r="F16199" s="2">
        <f t="shared" si="252"/>
        <v>41008.92</v>
      </c>
    </row>
    <row r="16200" spans="1:6" x14ac:dyDescent="0.25">
      <c r="A16200" s="1">
        <v>45826.5625</v>
      </c>
      <c r="B16200" s="1">
        <v>45826.572916666664</v>
      </c>
      <c r="C16200" s="9">
        <v>40895.040000000001</v>
      </c>
      <c r="E16200">
        <v>0</v>
      </c>
      <c r="F16200" s="2">
        <f t="shared" si="252"/>
        <v>40895.040000000001</v>
      </c>
    </row>
    <row r="16201" spans="1:6" x14ac:dyDescent="0.25">
      <c r="A16201" s="1">
        <v>45826.572916666664</v>
      </c>
      <c r="B16201" s="1">
        <v>45826.583333333336</v>
      </c>
      <c r="C16201" s="9">
        <v>40726.748</v>
      </c>
      <c r="E16201">
        <v>0</v>
      </c>
      <c r="F16201" s="2">
        <f t="shared" si="252"/>
        <v>40726.748</v>
      </c>
    </row>
    <row r="16202" spans="1:6" x14ac:dyDescent="0.25">
      <c r="A16202" s="1">
        <v>45826.583333333336</v>
      </c>
      <c r="B16202" s="1">
        <v>45826.59375</v>
      </c>
      <c r="C16202" s="9">
        <v>40469.803999999996</v>
      </c>
      <c r="E16202">
        <v>0</v>
      </c>
      <c r="F16202" s="2">
        <f t="shared" si="252"/>
        <v>40469.803999999996</v>
      </c>
    </row>
    <row r="16203" spans="1:6" x14ac:dyDescent="0.25">
      <c r="A16203" s="1">
        <v>45826.59375</v>
      </c>
      <c r="B16203" s="1">
        <v>45826.604166666664</v>
      </c>
      <c r="C16203" s="9">
        <v>40480.243999999999</v>
      </c>
      <c r="E16203">
        <v>0</v>
      </c>
      <c r="F16203" s="2">
        <f t="shared" si="252"/>
        <v>40480.243999999999</v>
      </c>
    </row>
    <row r="16204" spans="1:6" x14ac:dyDescent="0.25">
      <c r="A16204" s="1">
        <v>45826.604166666664</v>
      </c>
      <c r="B16204" s="1">
        <v>45826.614583333336</v>
      </c>
      <c r="C16204" s="9">
        <v>40556.663999999997</v>
      </c>
      <c r="E16204">
        <v>0</v>
      </c>
      <c r="F16204" s="2">
        <f t="shared" si="252"/>
        <v>40556.663999999997</v>
      </c>
    </row>
    <row r="16205" spans="1:6" x14ac:dyDescent="0.25">
      <c r="A16205" s="1">
        <v>45826.614583333336</v>
      </c>
      <c r="B16205" s="1">
        <v>45826.625</v>
      </c>
      <c r="C16205" s="9">
        <v>40408.815999999999</v>
      </c>
      <c r="E16205">
        <v>0</v>
      </c>
      <c r="F16205" s="2">
        <f t="shared" si="252"/>
        <v>40408.815999999999</v>
      </c>
    </row>
    <row r="16206" spans="1:6" x14ac:dyDescent="0.25">
      <c r="A16206" s="1">
        <v>45826.625</v>
      </c>
      <c r="B16206" s="1">
        <v>45826.635416666664</v>
      </c>
      <c r="C16206" s="9">
        <v>40145.947999999997</v>
      </c>
      <c r="E16206">
        <v>0</v>
      </c>
      <c r="F16206" s="2">
        <f t="shared" si="252"/>
        <v>40145.947999999997</v>
      </c>
    </row>
    <row r="16207" spans="1:6" x14ac:dyDescent="0.25">
      <c r="A16207" s="1">
        <v>45826.635416666664</v>
      </c>
      <c r="B16207" s="1">
        <v>45826.645833333336</v>
      </c>
      <c r="C16207" s="9">
        <v>39558.392</v>
      </c>
      <c r="E16207">
        <v>0</v>
      </c>
      <c r="F16207" s="2">
        <f t="shared" si="252"/>
        <v>39558.392</v>
      </c>
    </row>
    <row r="16208" spans="1:6" x14ac:dyDescent="0.25">
      <c r="A16208" s="1">
        <v>45826.645833333336</v>
      </c>
      <c r="B16208" s="1">
        <v>45826.65625</v>
      </c>
      <c r="C16208" s="9">
        <v>38844.44</v>
      </c>
      <c r="E16208">
        <v>0</v>
      </c>
      <c r="F16208" s="2">
        <f t="shared" si="252"/>
        <v>38844.44</v>
      </c>
    </row>
    <row r="16209" spans="1:6" x14ac:dyDescent="0.25">
      <c r="A16209" s="1">
        <v>45826.65625</v>
      </c>
      <c r="B16209" s="1">
        <v>45826.666666666664</v>
      </c>
      <c r="C16209" s="9">
        <v>38496.36</v>
      </c>
      <c r="E16209">
        <v>0</v>
      </c>
      <c r="F16209" s="2">
        <f t="shared" si="252"/>
        <v>38496.36</v>
      </c>
    </row>
    <row r="16210" spans="1:6" x14ac:dyDescent="0.25">
      <c r="A16210" s="1">
        <v>45826.666666666664</v>
      </c>
      <c r="B16210" s="1">
        <v>45826.677083333336</v>
      </c>
      <c r="C16210" s="9">
        <v>38542.447999999997</v>
      </c>
      <c r="E16210">
        <v>0</v>
      </c>
      <c r="F16210" s="2">
        <f t="shared" si="252"/>
        <v>38542.447999999997</v>
      </c>
    </row>
    <row r="16211" spans="1:6" x14ac:dyDescent="0.25">
      <c r="A16211" s="1">
        <v>45826.677083333336</v>
      </c>
      <c r="B16211" s="1">
        <v>45826.6875</v>
      </c>
      <c r="C16211" s="9">
        <v>38696.983999999997</v>
      </c>
      <c r="E16211">
        <v>0</v>
      </c>
      <c r="F16211" s="2">
        <f t="shared" si="252"/>
        <v>38696.983999999997</v>
      </c>
    </row>
    <row r="16212" spans="1:6" x14ac:dyDescent="0.25">
      <c r="A16212" s="1">
        <v>45826.6875</v>
      </c>
      <c r="B16212" s="1">
        <v>45826.697916666664</v>
      </c>
      <c r="C16212" s="9">
        <v>38953.951999999997</v>
      </c>
      <c r="E16212">
        <v>0</v>
      </c>
      <c r="F16212" s="2">
        <f t="shared" si="252"/>
        <v>38953.951999999997</v>
      </c>
    </row>
    <row r="16213" spans="1:6" x14ac:dyDescent="0.25">
      <c r="A16213" s="1">
        <v>45826.697916666664</v>
      </c>
      <c r="B16213" s="1">
        <v>45826.708333333336</v>
      </c>
      <c r="C16213" s="9">
        <v>39369.839999999997</v>
      </c>
      <c r="E16213">
        <v>0</v>
      </c>
      <c r="F16213" s="2">
        <f t="shared" si="252"/>
        <v>39369.839999999997</v>
      </c>
    </row>
    <row r="16214" spans="1:6" x14ac:dyDescent="0.25">
      <c r="A16214" s="1">
        <v>45826.708333333336</v>
      </c>
      <c r="B16214" s="1">
        <v>45826.71875</v>
      </c>
      <c r="C16214" s="9">
        <v>40235.563999999998</v>
      </c>
      <c r="E16214">
        <v>0</v>
      </c>
      <c r="F16214" s="2">
        <f t="shared" si="252"/>
        <v>40235.563999999998</v>
      </c>
    </row>
    <row r="16215" spans="1:6" x14ac:dyDescent="0.25">
      <c r="A16215" s="1">
        <v>45826.71875</v>
      </c>
      <c r="B16215" s="1">
        <v>45826.729166666664</v>
      </c>
      <c r="C16215" s="9">
        <v>41252.836000000003</v>
      </c>
      <c r="E16215">
        <v>0</v>
      </c>
      <c r="F16215" s="2">
        <f t="shared" ref="F16215:F16278" si="253">SUM(C16215:E16215)</f>
        <v>41252.836000000003</v>
      </c>
    </row>
    <row r="16216" spans="1:6" x14ac:dyDescent="0.25">
      <c r="A16216" s="1">
        <v>45826.729166666664</v>
      </c>
      <c r="B16216" s="1">
        <v>45826.739583333336</v>
      </c>
      <c r="C16216" s="9">
        <v>42535.328000000001</v>
      </c>
      <c r="E16216">
        <v>0</v>
      </c>
      <c r="F16216" s="2">
        <f t="shared" si="253"/>
        <v>42535.328000000001</v>
      </c>
    </row>
    <row r="16217" spans="1:6" x14ac:dyDescent="0.25">
      <c r="A16217" s="1">
        <v>45826.739583333336</v>
      </c>
      <c r="B16217" s="1">
        <v>45826.75</v>
      </c>
      <c r="C16217" s="9">
        <v>43736.836000000003</v>
      </c>
      <c r="E16217">
        <v>0</v>
      </c>
      <c r="F16217" s="2">
        <f t="shared" si="253"/>
        <v>43736.836000000003</v>
      </c>
    </row>
    <row r="16218" spans="1:6" x14ac:dyDescent="0.25">
      <c r="A16218" s="1">
        <v>45826.75</v>
      </c>
      <c r="B16218" s="1">
        <v>45826.760416666664</v>
      </c>
      <c r="C16218" s="9">
        <v>44852.748</v>
      </c>
      <c r="E16218">
        <v>0</v>
      </c>
      <c r="F16218" s="2">
        <f t="shared" si="253"/>
        <v>44852.748</v>
      </c>
    </row>
    <row r="16219" spans="1:6" x14ac:dyDescent="0.25">
      <c r="A16219" s="1">
        <v>45826.760416666664</v>
      </c>
      <c r="B16219" s="1">
        <v>45826.770833333336</v>
      </c>
      <c r="C16219" s="9">
        <v>45991.027999999998</v>
      </c>
      <c r="E16219">
        <v>0</v>
      </c>
      <c r="F16219" s="2">
        <f t="shared" si="253"/>
        <v>45991.027999999998</v>
      </c>
    </row>
    <row r="16220" spans="1:6" x14ac:dyDescent="0.25">
      <c r="A16220" s="1">
        <v>45826.770833333336</v>
      </c>
      <c r="B16220" s="1">
        <v>45826.78125</v>
      </c>
      <c r="C16220" s="9">
        <v>47050.044000000002</v>
      </c>
      <c r="E16220">
        <v>0</v>
      </c>
      <c r="F16220" s="2">
        <f t="shared" si="253"/>
        <v>47050.044000000002</v>
      </c>
    </row>
    <row r="16221" spans="1:6" x14ac:dyDescent="0.25">
      <c r="A16221" s="1">
        <v>45826.78125</v>
      </c>
      <c r="B16221" s="1">
        <v>45826.791666666664</v>
      </c>
      <c r="C16221" s="9">
        <v>48174.964</v>
      </c>
      <c r="E16221">
        <v>0</v>
      </c>
      <c r="F16221" s="2">
        <f t="shared" si="253"/>
        <v>48174.964</v>
      </c>
    </row>
    <row r="16222" spans="1:6" x14ac:dyDescent="0.25">
      <c r="A16222" s="1">
        <v>45826.791666666664</v>
      </c>
      <c r="B16222" s="1">
        <v>45826.802083333336</v>
      </c>
      <c r="C16222" s="9">
        <v>48871.764000000003</v>
      </c>
      <c r="E16222">
        <v>0</v>
      </c>
      <c r="F16222" s="2">
        <f t="shared" si="253"/>
        <v>48871.764000000003</v>
      </c>
    </row>
    <row r="16223" spans="1:6" x14ac:dyDescent="0.25">
      <c r="A16223" s="1">
        <v>45826.802083333336</v>
      </c>
      <c r="B16223" s="1">
        <v>45826.8125</v>
      </c>
      <c r="C16223" s="9">
        <v>49213.531999999999</v>
      </c>
      <c r="E16223">
        <v>0</v>
      </c>
      <c r="F16223" s="2">
        <f t="shared" si="253"/>
        <v>49213.531999999999</v>
      </c>
    </row>
    <row r="16224" spans="1:6" x14ac:dyDescent="0.25">
      <c r="A16224" s="1">
        <v>45826.8125</v>
      </c>
      <c r="B16224" s="1">
        <v>45826.822916666664</v>
      </c>
      <c r="C16224" s="9">
        <v>49306.16</v>
      </c>
      <c r="E16224">
        <v>0</v>
      </c>
      <c r="F16224" s="2">
        <f t="shared" si="253"/>
        <v>49306.16</v>
      </c>
    </row>
    <row r="16225" spans="1:6" x14ac:dyDescent="0.25">
      <c r="A16225" s="1">
        <v>45826.822916666664</v>
      </c>
      <c r="B16225" s="1">
        <v>45826.833333333336</v>
      </c>
      <c r="C16225" s="9">
        <v>49220.487999999998</v>
      </c>
      <c r="E16225">
        <v>0</v>
      </c>
      <c r="F16225" s="2">
        <f t="shared" si="253"/>
        <v>49220.487999999998</v>
      </c>
    </row>
    <row r="16226" spans="1:6" x14ac:dyDescent="0.25">
      <c r="A16226" s="1">
        <v>45826.833333333336</v>
      </c>
      <c r="B16226" s="1">
        <v>45826.84375</v>
      </c>
      <c r="C16226" s="9">
        <v>48911.828000000001</v>
      </c>
      <c r="E16226">
        <v>0</v>
      </c>
      <c r="F16226" s="2">
        <f t="shared" si="253"/>
        <v>48911.828000000001</v>
      </c>
    </row>
    <row r="16227" spans="1:6" x14ac:dyDescent="0.25">
      <c r="A16227" s="1">
        <v>45826.84375</v>
      </c>
      <c r="B16227" s="1">
        <v>45826.854166666664</v>
      </c>
      <c r="C16227" s="9">
        <v>48305.767999999996</v>
      </c>
      <c r="E16227">
        <v>0</v>
      </c>
      <c r="F16227" s="2">
        <f t="shared" si="253"/>
        <v>48305.767999999996</v>
      </c>
    </row>
    <row r="16228" spans="1:6" x14ac:dyDescent="0.25">
      <c r="A16228" s="1">
        <v>45826.854166666664</v>
      </c>
      <c r="B16228" s="1">
        <v>45826.864583333336</v>
      </c>
      <c r="C16228" s="9">
        <v>47496.163999999997</v>
      </c>
      <c r="E16228">
        <v>0</v>
      </c>
      <c r="F16228" s="2">
        <f t="shared" si="253"/>
        <v>47496.163999999997</v>
      </c>
    </row>
    <row r="16229" spans="1:6" x14ac:dyDescent="0.25">
      <c r="A16229" s="1">
        <v>45826.864583333336</v>
      </c>
      <c r="B16229" s="1">
        <v>45826.875</v>
      </c>
      <c r="C16229" s="9">
        <v>46693.368000000002</v>
      </c>
      <c r="E16229">
        <v>0</v>
      </c>
      <c r="F16229" s="2">
        <f t="shared" si="253"/>
        <v>46693.368000000002</v>
      </c>
    </row>
    <row r="16230" spans="1:6" x14ac:dyDescent="0.25">
      <c r="A16230" s="1">
        <v>45826.875</v>
      </c>
      <c r="B16230" s="1">
        <v>45826.885416666664</v>
      </c>
      <c r="C16230" s="9">
        <v>45985.707999999999</v>
      </c>
      <c r="E16230">
        <v>0</v>
      </c>
      <c r="F16230" s="2">
        <f t="shared" si="253"/>
        <v>45985.707999999999</v>
      </c>
    </row>
    <row r="16231" spans="1:6" x14ac:dyDescent="0.25">
      <c r="A16231" s="1">
        <v>45826.885416666664</v>
      </c>
      <c r="B16231" s="1">
        <v>45826.895833333336</v>
      </c>
      <c r="C16231" s="9">
        <v>45236.207999999999</v>
      </c>
      <c r="E16231">
        <v>0</v>
      </c>
      <c r="F16231" s="2">
        <f t="shared" si="253"/>
        <v>45236.207999999999</v>
      </c>
    </row>
    <row r="16232" spans="1:6" x14ac:dyDescent="0.25">
      <c r="A16232" s="1">
        <v>45826.895833333336</v>
      </c>
      <c r="B16232" s="1">
        <v>45826.90625</v>
      </c>
      <c r="C16232" s="9">
        <v>45061.904000000002</v>
      </c>
      <c r="E16232">
        <v>0</v>
      </c>
      <c r="F16232" s="2">
        <f t="shared" si="253"/>
        <v>45061.904000000002</v>
      </c>
    </row>
    <row r="16233" spans="1:6" x14ac:dyDescent="0.25">
      <c r="A16233" s="1">
        <v>45826.90625</v>
      </c>
      <c r="B16233" s="1">
        <v>45826.916666666664</v>
      </c>
      <c r="C16233" s="9">
        <v>45344.108</v>
      </c>
      <c r="E16233">
        <v>0</v>
      </c>
      <c r="F16233" s="2">
        <f t="shared" si="253"/>
        <v>45344.108</v>
      </c>
    </row>
    <row r="16234" spans="1:6" x14ac:dyDescent="0.25">
      <c r="A16234" s="1">
        <v>45826.916666666664</v>
      </c>
      <c r="B16234" s="1">
        <v>45826.927083333336</v>
      </c>
      <c r="C16234" s="9">
        <v>46218.843999999997</v>
      </c>
      <c r="E16234">
        <v>0</v>
      </c>
      <c r="F16234" s="2">
        <f t="shared" si="253"/>
        <v>46218.843999999997</v>
      </c>
    </row>
    <row r="16235" spans="1:6" x14ac:dyDescent="0.25">
      <c r="A16235" s="1">
        <v>45826.927083333336</v>
      </c>
      <c r="B16235" s="1">
        <v>45826.9375</v>
      </c>
      <c r="C16235" s="9">
        <v>45490.752</v>
      </c>
      <c r="E16235">
        <v>0</v>
      </c>
      <c r="F16235" s="2">
        <f t="shared" si="253"/>
        <v>45490.752</v>
      </c>
    </row>
    <row r="16236" spans="1:6" x14ac:dyDescent="0.25">
      <c r="A16236" s="1">
        <v>45826.9375</v>
      </c>
      <c r="B16236" s="1">
        <v>45826.947916666664</v>
      </c>
      <c r="C16236" s="9">
        <v>43393.667999999998</v>
      </c>
      <c r="E16236">
        <v>0</v>
      </c>
      <c r="F16236" s="2">
        <f t="shared" si="253"/>
        <v>43393.667999999998</v>
      </c>
    </row>
    <row r="16237" spans="1:6" x14ac:dyDescent="0.25">
      <c r="A16237" s="1">
        <v>45826.947916666664</v>
      </c>
      <c r="B16237" s="1">
        <v>45826.958333333336</v>
      </c>
      <c r="C16237" s="9">
        <v>40833.995999999999</v>
      </c>
      <c r="E16237">
        <v>0</v>
      </c>
      <c r="F16237" s="2">
        <f t="shared" si="253"/>
        <v>40833.995999999999</v>
      </c>
    </row>
    <row r="16238" spans="1:6" x14ac:dyDescent="0.25">
      <c r="A16238" s="1">
        <v>45826.958333333336</v>
      </c>
      <c r="B16238" s="1">
        <v>45826.96875</v>
      </c>
      <c r="C16238" s="9">
        <v>38013.052000000003</v>
      </c>
      <c r="E16238">
        <v>0</v>
      </c>
      <c r="F16238" s="2">
        <f t="shared" si="253"/>
        <v>38013.052000000003</v>
      </c>
    </row>
    <row r="16239" spans="1:6" x14ac:dyDescent="0.25">
      <c r="A16239" s="1">
        <v>45826.96875</v>
      </c>
      <c r="B16239" s="1">
        <v>45826.979166666664</v>
      </c>
      <c r="C16239" s="9">
        <v>35465.5</v>
      </c>
      <c r="E16239">
        <v>0</v>
      </c>
      <c r="F16239" s="2">
        <f t="shared" si="253"/>
        <v>35465.5</v>
      </c>
    </row>
    <row r="16240" spans="1:6" x14ac:dyDescent="0.25">
      <c r="A16240" s="1">
        <v>45826.979166666664</v>
      </c>
      <c r="B16240" s="1">
        <v>45826.989583333336</v>
      </c>
      <c r="C16240" s="9">
        <v>33101.052000000003</v>
      </c>
      <c r="E16240">
        <v>0</v>
      </c>
      <c r="F16240" s="2">
        <f t="shared" si="253"/>
        <v>33101.052000000003</v>
      </c>
    </row>
    <row r="16241" spans="1:6" x14ac:dyDescent="0.25">
      <c r="A16241" s="1">
        <v>45826.989583333336</v>
      </c>
      <c r="B16241" s="1">
        <v>45827</v>
      </c>
      <c r="C16241" s="9">
        <v>31286.191999999999</v>
      </c>
      <c r="E16241">
        <v>0</v>
      </c>
      <c r="F16241" s="2">
        <f t="shared" si="253"/>
        <v>31286.191999999999</v>
      </c>
    </row>
    <row r="16242" spans="1:6" x14ac:dyDescent="0.25">
      <c r="A16242" s="1">
        <v>45827</v>
      </c>
      <c r="B16242" s="1">
        <v>45827.010416666664</v>
      </c>
      <c r="C16242" s="9">
        <v>27670.995999999999</v>
      </c>
      <c r="E16242">
        <v>0</v>
      </c>
      <c r="F16242" s="2">
        <f t="shared" si="253"/>
        <v>27670.995999999999</v>
      </c>
    </row>
    <row r="16243" spans="1:6" x14ac:dyDescent="0.25">
      <c r="A16243" s="1">
        <v>45827.010416666664</v>
      </c>
      <c r="B16243" s="1">
        <v>45827.020833333336</v>
      </c>
      <c r="C16243" s="9">
        <v>26384.851999999999</v>
      </c>
      <c r="E16243">
        <v>0</v>
      </c>
      <c r="F16243" s="2">
        <f t="shared" si="253"/>
        <v>26384.851999999999</v>
      </c>
    </row>
    <row r="16244" spans="1:6" x14ac:dyDescent="0.25">
      <c r="A16244" s="1">
        <v>45827.020833333336</v>
      </c>
      <c r="B16244" s="1">
        <v>45827.03125</v>
      </c>
      <c r="C16244" s="9">
        <v>25209.22</v>
      </c>
      <c r="E16244">
        <v>0</v>
      </c>
      <c r="F16244" s="2">
        <f t="shared" si="253"/>
        <v>25209.22</v>
      </c>
    </row>
    <row r="16245" spans="1:6" x14ac:dyDescent="0.25">
      <c r="A16245" s="1">
        <v>45827.03125</v>
      </c>
      <c r="B16245" s="1">
        <v>45827.041666666664</v>
      </c>
      <c r="C16245" s="9">
        <v>24221.867999999999</v>
      </c>
      <c r="E16245">
        <v>0</v>
      </c>
      <c r="F16245" s="2">
        <f t="shared" si="253"/>
        <v>24221.867999999999</v>
      </c>
    </row>
    <row r="16246" spans="1:6" x14ac:dyDescent="0.25">
      <c r="A16246" s="1">
        <v>45827.041666666664</v>
      </c>
      <c r="B16246" s="1">
        <v>45827.052083333336</v>
      </c>
      <c r="C16246" s="9">
        <v>23431.304</v>
      </c>
      <c r="E16246">
        <v>0</v>
      </c>
      <c r="F16246" s="2">
        <f t="shared" si="253"/>
        <v>23431.304</v>
      </c>
    </row>
    <row r="16247" spans="1:6" x14ac:dyDescent="0.25">
      <c r="A16247" s="1">
        <v>45827.052083333336</v>
      </c>
      <c r="B16247" s="1">
        <v>45827.0625</v>
      </c>
      <c r="C16247" s="9">
        <v>23011.831999999999</v>
      </c>
      <c r="E16247">
        <v>0</v>
      </c>
      <c r="F16247" s="2">
        <f t="shared" si="253"/>
        <v>23011.831999999999</v>
      </c>
    </row>
    <row r="16248" spans="1:6" x14ac:dyDescent="0.25">
      <c r="A16248" s="1">
        <v>45827.0625</v>
      </c>
      <c r="B16248" s="1">
        <v>45827.072916666664</v>
      </c>
      <c r="C16248" s="9">
        <v>22602.867999999999</v>
      </c>
      <c r="E16248">
        <v>0</v>
      </c>
      <c r="F16248" s="2">
        <f t="shared" si="253"/>
        <v>22602.867999999999</v>
      </c>
    </row>
    <row r="16249" spans="1:6" x14ac:dyDescent="0.25">
      <c r="A16249" s="1">
        <v>45827.072916666664</v>
      </c>
      <c r="B16249" s="1">
        <v>45827.083333333336</v>
      </c>
      <c r="C16249" s="9">
        <v>22330.7</v>
      </c>
      <c r="E16249">
        <v>0</v>
      </c>
      <c r="F16249" s="2">
        <f t="shared" si="253"/>
        <v>22330.7</v>
      </c>
    </row>
    <row r="16250" spans="1:6" x14ac:dyDescent="0.25">
      <c r="A16250" s="1">
        <v>45827.083333333336</v>
      </c>
      <c r="B16250" s="1">
        <v>45827.09375</v>
      </c>
      <c r="C16250" s="9">
        <v>22101.46</v>
      </c>
      <c r="E16250">
        <v>0</v>
      </c>
      <c r="F16250" s="2">
        <f t="shared" si="253"/>
        <v>22101.46</v>
      </c>
    </row>
    <row r="16251" spans="1:6" x14ac:dyDescent="0.25">
      <c r="A16251" s="1">
        <v>45827.09375</v>
      </c>
      <c r="B16251" s="1">
        <v>45827.104166666664</v>
      </c>
      <c r="C16251" s="9">
        <v>21819.635999999999</v>
      </c>
      <c r="E16251">
        <v>0</v>
      </c>
      <c r="F16251" s="2">
        <f t="shared" si="253"/>
        <v>21819.635999999999</v>
      </c>
    </row>
    <row r="16252" spans="1:6" x14ac:dyDescent="0.25">
      <c r="A16252" s="1">
        <v>45827.104166666664</v>
      </c>
      <c r="B16252" s="1">
        <v>45827.114583333336</v>
      </c>
      <c r="C16252" s="9">
        <v>21651.067999999999</v>
      </c>
      <c r="E16252">
        <v>0</v>
      </c>
      <c r="F16252" s="2">
        <f t="shared" si="253"/>
        <v>21651.067999999999</v>
      </c>
    </row>
    <row r="16253" spans="1:6" x14ac:dyDescent="0.25">
      <c r="A16253" s="1">
        <v>45827.114583333336</v>
      </c>
      <c r="B16253" s="1">
        <v>45827.125</v>
      </c>
      <c r="C16253" s="9">
        <v>21606.720000000001</v>
      </c>
      <c r="E16253">
        <v>0</v>
      </c>
      <c r="F16253" s="2">
        <f t="shared" si="253"/>
        <v>21606.720000000001</v>
      </c>
    </row>
    <row r="16254" spans="1:6" x14ac:dyDescent="0.25">
      <c r="A16254" s="1">
        <v>45827.125</v>
      </c>
      <c r="B16254" s="1">
        <v>45827.135416666664</v>
      </c>
      <c r="C16254" s="9">
        <v>21732.883999999998</v>
      </c>
      <c r="E16254">
        <v>0</v>
      </c>
      <c r="F16254" s="2">
        <f t="shared" si="253"/>
        <v>21732.883999999998</v>
      </c>
    </row>
    <row r="16255" spans="1:6" x14ac:dyDescent="0.25">
      <c r="A16255" s="1">
        <v>45827.135416666664</v>
      </c>
      <c r="B16255" s="1">
        <v>45827.145833333336</v>
      </c>
      <c r="C16255" s="9">
        <v>21834.596000000001</v>
      </c>
      <c r="E16255">
        <v>0</v>
      </c>
      <c r="F16255" s="2">
        <f t="shared" si="253"/>
        <v>21834.596000000001</v>
      </c>
    </row>
    <row r="16256" spans="1:6" x14ac:dyDescent="0.25">
      <c r="A16256" s="1">
        <v>45827.145833333336</v>
      </c>
      <c r="B16256" s="1">
        <v>45827.15625</v>
      </c>
      <c r="C16256" s="9">
        <v>22145.824000000001</v>
      </c>
      <c r="E16256">
        <v>0</v>
      </c>
      <c r="F16256" s="2">
        <f t="shared" si="253"/>
        <v>22145.824000000001</v>
      </c>
    </row>
    <row r="16257" spans="1:6" x14ac:dyDescent="0.25">
      <c r="A16257" s="1">
        <v>45827.15625</v>
      </c>
      <c r="B16257" s="1">
        <v>45827.166666666664</v>
      </c>
      <c r="C16257" s="9">
        <v>22526.351999999999</v>
      </c>
      <c r="E16257">
        <v>0</v>
      </c>
      <c r="F16257" s="2">
        <f t="shared" si="253"/>
        <v>22526.351999999999</v>
      </c>
    </row>
    <row r="16258" spans="1:6" x14ac:dyDescent="0.25">
      <c r="A16258" s="1">
        <v>45827.166666666664</v>
      </c>
      <c r="B16258" s="1">
        <v>45827.177083333336</v>
      </c>
      <c r="C16258" s="9">
        <v>23042.668000000001</v>
      </c>
      <c r="E16258">
        <v>0</v>
      </c>
      <c r="F16258" s="2">
        <f t="shared" si="253"/>
        <v>23042.668000000001</v>
      </c>
    </row>
    <row r="16259" spans="1:6" x14ac:dyDescent="0.25">
      <c r="A16259" s="1">
        <v>45827.177083333336</v>
      </c>
      <c r="B16259" s="1">
        <v>45827.1875</v>
      </c>
      <c r="C16259" s="9">
        <v>23220.772000000001</v>
      </c>
      <c r="E16259">
        <v>0</v>
      </c>
      <c r="F16259" s="2">
        <f t="shared" si="253"/>
        <v>23220.772000000001</v>
      </c>
    </row>
    <row r="16260" spans="1:6" x14ac:dyDescent="0.25">
      <c r="A16260" s="1">
        <v>45827.1875</v>
      </c>
      <c r="B16260" s="1">
        <v>45827.197916666664</v>
      </c>
      <c r="C16260" s="9">
        <v>23401.108</v>
      </c>
      <c r="E16260">
        <v>0</v>
      </c>
      <c r="F16260" s="2">
        <f t="shared" si="253"/>
        <v>23401.108</v>
      </c>
    </row>
    <row r="16261" spans="1:6" x14ac:dyDescent="0.25">
      <c r="A16261" s="1">
        <v>45827.197916666664</v>
      </c>
      <c r="B16261" s="1">
        <v>45827.208333333336</v>
      </c>
      <c r="C16261" s="9">
        <v>23602.763999999999</v>
      </c>
      <c r="E16261">
        <v>0</v>
      </c>
      <c r="F16261" s="2">
        <f t="shared" si="253"/>
        <v>23602.763999999999</v>
      </c>
    </row>
    <row r="16262" spans="1:6" x14ac:dyDescent="0.25">
      <c r="A16262" s="1">
        <v>45827.208333333336</v>
      </c>
      <c r="B16262" s="1">
        <v>45827.21875</v>
      </c>
      <c r="C16262" s="9">
        <v>24674.1</v>
      </c>
      <c r="E16262">
        <v>0</v>
      </c>
      <c r="F16262" s="2">
        <f t="shared" si="253"/>
        <v>24674.1</v>
      </c>
    </row>
    <row r="16263" spans="1:6" x14ac:dyDescent="0.25">
      <c r="A16263" s="1">
        <v>45827.21875</v>
      </c>
      <c r="B16263" s="1">
        <v>45827.229166666664</v>
      </c>
      <c r="C16263" s="9">
        <v>25871.72</v>
      </c>
      <c r="E16263">
        <v>0</v>
      </c>
      <c r="F16263" s="2">
        <f t="shared" si="253"/>
        <v>25871.72</v>
      </c>
    </row>
    <row r="16264" spans="1:6" x14ac:dyDescent="0.25">
      <c r="A16264" s="1">
        <v>45827.229166666664</v>
      </c>
      <c r="B16264" s="1">
        <v>45827.239583333336</v>
      </c>
      <c r="C16264" s="9">
        <v>27534.423999999999</v>
      </c>
      <c r="E16264">
        <v>0</v>
      </c>
      <c r="F16264" s="2">
        <f t="shared" si="253"/>
        <v>27534.423999999999</v>
      </c>
    </row>
    <row r="16265" spans="1:6" x14ac:dyDescent="0.25">
      <c r="A16265" s="1">
        <v>45827.239583333336</v>
      </c>
      <c r="B16265" s="1">
        <v>45827.25</v>
      </c>
      <c r="C16265" s="9">
        <v>28991.243999999999</v>
      </c>
      <c r="E16265">
        <v>0</v>
      </c>
      <c r="F16265" s="2">
        <f t="shared" si="253"/>
        <v>28991.243999999999</v>
      </c>
    </row>
    <row r="16266" spans="1:6" x14ac:dyDescent="0.25">
      <c r="A16266" s="1">
        <v>45827.25</v>
      </c>
      <c r="B16266" s="1">
        <v>45827.260416666664</v>
      </c>
      <c r="C16266" s="9">
        <v>30576.916000000001</v>
      </c>
      <c r="E16266">
        <v>0</v>
      </c>
      <c r="F16266" s="2">
        <f t="shared" si="253"/>
        <v>30576.916000000001</v>
      </c>
    </row>
    <row r="16267" spans="1:6" x14ac:dyDescent="0.25">
      <c r="A16267" s="1">
        <v>45827.260416666664</v>
      </c>
      <c r="B16267" s="1">
        <v>45827.270833333336</v>
      </c>
      <c r="C16267" s="9">
        <v>32177.599999999999</v>
      </c>
      <c r="E16267">
        <v>0</v>
      </c>
      <c r="F16267" s="2">
        <f t="shared" si="253"/>
        <v>32177.599999999999</v>
      </c>
    </row>
    <row r="16268" spans="1:6" x14ac:dyDescent="0.25">
      <c r="A16268" s="1">
        <v>45827.270833333336</v>
      </c>
      <c r="B16268" s="1">
        <v>45827.28125</v>
      </c>
      <c r="C16268" s="9">
        <v>33672.78</v>
      </c>
      <c r="E16268">
        <v>0</v>
      </c>
      <c r="F16268" s="2">
        <f t="shared" si="253"/>
        <v>33672.78</v>
      </c>
    </row>
    <row r="16269" spans="1:6" x14ac:dyDescent="0.25">
      <c r="A16269" s="1">
        <v>45827.28125</v>
      </c>
      <c r="B16269" s="1">
        <v>45827.291666666664</v>
      </c>
      <c r="C16269" s="9">
        <v>35314.103999999999</v>
      </c>
      <c r="E16269">
        <v>0</v>
      </c>
      <c r="F16269" s="2">
        <f t="shared" si="253"/>
        <v>35314.103999999999</v>
      </c>
    </row>
    <row r="16270" spans="1:6" x14ac:dyDescent="0.25">
      <c r="A16270" s="1">
        <v>45827.291666666664</v>
      </c>
      <c r="B16270" s="1">
        <v>45827.302083333336</v>
      </c>
      <c r="C16270" s="9">
        <v>37106.016000000003</v>
      </c>
      <c r="E16270">
        <v>0</v>
      </c>
      <c r="F16270" s="2">
        <f t="shared" si="253"/>
        <v>37106.016000000003</v>
      </c>
    </row>
    <row r="16271" spans="1:6" x14ac:dyDescent="0.25">
      <c r="A16271" s="1">
        <v>45827.302083333336</v>
      </c>
      <c r="B16271" s="1">
        <v>45827.3125</v>
      </c>
      <c r="C16271" s="9">
        <v>38722.103999999999</v>
      </c>
      <c r="E16271">
        <v>0</v>
      </c>
      <c r="F16271" s="2">
        <f t="shared" si="253"/>
        <v>38722.103999999999</v>
      </c>
    </row>
    <row r="16272" spans="1:6" x14ac:dyDescent="0.25">
      <c r="A16272" s="1">
        <v>45827.3125</v>
      </c>
      <c r="B16272" s="1">
        <v>45827.322916666664</v>
      </c>
      <c r="C16272" s="9">
        <v>39805.624000000003</v>
      </c>
      <c r="E16272">
        <v>0</v>
      </c>
      <c r="F16272" s="2">
        <f t="shared" si="253"/>
        <v>39805.624000000003</v>
      </c>
    </row>
    <row r="16273" spans="1:6" x14ac:dyDescent="0.25">
      <c r="A16273" s="1">
        <v>45827.322916666664</v>
      </c>
      <c r="B16273" s="1">
        <v>45827.333333333336</v>
      </c>
      <c r="C16273" s="9">
        <v>40538.152000000002</v>
      </c>
      <c r="E16273">
        <v>0</v>
      </c>
      <c r="F16273" s="2">
        <f t="shared" si="253"/>
        <v>40538.152000000002</v>
      </c>
    </row>
    <row r="16274" spans="1:6" x14ac:dyDescent="0.25">
      <c r="A16274" s="1">
        <v>45827.333333333336</v>
      </c>
      <c r="B16274" s="1">
        <v>45827.34375</v>
      </c>
      <c r="C16274" s="9">
        <v>40740.012000000002</v>
      </c>
      <c r="E16274">
        <v>0</v>
      </c>
      <c r="F16274" s="2">
        <f t="shared" si="253"/>
        <v>40740.012000000002</v>
      </c>
    </row>
    <row r="16275" spans="1:6" x14ac:dyDescent="0.25">
      <c r="A16275" s="1">
        <v>45827.34375</v>
      </c>
      <c r="B16275" s="1">
        <v>45827.354166666664</v>
      </c>
      <c r="C16275" s="9">
        <v>40339.595999999998</v>
      </c>
      <c r="E16275">
        <v>0</v>
      </c>
      <c r="F16275" s="2">
        <f t="shared" si="253"/>
        <v>40339.595999999998</v>
      </c>
    </row>
    <row r="16276" spans="1:6" x14ac:dyDescent="0.25">
      <c r="A16276" s="1">
        <v>45827.354166666664</v>
      </c>
      <c r="B16276" s="1">
        <v>45827.364583333336</v>
      </c>
      <c r="C16276" s="9">
        <v>39762.127999999997</v>
      </c>
      <c r="E16276">
        <v>0</v>
      </c>
      <c r="F16276" s="2">
        <f t="shared" si="253"/>
        <v>39762.127999999997</v>
      </c>
    </row>
    <row r="16277" spans="1:6" x14ac:dyDescent="0.25">
      <c r="A16277" s="1">
        <v>45827.364583333336</v>
      </c>
      <c r="B16277" s="1">
        <v>45827.375</v>
      </c>
      <c r="C16277" s="9">
        <v>39303.192000000003</v>
      </c>
      <c r="E16277">
        <v>0</v>
      </c>
      <c r="F16277" s="2">
        <f t="shared" si="253"/>
        <v>39303.192000000003</v>
      </c>
    </row>
    <row r="16278" spans="1:6" x14ac:dyDescent="0.25">
      <c r="A16278" s="1">
        <v>45827.375</v>
      </c>
      <c r="B16278" s="1">
        <v>45827.385416666664</v>
      </c>
      <c r="C16278" s="9">
        <v>39199.396000000001</v>
      </c>
      <c r="E16278">
        <v>0</v>
      </c>
      <c r="F16278" s="2">
        <f t="shared" si="253"/>
        <v>39199.396000000001</v>
      </c>
    </row>
    <row r="16279" spans="1:6" x14ac:dyDescent="0.25">
      <c r="A16279" s="1">
        <v>45827.385416666664</v>
      </c>
      <c r="B16279" s="1">
        <v>45827.395833333336</v>
      </c>
      <c r="C16279" s="9">
        <v>39037.815999999999</v>
      </c>
      <c r="E16279">
        <v>0</v>
      </c>
      <c r="F16279" s="2">
        <f t="shared" ref="F16279:F16342" si="254">SUM(C16279:E16279)</f>
        <v>39037.815999999999</v>
      </c>
    </row>
    <row r="16280" spans="1:6" x14ac:dyDescent="0.25">
      <c r="A16280" s="1">
        <v>45827.395833333336</v>
      </c>
      <c r="B16280" s="1">
        <v>45827.40625</v>
      </c>
      <c r="C16280" s="9">
        <v>38911.523999999998</v>
      </c>
      <c r="E16280">
        <v>0</v>
      </c>
      <c r="F16280" s="2">
        <f t="shared" si="254"/>
        <v>38911.523999999998</v>
      </c>
    </row>
    <row r="16281" spans="1:6" x14ac:dyDescent="0.25">
      <c r="A16281" s="1">
        <v>45827.40625</v>
      </c>
      <c r="B16281" s="1">
        <v>45827.416666666664</v>
      </c>
      <c r="C16281" s="9">
        <v>38903.004000000001</v>
      </c>
      <c r="E16281">
        <v>0</v>
      </c>
      <c r="F16281" s="2">
        <f t="shared" si="254"/>
        <v>38903.004000000001</v>
      </c>
    </row>
    <row r="16282" spans="1:6" x14ac:dyDescent="0.25">
      <c r="A16282" s="1">
        <v>45827.416666666664</v>
      </c>
      <c r="B16282" s="1">
        <v>45827.427083333336</v>
      </c>
      <c r="C16282" s="9">
        <v>39166.516000000003</v>
      </c>
      <c r="E16282">
        <v>0</v>
      </c>
      <c r="F16282" s="2">
        <f t="shared" si="254"/>
        <v>39166.516000000003</v>
      </c>
    </row>
    <row r="16283" spans="1:6" x14ac:dyDescent="0.25">
      <c r="A16283" s="1">
        <v>45827.427083333336</v>
      </c>
      <c r="B16283" s="1">
        <v>45827.4375</v>
      </c>
      <c r="C16283" s="9">
        <v>39238.216</v>
      </c>
      <c r="E16283">
        <v>0</v>
      </c>
      <c r="F16283" s="2">
        <f t="shared" si="254"/>
        <v>39238.216</v>
      </c>
    </row>
    <row r="16284" spans="1:6" x14ac:dyDescent="0.25">
      <c r="A16284" s="1">
        <v>45827.4375</v>
      </c>
      <c r="B16284" s="1">
        <v>45827.447916666664</v>
      </c>
      <c r="C16284" s="9">
        <v>39382.904000000002</v>
      </c>
      <c r="E16284">
        <v>0</v>
      </c>
      <c r="F16284" s="2">
        <f t="shared" si="254"/>
        <v>39382.904000000002</v>
      </c>
    </row>
    <row r="16285" spans="1:6" x14ac:dyDescent="0.25">
      <c r="A16285" s="1">
        <v>45827.447916666664</v>
      </c>
      <c r="B16285" s="1">
        <v>45827.458333333336</v>
      </c>
      <c r="C16285" s="9">
        <v>39741.584000000003</v>
      </c>
      <c r="E16285">
        <v>0</v>
      </c>
      <c r="F16285" s="2">
        <f t="shared" si="254"/>
        <v>39741.584000000003</v>
      </c>
    </row>
    <row r="16286" spans="1:6" x14ac:dyDescent="0.25">
      <c r="A16286" s="1">
        <v>45827.458333333336</v>
      </c>
      <c r="B16286" s="1">
        <v>45827.46875</v>
      </c>
      <c r="C16286" s="9">
        <v>40424.875999999997</v>
      </c>
      <c r="E16286">
        <v>0</v>
      </c>
      <c r="F16286" s="2">
        <f t="shared" si="254"/>
        <v>40424.875999999997</v>
      </c>
    </row>
    <row r="16287" spans="1:6" x14ac:dyDescent="0.25">
      <c r="A16287" s="1">
        <v>45827.46875</v>
      </c>
      <c r="B16287" s="1">
        <v>45827.479166666664</v>
      </c>
      <c r="C16287" s="9">
        <v>41355.911999999997</v>
      </c>
      <c r="E16287">
        <v>0</v>
      </c>
      <c r="F16287" s="2">
        <f t="shared" si="254"/>
        <v>41355.911999999997</v>
      </c>
    </row>
    <row r="16288" spans="1:6" x14ac:dyDescent="0.25">
      <c r="A16288" s="1">
        <v>45827.479166666664</v>
      </c>
      <c r="B16288" s="1">
        <v>45827.489583333336</v>
      </c>
      <c r="C16288" s="9">
        <v>42274.383999999998</v>
      </c>
      <c r="E16288">
        <v>0</v>
      </c>
      <c r="F16288" s="2">
        <f t="shared" si="254"/>
        <v>42274.383999999998</v>
      </c>
    </row>
    <row r="16289" spans="1:6" x14ac:dyDescent="0.25">
      <c r="A16289" s="1">
        <v>45827.489583333336</v>
      </c>
      <c r="B16289" s="1">
        <v>45827.5</v>
      </c>
      <c r="C16289" s="9">
        <v>42826.135999999999</v>
      </c>
      <c r="E16289">
        <v>0</v>
      </c>
      <c r="F16289" s="2">
        <f t="shared" si="254"/>
        <v>42826.135999999999</v>
      </c>
    </row>
    <row r="16290" spans="1:6" x14ac:dyDescent="0.25">
      <c r="A16290" s="1">
        <v>45827.5</v>
      </c>
      <c r="B16290" s="1">
        <v>45827.510416666664</v>
      </c>
      <c r="C16290" s="9">
        <v>42525.124000000003</v>
      </c>
      <c r="E16290">
        <v>0</v>
      </c>
      <c r="F16290" s="2">
        <f t="shared" si="254"/>
        <v>42525.124000000003</v>
      </c>
    </row>
    <row r="16291" spans="1:6" x14ac:dyDescent="0.25">
      <c r="A16291" s="1">
        <v>45827.510416666664</v>
      </c>
      <c r="B16291" s="1">
        <v>45827.520833333336</v>
      </c>
      <c r="C16291" s="9">
        <v>42330.324000000001</v>
      </c>
      <c r="E16291">
        <v>0</v>
      </c>
      <c r="F16291" s="2">
        <f t="shared" si="254"/>
        <v>42330.324000000001</v>
      </c>
    </row>
    <row r="16292" spans="1:6" x14ac:dyDescent="0.25">
      <c r="A16292" s="1">
        <v>45827.520833333336</v>
      </c>
      <c r="B16292" s="1">
        <v>45827.53125</v>
      </c>
      <c r="C16292" s="9">
        <v>41936.411999999997</v>
      </c>
      <c r="E16292">
        <v>0</v>
      </c>
      <c r="F16292" s="2">
        <f t="shared" si="254"/>
        <v>41936.411999999997</v>
      </c>
    </row>
    <row r="16293" spans="1:6" x14ac:dyDescent="0.25">
      <c r="A16293" s="1">
        <v>45827.53125</v>
      </c>
      <c r="B16293" s="1">
        <v>45827.541666666664</v>
      </c>
      <c r="C16293" s="9">
        <v>41376.232000000004</v>
      </c>
      <c r="E16293">
        <v>0</v>
      </c>
      <c r="F16293" s="2">
        <f t="shared" si="254"/>
        <v>41376.232000000004</v>
      </c>
    </row>
    <row r="16294" spans="1:6" x14ac:dyDescent="0.25">
      <c r="A16294" s="1">
        <v>45827.541666666664</v>
      </c>
      <c r="B16294" s="1">
        <v>45827.552083333336</v>
      </c>
      <c r="C16294" s="9">
        <v>41126.879999999997</v>
      </c>
      <c r="E16294">
        <v>0</v>
      </c>
      <c r="F16294" s="2">
        <f t="shared" si="254"/>
        <v>41126.879999999997</v>
      </c>
    </row>
    <row r="16295" spans="1:6" x14ac:dyDescent="0.25">
      <c r="A16295" s="1">
        <v>45827.552083333336</v>
      </c>
      <c r="B16295" s="1">
        <v>45827.5625</v>
      </c>
      <c r="C16295" s="9">
        <v>40958.555999999997</v>
      </c>
      <c r="E16295">
        <v>0</v>
      </c>
      <c r="F16295" s="2">
        <f t="shared" si="254"/>
        <v>40958.555999999997</v>
      </c>
    </row>
    <row r="16296" spans="1:6" x14ac:dyDescent="0.25">
      <c r="A16296" s="1">
        <v>45827.5625</v>
      </c>
      <c r="B16296" s="1">
        <v>45827.572916666664</v>
      </c>
      <c r="C16296" s="9">
        <v>40843.508000000002</v>
      </c>
      <c r="E16296">
        <v>0</v>
      </c>
      <c r="F16296" s="2">
        <f t="shared" si="254"/>
        <v>40843.508000000002</v>
      </c>
    </row>
    <row r="16297" spans="1:6" x14ac:dyDescent="0.25">
      <c r="A16297" s="1">
        <v>45827.572916666664</v>
      </c>
      <c r="B16297" s="1">
        <v>45827.583333333336</v>
      </c>
      <c r="C16297" s="9">
        <v>40675.228000000003</v>
      </c>
      <c r="E16297">
        <v>0</v>
      </c>
      <c r="F16297" s="2">
        <f t="shared" si="254"/>
        <v>40675.228000000003</v>
      </c>
    </row>
    <row r="16298" spans="1:6" x14ac:dyDescent="0.25">
      <c r="A16298" s="1">
        <v>45827.583333333336</v>
      </c>
      <c r="B16298" s="1">
        <v>45827.59375</v>
      </c>
      <c r="C16298" s="9">
        <v>40418.243999999999</v>
      </c>
      <c r="E16298">
        <v>0</v>
      </c>
      <c r="F16298" s="2">
        <f t="shared" si="254"/>
        <v>40418.243999999999</v>
      </c>
    </row>
    <row r="16299" spans="1:6" x14ac:dyDescent="0.25">
      <c r="A16299" s="1">
        <v>45827.59375</v>
      </c>
      <c r="B16299" s="1">
        <v>45827.604166666664</v>
      </c>
      <c r="C16299" s="9">
        <v>40429.896000000001</v>
      </c>
      <c r="E16299">
        <v>0</v>
      </c>
      <c r="F16299" s="2">
        <f t="shared" si="254"/>
        <v>40429.896000000001</v>
      </c>
    </row>
    <row r="16300" spans="1:6" x14ac:dyDescent="0.25">
      <c r="A16300" s="1">
        <v>45827.604166666664</v>
      </c>
      <c r="B16300" s="1">
        <v>45827.614583333336</v>
      </c>
      <c r="C16300" s="9">
        <v>40506.271999999997</v>
      </c>
      <c r="E16300">
        <v>0</v>
      </c>
      <c r="F16300" s="2">
        <f t="shared" si="254"/>
        <v>40506.271999999997</v>
      </c>
    </row>
    <row r="16301" spans="1:6" x14ac:dyDescent="0.25">
      <c r="A16301" s="1">
        <v>45827.614583333336</v>
      </c>
      <c r="B16301" s="1">
        <v>45827.625</v>
      </c>
      <c r="C16301" s="9">
        <v>40359.584000000003</v>
      </c>
      <c r="E16301">
        <v>0</v>
      </c>
      <c r="F16301" s="2">
        <f t="shared" si="254"/>
        <v>40359.584000000003</v>
      </c>
    </row>
    <row r="16302" spans="1:6" x14ac:dyDescent="0.25">
      <c r="A16302" s="1">
        <v>45827.625</v>
      </c>
      <c r="B16302" s="1">
        <v>45827.635416666664</v>
      </c>
      <c r="C16302" s="9">
        <v>40097.9</v>
      </c>
      <c r="E16302">
        <v>0</v>
      </c>
      <c r="F16302" s="2">
        <f t="shared" si="254"/>
        <v>40097.9</v>
      </c>
    </row>
    <row r="16303" spans="1:6" x14ac:dyDescent="0.25">
      <c r="A16303" s="1">
        <v>45827.635416666664</v>
      </c>
      <c r="B16303" s="1">
        <v>45827.645833333336</v>
      </c>
      <c r="C16303" s="9">
        <v>39511.436000000002</v>
      </c>
      <c r="E16303">
        <v>0</v>
      </c>
      <c r="F16303" s="2">
        <f t="shared" si="254"/>
        <v>39511.436000000002</v>
      </c>
    </row>
    <row r="16304" spans="1:6" x14ac:dyDescent="0.25">
      <c r="A16304" s="1">
        <v>45827.645833333336</v>
      </c>
      <c r="B16304" s="1">
        <v>45827.65625</v>
      </c>
      <c r="C16304" s="9">
        <v>38798.688000000002</v>
      </c>
      <c r="E16304">
        <v>0</v>
      </c>
      <c r="F16304" s="2">
        <f t="shared" si="254"/>
        <v>38798.688000000002</v>
      </c>
    </row>
    <row r="16305" spans="1:6" x14ac:dyDescent="0.25">
      <c r="A16305" s="1">
        <v>45827.65625</v>
      </c>
      <c r="B16305" s="1">
        <v>45827.666666666664</v>
      </c>
      <c r="C16305" s="9">
        <v>38450.648000000001</v>
      </c>
      <c r="E16305">
        <v>0</v>
      </c>
      <c r="F16305" s="2">
        <f t="shared" si="254"/>
        <v>38450.648000000001</v>
      </c>
    </row>
    <row r="16306" spans="1:6" x14ac:dyDescent="0.25">
      <c r="A16306" s="1">
        <v>45827.666666666664</v>
      </c>
      <c r="B16306" s="1">
        <v>45827.677083333336</v>
      </c>
      <c r="C16306" s="9">
        <v>38495.464</v>
      </c>
      <c r="E16306">
        <v>0</v>
      </c>
      <c r="F16306" s="2">
        <f t="shared" si="254"/>
        <v>38495.464</v>
      </c>
    </row>
    <row r="16307" spans="1:6" x14ac:dyDescent="0.25">
      <c r="A16307" s="1">
        <v>45827.677083333336</v>
      </c>
      <c r="B16307" s="1">
        <v>45827.6875</v>
      </c>
      <c r="C16307" s="9">
        <v>38649.995999999999</v>
      </c>
      <c r="E16307">
        <v>0</v>
      </c>
      <c r="F16307" s="2">
        <f t="shared" si="254"/>
        <v>38649.995999999999</v>
      </c>
    </row>
    <row r="16308" spans="1:6" x14ac:dyDescent="0.25">
      <c r="A16308" s="1">
        <v>45827.6875</v>
      </c>
      <c r="B16308" s="1">
        <v>45827.697916666664</v>
      </c>
      <c r="C16308" s="9">
        <v>38904.555999999997</v>
      </c>
      <c r="E16308">
        <v>0</v>
      </c>
      <c r="F16308" s="2">
        <f t="shared" si="254"/>
        <v>38904.555999999997</v>
      </c>
    </row>
    <row r="16309" spans="1:6" x14ac:dyDescent="0.25">
      <c r="A16309" s="1">
        <v>45827.697916666664</v>
      </c>
      <c r="B16309" s="1">
        <v>45827.708333333336</v>
      </c>
      <c r="C16309" s="9">
        <v>39319.184000000001</v>
      </c>
      <c r="E16309">
        <v>0</v>
      </c>
      <c r="F16309" s="2">
        <f t="shared" si="254"/>
        <v>39319.184000000001</v>
      </c>
    </row>
    <row r="16310" spans="1:6" x14ac:dyDescent="0.25">
      <c r="A16310" s="1">
        <v>45827.708333333336</v>
      </c>
      <c r="B16310" s="1">
        <v>45827.71875</v>
      </c>
      <c r="C16310" s="9">
        <v>40182.508000000002</v>
      </c>
      <c r="E16310">
        <v>0</v>
      </c>
      <c r="F16310" s="2">
        <f t="shared" si="254"/>
        <v>40182.508000000002</v>
      </c>
    </row>
    <row r="16311" spans="1:6" x14ac:dyDescent="0.25">
      <c r="A16311" s="1">
        <v>45827.71875</v>
      </c>
      <c r="B16311" s="1">
        <v>45827.729166666664</v>
      </c>
      <c r="C16311" s="9">
        <v>41196.088000000003</v>
      </c>
      <c r="E16311">
        <v>0</v>
      </c>
      <c r="F16311" s="2">
        <f t="shared" si="254"/>
        <v>41196.088000000003</v>
      </c>
    </row>
    <row r="16312" spans="1:6" x14ac:dyDescent="0.25">
      <c r="A16312" s="1">
        <v>45827.729166666664</v>
      </c>
      <c r="B16312" s="1">
        <v>45827.739583333336</v>
      </c>
      <c r="C16312" s="9">
        <v>42476.1</v>
      </c>
      <c r="E16312">
        <v>0</v>
      </c>
      <c r="F16312" s="2">
        <f t="shared" si="254"/>
        <v>42476.1</v>
      </c>
    </row>
    <row r="16313" spans="1:6" x14ac:dyDescent="0.25">
      <c r="A16313" s="1">
        <v>45827.739583333336</v>
      </c>
      <c r="B16313" s="1">
        <v>45827.75</v>
      </c>
      <c r="C16313" s="9">
        <v>43675.184000000001</v>
      </c>
      <c r="E16313">
        <v>0</v>
      </c>
      <c r="F16313" s="2">
        <f t="shared" si="254"/>
        <v>43675.184000000001</v>
      </c>
    </row>
    <row r="16314" spans="1:6" x14ac:dyDescent="0.25">
      <c r="A16314" s="1">
        <v>45827.75</v>
      </c>
      <c r="B16314" s="1">
        <v>45827.760416666664</v>
      </c>
      <c r="C16314" s="9">
        <v>44788.684000000001</v>
      </c>
      <c r="E16314">
        <v>0</v>
      </c>
      <c r="F16314" s="2">
        <f t="shared" si="254"/>
        <v>44788.684000000001</v>
      </c>
    </row>
    <row r="16315" spans="1:6" x14ac:dyDescent="0.25">
      <c r="A16315" s="1">
        <v>45827.760416666664</v>
      </c>
      <c r="B16315" s="1">
        <v>45827.770833333336</v>
      </c>
      <c r="C16315" s="9">
        <v>45923.336000000003</v>
      </c>
      <c r="E16315">
        <v>0</v>
      </c>
      <c r="F16315" s="2">
        <f t="shared" si="254"/>
        <v>45923.336000000003</v>
      </c>
    </row>
    <row r="16316" spans="1:6" x14ac:dyDescent="0.25">
      <c r="A16316" s="1">
        <v>45827.770833333336</v>
      </c>
      <c r="B16316" s="1">
        <v>45827.78125</v>
      </c>
      <c r="C16316" s="9">
        <v>46979.915999999997</v>
      </c>
      <c r="E16316">
        <v>0</v>
      </c>
      <c r="F16316" s="2">
        <f t="shared" si="254"/>
        <v>46979.915999999997</v>
      </c>
    </row>
    <row r="16317" spans="1:6" x14ac:dyDescent="0.25">
      <c r="A16317" s="1">
        <v>45827.78125</v>
      </c>
      <c r="B16317" s="1">
        <v>45827.791666666664</v>
      </c>
      <c r="C16317" s="9">
        <v>48101.256000000001</v>
      </c>
      <c r="E16317">
        <v>0</v>
      </c>
      <c r="F16317" s="2">
        <f t="shared" si="254"/>
        <v>48101.256000000001</v>
      </c>
    </row>
    <row r="16318" spans="1:6" x14ac:dyDescent="0.25">
      <c r="A16318" s="1">
        <v>45827.791666666664</v>
      </c>
      <c r="B16318" s="1">
        <v>45827.802083333336</v>
      </c>
      <c r="C16318" s="9">
        <v>48795.624000000003</v>
      </c>
      <c r="E16318">
        <v>0</v>
      </c>
      <c r="F16318" s="2">
        <f t="shared" si="254"/>
        <v>48795.624000000003</v>
      </c>
    </row>
    <row r="16319" spans="1:6" x14ac:dyDescent="0.25">
      <c r="A16319" s="1">
        <v>45827.802083333336</v>
      </c>
      <c r="B16319" s="1">
        <v>45827.8125</v>
      </c>
      <c r="C16319" s="9">
        <v>49136.212</v>
      </c>
      <c r="E16319">
        <v>0</v>
      </c>
      <c r="F16319" s="2">
        <f t="shared" si="254"/>
        <v>49136.212</v>
      </c>
    </row>
    <row r="16320" spans="1:6" x14ac:dyDescent="0.25">
      <c r="A16320" s="1">
        <v>45827.8125</v>
      </c>
      <c r="B16320" s="1">
        <v>45827.822916666664</v>
      </c>
      <c r="C16320" s="9">
        <v>49227.624000000003</v>
      </c>
      <c r="E16320">
        <v>0</v>
      </c>
      <c r="F16320" s="2">
        <f t="shared" si="254"/>
        <v>49227.624000000003</v>
      </c>
    </row>
    <row r="16321" spans="1:6" x14ac:dyDescent="0.25">
      <c r="A16321" s="1">
        <v>45827.822916666664</v>
      </c>
      <c r="B16321" s="1">
        <v>45827.833333333336</v>
      </c>
      <c r="C16321" s="9">
        <v>49141.919999999998</v>
      </c>
      <c r="E16321">
        <v>0</v>
      </c>
      <c r="F16321" s="2">
        <f t="shared" si="254"/>
        <v>49141.919999999998</v>
      </c>
    </row>
    <row r="16322" spans="1:6" x14ac:dyDescent="0.25">
      <c r="A16322" s="1">
        <v>45827.833333333336</v>
      </c>
      <c r="B16322" s="1">
        <v>45827.84375</v>
      </c>
      <c r="C16322" s="9">
        <v>48833.267999999996</v>
      </c>
      <c r="E16322">
        <v>0</v>
      </c>
      <c r="F16322" s="2">
        <f t="shared" si="254"/>
        <v>48833.267999999996</v>
      </c>
    </row>
    <row r="16323" spans="1:6" x14ac:dyDescent="0.25">
      <c r="A16323" s="1">
        <v>45827.84375</v>
      </c>
      <c r="B16323" s="1">
        <v>45827.854166666664</v>
      </c>
      <c r="C16323" s="9">
        <v>48227.224000000002</v>
      </c>
      <c r="E16323">
        <v>0</v>
      </c>
      <c r="F16323" s="2">
        <f t="shared" si="254"/>
        <v>48227.224000000002</v>
      </c>
    </row>
    <row r="16324" spans="1:6" x14ac:dyDescent="0.25">
      <c r="A16324" s="1">
        <v>45827.854166666664</v>
      </c>
      <c r="B16324" s="1">
        <v>45827.864583333336</v>
      </c>
      <c r="C16324" s="9">
        <v>47419.976000000002</v>
      </c>
      <c r="E16324">
        <v>0</v>
      </c>
      <c r="F16324" s="2">
        <f t="shared" si="254"/>
        <v>47419.976000000002</v>
      </c>
    </row>
    <row r="16325" spans="1:6" x14ac:dyDescent="0.25">
      <c r="A16325" s="1">
        <v>45827.864583333336</v>
      </c>
      <c r="B16325" s="1">
        <v>45827.875</v>
      </c>
      <c r="C16325" s="9">
        <v>46617.152000000002</v>
      </c>
      <c r="E16325">
        <v>0</v>
      </c>
      <c r="F16325" s="2">
        <f t="shared" si="254"/>
        <v>46617.152000000002</v>
      </c>
    </row>
    <row r="16326" spans="1:6" x14ac:dyDescent="0.25">
      <c r="A16326" s="1">
        <v>45827.875</v>
      </c>
      <c r="B16326" s="1">
        <v>45827.885416666664</v>
      </c>
      <c r="C16326" s="9">
        <v>45910.764000000003</v>
      </c>
      <c r="E16326">
        <v>0</v>
      </c>
      <c r="F16326" s="2">
        <f t="shared" si="254"/>
        <v>45910.764000000003</v>
      </c>
    </row>
    <row r="16327" spans="1:6" x14ac:dyDescent="0.25">
      <c r="A16327" s="1">
        <v>45827.885416666664</v>
      </c>
      <c r="B16327" s="1">
        <v>45827.895833333336</v>
      </c>
      <c r="C16327" s="9">
        <v>45154.18</v>
      </c>
      <c r="E16327">
        <v>0</v>
      </c>
      <c r="F16327" s="2">
        <f t="shared" si="254"/>
        <v>45154.18</v>
      </c>
    </row>
    <row r="16328" spans="1:6" x14ac:dyDescent="0.25">
      <c r="A16328" s="1">
        <v>45827.895833333336</v>
      </c>
      <c r="B16328" s="1">
        <v>45827.90625</v>
      </c>
      <c r="C16328" s="9">
        <v>44980.163999999997</v>
      </c>
      <c r="E16328">
        <v>0</v>
      </c>
      <c r="F16328" s="2">
        <f t="shared" si="254"/>
        <v>44980.163999999997</v>
      </c>
    </row>
    <row r="16329" spans="1:6" x14ac:dyDescent="0.25">
      <c r="A16329" s="1">
        <v>45827.90625</v>
      </c>
      <c r="B16329" s="1">
        <v>45827.916666666664</v>
      </c>
      <c r="C16329" s="9">
        <v>45261.252</v>
      </c>
      <c r="E16329">
        <v>0</v>
      </c>
      <c r="F16329" s="2">
        <f t="shared" si="254"/>
        <v>45261.252</v>
      </c>
    </row>
    <row r="16330" spans="1:6" x14ac:dyDescent="0.25">
      <c r="A16330" s="1">
        <v>45827.916666666664</v>
      </c>
      <c r="B16330" s="1">
        <v>45827.927083333336</v>
      </c>
      <c r="C16330" s="9">
        <v>46134.908000000003</v>
      </c>
      <c r="E16330">
        <v>0</v>
      </c>
      <c r="F16330" s="2">
        <f t="shared" si="254"/>
        <v>46134.908000000003</v>
      </c>
    </row>
    <row r="16331" spans="1:6" x14ac:dyDescent="0.25">
      <c r="A16331" s="1">
        <v>45827.927083333336</v>
      </c>
      <c r="B16331" s="1">
        <v>45827.9375</v>
      </c>
      <c r="C16331" s="9">
        <v>45406.92</v>
      </c>
      <c r="E16331">
        <v>0</v>
      </c>
      <c r="F16331" s="2">
        <f t="shared" si="254"/>
        <v>45406.92</v>
      </c>
    </row>
    <row r="16332" spans="1:6" x14ac:dyDescent="0.25">
      <c r="A16332" s="1">
        <v>45827.9375</v>
      </c>
      <c r="B16332" s="1">
        <v>45827.947916666664</v>
      </c>
      <c r="C16332" s="9">
        <v>43314.771999999997</v>
      </c>
      <c r="E16332">
        <v>0</v>
      </c>
      <c r="F16332" s="2">
        <f t="shared" si="254"/>
        <v>43314.771999999997</v>
      </c>
    </row>
    <row r="16333" spans="1:6" x14ac:dyDescent="0.25">
      <c r="A16333" s="1">
        <v>45827.947916666664</v>
      </c>
      <c r="B16333" s="1">
        <v>45827.958333333336</v>
      </c>
      <c r="C16333" s="9">
        <v>40758.775999999998</v>
      </c>
      <c r="E16333">
        <v>0</v>
      </c>
      <c r="F16333" s="2">
        <f t="shared" si="254"/>
        <v>40758.775999999998</v>
      </c>
    </row>
    <row r="16334" spans="1:6" x14ac:dyDescent="0.25">
      <c r="A16334" s="1">
        <v>45827.958333333336</v>
      </c>
      <c r="B16334" s="1">
        <v>45827.96875</v>
      </c>
      <c r="C16334" s="9">
        <v>37944.455999999998</v>
      </c>
      <c r="E16334">
        <v>0</v>
      </c>
      <c r="F16334" s="2">
        <f t="shared" si="254"/>
        <v>37944.455999999998</v>
      </c>
    </row>
    <row r="16335" spans="1:6" x14ac:dyDescent="0.25">
      <c r="A16335" s="1">
        <v>45827.96875</v>
      </c>
      <c r="B16335" s="1">
        <v>45827.979166666664</v>
      </c>
      <c r="C16335" s="9">
        <v>35401.748</v>
      </c>
      <c r="E16335">
        <v>0</v>
      </c>
      <c r="F16335" s="2">
        <f t="shared" si="254"/>
        <v>35401.748</v>
      </c>
    </row>
    <row r="16336" spans="1:6" x14ac:dyDescent="0.25">
      <c r="A16336" s="1">
        <v>45827.979166666664</v>
      </c>
      <c r="B16336" s="1">
        <v>45827.989583333336</v>
      </c>
      <c r="C16336" s="9">
        <v>33041.22</v>
      </c>
      <c r="E16336">
        <v>0</v>
      </c>
      <c r="F16336" s="2">
        <f t="shared" si="254"/>
        <v>33041.22</v>
      </c>
    </row>
    <row r="16337" spans="1:6" x14ac:dyDescent="0.25">
      <c r="A16337" s="1">
        <v>45827.989583333336</v>
      </c>
      <c r="B16337" s="1">
        <v>45828</v>
      </c>
      <c r="C16337" s="9">
        <v>31231.26</v>
      </c>
      <c r="E16337">
        <v>0</v>
      </c>
      <c r="F16337" s="2">
        <f t="shared" si="254"/>
        <v>31231.26</v>
      </c>
    </row>
    <row r="16338" spans="1:6" x14ac:dyDescent="0.25">
      <c r="A16338" s="1">
        <v>45828</v>
      </c>
      <c r="B16338" s="1">
        <v>45828.010416666664</v>
      </c>
      <c r="C16338" s="9">
        <v>27617.036</v>
      </c>
      <c r="E16338">
        <v>0</v>
      </c>
      <c r="F16338" s="2">
        <f t="shared" si="254"/>
        <v>27617.036</v>
      </c>
    </row>
    <row r="16339" spans="1:6" x14ac:dyDescent="0.25">
      <c r="A16339" s="1">
        <v>45828.010416666664</v>
      </c>
      <c r="B16339" s="1">
        <v>45828.020833333336</v>
      </c>
      <c r="C16339" s="9">
        <v>26333</v>
      </c>
      <c r="E16339">
        <v>0</v>
      </c>
      <c r="F16339" s="2">
        <f t="shared" si="254"/>
        <v>26333</v>
      </c>
    </row>
    <row r="16340" spans="1:6" x14ac:dyDescent="0.25">
      <c r="A16340" s="1">
        <v>45828.020833333336</v>
      </c>
      <c r="B16340" s="1">
        <v>45828.03125</v>
      </c>
      <c r="C16340" s="9">
        <v>25160.603999999999</v>
      </c>
      <c r="E16340">
        <v>0</v>
      </c>
      <c r="F16340" s="2">
        <f t="shared" si="254"/>
        <v>25160.603999999999</v>
      </c>
    </row>
    <row r="16341" spans="1:6" x14ac:dyDescent="0.25">
      <c r="A16341" s="1">
        <v>45828.03125</v>
      </c>
      <c r="B16341" s="1">
        <v>45828.041666666664</v>
      </c>
      <c r="C16341" s="9">
        <v>24175.116000000002</v>
      </c>
      <c r="E16341">
        <v>0</v>
      </c>
      <c r="F16341" s="2">
        <f t="shared" si="254"/>
        <v>24175.116000000002</v>
      </c>
    </row>
    <row r="16342" spans="1:6" x14ac:dyDescent="0.25">
      <c r="A16342" s="1">
        <v>45828.041666666664</v>
      </c>
      <c r="B16342" s="1">
        <v>45828.052083333336</v>
      </c>
      <c r="C16342" s="9">
        <v>23386.367999999999</v>
      </c>
      <c r="E16342">
        <v>0</v>
      </c>
      <c r="F16342" s="2">
        <f t="shared" si="254"/>
        <v>23386.367999999999</v>
      </c>
    </row>
    <row r="16343" spans="1:6" x14ac:dyDescent="0.25">
      <c r="A16343" s="1">
        <v>45828.052083333336</v>
      </c>
      <c r="B16343" s="1">
        <v>45828.0625</v>
      </c>
      <c r="C16343" s="9">
        <v>22967.324000000001</v>
      </c>
      <c r="E16343">
        <v>0</v>
      </c>
      <c r="F16343" s="2">
        <f t="shared" ref="F16343:F16406" si="255">SUM(C16343:E16343)</f>
        <v>22967.324000000001</v>
      </c>
    </row>
    <row r="16344" spans="1:6" x14ac:dyDescent="0.25">
      <c r="A16344" s="1">
        <v>45828.0625</v>
      </c>
      <c r="B16344" s="1">
        <v>45828.072916666664</v>
      </c>
      <c r="C16344" s="9">
        <v>22559.923999999999</v>
      </c>
      <c r="E16344">
        <v>0</v>
      </c>
      <c r="F16344" s="2">
        <f t="shared" si="255"/>
        <v>22559.923999999999</v>
      </c>
    </row>
    <row r="16345" spans="1:6" x14ac:dyDescent="0.25">
      <c r="A16345" s="1">
        <v>45828.072916666664</v>
      </c>
      <c r="B16345" s="1">
        <v>45828.083333333336</v>
      </c>
      <c r="C16345" s="9">
        <v>22287.975999999999</v>
      </c>
      <c r="E16345">
        <v>0</v>
      </c>
      <c r="F16345" s="2">
        <f t="shared" si="255"/>
        <v>22287.975999999999</v>
      </c>
    </row>
    <row r="16346" spans="1:6" x14ac:dyDescent="0.25">
      <c r="A16346" s="1">
        <v>45828.083333333336</v>
      </c>
      <c r="B16346" s="1">
        <v>45828.09375</v>
      </c>
      <c r="C16346" s="9">
        <v>22060.036</v>
      </c>
      <c r="E16346">
        <v>0</v>
      </c>
      <c r="F16346" s="2">
        <f t="shared" si="255"/>
        <v>22060.036</v>
      </c>
    </row>
    <row r="16347" spans="1:6" x14ac:dyDescent="0.25">
      <c r="A16347" s="1">
        <v>45828.09375</v>
      </c>
      <c r="B16347" s="1">
        <v>45828.104166666664</v>
      </c>
      <c r="C16347" s="9">
        <v>21778.328000000001</v>
      </c>
      <c r="E16347">
        <v>0</v>
      </c>
      <c r="F16347" s="2">
        <f t="shared" si="255"/>
        <v>21778.328000000001</v>
      </c>
    </row>
    <row r="16348" spans="1:6" x14ac:dyDescent="0.25">
      <c r="A16348" s="1">
        <v>45828.104166666664</v>
      </c>
      <c r="B16348" s="1">
        <v>45828.114583333336</v>
      </c>
      <c r="C16348" s="9">
        <v>21609.772000000001</v>
      </c>
      <c r="E16348">
        <v>0</v>
      </c>
      <c r="F16348" s="2">
        <f t="shared" si="255"/>
        <v>21609.772000000001</v>
      </c>
    </row>
    <row r="16349" spans="1:6" x14ac:dyDescent="0.25">
      <c r="A16349" s="1">
        <v>45828.114583333336</v>
      </c>
      <c r="B16349" s="1">
        <v>45828.125</v>
      </c>
      <c r="C16349" s="9">
        <v>21566.639999999999</v>
      </c>
      <c r="E16349">
        <v>0</v>
      </c>
      <c r="F16349" s="2">
        <f t="shared" si="255"/>
        <v>21566.639999999999</v>
      </c>
    </row>
    <row r="16350" spans="1:6" x14ac:dyDescent="0.25">
      <c r="A16350" s="1">
        <v>45828.125</v>
      </c>
      <c r="B16350" s="1">
        <v>45828.135416666664</v>
      </c>
      <c r="C16350" s="9">
        <v>21691.608</v>
      </c>
      <c r="E16350">
        <v>0</v>
      </c>
      <c r="F16350" s="2">
        <f t="shared" si="255"/>
        <v>21691.608</v>
      </c>
    </row>
    <row r="16351" spans="1:6" x14ac:dyDescent="0.25">
      <c r="A16351" s="1">
        <v>45828.135416666664</v>
      </c>
      <c r="B16351" s="1">
        <v>45828.145833333336</v>
      </c>
      <c r="C16351" s="9">
        <v>21793.364000000001</v>
      </c>
      <c r="E16351">
        <v>0</v>
      </c>
      <c r="F16351" s="2">
        <f t="shared" si="255"/>
        <v>21793.364000000001</v>
      </c>
    </row>
    <row r="16352" spans="1:6" x14ac:dyDescent="0.25">
      <c r="A16352" s="1">
        <v>45828.145833333336</v>
      </c>
      <c r="B16352" s="1">
        <v>45828.15625</v>
      </c>
      <c r="C16352" s="9">
        <v>22104.612000000001</v>
      </c>
      <c r="E16352">
        <v>0</v>
      </c>
      <c r="F16352" s="2">
        <f t="shared" si="255"/>
        <v>22104.612000000001</v>
      </c>
    </row>
    <row r="16353" spans="1:6" x14ac:dyDescent="0.25">
      <c r="A16353" s="1">
        <v>45828.15625</v>
      </c>
      <c r="B16353" s="1">
        <v>45828.166666666664</v>
      </c>
      <c r="C16353" s="9">
        <v>22483.964</v>
      </c>
      <c r="E16353">
        <v>0</v>
      </c>
      <c r="F16353" s="2">
        <f t="shared" si="255"/>
        <v>22483.964</v>
      </c>
    </row>
    <row r="16354" spans="1:6" x14ac:dyDescent="0.25">
      <c r="A16354" s="1">
        <v>45828.166666666664</v>
      </c>
      <c r="B16354" s="1">
        <v>45828.177083333336</v>
      </c>
      <c r="C16354" s="9">
        <v>22999.044000000002</v>
      </c>
      <c r="E16354">
        <v>0</v>
      </c>
      <c r="F16354" s="2">
        <f t="shared" si="255"/>
        <v>22999.044000000002</v>
      </c>
    </row>
    <row r="16355" spans="1:6" x14ac:dyDescent="0.25">
      <c r="A16355" s="1">
        <v>45828.177083333336</v>
      </c>
      <c r="B16355" s="1">
        <v>45828.1875</v>
      </c>
      <c r="C16355" s="9">
        <v>23178.3</v>
      </c>
      <c r="E16355">
        <v>0</v>
      </c>
      <c r="F16355" s="2">
        <f t="shared" si="255"/>
        <v>23178.3</v>
      </c>
    </row>
    <row r="16356" spans="1:6" x14ac:dyDescent="0.25">
      <c r="A16356" s="1">
        <v>45828.1875</v>
      </c>
      <c r="B16356" s="1">
        <v>45828.197916666664</v>
      </c>
      <c r="C16356" s="9">
        <v>23357.407999999999</v>
      </c>
      <c r="E16356">
        <v>0</v>
      </c>
      <c r="F16356" s="2">
        <f t="shared" si="255"/>
        <v>23357.407999999999</v>
      </c>
    </row>
    <row r="16357" spans="1:6" x14ac:dyDescent="0.25">
      <c r="A16357" s="1">
        <v>45828.197916666664</v>
      </c>
      <c r="B16357" s="1">
        <v>45828.208333333336</v>
      </c>
      <c r="C16357" s="9">
        <v>23558.972000000002</v>
      </c>
      <c r="E16357">
        <v>0</v>
      </c>
      <c r="F16357" s="2">
        <f t="shared" si="255"/>
        <v>23558.972000000002</v>
      </c>
    </row>
    <row r="16358" spans="1:6" x14ac:dyDescent="0.25">
      <c r="A16358" s="1">
        <v>45828.208333333336</v>
      </c>
      <c r="B16358" s="1">
        <v>45828.21875</v>
      </c>
      <c r="C16358" s="9">
        <v>24627.648000000001</v>
      </c>
      <c r="E16358">
        <v>0</v>
      </c>
      <c r="F16358" s="2">
        <f t="shared" si="255"/>
        <v>24627.648000000001</v>
      </c>
    </row>
    <row r="16359" spans="1:6" x14ac:dyDescent="0.25">
      <c r="A16359" s="1">
        <v>45828.21875</v>
      </c>
      <c r="B16359" s="1">
        <v>45828.229166666664</v>
      </c>
      <c r="C16359" s="9">
        <v>25822.608</v>
      </c>
      <c r="E16359">
        <v>0</v>
      </c>
      <c r="F16359" s="2">
        <f t="shared" si="255"/>
        <v>25822.608</v>
      </c>
    </row>
    <row r="16360" spans="1:6" x14ac:dyDescent="0.25">
      <c r="A16360" s="1">
        <v>45828.229166666664</v>
      </c>
      <c r="B16360" s="1">
        <v>45828.239583333336</v>
      </c>
      <c r="C16360" s="9">
        <v>27478.684000000001</v>
      </c>
      <c r="E16360">
        <v>0</v>
      </c>
      <c r="F16360" s="2">
        <f t="shared" si="255"/>
        <v>27478.684000000001</v>
      </c>
    </row>
    <row r="16361" spans="1:6" x14ac:dyDescent="0.25">
      <c r="A16361" s="1">
        <v>45828.239583333336</v>
      </c>
      <c r="B16361" s="1">
        <v>45828.25</v>
      </c>
      <c r="C16361" s="9">
        <v>28932.475999999999</v>
      </c>
      <c r="E16361">
        <v>0</v>
      </c>
      <c r="F16361" s="2">
        <f t="shared" si="255"/>
        <v>28932.475999999999</v>
      </c>
    </row>
    <row r="16362" spans="1:6" x14ac:dyDescent="0.25">
      <c r="A16362" s="1">
        <v>45828.25</v>
      </c>
      <c r="B16362" s="1">
        <v>45828.260416666664</v>
      </c>
      <c r="C16362" s="9">
        <v>30515.1</v>
      </c>
      <c r="E16362">
        <v>0</v>
      </c>
      <c r="F16362" s="2">
        <f t="shared" si="255"/>
        <v>30515.1</v>
      </c>
    </row>
    <row r="16363" spans="1:6" x14ac:dyDescent="0.25">
      <c r="A16363" s="1">
        <v>45828.260416666664</v>
      </c>
      <c r="B16363" s="1">
        <v>45828.270833333336</v>
      </c>
      <c r="C16363" s="9">
        <v>32112.639999999999</v>
      </c>
      <c r="E16363">
        <v>0</v>
      </c>
      <c r="F16363" s="2">
        <f t="shared" si="255"/>
        <v>32112.639999999999</v>
      </c>
    </row>
    <row r="16364" spans="1:6" x14ac:dyDescent="0.25">
      <c r="A16364" s="1">
        <v>45828.270833333336</v>
      </c>
      <c r="B16364" s="1">
        <v>45828.28125</v>
      </c>
      <c r="C16364" s="9">
        <v>33605.832000000002</v>
      </c>
      <c r="E16364">
        <v>0</v>
      </c>
      <c r="F16364" s="2">
        <f t="shared" si="255"/>
        <v>33605.832000000002</v>
      </c>
    </row>
    <row r="16365" spans="1:6" x14ac:dyDescent="0.25">
      <c r="A16365" s="1">
        <v>45828.28125</v>
      </c>
      <c r="B16365" s="1">
        <v>45828.291666666664</v>
      </c>
      <c r="C16365" s="9">
        <v>35245.112000000001</v>
      </c>
      <c r="E16365">
        <v>0</v>
      </c>
      <c r="F16365" s="2">
        <f t="shared" si="255"/>
        <v>35245.112000000001</v>
      </c>
    </row>
    <row r="16366" spans="1:6" x14ac:dyDescent="0.25">
      <c r="A16366" s="1">
        <v>45828.291666666664</v>
      </c>
      <c r="B16366" s="1">
        <v>45828.302083333336</v>
      </c>
      <c r="C16366" s="9">
        <v>37034.868000000002</v>
      </c>
      <c r="E16366">
        <v>0</v>
      </c>
      <c r="F16366" s="2">
        <f t="shared" si="255"/>
        <v>37034.868000000002</v>
      </c>
    </row>
    <row r="16367" spans="1:6" x14ac:dyDescent="0.25">
      <c r="A16367" s="1">
        <v>45828.302083333336</v>
      </c>
      <c r="B16367" s="1">
        <v>45828.3125</v>
      </c>
      <c r="C16367" s="9">
        <v>38648.836000000003</v>
      </c>
      <c r="E16367">
        <v>0</v>
      </c>
      <c r="F16367" s="2">
        <f t="shared" si="255"/>
        <v>38648.836000000003</v>
      </c>
    </row>
    <row r="16368" spans="1:6" x14ac:dyDescent="0.25">
      <c r="A16368" s="1">
        <v>45828.3125</v>
      </c>
      <c r="B16368" s="1">
        <v>45828.322916666664</v>
      </c>
      <c r="C16368" s="9">
        <v>39732.563999999998</v>
      </c>
      <c r="E16368">
        <v>0</v>
      </c>
      <c r="F16368" s="2">
        <f t="shared" si="255"/>
        <v>39732.563999999998</v>
      </c>
    </row>
    <row r="16369" spans="1:6" x14ac:dyDescent="0.25">
      <c r="A16369" s="1">
        <v>45828.322916666664</v>
      </c>
      <c r="B16369" s="1">
        <v>45828.333333333336</v>
      </c>
      <c r="C16369" s="9">
        <v>40465.084000000003</v>
      </c>
      <c r="E16369">
        <v>0</v>
      </c>
      <c r="F16369" s="2">
        <f t="shared" si="255"/>
        <v>40465.084000000003</v>
      </c>
    </row>
    <row r="16370" spans="1:6" x14ac:dyDescent="0.25">
      <c r="A16370" s="1">
        <v>45828.333333333336</v>
      </c>
      <c r="B16370" s="1">
        <v>45828.34375</v>
      </c>
      <c r="C16370" s="9">
        <v>40667.995999999999</v>
      </c>
      <c r="E16370">
        <v>0</v>
      </c>
      <c r="F16370" s="2">
        <f t="shared" si="255"/>
        <v>40667.995999999999</v>
      </c>
    </row>
    <row r="16371" spans="1:6" x14ac:dyDescent="0.25">
      <c r="A16371" s="1">
        <v>45828.34375</v>
      </c>
      <c r="B16371" s="1">
        <v>45828.354166666664</v>
      </c>
      <c r="C16371" s="9">
        <v>40270.904000000002</v>
      </c>
      <c r="E16371">
        <v>0</v>
      </c>
      <c r="F16371" s="2">
        <f t="shared" si="255"/>
        <v>40270.904000000002</v>
      </c>
    </row>
    <row r="16372" spans="1:6" x14ac:dyDescent="0.25">
      <c r="A16372" s="1">
        <v>45828.354166666664</v>
      </c>
      <c r="B16372" s="1">
        <v>45828.364583333336</v>
      </c>
      <c r="C16372" s="9">
        <v>39695.627999999997</v>
      </c>
      <c r="E16372">
        <v>0</v>
      </c>
      <c r="F16372" s="2">
        <f t="shared" si="255"/>
        <v>39695.627999999997</v>
      </c>
    </row>
    <row r="16373" spans="1:6" x14ac:dyDescent="0.25">
      <c r="A16373" s="1">
        <v>45828.364583333336</v>
      </c>
      <c r="B16373" s="1">
        <v>45828.375</v>
      </c>
      <c r="C16373" s="9">
        <v>39238.94</v>
      </c>
      <c r="E16373">
        <v>0</v>
      </c>
      <c r="F16373" s="2">
        <f t="shared" si="255"/>
        <v>39238.94</v>
      </c>
    </row>
    <row r="16374" spans="1:6" x14ac:dyDescent="0.25">
      <c r="A16374" s="1">
        <v>45828.375</v>
      </c>
      <c r="B16374" s="1">
        <v>45828.385416666664</v>
      </c>
      <c r="C16374" s="9">
        <v>39135.027999999998</v>
      </c>
      <c r="E16374">
        <v>0</v>
      </c>
      <c r="F16374" s="2">
        <f t="shared" si="255"/>
        <v>39135.027999999998</v>
      </c>
    </row>
    <row r="16375" spans="1:6" x14ac:dyDescent="0.25">
      <c r="A16375" s="1">
        <v>45828.385416666664</v>
      </c>
      <c r="B16375" s="1">
        <v>45828.395833333336</v>
      </c>
      <c r="C16375" s="9">
        <v>38972.32</v>
      </c>
      <c r="E16375">
        <v>0</v>
      </c>
      <c r="F16375" s="2">
        <f t="shared" si="255"/>
        <v>38972.32</v>
      </c>
    </row>
    <row r="16376" spans="1:6" x14ac:dyDescent="0.25">
      <c r="A16376" s="1">
        <v>45828.395833333336</v>
      </c>
      <c r="B16376" s="1">
        <v>45828.40625</v>
      </c>
      <c r="C16376" s="9">
        <v>38845.088000000003</v>
      </c>
      <c r="E16376">
        <v>0</v>
      </c>
      <c r="F16376" s="2">
        <f t="shared" si="255"/>
        <v>38845.088000000003</v>
      </c>
    </row>
    <row r="16377" spans="1:6" x14ac:dyDescent="0.25">
      <c r="A16377" s="1">
        <v>45828.40625</v>
      </c>
      <c r="B16377" s="1">
        <v>45828.416666666664</v>
      </c>
      <c r="C16377" s="9">
        <v>38835.735999999997</v>
      </c>
      <c r="E16377">
        <v>0</v>
      </c>
      <c r="F16377" s="2">
        <f t="shared" si="255"/>
        <v>38835.735999999997</v>
      </c>
    </row>
    <row r="16378" spans="1:6" x14ac:dyDescent="0.25">
      <c r="A16378" s="1">
        <v>45828.416666666664</v>
      </c>
      <c r="B16378" s="1">
        <v>45828.427083333336</v>
      </c>
      <c r="C16378" s="9">
        <v>39098.559999999998</v>
      </c>
      <c r="E16378">
        <v>0</v>
      </c>
      <c r="F16378" s="2">
        <f t="shared" si="255"/>
        <v>39098.559999999998</v>
      </c>
    </row>
    <row r="16379" spans="1:6" x14ac:dyDescent="0.25">
      <c r="A16379" s="1">
        <v>45828.427083333336</v>
      </c>
      <c r="B16379" s="1">
        <v>45828.4375</v>
      </c>
      <c r="C16379" s="9">
        <v>39168.495999999999</v>
      </c>
      <c r="E16379">
        <v>0</v>
      </c>
      <c r="F16379" s="2">
        <f t="shared" si="255"/>
        <v>39168.495999999999</v>
      </c>
    </row>
    <row r="16380" spans="1:6" x14ac:dyDescent="0.25">
      <c r="A16380" s="1">
        <v>45828.4375</v>
      </c>
      <c r="B16380" s="1">
        <v>45828.447916666664</v>
      </c>
      <c r="C16380" s="9">
        <v>39312.807999999997</v>
      </c>
      <c r="E16380">
        <v>0</v>
      </c>
      <c r="F16380" s="2">
        <f t="shared" si="255"/>
        <v>39312.807999999997</v>
      </c>
    </row>
    <row r="16381" spans="1:6" x14ac:dyDescent="0.25">
      <c r="A16381" s="1">
        <v>45828.447916666664</v>
      </c>
      <c r="B16381" s="1">
        <v>45828.458333333336</v>
      </c>
      <c r="C16381" s="9">
        <v>39671.127999999997</v>
      </c>
      <c r="E16381">
        <v>0</v>
      </c>
      <c r="F16381" s="2">
        <f t="shared" si="255"/>
        <v>39671.127999999997</v>
      </c>
    </row>
    <row r="16382" spans="1:6" x14ac:dyDescent="0.25">
      <c r="A16382" s="1">
        <v>45828.458333333336</v>
      </c>
      <c r="B16382" s="1">
        <v>45828.46875</v>
      </c>
      <c r="C16382" s="9">
        <v>40352.887999999999</v>
      </c>
      <c r="E16382">
        <v>0</v>
      </c>
      <c r="F16382" s="2">
        <f t="shared" si="255"/>
        <v>40352.887999999999</v>
      </c>
    </row>
    <row r="16383" spans="1:6" x14ac:dyDescent="0.25">
      <c r="A16383" s="1">
        <v>45828.46875</v>
      </c>
      <c r="B16383" s="1">
        <v>45828.479166666664</v>
      </c>
      <c r="C16383" s="9">
        <v>41281.324000000001</v>
      </c>
      <c r="E16383">
        <v>0</v>
      </c>
      <c r="F16383" s="2">
        <f t="shared" si="255"/>
        <v>41281.324000000001</v>
      </c>
    </row>
    <row r="16384" spans="1:6" x14ac:dyDescent="0.25">
      <c r="A16384" s="1">
        <v>45828.479166666664</v>
      </c>
      <c r="B16384" s="1">
        <v>45828.489583333336</v>
      </c>
      <c r="C16384" s="9">
        <v>42198.451999999997</v>
      </c>
      <c r="E16384">
        <v>0</v>
      </c>
      <c r="F16384" s="2">
        <f t="shared" si="255"/>
        <v>42198.451999999997</v>
      </c>
    </row>
    <row r="16385" spans="1:6" x14ac:dyDescent="0.25">
      <c r="A16385" s="1">
        <v>45828.489583333336</v>
      </c>
      <c r="B16385" s="1">
        <v>45828.5</v>
      </c>
      <c r="C16385" s="9">
        <v>42749.044000000002</v>
      </c>
      <c r="E16385">
        <v>0</v>
      </c>
      <c r="F16385" s="2">
        <f t="shared" si="255"/>
        <v>42749.044000000002</v>
      </c>
    </row>
    <row r="16386" spans="1:6" x14ac:dyDescent="0.25">
      <c r="A16386" s="1">
        <v>45828.5</v>
      </c>
      <c r="B16386" s="1">
        <v>45828.510416666664</v>
      </c>
      <c r="C16386" s="9">
        <v>42448.311999999998</v>
      </c>
      <c r="E16386">
        <v>0</v>
      </c>
      <c r="F16386" s="2">
        <f t="shared" si="255"/>
        <v>42448.311999999998</v>
      </c>
    </row>
    <row r="16387" spans="1:6" x14ac:dyDescent="0.25">
      <c r="A16387" s="1">
        <v>45828.510416666664</v>
      </c>
      <c r="B16387" s="1">
        <v>45828.520833333336</v>
      </c>
      <c r="C16387" s="9">
        <v>42252.767999999996</v>
      </c>
      <c r="E16387">
        <v>0</v>
      </c>
      <c r="F16387" s="2">
        <f t="shared" si="255"/>
        <v>42252.767999999996</v>
      </c>
    </row>
    <row r="16388" spans="1:6" x14ac:dyDescent="0.25">
      <c r="A16388" s="1">
        <v>45828.520833333336</v>
      </c>
      <c r="B16388" s="1">
        <v>45828.53125</v>
      </c>
      <c r="C16388" s="9">
        <v>41859.472000000002</v>
      </c>
      <c r="E16388">
        <v>0</v>
      </c>
      <c r="F16388" s="2">
        <f t="shared" si="255"/>
        <v>41859.472000000002</v>
      </c>
    </row>
    <row r="16389" spans="1:6" x14ac:dyDescent="0.25">
      <c r="A16389" s="1">
        <v>45828.53125</v>
      </c>
      <c r="B16389" s="1">
        <v>45828.541666666664</v>
      </c>
      <c r="C16389" s="9">
        <v>41299.004000000001</v>
      </c>
      <c r="E16389">
        <v>0</v>
      </c>
      <c r="F16389" s="2">
        <f t="shared" si="255"/>
        <v>41299.004000000001</v>
      </c>
    </row>
    <row r="16390" spans="1:6" x14ac:dyDescent="0.25">
      <c r="A16390" s="1">
        <v>45828.541666666664</v>
      </c>
      <c r="B16390" s="1">
        <v>45828.552083333336</v>
      </c>
      <c r="C16390" s="9">
        <v>41049.476000000002</v>
      </c>
      <c r="E16390">
        <v>0</v>
      </c>
      <c r="F16390" s="2">
        <f t="shared" si="255"/>
        <v>41049.476000000002</v>
      </c>
    </row>
    <row r="16391" spans="1:6" x14ac:dyDescent="0.25">
      <c r="A16391" s="1">
        <v>45828.552083333336</v>
      </c>
      <c r="B16391" s="1">
        <v>45828.5625</v>
      </c>
      <c r="C16391" s="9">
        <v>40881.052000000003</v>
      </c>
      <c r="E16391">
        <v>0</v>
      </c>
      <c r="F16391" s="2">
        <f t="shared" si="255"/>
        <v>40881.052000000003</v>
      </c>
    </row>
    <row r="16392" spans="1:6" x14ac:dyDescent="0.25">
      <c r="A16392" s="1">
        <v>45828.5625</v>
      </c>
      <c r="B16392" s="1">
        <v>45828.572916666664</v>
      </c>
      <c r="C16392" s="9">
        <v>40765.760000000002</v>
      </c>
      <c r="E16392">
        <v>0</v>
      </c>
      <c r="F16392" s="2">
        <f t="shared" si="255"/>
        <v>40765.760000000002</v>
      </c>
    </row>
    <row r="16393" spans="1:6" x14ac:dyDescent="0.25">
      <c r="A16393" s="1">
        <v>45828.572916666664</v>
      </c>
      <c r="B16393" s="1">
        <v>45828.583333333336</v>
      </c>
      <c r="C16393" s="9">
        <v>40598.152000000002</v>
      </c>
      <c r="E16393">
        <v>0</v>
      </c>
      <c r="F16393" s="2">
        <f t="shared" si="255"/>
        <v>40598.152000000002</v>
      </c>
    </row>
    <row r="16394" spans="1:6" x14ac:dyDescent="0.25">
      <c r="A16394" s="1">
        <v>45828.583333333336</v>
      </c>
      <c r="B16394" s="1">
        <v>45828.59375</v>
      </c>
      <c r="C16394" s="9">
        <v>40342.644</v>
      </c>
      <c r="E16394">
        <v>0</v>
      </c>
      <c r="F16394" s="2">
        <f t="shared" si="255"/>
        <v>40342.644</v>
      </c>
    </row>
    <row r="16395" spans="1:6" x14ac:dyDescent="0.25">
      <c r="A16395" s="1">
        <v>45828.59375</v>
      </c>
      <c r="B16395" s="1">
        <v>45828.604166666664</v>
      </c>
      <c r="C16395" s="9">
        <v>40354.055999999997</v>
      </c>
      <c r="E16395">
        <v>0</v>
      </c>
      <c r="F16395" s="2">
        <f t="shared" si="255"/>
        <v>40354.055999999997</v>
      </c>
    </row>
    <row r="16396" spans="1:6" x14ac:dyDescent="0.25">
      <c r="A16396" s="1">
        <v>45828.604166666664</v>
      </c>
      <c r="B16396" s="1">
        <v>45828.614583333336</v>
      </c>
      <c r="C16396" s="9">
        <v>40431.055999999997</v>
      </c>
      <c r="E16396">
        <v>0</v>
      </c>
      <c r="F16396" s="2">
        <f t="shared" si="255"/>
        <v>40431.055999999997</v>
      </c>
    </row>
    <row r="16397" spans="1:6" x14ac:dyDescent="0.25">
      <c r="A16397" s="1">
        <v>45828.614583333336</v>
      </c>
      <c r="B16397" s="1">
        <v>45828.625</v>
      </c>
      <c r="C16397" s="9">
        <v>40283.563999999998</v>
      </c>
      <c r="E16397">
        <v>0</v>
      </c>
      <c r="F16397" s="2">
        <f t="shared" si="255"/>
        <v>40283.563999999998</v>
      </c>
    </row>
    <row r="16398" spans="1:6" x14ac:dyDescent="0.25">
      <c r="A16398" s="1">
        <v>45828.625</v>
      </c>
      <c r="B16398" s="1">
        <v>45828.635416666664</v>
      </c>
      <c r="C16398" s="9">
        <v>40022.04</v>
      </c>
      <c r="E16398">
        <v>0</v>
      </c>
      <c r="F16398" s="2">
        <f t="shared" si="255"/>
        <v>40022.04</v>
      </c>
    </row>
    <row r="16399" spans="1:6" x14ac:dyDescent="0.25">
      <c r="A16399" s="1">
        <v>45828.635416666664</v>
      </c>
      <c r="B16399" s="1">
        <v>45828.645833333336</v>
      </c>
      <c r="C16399" s="9">
        <v>39434.576000000001</v>
      </c>
      <c r="E16399">
        <v>0</v>
      </c>
      <c r="F16399" s="2">
        <f t="shared" si="255"/>
        <v>39434.576000000001</v>
      </c>
    </row>
    <row r="16400" spans="1:6" x14ac:dyDescent="0.25">
      <c r="A16400" s="1">
        <v>45828.645833333336</v>
      </c>
      <c r="B16400" s="1">
        <v>45828.65625</v>
      </c>
      <c r="C16400" s="9">
        <v>38722.063999999998</v>
      </c>
      <c r="E16400">
        <v>0</v>
      </c>
      <c r="F16400" s="2">
        <f t="shared" si="255"/>
        <v>38722.063999999998</v>
      </c>
    </row>
    <row r="16401" spans="1:6" x14ac:dyDescent="0.25">
      <c r="A16401" s="1">
        <v>45828.65625</v>
      </c>
      <c r="B16401" s="1">
        <v>45828.666666666664</v>
      </c>
      <c r="C16401" s="9">
        <v>38374.544000000002</v>
      </c>
      <c r="E16401">
        <v>0</v>
      </c>
      <c r="F16401" s="2">
        <f t="shared" si="255"/>
        <v>38374.544000000002</v>
      </c>
    </row>
    <row r="16402" spans="1:6" x14ac:dyDescent="0.25">
      <c r="A16402" s="1">
        <v>45828.666666666664</v>
      </c>
      <c r="B16402" s="1">
        <v>45828.677083333336</v>
      </c>
      <c r="C16402" s="9">
        <v>38417.760000000002</v>
      </c>
      <c r="E16402">
        <v>0</v>
      </c>
      <c r="F16402" s="2">
        <f t="shared" si="255"/>
        <v>38417.760000000002</v>
      </c>
    </row>
    <row r="16403" spans="1:6" x14ac:dyDescent="0.25">
      <c r="A16403" s="1">
        <v>45828.677083333336</v>
      </c>
      <c r="B16403" s="1">
        <v>45828.6875</v>
      </c>
      <c r="C16403" s="9">
        <v>38570.864000000001</v>
      </c>
      <c r="E16403">
        <v>0</v>
      </c>
      <c r="F16403" s="2">
        <f t="shared" si="255"/>
        <v>38570.864000000001</v>
      </c>
    </row>
    <row r="16404" spans="1:6" x14ac:dyDescent="0.25">
      <c r="A16404" s="1">
        <v>45828.6875</v>
      </c>
      <c r="B16404" s="1">
        <v>45828.697916666664</v>
      </c>
      <c r="C16404" s="9">
        <v>38824.091999999997</v>
      </c>
      <c r="E16404">
        <v>0</v>
      </c>
      <c r="F16404" s="2">
        <f t="shared" si="255"/>
        <v>38824.091999999997</v>
      </c>
    </row>
    <row r="16405" spans="1:6" x14ac:dyDescent="0.25">
      <c r="A16405" s="1">
        <v>45828.697916666664</v>
      </c>
      <c r="B16405" s="1">
        <v>45828.708333333336</v>
      </c>
      <c r="C16405" s="9">
        <v>39237.224000000002</v>
      </c>
      <c r="E16405">
        <v>0</v>
      </c>
      <c r="F16405" s="2">
        <f t="shared" si="255"/>
        <v>39237.224000000002</v>
      </c>
    </row>
    <row r="16406" spans="1:6" x14ac:dyDescent="0.25">
      <c r="A16406" s="1">
        <v>45828.708333333336</v>
      </c>
      <c r="B16406" s="1">
        <v>45828.71875</v>
      </c>
      <c r="C16406" s="9">
        <v>40097.468000000001</v>
      </c>
      <c r="E16406">
        <v>0</v>
      </c>
      <c r="F16406" s="2">
        <f t="shared" si="255"/>
        <v>40097.468000000001</v>
      </c>
    </row>
    <row r="16407" spans="1:6" x14ac:dyDescent="0.25">
      <c r="A16407" s="1">
        <v>45828.71875</v>
      </c>
      <c r="B16407" s="1">
        <v>45828.729166666664</v>
      </c>
      <c r="C16407" s="9">
        <v>41107.839999999997</v>
      </c>
      <c r="E16407">
        <v>0</v>
      </c>
      <c r="F16407" s="2">
        <f t="shared" ref="F16407:F16470" si="256">SUM(C16407:E16407)</f>
        <v>41107.839999999997</v>
      </c>
    </row>
    <row r="16408" spans="1:6" x14ac:dyDescent="0.25">
      <c r="A16408" s="1">
        <v>45828.729166666664</v>
      </c>
      <c r="B16408" s="1">
        <v>45828.739583333336</v>
      </c>
      <c r="C16408" s="9">
        <v>42384.684000000001</v>
      </c>
      <c r="E16408">
        <v>0</v>
      </c>
      <c r="F16408" s="2">
        <f t="shared" si="256"/>
        <v>42384.684000000001</v>
      </c>
    </row>
    <row r="16409" spans="1:6" x14ac:dyDescent="0.25">
      <c r="A16409" s="1">
        <v>45828.739583333336</v>
      </c>
      <c r="B16409" s="1">
        <v>45828.75</v>
      </c>
      <c r="C16409" s="9">
        <v>43579.495999999999</v>
      </c>
      <c r="E16409">
        <v>0</v>
      </c>
      <c r="F16409" s="2">
        <f t="shared" si="256"/>
        <v>43579.495999999999</v>
      </c>
    </row>
    <row r="16410" spans="1:6" x14ac:dyDescent="0.25">
      <c r="A16410" s="1">
        <v>45828.75</v>
      </c>
      <c r="B16410" s="1">
        <v>45828.760416666664</v>
      </c>
      <c r="C16410" s="9">
        <v>44690.296000000002</v>
      </c>
      <c r="E16410">
        <v>0</v>
      </c>
      <c r="F16410" s="2">
        <f t="shared" si="256"/>
        <v>44690.296000000002</v>
      </c>
    </row>
    <row r="16411" spans="1:6" x14ac:dyDescent="0.25">
      <c r="A16411" s="1">
        <v>45828.760416666664</v>
      </c>
      <c r="B16411" s="1">
        <v>45828.770833333336</v>
      </c>
      <c r="C16411" s="9">
        <v>45822.64</v>
      </c>
      <c r="E16411">
        <v>0</v>
      </c>
      <c r="F16411" s="2">
        <f t="shared" si="256"/>
        <v>45822.64</v>
      </c>
    </row>
    <row r="16412" spans="1:6" x14ac:dyDescent="0.25">
      <c r="A16412" s="1">
        <v>45828.770833333336</v>
      </c>
      <c r="B16412" s="1">
        <v>45828.78125</v>
      </c>
      <c r="C16412" s="9">
        <v>46875.915999999997</v>
      </c>
      <c r="E16412">
        <v>0</v>
      </c>
      <c r="F16412" s="2">
        <f t="shared" si="256"/>
        <v>46875.915999999997</v>
      </c>
    </row>
    <row r="16413" spans="1:6" x14ac:dyDescent="0.25">
      <c r="A16413" s="1">
        <v>45828.78125</v>
      </c>
      <c r="B16413" s="1">
        <v>45828.791666666664</v>
      </c>
      <c r="C16413" s="9">
        <v>47995.428</v>
      </c>
      <c r="E16413">
        <v>0</v>
      </c>
      <c r="F16413" s="2">
        <f t="shared" si="256"/>
        <v>47995.428</v>
      </c>
    </row>
    <row r="16414" spans="1:6" x14ac:dyDescent="0.25">
      <c r="A16414" s="1">
        <v>45828.791666666664</v>
      </c>
      <c r="B16414" s="1">
        <v>45828.802083333336</v>
      </c>
      <c r="C16414" s="9">
        <v>48688.248</v>
      </c>
      <c r="E16414">
        <v>0</v>
      </c>
      <c r="F16414" s="2">
        <f t="shared" si="256"/>
        <v>48688.248</v>
      </c>
    </row>
    <row r="16415" spans="1:6" x14ac:dyDescent="0.25">
      <c r="A16415" s="1">
        <v>45828.802083333336</v>
      </c>
      <c r="B16415" s="1">
        <v>45828.8125</v>
      </c>
      <c r="C16415" s="9">
        <v>49028.523999999998</v>
      </c>
      <c r="E16415">
        <v>0</v>
      </c>
      <c r="F16415" s="2">
        <f t="shared" si="256"/>
        <v>49028.523999999998</v>
      </c>
    </row>
    <row r="16416" spans="1:6" x14ac:dyDescent="0.25">
      <c r="A16416" s="1">
        <v>45828.8125</v>
      </c>
      <c r="B16416" s="1">
        <v>45828.822916666664</v>
      </c>
      <c r="C16416" s="9">
        <v>49119.616000000002</v>
      </c>
      <c r="E16416">
        <v>0</v>
      </c>
      <c r="F16416" s="2">
        <f t="shared" si="256"/>
        <v>49119.616000000002</v>
      </c>
    </row>
    <row r="16417" spans="1:6" x14ac:dyDescent="0.25">
      <c r="A16417" s="1">
        <v>45828.822916666664</v>
      </c>
      <c r="B16417" s="1">
        <v>45828.833333333336</v>
      </c>
      <c r="C16417" s="9">
        <v>49033.392</v>
      </c>
      <c r="E16417">
        <v>0</v>
      </c>
      <c r="F16417" s="2">
        <f t="shared" si="256"/>
        <v>49033.392</v>
      </c>
    </row>
    <row r="16418" spans="1:6" x14ac:dyDescent="0.25">
      <c r="A16418" s="1">
        <v>45828.833333333336</v>
      </c>
      <c r="B16418" s="1">
        <v>45828.84375</v>
      </c>
      <c r="C16418" s="9">
        <v>48726.239999999998</v>
      </c>
      <c r="E16418">
        <v>0</v>
      </c>
      <c r="F16418" s="2">
        <f t="shared" si="256"/>
        <v>48726.239999999998</v>
      </c>
    </row>
    <row r="16419" spans="1:6" x14ac:dyDescent="0.25">
      <c r="A16419" s="1">
        <v>45828.84375</v>
      </c>
      <c r="B16419" s="1">
        <v>45828.854166666664</v>
      </c>
      <c r="C16419" s="9">
        <v>48120.3</v>
      </c>
      <c r="E16419">
        <v>0</v>
      </c>
      <c r="F16419" s="2">
        <f t="shared" si="256"/>
        <v>48120.3</v>
      </c>
    </row>
    <row r="16420" spans="1:6" x14ac:dyDescent="0.25">
      <c r="A16420" s="1">
        <v>45828.854166666664</v>
      </c>
      <c r="B16420" s="1">
        <v>45828.864583333336</v>
      </c>
      <c r="C16420" s="9">
        <v>47314.415999999997</v>
      </c>
      <c r="E16420">
        <v>0</v>
      </c>
      <c r="F16420" s="2">
        <f t="shared" si="256"/>
        <v>47314.415999999997</v>
      </c>
    </row>
    <row r="16421" spans="1:6" x14ac:dyDescent="0.25">
      <c r="A16421" s="1">
        <v>45828.864583333336</v>
      </c>
      <c r="B16421" s="1">
        <v>45828.875</v>
      </c>
      <c r="C16421" s="9">
        <v>46513.04</v>
      </c>
      <c r="E16421">
        <v>0</v>
      </c>
      <c r="F16421" s="2">
        <f t="shared" si="256"/>
        <v>46513.04</v>
      </c>
    </row>
    <row r="16422" spans="1:6" x14ac:dyDescent="0.25">
      <c r="A16422" s="1">
        <v>45828.875</v>
      </c>
      <c r="B16422" s="1">
        <v>45828.885416666664</v>
      </c>
      <c r="C16422" s="9">
        <v>45807.144</v>
      </c>
      <c r="E16422">
        <v>0</v>
      </c>
      <c r="F16422" s="2">
        <f t="shared" si="256"/>
        <v>45807.144</v>
      </c>
    </row>
    <row r="16423" spans="1:6" x14ac:dyDescent="0.25">
      <c r="A16423" s="1">
        <v>45828.885416666664</v>
      </c>
      <c r="B16423" s="1">
        <v>45828.895833333336</v>
      </c>
      <c r="C16423" s="9">
        <v>45056.38</v>
      </c>
      <c r="E16423">
        <v>0</v>
      </c>
      <c r="F16423" s="2">
        <f t="shared" si="256"/>
        <v>45056.38</v>
      </c>
    </row>
    <row r="16424" spans="1:6" x14ac:dyDescent="0.25">
      <c r="A16424" s="1">
        <v>45828.895833333336</v>
      </c>
      <c r="B16424" s="1">
        <v>45828.90625</v>
      </c>
      <c r="C16424" s="9">
        <v>44883.292000000001</v>
      </c>
      <c r="E16424">
        <v>0</v>
      </c>
      <c r="F16424" s="2">
        <f t="shared" si="256"/>
        <v>44883.292000000001</v>
      </c>
    </row>
    <row r="16425" spans="1:6" x14ac:dyDescent="0.25">
      <c r="A16425" s="1">
        <v>45828.90625</v>
      </c>
      <c r="B16425" s="1">
        <v>45828.916666666664</v>
      </c>
      <c r="C16425" s="9">
        <v>45164.24</v>
      </c>
      <c r="E16425">
        <v>0</v>
      </c>
      <c r="F16425" s="2">
        <f t="shared" si="256"/>
        <v>45164.24</v>
      </c>
    </row>
    <row r="16426" spans="1:6" x14ac:dyDescent="0.25">
      <c r="A16426" s="1">
        <v>45828.916666666664</v>
      </c>
      <c r="B16426" s="1">
        <v>45828.927083333336</v>
      </c>
      <c r="C16426" s="9">
        <v>46035.284</v>
      </c>
      <c r="E16426">
        <v>0</v>
      </c>
      <c r="F16426" s="2">
        <f t="shared" si="256"/>
        <v>46035.284</v>
      </c>
    </row>
    <row r="16427" spans="1:6" x14ac:dyDescent="0.25">
      <c r="A16427" s="1">
        <v>45828.927083333336</v>
      </c>
      <c r="B16427" s="1">
        <v>45828.9375</v>
      </c>
      <c r="C16427" s="9">
        <v>45309.724000000002</v>
      </c>
      <c r="E16427">
        <v>0</v>
      </c>
      <c r="F16427" s="2">
        <f t="shared" si="256"/>
        <v>45309.724000000002</v>
      </c>
    </row>
    <row r="16428" spans="1:6" x14ac:dyDescent="0.25">
      <c r="A16428" s="1">
        <v>45828.9375</v>
      </c>
      <c r="B16428" s="1">
        <v>45828.947916666664</v>
      </c>
      <c r="C16428" s="9">
        <v>43222.688000000002</v>
      </c>
      <c r="E16428">
        <v>0</v>
      </c>
      <c r="F16428" s="2">
        <f t="shared" si="256"/>
        <v>43222.688000000002</v>
      </c>
    </row>
    <row r="16429" spans="1:6" x14ac:dyDescent="0.25">
      <c r="A16429" s="1">
        <v>45828.947916666664</v>
      </c>
      <c r="B16429" s="1">
        <v>45828.958333333336</v>
      </c>
      <c r="C16429" s="9">
        <v>40674.216</v>
      </c>
      <c r="E16429">
        <v>0</v>
      </c>
      <c r="F16429" s="2">
        <f t="shared" si="256"/>
        <v>40674.216</v>
      </c>
    </row>
    <row r="16430" spans="1:6" x14ac:dyDescent="0.25">
      <c r="A16430" s="1">
        <v>45828.958333333336</v>
      </c>
      <c r="B16430" s="1">
        <v>45828.96875</v>
      </c>
      <c r="C16430" s="9">
        <v>37866.175999999999</v>
      </c>
      <c r="E16430">
        <v>0</v>
      </c>
      <c r="F16430" s="2">
        <f t="shared" si="256"/>
        <v>37866.175999999999</v>
      </c>
    </row>
    <row r="16431" spans="1:6" x14ac:dyDescent="0.25">
      <c r="A16431" s="1">
        <v>45828.96875</v>
      </c>
      <c r="B16431" s="1">
        <v>45828.979166666664</v>
      </c>
      <c r="C16431" s="9">
        <v>35328.447999999997</v>
      </c>
      <c r="E16431">
        <v>0</v>
      </c>
      <c r="F16431" s="2">
        <f t="shared" si="256"/>
        <v>35328.447999999997</v>
      </c>
    </row>
    <row r="16432" spans="1:6" x14ac:dyDescent="0.25">
      <c r="A16432" s="1">
        <v>45828.979166666664</v>
      </c>
      <c r="B16432" s="1">
        <v>45828.989583333336</v>
      </c>
      <c r="C16432" s="9">
        <v>32974.036</v>
      </c>
      <c r="E16432">
        <v>0</v>
      </c>
      <c r="F16432" s="2">
        <f t="shared" si="256"/>
        <v>32974.036</v>
      </c>
    </row>
    <row r="16433" spans="1:6" x14ac:dyDescent="0.25">
      <c r="A16433" s="1">
        <v>45828.989583333336</v>
      </c>
      <c r="B16433" s="1">
        <v>45829</v>
      </c>
      <c r="C16433" s="9">
        <v>31167.62</v>
      </c>
      <c r="E16433">
        <v>0</v>
      </c>
      <c r="F16433" s="2">
        <f t="shared" si="256"/>
        <v>31167.62</v>
      </c>
    </row>
    <row r="16434" spans="1:6" x14ac:dyDescent="0.25">
      <c r="A16434" s="1">
        <v>45829</v>
      </c>
      <c r="B16434" s="1">
        <v>45829.010416666664</v>
      </c>
      <c r="C16434" s="9">
        <v>31768.560000000001</v>
      </c>
      <c r="E16434">
        <v>0</v>
      </c>
      <c r="F16434" s="2">
        <f t="shared" si="256"/>
        <v>31768.560000000001</v>
      </c>
    </row>
    <row r="16435" spans="1:6" x14ac:dyDescent="0.25">
      <c r="A16435" s="1">
        <v>45829.010416666664</v>
      </c>
      <c r="B16435" s="1">
        <v>45829.020833333336</v>
      </c>
      <c r="C16435" s="9">
        <v>30183.48</v>
      </c>
      <c r="E16435">
        <v>0</v>
      </c>
      <c r="F16435" s="2">
        <f t="shared" si="256"/>
        <v>30183.48</v>
      </c>
    </row>
    <row r="16436" spans="1:6" x14ac:dyDescent="0.25">
      <c r="A16436" s="1">
        <v>45829.020833333336</v>
      </c>
      <c r="B16436" s="1">
        <v>45829.03125</v>
      </c>
      <c r="C16436" s="9">
        <v>28546.732</v>
      </c>
      <c r="E16436">
        <v>0</v>
      </c>
      <c r="F16436" s="2">
        <f t="shared" si="256"/>
        <v>28546.732</v>
      </c>
    </row>
    <row r="16437" spans="1:6" x14ac:dyDescent="0.25">
      <c r="A16437" s="1">
        <v>45829.03125</v>
      </c>
      <c r="B16437" s="1">
        <v>45829.041666666664</v>
      </c>
      <c r="C16437" s="9">
        <v>27168.732</v>
      </c>
      <c r="E16437">
        <v>0</v>
      </c>
      <c r="F16437" s="2">
        <f t="shared" si="256"/>
        <v>27168.732</v>
      </c>
    </row>
    <row r="16438" spans="1:6" x14ac:dyDescent="0.25">
      <c r="A16438" s="1">
        <v>45829.041666666664</v>
      </c>
      <c r="B16438" s="1">
        <v>45829.052083333336</v>
      </c>
      <c r="C16438" s="9">
        <v>25843.527999999998</v>
      </c>
      <c r="E16438">
        <v>0</v>
      </c>
      <c r="F16438" s="2">
        <f t="shared" si="256"/>
        <v>25843.527999999998</v>
      </c>
    </row>
    <row r="16439" spans="1:6" x14ac:dyDescent="0.25">
      <c r="A16439" s="1">
        <v>45829.052083333336</v>
      </c>
      <c r="B16439" s="1">
        <v>45829.0625</v>
      </c>
      <c r="C16439" s="9">
        <v>25039.995999999999</v>
      </c>
      <c r="E16439">
        <v>0</v>
      </c>
      <c r="F16439" s="2">
        <f t="shared" si="256"/>
        <v>25039.995999999999</v>
      </c>
    </row>
    <row r="16440" spans="1:6" x14ac:dyDescent="0.25">
      <c r="A16440" s="1">
        <v>45829.0625</v>
      </c>
      <c r="B16440" s="1">
        <v>45829.072916666664</v>
      </c>
      <c r="C16440" s="9">
        <v>24370.732</v>
      </c>
      <c r="E16440">
        <v>0</v>
      </c>
      <c r="F16440" s="2">
        <f t="shared" si="256"/>
        <v>24370.732</v>
      </c>
    </row>
    <row r="16441" spans="1:6" x14ac:dyDescent="0.25">
      <c r="A16441" s="1">
        <v>45829.072916666664</v>
      </c>
      <c r="B16441" s="1">
        <v>45829.083333333336</v>
      </c>
      <c r="C16441" s="9">
        <v>23887.536</v>
      </c>
      <c r="E16441">
        <v>0</v>
      </c>
      <c r="F16441" s="2">
        <f t="shared" si="256"/>
        <v>23887.536</v>
      </c>
    </row>
    <row r="16442" spans="1:6" x14ac:dyDescent="0.25">
      <c r="A16442" s="1">
        <v>45829.083333333336</v>
      </c>
      <c r="B16442" s="1">
        <v>45829.09375</v>
      </c>
      <c r="C16442" s="9">
        <v>23514.204000000002</v>
      </c>
      <c r="E16442">
        <v>0</v>
      </c>
      <c r="F16442" s="2">
        <f t="shared" si="256"/>
        <v>23514.204000000002</v>
      </c>
    </row>
    <row r="16443" spans="1:6" x14ac:dyDescent="0.25">
      <c r="A16443" s="1">
        <v>45829.09375</v>
      </c>
      <c r="B16443" s="1">
        <v>45829.104166666664</v>
      </c>
      <c r="C16443" s="9">
        <v>23153.46</v>
      </c>
      <c r="E16443">
        <v>0</v>
      </c>
      <c r="F16443" s="2">
        <f t="shared" si="256"/>
        <v>23153.46</v>
      </c>
    </row>
    <row r="16444" spans="1:6" x14ac:dyDescent="0.25">
      <c r="A16444" s="1">
        <v>45829.104166666664</v>
      </c>
      <c r="B16444" s="1">
        <v>45829.114583333336</v>
      </c>
      <c r="C16444" s="9">
        <v>22839.691999999999</v>
      </c>
      <c r="E16444">
        <v>0</v>
      </c>
      <c r="F16444" s="2">
        <f t="shared" si="256"/>
        <v>22839.691999999999</v>
      </c>
    </row>
    <row r="16445" spans="1:6" x14ac:dyDescent="0.25">
      <c r="A16445" s="1">
        <v>45829.114583333336</v>
      </c>
      <c r="B16445" s="1">
        <v>45829.125</v>
      </c>
      <c r="C16445" s="9">
        <v>22467.047999999999</v>
      </c>
      <c r="E16445">
        <v>0</v>
      </c>
      <c r="F16445" s="2">
        <f t="shared" si="256"/>
        <v>22467.047999999999</v>
      </c>
    </row>
    <row r="16446" spans="1:6" x14ac:dyDescent="0.25">
      <c r="A16446" s="1">
        <v>45829.125</v>
      </c>
      <c r="B16446" s="1">
        <v>45829.135416666664</v>
      </c>
      <c r="C16446" s="9">
        <v>22478.44</v>
      </c>
      <c r="E16446">
        <v>0</v>
      </c>
      <c r="F16446" s="2">
        <f t="shared" si="256"/>
        <v>22478.44</v>
      </c>
    </row>
    <row r="16447" spans="1:6" x14ac:dyDescent="0.25">
      <c r="A16447" s="1">
        <v>45829.135416666664</v>
      </c>
      <c r="B16447" s="1">
        <v>45829.145833333336</v>
      </c>
      <c r="C16447" s="9">
        <v>22600.423999999999</v>
      </c>
      <c r="E16447">
        <v>0</v>
      </c>
      <c r="F16447" s="2">
        <f t="shared" si="256"/>
        <v>22600.423999999999</v>
      </c>
    </row>
    <row r="16448" spans="1:6" x14ac:dyDescent="0.25">
      <c r="A16448" s="1">
        <v>45829.145833333336</v>
      </c>
      <c r="B16448" s="1">
        <v>45829.15625</v>
      </c>
      <c r="C16448" s="9">
        <v>22647.02</v>
      </c>
      <c r="E16448">
        <v>0</v>
      </c>
      <c r="F16448" s="2">
        <f t="shared" si="256"/>
        <v>22647.02</v>
      </c>
    </row>
    <row r="16449" spans="1:6" x14ac:dyDescent="0.25">
      <c r="A16449" s="1">
        <v>45829.15625</v>
      </c>
      <c r="B16449" s="1">
        <v>45829.166666666664</v>
      </c>
      <c r="C16449" s="9">
        <v>22771.063999999998</v>
      </c>
      <c r="E16449">
        <v>0</v>
      </c>
      <c r="F16449" s="2">
        <f t="shared" si="256"/>
        <v>22771.063999999998</v>
      </c>
    </row>
    <row r="16450" spans="1:6" x14ac:dyDescent="0.25">
      <c r="A16450" s="1">
        <v>45829.166666666664</v>
      </c>
      <c r="B16450" s="1">
        <v>45829.177083333336</v>
      </c>
      <c r="C16450" s="9">
        <v>23086.784</v>
      </c>
      <c r="E16450">
        <v>0</v>
      </c>
      <c r="F16450" s="2">
        <f t="shared" si="256"/>
        <v>23086.784</v>
      </c>
    </row>
    <row r="16451" spans="1:6" x14ac:dyDescent="0.25">
      <c r="A16451" s="1">
        <v>45829.177083333336</v>
      </c>
      <c r="B16451" s="1">
        <v>45829.1875</v>
      </c>
      <c r="C16451" s="9">
        <v>23256.191999999999</v>
      </c>
      <c r="E16451">
        <v>0</v>
      </c>
      <c r="F16451" s="2">
        <f t="shared" si="256"/>
        <v>23256.191999999999</v>
      </c>
    </row>
    <row r="16452" spans="1:6" x14ac:dyDescent="0.25">
      <c r="A16452" s="1">
        <v>45829.1875</v>
      </c>
      <c r="B16452" s="1">
        <v>45829.197916666664</v>
      </c>
      <c r="C16452" s="9">
        <v>23144.16</v>
      </c>
      <c r="E16452">
        <v>0</v>
      </c>
      <c r="F16452" s="2">
        <f t="shared" si="256"/>
        <v>23144.16</v>
      </c>
    </row>
    <row r="16453" spans="1:6" x14ac:dyDescent="0.25">
      <c r="A16453" s="1">
        <v>45829.197916666664</v>
      </c>
      <c r="B16453" s="1">
        <v>45829.208333333336</v>
      </c>
      <c r="C16453" s="9">
        <v>22829.423999999999</v>
      </c>
      <c r="E16453">
        <v>0</v>
      </c>
      <c r="F16453" s="2">
        <f t="shared" si="256"/>
        <v>22829.423999999999</v>
      </c>
    </row>
    <row r="16454" spans="1:6" x14ac:dyDescent="0.25">
      <c r="A16454" s="1">
        <v>45829.208333333336</v>
      </c>
      <c r="B16454" s="1">
        <v>45829.21875</v>
      </c>
      <c r="C16454" s="9">
        <v>23188.403999999999</v>
      </c>
      <c r="E16454">
        <v>0</v>
      </c>
      <c r="F16454" s="2">
        <f t="shared" si="256"/>
        <v>23188.403999999999</v>
      </c>
    </row>
    <row r="16455" spans="1:6" x14ac:dyDescent="0.25">
      <c r="A16455" s="1">
        <v>45829.21875</v>
      </c>
      <c r="B16455" s="1">
        <v>45829.229166666664</v>
      </c>
      <c r="C16455" s="9">
        <v>23577.9</v>
      </c>
      <c r="E16455">
        <v>0</v>
      </c>
      <c r="F16455" s="2">
        <f t="shared" si="256"/>
        <v>23577.9</v>
      </c>
    </row>
    <row r="16456" spans="1:6" x14ac:dyDescent="0.25">
      <c r="A16456" s="1">
        <v>45829.229166666664</v>
      </c>
      <c r="B16456" s="1">
        <v>45829.239583333336</v>
      </c>
      <c r="C16456" s="9">
        <v>24311.256000000001</v>
      </c>
      <c r="E16456">
        <v>0</v>
      </c>
      <c r="F16456" s="2">
        <f t="shared" si="256"/>
        <v>24311.256000000001</v>
      </c>
    </row>
    <row r="16457" spans="1:6" x14ac:dyDescent="0.25">
      <c r="A16457" s="1">
        <v>45829.239583333336</v>
      </c>
      <c r="B16457" s="1">
        <v>45829.25</v>
      </c>
      <c r="C16457" s="9">
        <v>25003.871999999999</v>
      </c>
      <c r="E16457">
        <v>0</v>
      </c>
      <c r="F16457" s="2">
        <f t="shared" si="256"/>
        <v>25003.871999999999</v>
      </c>
    </row>
    <row r="16458" spans="1:6" x14ac:dyDescent="0.25">
      <c r="A16458" s="1">
        <v>45829.25</v>
      </c>
      <c r="B16458" s="1">
        <v>45829.260416666664</v>
      </c>
      <c r="C16458" s="9">
        <v>25670.752</v>
      </c>
      <c r="E16458">
        <v>0</v>
      </c>
      <c r="F16458" s="2">
        <f t="shared" si="256"/>
        <v>25670.752</v>
      </c>
    </row>
    <row r="16459" spans="1:6" x14ac:dyDescent="0.25">
      <c r="A16459" s="1">
        <v>45829.260416666664</v>
      </c>
      <c r="B16459" s="1">
        <v>45829.270833333336</v>
      </c>
      <c r="C16459" s="9">
        <v>26474.464</v>
      </c>
      <c r="E16459">
        <v>0</v>
      </c>
      <c r="F16459" s="2">
        <f t="shared" si="256"/>
        <v>26474.464</v>
      </c>
    </row>
    <row r="16460" spans="1:6" x14ac:dyDescent="0.25">
      <c r="A16460" s="1">
        <v>45829.270833333336</v>
      </c>
      <c r="B16460" s="1">
        <v>45829.28125</v>
      </c>
      <c r="C16460" s="9">
        <v>27151.308000000001</v>
      </c>
      <c r="E16460">
        <v>0</v>
      </c>
      <c r="F16460" s="2">
        <f t="shared" si="256"/>
        <v>27151.308000000001</v>
      </c>
    </row>
    <row r="16461" spans="1:6" x14ac:dyDescent="0.25">
      <c r="A16461" s="1">
        <v>45829.28125</v>
      </c>
      <c r="B16461" s="1">
        <v>45829.291666666664</v>
      </c>
      <c r="C16461" s="9">
        <v>28096.58</v>
      </c>
      <c r="E16461">
        <v>0</v>
      </c>
      <c r="F16461" s="2">
        <f t="shared" si="256"/>
        <v>28096.58</v>
      </c>
    </row>
    <row r="16462" spans="1:6" x14ac:dyDescent="0.25">
      <c r="A16462" s="1">
        <v>45829.291666666664</v>
      </c>
      <c r="B16462" s="1">
        <v>45829.302083333336</v>
      </c>
      <c r="C16462" s="9">
        <v>29447.103999999999</v>
      </c>
      <c r="E16462">
        <v>0</v>
      </c>
      <c r="F16462" s="2">
        <f t="shared" si="256"/>
        <v>29447.103999999999</v>
      </c>
    </row>
    <row r="16463" spans="1:6" x14ac:dyDescent="0.25">
      <c r="A16463" s="1">
        <v>45829.302083333336</v>
      </c>
      <c r="B16463" s="1">
        <v>45829.3125</v>
      </c>
      <c r="C16463" s="9">
        <v>30699.628000000001</v>
      </c>
      <c r="E16463">
        <v>0</v>
      </c>
      <c r="F16463" s="2">
        <f t="shared" si="256"/>
        <v>30699.628000000001</v>
      </c>
    </row>
    <row r="16464" spans="1:6" x14ac:dyDescent="0.25">
      <c r="A16464" s="1">
        <v>45829.3125</v>
      </c>
      <c r="B16464" s="1">
        <v>45829.322916666664</v>
      </c>
      <c r="C16464" s="9">
        <v>32037.968000000001</v>
      </c>
      <c r="E16464">
        <v>0</v>
      </c>
      <c r="F16464" s="2">
        <f t="shared" si="256"/>
        <v>32037.968000000001</v>
      </c>
    </row>
    <row r="16465" spans="1:6" x14ac:dyDescent="0.25">
      <c r="A16465" s="1">
        <v>45829.322916666664</v>
      </c>
      <c r="B16465" s="1">
        <v>45829.333333333336</v>
      </c>
      <c r="C16465" s="9">
        <v>32914.512000000002</v>
      </c>
      <c r="E16465">
        <v>0</v>
      </c>
      <c r="F16465" s="2">
        <f t="shared" si="256"/>
        <v>32914.512000000002</v>
      </c>
    </row>
    <row r="16466" spans="1:6" x14ac:dyDescent="0.25">
      <c r="A16466" s="1">
        <v>45829.333333333336</v>
      </c>
      <c r="B16466" s="1">
        <v>45829.34375</v>
      </c>
      <c r="C16466" s="9">
        <v>33568.563999999998</v>
      </c>
      <c r="E16466">
        <v>0</v>
      </c>
      <c r="F16466" s="2">
        <f t="shared" si="256"/>
        <v>33568.563999999998</v>
      </c>
    </row>
    <row r="16467" spans="1:6" x14ac:dyDescent="0.25">
      <c r="A16467" s="1">
        <v>45829.34375</v>
      </c>
      <c r="B16467" s="1">
        <v>45829.354166666664</v>
      </c>
      <c r="C16467" s="9">
        <v>34317.491999999998</v>
      </c>
      <c r="E16467">
        <v>0</v>
      </c>
      <c r="F16467" s="2">
        <f t="shared" si="256"/>
        <v>34317.491999999998</v>
      </c>
    </row>
    <row r="16468" spans="1:6" x14ac:dyDescent="0.25">
      <c r="A16468" s="1">
        <v>45829.354166666664</v>
      </c>
      <c r="B16468" s="1">
        <v>45829.364583333336</v>
      </c>
      <c r="C16468" s="9">
        <v>34968.843999999997</v>
      </c>
      <c r="E16468">
        <v>0</v>
      </c>
      <c r="F16468" s="2">
        <f t="shared" si="256"/>
        <v>34968.843999999997</v>
      </c>
    </row>
    <row r="16469" spans="1:6" x14ac:dyDescent="0.25">
      <c r="A16469" s="1">
        <v>45829.364583333336</v>
      </c>
      <c r="B16469" s="1">
        <v>45829.375</v>
      </c>
      <c r="C16469" s="9">
        <v>35635.688000000002</v>
      </c>
      <c r="E16469">
        <v>0</v>
      </c>
      <c r="F16469" s="2">
        <f t="shared" si="256"/>
        <v>35635.688000000002</v>
      </c>
    </row>
    <row r="16470" spans="1:6" x14ac:dyDescent="0.25">
      <c r="A16470" s="1">
        <v>45829.375</v>
      </c>
      <c r="B16470" s="1">
        <v>45829.385416666664</v>
      </c>
      <c r="C16470" s="9">
        <v>36585.048000000003</v>
      </c>
      <c r="E16470">
        <v>0</v>
      </c>
      <c r="F16470" s="2">
        <f t="shared" si="256"/>
        <v>36585.048000000003</v>
      </c>
    </row>
    <row r="16471" spans="1:6" x14ac:dyDescent="0.25">
      <c r="A16471" s="1">
        <v>45829.385416666664</v>
      </c>
      <c r="B16471" s="1">
        <v>45829.395833333336</v>
      </c>
      <c r="C16471" s="9">
        <v>37393.9</v>
      </c>
      <c r="E16471">
        <v>0</v>
      </c>
      <c r="F16471" s="2">
        <f t="shared" ref="F16471:F16534" si="257">SUM(C16471:E16471)</f>
        <v>37393.9</v>
      </c>
    </row>
    <row r="16472" spans="1:6" x14ac:dyDescent="0.25">
      <c r="A16472" s="1">
        <v>45829.395833333336</v>
      </c>
      <c r="B16472" s="1">
        <v>45829.40625</v>
      </c>
      <c r="C16472" s="9">
        <v>38384.675999999999</v>
      </c>
      <c r="E16472">
        <v>0</v>
      </c>
      <c r="F16472" s="2">
        <f t="shared" si="257"/>
        <v>38384.675999999999</v>
      </c>
    </row>
    <row r="16473" spans="1:6" x14ac:dyDescent="0.25">
      <c r="A16473" s="1">
        <v>45829.40625</v>
      </c>
      <c r="B16473" s="1">
        <v>45829.416666666664</v>
      </c>
      <c r="C16473" s="9">
        <v>39141.18</v>
      </c>
      <c r="E16473">
        <v>0</v>
      </c>
      <c r="F16473" s="2">
        <f t="shared" si="257"/>
        <v>39141.18</v>
      </c>
    </row>
    <row r="16474" spans="1:6" x14ac:dyDescent="0.25">
      <c r="A16474" s="1">
        <v>45829.416666666664</v>
      </c>
      <c r="B16474" s="1">
        <v>45829.427083333336</v>
      </c>
      <c r="C16474" s="9">
        <v>39726.987999999998</v>
      </c>
      <c r="E16474">
        <v>0</v>
      </c>
      <c r="F16474" s="2">
        <f t="shared" si="257"/>
        <v>39726.987999999998</v>
      </c>
    </row>
    <row r="16475" spans="1:6" x14ac:dyDescent="0.25">
      <c r="A16475" s="1">
        <v>45829.427083333336</v>
      </c>
      <c r="B16475" s="1">
        <v>45829.4375</v>
      </c>
      <c r="C16475" s="9">
        <v>40187.788</v>
      </c>
      <c r="E16475">
        <v>0</v>
      </c>
      <c r="F16475" s="2">
        <f t="shared" si="257"/>
        <v>40187.788</v>
      </c>
    </row>
    <row r="16476" spans="1:6" x14ac:dyDescent="0.25">
      <c r="A16476" s="1">
        <v>45829.4375</v>
      </c>
      <c r="B16476" s="1">
        <v>45829.447916666664</v>
      </c>
      <c r="C16476" s="9">
        <v>40188.483999999997</v>
      </c>
      <c r="E16476">
        <v>0</v>
      </c>
      <c r="F16476" s="2">
        <f t="shared" si="257"/>
        <v>40188.483999999997</v>
      </c>
    </row>
    <row r="16477" spans="1:6" x14ac:dyDescent="0.25">
      <c r="A16477" s="1">
        <v>45829.447916666664</v>
      </c>
      <c r="B16477" s="1">
        <v>45829.458333333336</v>
      </c>
      <c r="C16477" s="9">
        <v>40287.875999999997</v>
      </c>
      <c r="E16477">
        <v>0</v>
      </c>
      <c r="F16477" s="2">
        <f t="shared" si="257"/>
        <v>40287.875999999997</v>
      </c>
    </row>
    <row r="16478" spans="1:6" x14ac:dyDescent="0.25">
      <c r="A16478" s="1">
        <v>45829.458333333336</v>
      </c>
      <c r="B16478" s="1">
        <v>45829.46875</v>
      </c>
      <c r="C16478" s="9">
        <v>41130.275999999998</v>
      </c>
      <c r="E16478">
        <v>0</v>
      </c>
      <c r="F16478" s="2">
        <f t="shared" si="257"/>
        <v>41130.275999999998</v>
      </c>
    </row>
    <row r="16479" spans="1:6" x14ac:dyDescent="0.25">
      <c r="A16479" s="1">
        <v>45829.46875</v>
      </c>
      <c r="B16479" s="1">
        <v>45829.479166666664</v>
      </c>
      <c r="C16479" s="9">
        <v>42534.095999999998</v>
      </c>
      <c r="E16479">
        <v>0</v>
      </c>
      <c r="F16479" s="2">
        <f t="shared" si="257"/>
        <v>42534.095999999998</v>
      </c>
    </row>
    <row r="16480" spans="1:6" x14ac:dyDescent="0.25">
      <c r="A16480" s="1">
        <v>45829.479166666664</v>
      </c>
      <c r="B16480" s="1">
        <v>45829.489583333336</v>
      </c>
      <c r="C16480" s="9">
        <v>43638.584000000003</v>
      </c>
      <c r="E16480">
        <v>0</v>
      </c>
      <c r="F16480" s="2">
        <f t="shared" si="257"/>
        <v>43638.584000000003</v>
      </c>
    </row>
    <row r="16481" spans="1:6" x14ac:dyDescent="0.25">
      <c r="A16481" s="1">
        <v>45829.489583333336</v>
      </c>
      <c r="B16481" s="1">
        <v>45829.5</v>
      </c>
      <c r="C16481" s="9">
        <v>44369</v>
      </c>
      <c r="E16481">
        <v>0</v>
      </c>
      <c r="F16481" s="2">
        <f t="shared" si="257"/>
        <v>44369</v>
      </c>
    </row>
    <row r="16482" spans="1:6" x14ac:dyDescent="0.25">
      <c r="A16482" s="1">
        <v>45829.5</v>
      </c>
      <c r="B16482" s="1">
        <v>45829.510416666664</v>
      </c>
      <c r="C16482" s="9">
        <v>43920.504000000001</v>
      </c>
      <c r="E16482">
        <v>0</v>
      </c>
      <c r="F16482" s="2">
        <f t="shared" si="257"/>
        <v>43920.504000000001</v>
      </c>
    </row>
    <row r="16483" spans="1:6" x14ac:dyDescent="0.25">
      <c r="A16483" s="1">
        <v>45829.510416666664</v>
      </c>
      <c r="B16483" s="1">
        <v>45829.520833333336</v>
      </c>
      <c r="C16483" s="9">
        <v>43464.135999999999</v>
      </c>
      <c r="E16483">
        <v>0</v>
      </c>
      <c r="F16483" s="2">
        <f t="shared" si="257"/>
        <v>43464.135999999999</v>
      </c>
    </row>
    <row r="16484" spans="1:6" x14ac:dyDescent="0.25">
      <c r="A16484" s="1">
        <v>45829.520833333336</v>
      </c>
      <c r="B16484" s="1">
        <v>45829.53125</v>
      </c>
      <c r="C16484" s="9">
        <v>43156.86</v>
      </c>
      <c r="E16484">
        <v>0</v>
      </c>
      <c r="F16484" s="2">
        <f t="shared" si="257"/>
        <v>43156.86</v>
      </c>
    </row>
    <row r="16485" spans="1:6" x14ac:dyDescent="0.25">
      <c r="A16485" s="1">
        <v>45829.53125</v>
      </c>
      <c r="B16485" s="1">
        <v>45829.541666666664</v>
      </c>
      <c r="C16485" s="9">
        <v>42323.356</v>
      </c>
      <c r="E16485">
        <v>0</v>
      </c>
      <c r="F16485" s="2">
        <f t="shared" si="257"/>
        <v>42323.356</v>
      </c>
    </row>
    <row r="16486" spans="1:6" x14ac:dyDescent="0.25">
      <c r="A16486" s="1">
        <v>45829.541666666664</v>
      </c>
      <c r="B16486" s="1">
        <v>45829.552083333336</v>
      </c>
      <c r="C16486" s="9">
        <v>42064.38</v>
      </c>
      <c r="E16486">
        <v>0</v>
      </c>
      <c r="F16486" s="2">
        <f t="shared" si="257"/>
        <v>42064.38</v>
      </c>
    </row>
    <row r="16487" spans="1:6" x14ac:dyDescent="0.25">
      <c r="A16487" s="1">
        <v>45829.552083333336</v>
      </c>
      <c r="B16487" s="1">
        <v>45829.5625</v>
      </c>
      <c r="C16487" s="9">
        <v>41654.124000000003</v>
      </c>
      <c r="E16487">
        <v>0</v>
      </c>
      <c r="F16487" s="2">
        <f t="shared" si="257"/>
        <v>41654.124000000003</v>
      </c>
    </row>
    <row r="16488" spans="1:6" x14ac:dyDescent="0.25">
      <c r="A16488" s="1">
        <v>45829.5625</v>
      </c>
      <c r="B16488" s="1">
        <v>45829.572916666664</v>
      </c>
      <c r="C16488" s="9">
        <v>41066.112000000001</v>
      </c>
      <c r="E16488">
        <v>0</v>
      </c>
      <c r="F16488" s="2">
        <f t="shared" si="257"/>
        <v>41066.112000000001</v>
      </c>
    </row>
    <row r="16489" spans="1:6" x14ac:dyDescent="0.25">
      <c r="A16489" s="1">
        <v>45829.572916666664</v>
      </c>
      <c r="B16489" s="1">
        <v>45829.583333333336</v>
      </c>
      <c r="C16489" s="9">
        <v>41094.624000000003</v>
      </c>
      <c r="E16489">
        <v>0</v>
      </c>
      <c r="F16489" s="2">
        <f t="shared" si="257"/>
        <v>41094.624000000003</v>
      </c>
    </row>
    <row r="16490" spans="1:6" x14ac:dyDescent="0.25">
      <c r="A16490" s="1">
        <v>45829.583333333336</v>
      </c>
      <c r="B16490" s="1">
        <v>45829.59375</v>
      </c>
      <c r="C16490" s="9">
        <v>41254.116000000002</v>
      </c>
      <c r="E16490">
        <v>0</v>
      </c>
      <c r="F16490" s="2">
        <f t="shared" si="257"/>
        <v>41254.116000000002</v>
      </c>
    </row>
    <row r="16491" spans="1:6" x14ac:dyDescent="0.25">
      <c r="A16491" s="1">
        <v>45829.59375</v>
      </c>
      <c r="B16491" s="1">
        <v>45829.604166666664</v>
      </c>
      <c r="C16491" s="9">
        <v>41577.4</v>
      </c>
      <c r="E16491">
        <v>0</v>
      </c>
      <c r="F16491" s="2">
        <f t="shared" si="257"/>
        <v>41577.4</v>
      </c>
    </row>
    <row r="16492" spans="1:6" x14ac:dyDescent="0.25">
      <c r="A16492" s="1">
        <v>45829.604166666664</v>
      </c>
      <c r="B16492" s="1">
        <v>45829.614583333336</v>
      </c>
      <c r="C16492" s="9">
        <v>41729.879999999997</v>
      </c>
      <c r="E16492">
        <v>0</v>
      </c>
      <c r="F16492" s="2">
        <f t="shared" si="257"/>
        <v>41729.879999999997</v>
      </c>
    </row>
    <row r="16493" spans="1:6" x14ac:dyDescent="0.25">
      <c r="A16493" s="1">
        <v>45829.614583333336</v>
      </c>
      <c r="B16493" s="1">
        <v>45829.625</v>
      </c>
      <c r="C16493" s="9">
        <v>41690.58</v>
      </c>
      <c r="E16493">
        <v>0</v>
      </c>
      <c r="F16493" s="2">
        <f t="shared" si="257"/>
        <v>41690.58</v>
      </c>
    </row>
    <row r="16494" spans="1:6" x14ac:dyDescent="0.25">
      <c r="A16494" s="1">
        <v>45829.625</v>
      </c>
      <c r="B16494" s="1">
        <v>45829.635416666664</v>
      </c>
      <c r="C16494" s="9">
        <v>42021.771999999997</v>
      </c>
      <c r="E16494">
        <v>0</v>
      </c>
      <c r="F16494" s="2">
        <f t="shared" si="257"/>
        <v>42021.771999999997</v>
      </c>
    </row>
    <row r="16495" spans="1:6" x14ac:dyDescent="0.25">
      <c r="A16495" s="1">
        <v>45829.635416666664</v>
      </c>
      <c r="B16495" s="1">
        <v>45829.645833333336</v>
      </c>
      <c r="C16495" s="9">
        <v>42225.4</v>
      </c>
      <c r="E16495">
        <v>0</v>
      </c>
      <c r="F16495" s="2">
        <f t="shared" si="257"/>
        <v>42225.4</v>
      </c>
    </row>
    <row r="16496" spans="1:6" x14ac:dyDescent="0.25">
      <c r="A16496" s="1">
        <v>45829.645833333336</v>
      </c>
      <c r="B16496" s="1">
        <v>45829.65625</v>
      </c>
      <c r="C16496" s="9">
        <v>42358.368000000002</v>
      </c>
      <c r="E16496">
        <v>0</v>
      </c>
      <c r="F16496" s="2">
        <f t="shared" si="257"/>
        <v>42358.368000000002</v>
      </c>
    </row>
    <row r="16497" spans="1:6" x14ac:dyDescent="0.25">
      <c r="A16497" s="1">
        <v>45829.65625</v>
      </c>
      <c r="B16497" s="1">
        <v>45829.666666666664</v>
      </c>
      <c r="C16497" s="9">
        <v>41950.516000000003</v>
      </c>
      <c r="E16497">
        <v>0</v>
      </c>
      <c r="F16497" s="2">
        <f t="shared" si="257"/>
        <v>41950.516000000003</v>
      </c>
    </row>
    <row r="16498" spans="1:6" x14ac:dyDescent="0.25">
      <c r="A16498" s="1">
        <v>45829.666666666664</v>
      </c>
      <c r="B16498" s="1">
        <v>45829.677083333336</v>
      </c>
      <c r="C16498" s="9">
        <v>42026.252</v>
      </c>
      <c r="E16498">
        <v>0</v>
      </c>
      <c r="F16498" s="2">
        <f t="shared" si="257"/>
        <v>42026.252</v>
      </c>
    </row>
    <row r="16499" spans="1:6" x14ac:dyDescent="0.25">
      <c r="A16499" s="1">
        <v>45829.677083333336</v>
      </c>
      <c r="B16499" s="1">
        <v>45829.6875</v>
      </c>
      <c r="C16499" s="9">
        <v>42449.256000000001</v>
      </c>
      <c r="E16499">
        <v>0</v>
      </c>
      <c r="F16499" s="2">
        <f t="shared" si="257"/>
        <v>42449.256000000001</v>
      </c>
    </row>
    <row r="16500" spans="1:6" x14ac:dyDescent="0.25">
      <c r="A16500" s="1">
        <v>45829.6875</v>
      </c>
      <c r="B16500" s="1">
        <v>45829.697916666664</v>
      </c>
      <c r="C16500" s="9">
        <v>42919.228000000003</v>
      </c>
      <c r="E16500">
        <v>0</v>
      </c>
      <c r="F16500" s="2">
        <f t="shared" si="257"/>
        <v>42919.228000000003</v>
      </c>
    </row>
    <row r="16501" spans="1:6" x14ac:dyDescent="0.25">
      <c r="A16501" s="1">
        <v>45829.697916666664</v>
      </c>
      <c r="B16501" s="1">
        <v>45829.708333333336</v>
      </c>
      <c r="C16501" s="9">
        <v>43521.468000000001</v>
      </c>
      <c r="E16501">
        <v>0</v>
      </c>
      <c r="F16501" s="2">
        <f t="shared" si="257"/>
        <v>43521.468000000001</v>
      </c>
    </row>
    <row r="16502" spans="1:6" x14ac:dyDescent="0.25">
      <c r="A16502" s="1">
        <v>45829.708333333336</v>
      </c>
      <c r="B16502" s="1">
        <v>45829.71875</v>
      </c>
      <c r="C16502" s="9">
        <v>44085.991999999998</v>
      </c>
      <c r="E16502">
        <v>0</v>
      </c>
      <c r="F16502" s="2">
        <f t="shared" si="257"/>
        <v>44085.991999999998</v>
      </c>
    </row>
    <row r="16503" spans="1:6" x14ac:dyDescent="0.25">
      <c r="A16503" s="1">
        <v>45829.71875</v>
      </c>
      <c r="B16503" s="1">
        <v>45829.729166666664</v>
      </c>
      <c r="C16503" s="9">
        <v>45073.048000000003</v>
      </c>
      <c r="E16503">
        <v>0</v>
      </c>
      <c r="F16503" s="2">
        <f t="shared" si="257"/>
        <v>45073.048000000003</v>
      </c>
    </row>
    <row r="16504" spans="1:6" x14ac:dyDescent="0.25">
      <c r="A16504" s="1">
        <v>45829.729166666664</v>
      </c>
      <c r="B16504" s="1">
        <v>45829.739583333336</v>
      </c>
      <c r="C16504" s="9">
        <v>46537.095999999998</v>
      </c>
      <c r="E16504">
        <v>0</v>
      </c>
      <c r="F16504" s="2">
        <f t="shared" si="257"/>
        <v>46537.095999999998</v>
      </c>
    </row>
    <row r="16505" spans="1:6" x14ac:dyDescent="0.25">
      <c r="A16505" s="1">
        <v>45829.739583333336</v>
      </c>
      <c r="B16505" s="1">
        <v>45829.75</v>
      </c>
      <c r="C16505" s="9">
        <v>47354.688000000002</v>
      </c>
      <c r="E16505">
        <v>0</v>
      </c>
      <c r="F16505" s="2">
        <f t="shared" si="257"/>
        <v>47354.688000000002</v>
      </c>
    </row>
    <row r="16506" spans="1:6" x14ac:dyDescent="0.25">
      <c r="A16506" s="1">
        <v>45829.75</v>
      </c>
      <c r="B16506" s="1">
        <v>45829.760416666664</v>
      </c>
      <c r="C16506" s="9">
        <v>47947.707999999999</v>
      </c>
      <c r="E16506">
        <v>0</v>
      </c>
      <c r="F16506" s="2">
        <f t="shared" si="257"/>
        <v>47947.707999999999</v>
      </c>
    </row>
    <row r="16507" spans="1:6" x14ac:dyDescent="0.25">
      <c r="A16507" s="1">
        <v>45829.760416666664</v>
      </c>
      <c r="B16507" s="1">
        <v>45829.770833333336</v>
      </c>
      <c r="C16507" s="9">
        <v>48439.32</v>
      </c>
      <c r="E16507">
        <v>0</v>
      </c>
      <c r="F16507" s="2">
        <f t="shared" si="257"/>
        <v>48439.32</v>
      </c>
    </row>
    <row r="16508" spans="1:6" x14ac:dyDescent="0.25">
      <c r="A16508" s="1">
        <v>45829.770833333336</v>
      </c>
      <c r="B16508" s="1">
        <v>45829.78125</v>
      </c>
      <c r="C16508" s="9">
        <v>49062.124000000003</v>
      </c>
      <c r="E16508">
        <v>0</v>
      </c>
      <c r="F16508" s="2">
        <f t="shared" si="257"/>
        <v>49062.124000000003</v>
      </c>
    </row>
    <row r="16509" spans="1:6" x14ac:dyDescent="0.25">
      <c r="A16509" s="1">
        <v>45829.78125</v>
      </c>
      <c r="B16509" s="1">
        <v>45829.791666666664</v>
      </c>
      <c r="C16509" s="9">
        <v>49253.732000000004</v>
      </c>
      <c r="E16509">
        <v>0</v>
      </c>
      <c r="F16509" s="2">
        <f t="shared" si="257"/>
        <v>49253.732000000004</v>
      </c>
    </row>
    <row r="16510" spans="1:6" x14ac:dyDescent="0.25">
      <c r="A16510" s="1">
        <v>45829.791666666664</v>
      </c>
      <c r="B16510" s="1">
        <v>45829.802083333336</v>
      </c>
      <c r="C16510" s="9">
        <v>49132.487999999998</v>
      </c>
      <c r="E16510">
        <v>0</v>
      </c>
      <c r="F16510" s="2">
        <f t="shared" si="257"/>
        <v>49132.487999999998</v>
      </c>
    </row>
    <row r="16511" spans="1:6" x14ac:dyDescent="0.25">
      <c r="A16511" s="1">
        <v>45829.802083333336</v>
      </c>
      <c r="B16511" s="1">
        <v>45829.8125</v>
      </c>
      <c r="C16511" s="9">
        <v>48949.976000000002</v>
      </c>
      <c r="E16511">
        <v>0</v>
      </c>
      <c r="F16511" s="2">
        <f t="shared" si="257"/>
        <v>48949.976000000002</v>
      </c>
    </row>
    <row r="16512" spans="1:6" x14ac:dyDescent="0.25">
      <c r="A16512" s="1">
        <v>45829.8125</v>
      </c>
      <c r="B16512" s="1">
        <v>45829.822916666664</v>
      </c>
      <c r="C16512" s="9">
        <v>48695.66</v>
      </c>
      <c r="E16512">
        <v>0</v>
      </c>
      <c r="F16512" s="2">
        <f t="shared" si="257"/>
        <v>48695.66</v>
      </c>
    </row>
    <row r="16513" spans="1:6" x14ac:dyDescent="0.25">
      <c r="A16513" s="1">
        <v>45829.822916666664</v>
      </c>
      <c r="B16513" s="1">
        <v>45829.833333333336</v>
      </c>
      <c r="C16513" s="9">
        <v>48279.48</v>
      </c>
      <c r="E16513">
        <v>0</v>
      </c>
      <c r="F16513" s="2">
        <f t="shared" si="257"/>
        <v>48279.48</v>
      </c>
    </row>
    <row r="16514" spans="1:6" x14ac:dyDescent="0.25">
      <c r="A16514" s="1">
        <v>45829.833333333336</v>
      </c>
      <c r="B16514" s="1">
        <v>45829.84375</v>
      </c>
      <c r="C16514" s="9">
        <v>48031.936000000002</v>
      </c>
      <c r="E16514">
        <v>0</v>
      </c>
      <c r="F16514" s="2">
        <f t="shared" si="257"/>
        <v>48031.936000000002</v>
      </c>
    </row>
    <row r="16515" spans="1:6" x14ac:dyDescent="0.25">
      <c r="A16515" s="1">
        <v>45829.84375</v>
      </c>
      <c r="B16515" s="1">
        <v>45829.854166666664</v>
      </c>
      <c r="C16515" s="9">
        <v>47148.116000000002</v>
      </c>
      <c r="E16515">
        <v>0</v>
      </c>
      <c r="F16515" s="2">
        <f t="shared" si="257"/>
        <v>47148.116000000002</v>
      </c>
    </row>
    <row r="16516" spans="1:6" x14ac:dyDescent="0.25">
      <c r="A16516" s="1">
        <v>45829.854166666664</v>
      </c>
      <c r="B16516" s="1">
        <v>45829.864583333336</v>
      </c>
      <c r="C16516" s="9">
        <v>46471.487999999998</v>
      </c>
      <c r="E16516">
        <v>0</v>
      </c>
      <c r="F16516" s="2">
        <f t="shared" si="257"/>
        <v>46471.487999999998</v>
      </c>
    </row>
    <row r="16517" spans="1:6" x14ac:dyDescent="0.25">
      <c r="A16517" s="1">
        <v>45829.864583333336</v>
      </c>
      <c r="B16517" s="1">
        <v>45829.875</v>
      </c>
      <c r="C16517" s="9">
        <v>45511.343999999997</v>
      </c>
      <c r="E16517">
        <v>0</v>
      </c>
      <c r="F16517" s="2">
        <f t="shared" si="257"/>
        <v>45511.343999999997</v>
      </c>
    </row>
    <row r="16518" spans="1:6" x14ac:dyDescent="0.25">
      <c r="A16518" s="1">
        <v>45829.875</v>
      </c>
      <c r="B16518" s="1">
        <v>45829.885416666664</v>
      </c>
      <c r="C16518" s="9">
        <v>45166.631999999998</v>
      </c>
      <c r="E16518">
        <v>0</v>
      </c>
      <c r="F16518" s="2">
        <f t="shared" si="257"/>
        <v>45166.631999999998</v>
      </c>
    </row>
    <row r="16519" spans="1:6" x14ac:dyDescent="0.25">
      <c r="A16519" s="1">
        <v>45829.885416666664</v>
      </c>
      <c r="B16519" s="1">
        <v>45829.895833333336</v>
      </c>
      <c r="C16519" s="9">
        <v>44678.696000000004</v>
      </c>
      <c r="E16519">
        <v>0</v>
      </c>
      <c r="F16519" s="2">
        <f t="shared" si="257"/>
        <v>44678.696000000004</v>
      </c>
    </row>
    <row r="16520" spans="1:6" x14ac:dyDescent="0.25">
      <c r="A16520" s="1">
        <v>45829.895833333336</v>
      </c>
      <c r="B16520" s="1">
        <v>45829.90625</v>
      </c>
      <c r="C16520" s="9">
        <v>44586.188000000002</v>
      </c>
      <c r="E16520">
        <v>0</v>
      </c>
      <c r="F16520" s="2">
        <f t="shared" si="257"/>
        <v>44586.188000000002</v>
      </c>
    </row>
    <row r="16521" spans="1:6" x14ac:dyDescent="0.25">
      <c r="A16521" s="1">
        <v>45829.90625</v>
      </c>
      <c r="B16521" s="1">
        <v>45829.916666666664</v>
      </c>
      <c r="C16521" s="9">
        <v>45142.671999999999</v>
      </c>
      <c r="E16521">
        <v>0</v>
      </c>
      <c r="F16521" s="2">
        <f t="shared" si="257"/>
        <v>45142.671999999999</v>
      </c>
    </row>
    <row r="16522" spans="1:6" x14ac:dyDescent="0.25">
      <c r="A16522" s="1">
        <v>45829.916666666664</v>
      </c>
      <c r="B16522" s="1">
        <v>45829.927083333336</v>
      </c>
      <c r="C16522" s="9">
        <v>46643.012000000002</v>
      </c>
      <c r="E16522">
        <v>0</v>
      </c>
      <c r="F16522" s="2">
        <f t="shared" si="257"/>
        <v>46643.012000000002</v>
      </c>
    </row>
    <row r="16523" spans="1:6" x14ac:dyDescent="0.25">
      <c r="A16523" s="1">
        <v>45829.927083333336</v>
      </c>
      <c r="B16523" s="1">
        <v>45829.9375</v>
      </c>
      <c r="C16523" s="9">
        <v>46567.872000000003</v>
      </c>
      <c r="E16523">
        <v>0</v>
      </c>
      <c r="F16523" s="2">
        <f t="shared" si="257"/>
        <v>46567.872000000003</v>
      </c>
    </row>
    <row r="16524" spans="1:6" x14ac:dyDescent="0.25">
      <c r="A16524" s="1">
        <v>45829.9375</v>
      </c>
      <c r="B16524" s="1">
        <v>45829.947916666664</v>
      </c>
      <c r="C16524" s="9">
        <v>45333.271999999997</v>
      </c>
      <c r="E16524">
        <v>0</v>
      </c>
      <c r="F16524" s="2">
        <f t="shared" si="257"/>
        <v>45333.271999999997</v>
      </c>
    </row>
    <row r="16525" spans="1:6" x14ac:dyDescent="0.25">
      <c r="A16525" s="1">
        <v>45829.947916666664</v>
      </c>
      <c r="B16525" s="1">
        <v>45829.958333333336</v>
      </c>
      <c r="C16525" s="9">
        <v>43529.372000000003</v>
      </c>
      <c r="E16525">
        <v>0</v>
      </c>
      <c r="F16525" s="2">
        <f t="shared" si="257"/>
        <v>43529.372000000003</v>
      </c>
    </row>
    <row r="16526" spans="1:6" x14ac:dyDescent="0.25">
      <c r="A16526" s="1">
        <v>45829.958333333336</v>
      </c>
      <c r="B16526" s="1">
        <v>45829.96875</v>
      </c>
      <c r="C16526" s="9">
        <v>41706.375999999997</v>
      </c>
      <c r="E16526">
        <v>0</v>
      </c>
      <c r="F16526" s="2">
        <f t="shared" si="257"/>
        <v>41706.375999999997</v>
      </c>
    </row>
    <row r="16527" spans="1:6" x14ac:dyDescent="0.25">
      <c r="A16527" s="1">
        <v>45829.96875</v>
      </c>
      <c r="B16527" s="1">
        <v>45829.979166666664</v>
      </c>
      <c r="C16527" s="9">
        <v>39834.572</v>
      </c>
      <c r="E16527">
        <v>0</v>
      </c>
      <c r="F16527" s="2">
        <f t="shared" si="257"/>
        <v>39834.572</v>
      </c>
    </row>
    <row r="16528" spans="1:6" x14ac:dyDescent="0.25">
      <c r="A16528" s="1">
        <v>45829.979166666664</v>
      </c>
      <c r="B16528" s="1">
        <v>45829.989583333336</v>
      </c>
      <c r="C16528" s="9">
        <v>37824.124000000003</v>
      </c>
      <c r="E16528">
        <v>0</v>
      </c>
      <c r="F16528" s="2">
        <f t="shared" si="257"/>
        <v>37824.124000000003</v>
      </c>
    </row>
    <row r="16529" spans="1:6" x14ac:dyDescent="0.25">
      <c r="A16529" s="1">
        <v>45829.989583333336</v>
      </c>
      <c r="B16529" s="1">
        <v>45830</v>
      </c>
      <c r="C16529" s="9">
        <v>35978.411999999997</v>
      </c>
      <c r="E16529">
        <v>0</v>
      </c>
      <c r="F16529" s="2">
        <f t="shared" si="257"/>
        <v>35978.411999999997</v>
      </c>
    </row>
    <row r="16530" spans="1:6" x14ac:dyDescent="0.25">
      <c r="A16530" s="1">
        <v>45830</v>
      </c>
      <c r="B16530" s="1">
        <v>45830.010416666664</v>
      </c>
      <c r="C16530" s="9">
        <v>33018.131999999998</v>
      </c>
      <c r="E16530">
        <v>0</v>
      </c>
      <c r="F16530" s="2">
        <f t="shared" si="257"/>
        <v>33018.131999999998</v>
      </c>
    </row>
    <row r="16531" spans="1:6" x14ac:dyDescent="0.25">
      <c r="A16531" s="1">
        <v>45830.010416666664</v>
      </c>
      <c r="B16531" s="1">
        <v>45830.020833333336</v>
      </c>
      <c r="C16531" s="9">
        <v>31646.804</v>
      </c>
      <c r="E16531">
        <v>0</v>
      </c>
      <c r="F16531" s="2">
        <f t="shared" si="257"/>
        <v>31646.804</v>
      </c>
    </row>
    <row r="16532" spans="1:6" x14ac:dyDescent="0.25">
      <c r="A16532" s="1">
        <v>45830.020833333336</v>
      </c>
      <c r="B16532" s="1">
        <v>45830.03125</v>
      </c>
      <c r="C16532" s="9">
        <v>30152.108</v>
      </c>
      <c r="E16532">
        <v>0</v>
      </c>
      <c r="F16532" s="2">
        <f t="shared" si="257"/>
        <v>30152.108</v>
      </c>
    </row>
    <row r="16533" spans="1:6" x14ac:dyDescent="0.25">
      <c r="A16533" s="1">
        <v>45830.03125</v>
      </c>
      <c r="B16533" s="1">
        <v>45830.041666666664</v>
      </c>
      <c r="C16533" s="9">
        <v>29105.867999999999</v>
      </c>
      <c r="E16533">
        <v>0</v>
      </c>
      <c r="F16533" s="2">
        <f t="shared" si="257"/>
        <v>29105.867999999999</v>
      </c>
    </row>
    <row r="16534" spans="1:6" x14ac:dyDescent="0.25">
      <c r="A16534" s="1">
        <v>45830.041666666664</v>
      </c>
      <c r="B16534" s="1">
        <v>45830.052083333336</v>
      </c>
      <c r="C16534" s="9">
        <v>27865.599999999999</v>
      </c>
      <c r="E16534">
        <v>0</v>
      </c>
      <c r="F16534" s="2">
        <f t="shared" si="257"/>
        <v>27865.599999999999</v>
      </c>
    </row>
    <row r="16535" spans="1:6" x14ac:dyDescent="0.25">
      <c r="A16535" s="1">
        <v>45830.052083333336</v>
      </c>
      <c r="B16535" s="1">
        <v>45830.0625</v>
      </c>
      <c r="C16535" s="9">
        <v>27183.691999999999</v>
      </c>
      <c r="E16535">
        <v>0</v>
      </c>
      <c r="F16535" s="2">
        <f t="shared" ref="F16535:F16598" si="258">SUM(C16535:E16535)</f>
        <v>27183.691999999999</v>
      </c>
    </row>
    <row r="16536" spans="1:6" x14ac:dyDescent="0.25">
      <c r="A16536" s="1">
        <v>45830.0625</v>
      </c>
      <c r="B16536" s="1">
        <v>45830.072916666664</v>
      </c>
      <c r="C16536" s="9">
        <v>26414.464</v>
      </c>
      <c r="E16536">
        <v>0</v>
      </c>
      <c r="F16536" s="2">
        <f t="shared" si="258"/>
        <v>26414.464</v>
      </c>
    </row>
    <row r="16537" spans="1:6" x14ac:dyDescent="0.25">
      <c r="A16537" s="1">
        <v>45830.072916666664</v>
      </c>
      <c r="B16537" s="1">
        <v>45830.083333333336</v>
      </c>
      <c r="C16537" s="9">
        <v>26068.396000000001</v>
      </c>
      <c r="E16537">
        <v>0</v>
      </c>
      <c r="F16537" s="2">
        <f t="shared" si="258"/>
        <v>26068.396000000001</v>
      </c>
    </row>
    <row r="16538" spans="1:6" x14ac:dyDescent="0.25">
      <c r="A16538" s="1">
        <v>45830.083333333336</v>
      </c>
      <c r="B16538" s="1">
        <v>45830.09375</v>
      </c>
      <c r="C16538" s="9">
        <v>25676.436000000002</v>
      </c>
      <c r="E16538">
        <v>0</v>
      </c>
      <c r="F16538" s="2">
        <f t="shared" si="258"/>
        <v>25676.436000000002</v>
      </c>
    </row>
    <row r="16539" spans="1:6" x14ac:dyDescent="0.25">
      <c r="A16539" s="1">
        <v>45830.09375</v>
      </c>
      <c r="B16539" s="1">
        <v>45830.104166666664</v>
      </c>
      <c r="C16539" s="9">
        <v>25173.184000000001</v>
      </c>
      <c r="E16539">
        <v>0</v>
      </c>
      <c r="F16539" s="2">
        <f t="shared" si="258"/>
        <v>25173.184000000001</v>
      </c>
    </row>
    <row r="16540" spans="1:6" x14ac:dyDescent="0.25">
      <c r="A16540" s="1">
        <v>45830.104166666664</v>
      </c>
      <c r="B16540" s="1">
        <v>45830.114583333336</v>
      </c>
      <c r="C16540" s="9">
        <v>24764.016</v>
      </c>
      <c r="E16540">
        <v>0</v>
      </c>
      <c r="F16540" s="2">
        <f t="shared" si="258"/>
        <v>24764.016</v>
      </c>
    </row>
    <row r="16541" spans="1:6" x14ac:dyDescent="0.25">
      <c r="A16541" s="1">
        <v>45830.114583333336</v>
      </c>
      <c r="B16541" s="1">
        <v>45830.125</v>
      </c>
      <c r="C16541" s="9">
        <v>24485.191999999999</v>
      </c>
      <c r="E16541">
        <v>0</v>
      </c>
      <c r="F16541" s="2">
        <f t="shared" si="258"/>
        <v>24485.191999999999</v>
      </c>
    </row>
    <row r="16542" spans="1:6" x14ac:dyDescent="0.25">
      <c r="A16542" s="1">
        <v>45830.125</v>
      </c>
      <c r="B16542" s="1">
        <v>45830.135416666664</v>
      </c>
      <c r="C16542" s="9">
        <v>24410.116000000002</v>
      </c>
      <c r="E16542">
        <v>0</v>
      </c>
      <c r="F16542" s="2">
        <f t="shared" si="258"/>
        <v>24410.116000000002</v>
      </c>
    </row>
    <row r="16543" spans="1:6" x14ac:dyDescent="0.25">
      <c r="A16543" s="1">
        <v>45830.135416666664</v>
      </c>
      <c r="B16543" s="1">
        <v>45830.145833333336</v>
      </c>
      <c r="C16543" s="9">
        <v>24341.871999999999</v>
      </c>
      <c r="E16543">
        <v>0</v>
      </c>
      <c r="F16543" s="2">
        <f t="shared" si="258"/>
        <v>24341.871999999999</v>
      </c>
    </row>
    <row r="16544" spans="1:6" x14ac:dyDescent="0.25">
      <c r="A16544" s="1">
        <v>45830.145833333336</v>
      </c>
      <c r="B16544" s="1">
        <v>45830.15625</v>
      </c>
      <c r="C16544" s="9">
        <v>24464.052</v>
      </c>
      <c r="E16544">
        <v>0</v>
      </c>
      <c r="F16544" s="2">
        <f t="shared" si="258"/>
        <v>24464.052</v>
      </c>
    </row>
    <row r="16545" spans="1:6" x14ac:dyDescent="0.25">
      <c r="A16545" s="1">
        <v>45830.15625</v>
      </c>
      <c r="B16545" s="1">
        <v>45830.166666666664</v>
      </c>
      <c r="C16545" s="9">
        <v>24641.616000000002</v>
      </c>
      <c r="E16545">
        <v>0</v>
      </c>
      <c r="F16545" s="2">
        <f t="shared" si="258"/>
        <v>24641.616000000002</v>
      </c>
    </row>
    <row r="16546" spans="1:6" x14ac:dyDescent="0.25">
      <c r="A16546" s="1">
        <v>45830.166666666664</v>
      </c>
      <c r="B16546" s="1">
        <v>45830.177083333336</v>
      </c>
      <c r="C16546" s="9">
        <v>24894.58</v>
      </c>
      <c r="E16546">
        <v>0</v>
      </c>
      <c r="F16546" s="2">
        <f t="shared" si="258"/>
        <v>24894.58</v>
      </c>
    </row>
    <row r="16547" spans="1:6" x14ac:dyDescent="0.25">
      <c r="A16547" s="1">
        <v>45830.177083333336</v>
      </c>
      <c r="B16547" s="1">
        <v>45830.1875</v>
      </c>
      <c r="C16547" s="9">
        <v>25004</v>
      </c>
      <c r="E16547">
        <v>0</v>
      </c>
      <c r="F16547" s="2">
        <f t="shared" si="258"/>
        <v>25004</v>
      </c>
    </row>
    <row r="16548" spans="1:6" x14ac:dyDescent="0.25">
      <c r="A16548" s="1">
        <v>45830.1875</v>
      </c>
      <c r="B16548" s="1">
        <v>45830.197916666664</v>
      </c>
      <c r="C16548" s="9">
        <v>24613.232</v>
      </c>
      <c r="E16548">
        <v>0</v>
      </c>
      <c r="F16548" s="2">
        <f t="shared" si="258"/>
        <v>24613.232</v>
      </c>
    </row>
    <row r="16549" spans="1:6" x14ac:dyDescent="0.25">
      <c r="A16549" s="1">
        <v>45830.197916666664</v>
      </c>
      <c r="B16549" s="1">
        <v>45830.208333333336</v>
      </c>
      <c r="C16549" s="9">
        <v>24322.28</v>
      </c>
      <c r="E16549">
        <v>0</v>
      </c>
      <c r="F16549" s="2">
        <f t="shared" si="258"/>
        <v>24322.28</v>
      </c>
    </row>
    <row r="16550" spans="1:6" x14ac:dyDescent="0.25">
      <c r="A16550" s="1">
        <v>45830.208333333336</v>
      </c>
      <c r="B16550" s="1">
        <v>45830.21875</v>
      </c>
      <c r="C16550" s="9">
        <v>24392.628000000001</v>
      </c>
      <c r="E16550">
        <v>0</v>
      </c>
      <c r="F16550" s="2">
        <f t="shared" si="258"/>
        <v>24392.628000000001</v>
      </c>
    </row>
    <row r="16551" spans="1:6" x14ac:dyDescent="0.25">
      <c r="A16551" s="1">
        <v>45830.21875</v>
      </c>
      <c r="B16551" s="1">
        <v>45830.229166666664</v>
      </c>
      <c r="C16551" s="9">
        <v>24765.223999999998</v>
      </c>
      <c r="E16551">
        <v>0</v>
      </c>
      <c r="F16551" s="2">
        <f t="shared" si="258"/>
        <v>24765.223999999998</v>
      </c>
    </row>
    <row r="16552" spans="1:6" x14ac:dyDescent="0.25">
      <c r="A16552" s="1">
        <v>45830.229166666664</v>
      </c>
      <c r="B16552" s="1">
        <v>45830.239583333336</v>
      </c>
      <c r="C16552" s="9">
        <v>25347.588</v>
      </c>
      <c r="E16552">
        <v>0</v>
      </c>
      <c r="F16552" s="2">
        <f t="shared" si="258"/>
        <v>25347.588</v>
      </c>
    </row>
    <row r="16553" spans="1:6" x14ac:dyDescent="0.25">
      <c r="A16553" s="1">
        <v>45830.239583333336</v>
      </c>
      <c r="B16553" s="1">
        <v>45830.25</v>
      </c>
      <c r="C16553" s="9">
        <v>25589.732</v>
      </c>
      <c r="E16553">
        <v>0</v>
      </c>
      <c r="F16553" s="2">
        <f t="shared" si="258"/>
        <v>25589.732</v>
      </c>
    </row>
    <row r="16554" spans="1:6" x14ac:dyDescent="0.25">
      <c r="A16554" s="1">
        <v>45830.25</v>
      </c>
      <c r="B16554" s="1">
        <v>45830.260416666664</v>
      </c>
      <c r="C16554" s="9">
        <v>25518.547999999999</v>
      </c>
      <c r="E16554">
        <v>0</v>
      </c>
      <c r="F16554" s="2">
        <f t="shared" si="258"/>
        <v>25518.547999999999</v>
      </c>
    </row>
    <row r="16555" spans="1:6" x14ac:dyDescent="0.25">
      <c r="A16555" s="1">
        <v>45830.260416666664</v>
      </c>
      <c r="B16555" s="1">
        <v>45830.270833333336</v>
      </c>
      <c r="C16555" s="9">
        <v>25770.148000000001</v>
      </c>
      <c r="E16555">
        <v>0</v>
      </c>
      <c r="F16555" s="2">
        <f t="shared" si="258"/>
        <v>25770.148000000001</v>
      </c>
    </row>
    <row r="16556" spans="1:6" x14ac:dyDescent="0.25">
      <c r="A16556" s="1">
        <v>45830.270833333336</v>
      </c>
      <c r="B16556" s="1">
        <v>45830.28125</v>
      </c>
      <c r="C16556" s="9">
        <v>26342.151999999998</v>
      </c>
      <c r="E16556">
        <v>0</v>
      </c>
      <c r="F16556" s="2">
        <f t="shared" si="258"/>
        <v>26342.151999999998</v>
      </c>
    </row>
    <row r="16557" spans="1:6" x14ac:dyDescent="0.25">
      <c r="A16557" s="1">
        <v>45830.28125</v>
      </c>
      <c r="B16557" s="1">
        <v>45830.291666666664</v>
      </c>
      <c r="C16557" s="9">
        <v>27344.936000000002</v>
      </c>
      <c r="E16557">
        <v>0</v>
      </c>
      <c r="F16557" s="2">
        <f t="shared" si="258"/>
        <v>27344.936000000002</v>
      </c>
    </row>
    <row r="16558" spans="1:6" x14ac:dyDescent="0.25">
      <c r="A16558" s="1">
        <v>45830.291666666664</v>
      </c>
      <c r="B16558" s="1">
        <v>45830.302083333336</v>
      </c>
      <c r="C16558" s="9">
        <v>28801.103999999999</v>
      </c>
      <c r="E16558">
        <v>0</v>
      </c>
      <c r="F16558" s="2">
        <f t="shared" si="258"/>
        <v>28801.103999999999</v>
      </c>
    </row>
    <row r="16559" spans="1:6" x14ac:dyDescent="0.25">
      <c r="A16559" s="1">
        <v>45830.302083333336</v>
      </c>
      <c r="B16559" s="1">
        <v>45830.3125</v>
      </c>
      <c r="C16559" s="9">
        <v>30529.772000000001</v>
      </c>
      <c r="E16559">
        <v>0</v>
      </c>
      <c r="F16559" s="2">
        <f t="shared" si="258"/>
        <v>30529.772000000001</v>
      </c>
    </row>
    <row r="16560" spans="1:6" x14ac:dyDescent="0.25">
      <c r="A16560" s="1">
        <v>45830.3125</v>
      </c>
      <c r="B16560" s="1">
        <v>45830.322916666664</v>
      </c>
      <c r="C16560" s="9">
        <v>32352.876</v>
      </c>
      <c r="E16560">
        <v>0</v>
      </c>
      <c r="F16560" s="2">
        <f t="shared" si="258"/>
        <v>32352.876</v>
      </c>
    </row>
    <row r="16561" spans="1:6" x14ac:dyDescent="0.25">
      <c r="A16561" s="1">
        <v>45830.322916666664</v>
      </c>
      <c r="B16561" s="1">
        <v>45830.333333333336</v>
      </c>
      <c r="C16561" s="9">
        <v>34230.120000000003</v>
      </c>
      <c r="E16561">
        <v>0</v>
      </c>
      <c r="F16561" s="2">
        <f t="shared" si="258"/>
        <v>34230.120000000003</v>
      </c>
    </row>
    <row r="16562" spans="1:6" x14ac:dyDescent="0.25">
      <c r="A16562" s="1">
        <v>45830.333333333336</v>
      </c>
      <c r="B16562" s="1">
        <v>45830.34375</v>
      </c>
      <c r="C16562" s="9">
        <v>35931.644</v>
      </c>
      <c r="E16562">
        <v>0</v>
      </c>
      <c r="F16562" s="2">
        <f t="shared" si="258"/>
        <v>35931.644</v>
      </c>
    </row>
    <row r="16563" spans="1:6" x14ac:dyDescent="0.25">
      <c r="A16563" s="1">
        <v>45830.34375</v>
      </c>
      <c r="B16563" s="1">
        <v>45830.354166666664</v>
      </c>
      <c r="C16563" s="9">
        <v>37636.196000000004</v>
      </c>
      <c r="E16563">
        <v>0</v>
      </c>
      <c r="F16563" s="2">
        <f t="shared" si="258"/>
        <v>37636.196000000004</v>
      </c>
    </row>
    <row r="16564" spans="1:6" x14ac:dyDescent="0.25">
      <c r="A16564" s="1">
        <v>45830.354166666664</v>
      </c>
      <c r="B16564" s="1">
        <v>45830.364583333336</v>
      </c>
      <c r="C16564" s="9">
        <v>39067.46</v>
      </c>
      <c r="E16564">
        <v>0</v>
      </c>
      <c r="F16564" s="2">
        <f t="shared" si="258"/>
        <v>39067.46</v>
      </c>
    </row>
    <row r="16565" spans="1:6" x14ac:dyDescent="0.25">
      <c r="A16565" s="1">
        <v>45830.364583333336</v>
      </c>
      <c r="B16565" s="1">
        <v>45830.375</v>
      </c>
      <c r="C16565" s="9">
        <v>40365.156000000003</v>
      </c>
      <c r="E16565">
        <v>0</v>
      </c>
      <c r="F16565" s="2">
        <f t="shared" si="258"/>
        <v>40365.156000000003</v>
      </c>
    </row>
    <row r="16566" spans="1:6" x14ac:dyDescent="0.25">
      <c r="A16566" s="1">
        <v>45830.375</v>
      </c>
      <c r="B16566" s="1">
        <v>45830.385416666664</v>
      </c>
      <c r="C16566" s="9">
        <v>41807.212</v>
      </c>
      <c r="E16566">
        <v>0</v>
      </c>
      <c r="F16566" s="2">
        <f t="shared" si="258"/>
        <v>41807.212</v>
      </c>
    </row>
    <row r="16567" spans="1:6" x14ac:dyDescent="0.25">
      <c r="A16567" s="1">
        <v>45830.385416666664</v>
      </c>
      <c r="B16567" s="1">
        <v>45830.395833333336</v>
      </c>
      <c r="C16567" s="9">
        <v>43182.38</v>
      </c>
      <c r="E16567">
        <v>0</v>
      </c>
      <c r="F16567" s="2">
        <f t="shared" si="258"/>
        <v>43182.38</v>
      </c>
    </row>
    <row r="16568" spans="1:6" x14ac:dyDescent="0.25">
      <c r="A16568" s="1">
        <v>45830.395833333336</v>
      </c>
      <c r="B16568" s="1">
        <v>45830.40625</v>
      </c>
      <c r="C16568" s="9">
        <v>44095.68</v>
      </c>
      <c r="E16568">
        <v>0</v>
      </c>
      <c r="F16568" s="2">
        <f t="shared" si="258"/>
        <v>44095.68</v>
      </c>
    </row>
    <row r="16569" spans="1:6" x14ac:dyDescent="0.25">
      <c r="A16569" s="1">
        <v>45830.40625</v>
      </c>
      <c r="B16569" s="1">
        <v>45830.416666666664</v>
      </c>
      <c r="C16569" s="9">
        <v>44779.360000000001</v>
      </c>
      <c r="E16569">
        <v>0</v>
      </c>
      <c r="F16569" s="2">
        <f t="shared" si="258"/>
        <v>44779.360000000001</v>
      </c>
    </row>
    <row r="16570" spans="1:6" x14ac:dyDescent="0.25">
      <c r="A16570" s="1">
        <v>45830.416666666664</v>
      </c>
      <c r="B16570" s="1">
        <v>45830.427083333336</v>
      </c>
      <c r="C16570" s="9">
        <v>45817.56</v>
      </c>
      <c r="E16570">
        <v>0</v>
      </c>
      <c r="F16570" s="2">
        <f t="shared" si="258"/>
        <v>45817.56</v>
      </c>
    </row>
    <row r="16571" spans="1:6" x14ac:dyDescent="0.25">
      <c r="A16571" s="1">
        <v>45830.427083333336</v>
      </c>
      <c r="B16571" s="1">
        <v>45830.4375</v>
      </c>
      <c r="C16571" s="9">
        <v>46648.063999999998</v>
      </c>
      <c r="E16571">
        <v>0</v>
      </c>
      <c r="F16571" s="2">
        <f t="shared" si="258"/>
        <v>46648.063999999998</v>
      </c>
    </row>
    <row r="16572" spans="1:6" x14ac:dyDescent="0.25">
      <c r="A16572" s="1">
        <v>45830.4375</v>
      </c>
      <c r="B16572" s="1">
        <v>45830.447916666664</v>
      </c>
      <c r="C16572" s="9">
        <v>47008.847999999998</v>
      </c>
      <c r="E16572">
        <v>0</v>
      </c>
      <c r="F16572" s="2">
        <f t="shared" si="258"/>
        <v>47008.847999999998</v>
      </c>
    </row>
    <row r="16573" spans="1:6" x14ac:dyDescent="0.25">
      <c r="A16573" s="1">
        <v>45830.447916666664</v>
      </c>
      <c r="B16573" s="1">
        <v>45830.458333333336</v>
      </c>
      <c r="C16573" s="9">
        <v>47826.472000000002</v>
      </c>
      <c r="E16573">
        <v>0</v>
      </c>
      <c r="F16573" s="2">
        <f t="shared" si="258"/>
        <v>47826.472000000002</v>
      </c>
    </row>
    <row r="16574" spans="1:6" x14ac:dyDescent="0.25">
      <c r="A16574" s="1">
        <v>45830.458333333336</v>
      </c>
      <c r="B16574" s="1">
        <v>45830.46875</v>
      </c>
      <c r="C16574" s="9">
        <v>49177.72</v>
      </c>
      <c r="E16574">
        <v>0</v>
      </c>
      <c r="F16574" s="2">
        <f t="shared" si="258"/>
        <v>49177.72</v>
      </c>
    </row>
    <row r="16575" spans="1:6" x14ac:dyDescent="0.25">
      <c r="A16575" s="1">
        <v>45830.46875</v>
      </c>
      <c r="B16575" s="1">
        <v>45830.479166666664</v>
      </c>
      <c r="C16575" s="9">
        <v>50987.872000000003</v>
      </c>
      <c r="E16575">
        <v>0</v>
      </c>
      <c r="F16575" s="2">
        <f t="shared" si="258"/>
        <v>50987.872000000003</v>
      </c>
    </row>
    <row r="16576" spans="1:6" x14ac:dyDescent="0.25">
      <c r="A16576" s="1">
        <v>45830.479166666664</v>
      </c>
      <c r="B16576" s="1">
        <v>45830.489583333336</v>
      </c>
      <c r="C16576" s="9">
        <v>52101.523999999998</v>
      </c>
      <c r="E16576">
        <v>0</v>
      </c>
      <c r="F16576" s="2">
        <f t="shared" si="258"/>
        <v>52101.523999999998</v>
      </c>
    </row>
    <row r="16577" spans="1:6" x14ac:dyDescent="0.25">
      <c r="A16577" s="1">
        <v>45830.489583333336</v>
      </c>
      <c r="B16577" s="1">
        <v>45830.5</v>
      </c>
      <c r="C16577" s="9">
        <v>52495.088000000003</v>
      </c>
      <c r="E16577">
        <v>0</v>
      </c>
      <c r="F16577" s="2">
        <f t="shared" si="258"/>
        <v>52495.088000000003</v>
      </c>
    </row>
    <row r="16578" spans="1:6" x14ac:dyDescent="0.25">
      <c r="A16578" s="1">
        <v>45830.5</v>
      </c>
      <c r="B16578" s="1">
        <v>45830.510416666664</v>
      </c>
      <c r="C16578" s="9">
        <v>52272.3</v>
      </c>
      <c r="E16578">
        <v>0</v>
      </c>
      <c r="F16578" s="2">
        <f t="shared" si="258"/>
        <v>52272.3</v>
      </c>
    </row>
    <row r="16579" spans="1:6" x14ac:dyDescent="0.25">
      <c r="A16579" s="1">
        <v>45830.510416666664</v>
      </c>
      <c r="B16579" s="1">
        <v>45830.520833333336</v>
      </c>
      <c r="C16579" s="9">
        <v>51351.372000000003</v>
      </c>
      <c r="E16579">
        <v>0</v>
      </c>
      <c r="F16579" s="2">
        <f t="shared" si="258"/>
        <v>51351.372000000003</v>
      </c>
    </row>
    <row r="16580" spans="1:6" x14ac:dyDescent="0.25">
      <c r="A16580" s="1">
        <v>45830.520833333336</v>
      </c>
      <c r="B16580" s="1">
        <v>45830.53125</v>
      </c>
      <c r="C16580" s="9">
        <v>50309.883999999998</v>
      </c>
      <c r="E16580">
        <v>0</v>
      </c>
      <c r="F16580" s="2">
        <f t="shared" si="258"/>
        <v>50309.883999999998</v>
      </c>
    </row>
    <row r="16581" spans="1:6" x14ac:dyDescent="0.25">
      <c r="A16581" s="1">
        <v>45830.53125</v>
      </c>
      <c r="B16581" s="1">
        <v>45830.541666666664</v>
      </c>
      <c r="C16581" s="9">
        <v>48845.796000000002</v>
      </c>
      <c r="E16581">
        <v>0</v>
      </c>
      <c r="F16581" s="2">
        <f t="shared" si="258"/>
        <v>48845.796000000002</v>
      </c>
    </row>
    <row r="16582" spans="1:6" x14ac:dyDescent="0.25">
      <c r="A16582" s="1">
        <v>45830.541666666664</v>
      </c>
      <c r="B16582" s="1">
        <v>45830.552083333336</v>
      </c>
      <c r="C16582" s="9">
        <v>47202.52</v>
      </c>
      <c r="E16582">
        <v>0</v>
      </c>
      <c r="F16582" s="2">
        <f t="shared" si="258"/>
        <v>47202.52</v>
      </c>
    </row>
    <row r="16583" spans="1:6" x14ac:dyDescent="0.25">
      <c r="A16583" s="1">
        <v>45830.552083333336</v>
      </c>
      <c r="B16583" s="1">
        <v>45830.5625</v>
      </c>
      <c r="C16583" s="9">
        <v>46189.052000000003</v>
      </c>
      <c r="E16583">
        <v>0</v>
      </c>
      <c r="F16583" s="2">
        <f t="shared" si="258"/>
        <v>46189.052000000003</v>
      </c>
    </row>
    <row r="16584" spans="1:6" x14ac:dyDescent="0.25">
      <c r="A16584" s="1">
        <v>45830.5625</v>
      </c>
      <c r="B16584" s="1">
        <v>45830.572916666664</v>
      </c>
      <c r="C16584" s="9">
        <v>45154.067999999999</v>
      </c>
      <c r="E16584">
        <v>0</v>
      </c>
      <c r="F16584" s="2">
        <f t="shared" si="258"/>
        <v>45154.067999999999</v>
      </c>
    </row>
    <row r="16585" spans="1:6" x14ac:dyDescent="0.25">
      <c r="A16585" s="1">
        <v>45830.572916666664</v>
      </c>
      <c r="B16585" s="1">
        <v>45830.583333333336</v>
      </c>
      <c r="C16585" s="9">
        <v>44413.24</v>
      </c>
      <c r="E16585">
        <v>0</v>
      </c>
      <c r="F16585" s="2">
        <f t="shared" si="258"/>
        <v>44413.24</v>
      </c>
    </row>
    <row r="16586" spans="1:6" x14ac:dyDescent="0.25">
      <c r="A16586" s="1">
        <v>45830.583333333336</v>
      </c>
      <c r="B16586" s="1">
        <v>45830.59375</v>
      </c>
      <c r="C16586" s="9">
        <v>43365.544000000002</v>
      </c>
      <c r="E16586">
        <v>0</v>
      </c>
      <c r="F16586" s="2">
        <f t="shared" si="258"/>
        <v>43365.544000000002</v>
      </c>
    </row>
    <row r="16587" spans="1:6" x14ac:dyDescent="0.25">
      <c r="A16587" s="1">
        <v>45830.59375</v>
      </c>
      <c r="B16587" s="1">
        <v>45830.604166666664</v>
      </c>
      <c r="C16587" s="9">
        <v>42802.34</v>
      </c>
      <c r="E16587">
        <v>0</v>
      </c>
      <c r="F16587" s="2">
        <f t="shared" si="258"/>
        <v>42802.34</v>
      </c>
    </row>
    <row r="16588" spans="1:6" x14ac:dyDescent="0.25">
      <c r="A16588" s="1">
        <v>45830.604166666664</v>
      </c>
      <c r="B16588" s="1">
        <v>45830.614583333336</v>
      </c>
      <c r="C16588" s="9">
        <v>42572.788</v>
      </c>
      <c r="E16588">
        <v>0</v>
      </c>
      <c r="F16588" s="2">
        <f t="shared" si="258"/>
        <v>42572.788</v>
      </c>
    </row>
    <row r="16589" spans="1:6" x14ac:dyDescent="0.25">
      <c r="A16589" s="1">
        <v>45830.614583333336</v>
      </c>
      <c r="B16589" s="1">
        <v>45830.625</v>
      </c>
      <c r="C16589" s="9">
        <v>42231.756000000001</v>
      </c>
      <c r="E16589">
        <v>0</v>
      </c>
      <c r="F16589" s="2">
        <f t="shared" si="258"/>
        <v>42231.756000000001</v>
      </c>
    </row>
    <row r="16590" spans="1:6" x14ac:dyDescent="0.25">
      <c r="A16590" s="1">
        <v>45830.625</v>
      </c>
      <c r="B16590" s="1">
        <v>45830.635416666664</v>
      </c>
      <c r="C16590" s="9">
        <v>41733.207999999999</v>
      </c>
      <c r="E16590">
        <v>0</v>
      </c>
      <c r="F16590" s="2">
        <f t="shared" si="258"/>
        <v>41733.207999999999</v>
      </c>
    </row>
    <row r="16591" spans="1:6" x14ac:dyDescent="0.25">
      <c r="A16591" s="1">
        <v>45830.635416666664</v>
      </c>
      <c r="B16591" s="1">
        <v>45830.645833333336</v>
      </c>
      <c r="C16591" s="9">
        <v>41180.807999999997</v>
      </c>
      <c r="E16591">
        <v>0</v>
      </c>
      <c r="F16591" s="2">
        <f t="shared" si="258"/>
        <v>41180.807999999997</v>
      </c>
    </row>
    <row r="16592" spans="1:6" x14ac:dyDescent="0.25">
      <c r="A16592" s="1">
        <v>45830.645833333336</v>
      </c>
      <c r="B16592" s="1">
        <v>45830.65625</v>
      </c>
      <c r="C16592" s="9">
        <v>40852.171999999999</v>
      </c>
      <c r="E16592">
        <v>0</v>
      </c>
      <c r="F16592" s="2">
        <f t="shared" si="258"/>
        <v>40852.171999999999</v>
      </c>
    </row>
    <row r="16593" spans="1:6" x14ac:dyDescent="0.25">
      <c r="A16593" s="1">
        <v>45830.65625</v>
      </c>
      <c r="B16593" s="1">
        <v>45830.666666666664</v>
      </c>
      <c r="C16593" s="9">
        <v>40467.252</v>
      </c>
      <c r="E16593">
        <v>0</v>
      </c>
      <c r="F16593" s="2">
        <f t="shared" si="258"/>
        <v>40467.252</v>
      </c>
    </row>
    <row r="16594" spans="1:6" x14ac:dyDescent="0.25">
      <c r="A16594" s="1">
        <v>45830.666666666664</v>
      </c>
      <c r="B16594" s="1">
        <v>45830.677083333336</v>
      </c>
      <c r="C16594" s="9">
        <v>40605.207999999999</v>
      </c>
      <c r="E16594">
        <v>0</v>
      </c>
      <c r="F16594" s="2">
        <f t="shared" si="258"/>
        <v>40605.207999999999</v>
      </c>
    </row>
    <row r="16595" spans="1:6" x14ac:dyDescent="0.25">
      <c r="A16595" s="1">
        <v>45830.677083333336</v>
      </c>
      <c r="B16595" s="1">
        <v>45830.6875</v>
      </c>
      <c r="C16595" s="9">
        <v>40821.483999999997</v>
      </c>
      <c r="E16595">
        <v>0</v>
      </c>
      <c r="F16595" s="2">
        <f t="shared" si="258"/>
        <v>40821.483999999997</v>
      </c>
    </row>
    <row r="16596" spans="1:6" x14ac:dyDescent="0.25">
      <c r="A16596" s="1">
        <v>45830.6875</v>
      </c>
      <c r="B16596" s="1">
        <v>45830.697916666664</v>
      </c>
      <c r="C16596" s="9">
        <v>41272.36</v>
      </c>
      <c r="E16596">
        <v>0</v>
      </c>
      <c r="F16596" s="2">
        <f t="shared" si="258"/>
        <v>41272.36</v>
      </c>
    </row>
    <row r="16597" spans="1:6" x14ac:dyDescent="0.25">
      <c r="A16597" s="1">
        <v>45830.697916666664</v>
      </c>
      <c r="B16597" s="1">
        <v>45830.708333333336</v>
      </c>
      <c r="C16597" s="9">
        <v>42281.351999999999</v>
      </c>
      <c r="E16597">
        <v>0</v>
      </c>
      <c r="F16597" s="2">
        <f t="shared" si="258"/>
        <v>42281.351999999999</v>
      </c>
    </row>
    <row r="16598" spans="1:6" x14ac:dyDescent="0.25">
      <c r="A16598" s="1">
        <v>45830.708333333336</v>
      </c>
      <c r="B16598" s="1">
        <v>45830.71875</v>
      </c>
      <c r="C16598" s="9">
        <v>43339.072</v>
      </c>
      <c r="E16598">
        <v>0</v>
      </c>
      <c r="F16598" s="2">
        <f t="shared" si="258"/>
        <v>43339.072</v>
      </c>
    </row>
    <row r="16599" spans="1:6" x14ac:dyDescent="0.25">
      <c r="A16599" s="1">
        <v>45830.71875</v>
      </c>
      <c r="B16599" s="1">
        <v>45830.729166666664</v>
      </c>
      <c r="C16599" s="9">
        <v>44587.675999999999</v>
      </c>
      <c r="E16599">
        <v>0</v>
      </c>
      <c r="F16599" s="2">
        <f t="shared" ref="F16599:F16662" si="259">SUM(C16599:E16599)</f>
        <v>44587.675999999999</v>
      </c>
    </row>
    <row r="16600" spans="1:6" x14ac:dyDescent="0.25">
      <c r="A16600" s="1">
        <v>45830.729166666664</v>
      </c>
      <c r="B16600" s="1">
        <v>45830.739583333336</v>
      </c>
      <c r="C16600" s="9">
        <v>45821.724000000002</v>
      </c>
      <c r="E16600">
        <v>0</v>
      </c>
      <c r="F16600" s="2">
        <f t="shared" si="259"/>
        <v>45821.724000000002</v>
      </c>
    </row>
    <row r="16601" spans="1:6" x14ac:dyDescent="0.25">
      <c r="A16601" s="1">
        <v>45830.739583333336</v>
      </c>
      <c r="B16601" s="1">
        <v>45830.75</v>
      </c>
      <c r="C16601" s="9">
        <v>46996.228000000003</v>
      </c>
      <c r="E16601">
        <v>0</v>
      </c>
      <c r="F16601" s="2">
        <f t="shared" si="259"/>
        <v>46996.228000000003</v>
      </c>
    </row>
    <row r="16602" spans="1:6" x14ac:dyDescent="0.25">
      <c r="A16602" s="1">
        <v>45830.75</v>
      </c>
      <c r="B16602" s="1">
        <v>45830.760416666664</v>
      </c>
      <c r="C16602" s="9">
        <v>48031.436000000002</v>
      </c>
      <c r="E16602">
        <v>0</v>
      </c>
      <c r="F16602" s="2">
        <f t="shared" si="259"/>
        <v>48031.436000000002</v>
      </c>
    </row>
    <row r="16603" spans="1:6" x14ac:dyDescent="0.25">
      <c r="A16603" s="1">
        <v>45830.760416666664</v>
      </c>
      <c r="B16603" s="1">
        <v>45830.770833333336</v>
      </c>
      <c r="C16603" s="9">
        <v>48618.836000000003</v>
      </c>
      <c r="E16603">
        <v>0</v>
      </c>
      <c r="F16603" s="2">
        <f t="shared" si="259"/>
        <v>48618.836000000003</v>
      </c>
    </row>
    <row r="16604" spans="1:6" x14ac:dyDescent="0.25">
      <c r="A16604" s="1">
        <v>45830.770833333336</v>
      </c>
      <c r="B16604" s="1">
        <v>45830.78125</v>
      </c>
      <c r="C16604" s="9">
        <v>49212.972000000002</v>
      </c>
      <c r="E16604">
        <v>0</v>
      </c>
      <c r="F16604" s="2">
        <f t="shared" si="259"/>
        <v>49212.972000000002</v>
      </c>
    </row>
    <row r="16605" spans="1:6" x14ac:dyDescent="0.25">
      <c r="A16605" s="1">
        <v>45830.78125</v>
      </c>
      <c r="B16605" s="1">
        <v>45830.791666666664</v>
      </c>
      <c r="C16605" s="9">
        <v>49437.067999999999</v>
      </c>
      <c r="E16605">
        <v>0</v>
      </c>
      <c r="F16605" s="2">
        <f t="shared" si="259"/>
        <v>49437.067999999999</v>
      </c>
    </row>
    <row r="16606" spans="1:6" x14ac:dyDescent="0.25">
      <c r="A16606" s="1">
        <v>45830.791666666664</v>
      </c>
      <c r="B16606" s="1">
        <v>45830.802083333336</v>
      </c>
      <c r="C16606" s="9">
        <v>49484.3</v>
      </c>
      <c r="E16606">
        <v>0</v>
      </c>
      <c r="F16606" s="2">
        <f t="shared" si="259"/>
        <v>49484.3</v>
      </c>
    </row>
    <row r="16607" spans="1:6" x14ac:dyDescent="0.25">
      <c r="A16607" s="1">
        <v>45830.802083333336</v>
      </c>
      <c r="B16607" s="1">
        <v>45830.8125</v>
      </c>
      <c r="C16607" s="9">
        <v>49244.235999999997</v>
      </c>
      <c r="E16607">
        <v>0</v>
      </c>
      <c r="F16607" s="2">
        <f t="shared" si="259"/>
        <v>49244.235999999997</v>
      </c>
    </row>
    <row r="16608" spans="1:6" x14ac:dyDescent="0.25">
      <c r="A16608" s="1">
        <v>45830.8125</v>
      </c>
      <c r="B16608" s="1">
        <v>45830.822916666664</v>
      </c>
      <c r="C16608" s="9">
        <v>48880.356</v>
      </c>
      <c r="E16608">
        <v>0</v>
      </c>
      <c r="F16608" s="2">
        <f t="shared" si="259"/>
        <v>48880.356</v>
      </c>
    </row>
    <row r="16609" spans="1:6" x14ac:dyDescent="0.25">
      <c r="A16609" s="1">
        <v>45830.822916666664</v>
      </c>
      <c r="B16609" s="1">
        <v>45830.833333333336</v>
      </c>
      <c r="C16609" s="9">
        <v>48511.324000000001</v>
      </c>
      <c r="E16609">
        <v>0</v>
      </c>
      <c r="F16609" s="2">
        <f t="shared" si="259"/>
        <v>48511.324000000001</v>
      </c>
    </row>
    <row r="16610" spans="1:6" x14ac:dyDescent="0.25">
      <c r="A16610" s="1">
        <v>45830.833333333336</v>
      </c>
      <c r="B16610" s="1">
        <v>45830.84375</v>
      </c>
      <c r="C16610" s="9">
        <v>48269.067999999999</v>
      </c>
      <c r="E16610">
        <v>0</v>
      </c>
      <c r="F16610" s="2">
        <f t="shared" si="259"/>
        <v>48269.067999999999</v>
      </c>
    </row>
    <row r="16611" spans="1:6" x14ac:dyDescent="0.25">
      <c r="A16611" s="1">
        <v>45830.84375</v>
      </c>
      <c r="B16611" s="1">
        <v>45830.854166666664</v>
      </c>
      <c r="C16611" s="9">
        <v>47350.343999999997</v>
      </c>
      <c r="E16611">
        <v>0</v>
      </c>
      <c r="F16611" s="2">
        <f t="shared" si="259"/>
        <v>47350.343999999997</v>
      </c>
    </row>
    <row r="16612" spans="1:6" x14ac:dyDescent="0.25">
      <c r="A16612" s="1">
        <v>45830.854166666664</v>
      </c>
      <c r="B16612" s="1">
        <v>45830.864583333336</v>
      </c>
      <c r="C16612" s="9">
        <v>46334.847999999998</v>
      </c>
      <c r="E16612">
        <v>0</v>
      </c>
      <c r="F16612" s="2">
        <f t="shared" si="259"/>
        <v>46334.847999999998</v>
      </c>
    </row>
    <row r="16613" spans="1:6" x14ac:dyDescent="0.25">
      <c r="A16613" s="1">
        <v>45830.864583333336</v>
      </c>
      <c r="B16613" s="1">
        <v>45830.875</v>
      </c>
      <c r="C16613" s="9">
        <v>45415.192000000003</v>
      </c>
      <c r="E16613">
        <v>0</v>
      </c>
      <c r="F16613" s="2">
        <f t="shared" si="259"/>
        <v>45415.192000000003</v>
      </c>
    </row>
    <row r="16614" spans="1:6" x14ac:dyDescent="0.25">
      <c r="A16614" s="1">
        <v>45830.875</v>
      </c>
      <c r="B16614" s="1">
        <v>45830.885416666664</v>
      </c>
      <c r="C16614" s="9">
        <v>44374.504000000001</v>
      </c>
      <c r="E16614">
        <v>0</v>
      </c>
      <c r="F16614" s="2">
        <f t="shared" si="259"/>
        <v>44374.504000000001</v>
      </c>
    </row>
    <row r="16615" spans="1:6" x14ac:dyDescent="0.25">
      <c r="A16615" s="1">
        <v>45830.885416666664</v>
      </c>
      <c r="B16615" s="1">
        <v>45830.895833333336</v>
      </c>
      <c r="C16615" s="9">
        <v>43603.555999999997</v>
      </c>
      <c r="E16615">
        <v>0</v>
      </c>
      <c r="F16615" s="2">
        <f t="shared" si="259"/>
        <v>43603.555999999997</v>
      </c>
    </row>
    <row r="16616" spans="1:6" x14ac:dyDescent="0.25">
      <c r="A16616" s="1">
        <v>45830.895833333336</v>
      </c>
      <c r="B16616" s="1">
        <v>45830.90625</v>
      </c>
      <c r="C16616" s="9">
        <v>43305.531999999999</v>
      </c>
      <c r="E16616">
        <v>0</v>
      </c>
      <c r="F16616" s="2">
        <f t="shared" si="259"/>
        <v>43305.531999999999</v>
      </c>
    </row>
    <row r="16617" spans="1:6" x14ac:dyDescent="0.25">
      <c r="A16617" s="1">
        <v>45830.90625</v>
      </c>
      <c r="B16617" s="1">
        <v>45830.916666666664</v>
      </c>
      <c r="C16617" s="9">
        <v>43833.856</v>
      </c>
      <c r="E16617">
        <v>0</v>
      </c>
      <c r="F16617" s="2">
        <f t="shared" si="259"/>
        <v>43833.856</v>
      </c>
    </row>
    <row r="16618" spans="1:6" x14ac:dyDescent="0.25">
      <c r="A16618" s="1">
        <v>45830.916666666664</v>
      </c>
      <c r="B16618" s="1">
        <v>45830.927083333336</v>
      </c>
      <c r="C16618" s="9">
        <v>44651.72</v>
      </c>
      <c r="E16618">
        <v>0</v>
      </c>
      <c r="F16618" s="2">
        <f t="shared" si="259"/>
        <v>44651.72</v>
      </c>
    </row>
    <row r="16619" spans="1:6" x14ac:dyDescent="0.25">
      <c r="A16619" s="1">
        <v>45830.927083333336</v>
      </c>
      <c r="B16619" s="1">
        <v>45830.9375</v>
      </c>
      <c r="C16619" s="9">
        <v>44178.472000000002</v>
      </c>
      <c r="E16619">
        <v>0</v>
      </c>
      <c r="F16619" s="2">
        <f t="shared" si="259"/>
        <v>44178.472000000002</v>
      </c>
    </row>
    <row r="16620" spans="1:6" x14ac:dyDescent="0.25">
      <c r="A16620" s="1">
        <v>45830.9375</v>
      </c>
      <c r="B16620" s="1">
        <v>45830.947916666664</v>
      </c>
      <c r="C16620" s="9">
        <v>42259.196000000004</v>
      </c>
      <c r="E16620">
        <v>0</v>
      </c>
      <c r="F16620" s="2">
        <f t="shared" si="259"/>
        <v>42259.196000000004</v>
      </c>
    </row>
    <row r="16621" spans="1:6" x14ac:dyDescent="0.25">
      <c r="A16621" s="1">
        <v>45830.947916666664</v>
      </c>
      <c r="B16621" s="1">
        <v>45830.958333333336</v>
      </c>
      <c r="C16621" s="9">
        <v>39885.671999999999</v>
      </c>
      <c r="E16621">
        <v>0</v>
      </c>
      <c r="F16621" s="2">
        <f t="shared" si="259"/>
        <v>39885.671999999999</v>
      </c>
    </row>
    <row r="16622" spans="1:6" x14ac:dyDescent="0.25">
      <c r="A16622" s="1">
        <v>45830.958333333336</v>
      </c>
      <c r="B16622" s="1">
        <v>45830.96875</v>
      </c>
      <c r="C16622" s="9">
        <v>37253.284</v>
      </c>
      <c r="E16622">
        <v>0</v>
      </c>
      <c r="F16622" s="2">
        <f t="shared" si="259"/>
        <v>37253.284</v>
      </c>
    </row>
    <row r="16623" spans="1:6" x14ac:dyDescent="0.25">
      <c r="A16623" s="1">
        <v>45830.96875</v>
      </c>
      <c r="B16623" s="1">
        <v>45830.979166666664</v>
      </c>
      <c r="C16623" s="9">
        <v>34852.811999999998</v>
      </c>
      <c r="E16623">
        <v>0</v>
      </c>
      <c r="F16623" s="2">
        <f t="shared" si="259"/>
        <v>34852.811999999998</v>
      </c>
    </row>
    <row r="16624" spans="1:6" x14ac:dyDescent="0.25">
      <c r="A16624" s="1">
        <v>45830.979166666664</v>
      </c>
      <c r="B16624" s="1">
        <v>45830.989583333336</v>
      </c>
      <c r="C16624" s="9">
        <v>32606.004000000001</v>
      </c>
      <c r="E16624">
        <v>0</v>
      </c>
      <c r="F16624" s="2">
        <f t="shared" si="259"/>
        <v>32606.004000000001</v>
      </c>
    </row>
    <row r="16625" spans="1:6" x14ac:dyDescent="0.25">
      <c r="A16625" s="1">
        <v>45830.989583333336</v>
      </c>
      <c r="B16625" s="1">
        <v>45831</v>
      </c>
      <c r="C16625" s="9">
        <v>30702.011999999999</v>
      </c>
      <c r="E16625">
        <v>0</v>
      </c>
      <c r="F16625" s="2">
        <f t="shared" si="259"/>
        <v>30702.011999999999</v>
      </c>
    </row>
    <row r="16626" spans="1:6" x14ac:dyDescent="0.25">
      <c r="A16626" s="1">
        <v>45831</v>
      </c>
      <c r="B16626" s="1">
        <v>45831.010416666664</v>
      </c>
      <c r="C16626" s="9">
        <v>27501.076000000001</v>
      </c>
      <c r="E16626">
        <v>0</v>
      </c>
      <c r="F16626" s="2">
        <f t="shared" si="259"/>
        <v>27501.076000000001</v>
      </c>
    </row>
    <row r="16627" spans="1:6" x14ac:dyDescent="0.25">
      <c r="A16627" s="1">
        <v>45831.010416666664</v>
      </c>
      <c r="B16627" s="1">
        <v>45831.020833333336</v>
      </c>
      <c r="C16627" s="9">
        <v>26224.26</v>
      </c>
      <c r="E16627">
        <v>0</v>
      </c>
      <c r="F16627" s="2">
        <f t="shared" si="259"/>
        <v>26224.26</v>
      </c>
    </row>
    <row r="16628" spans="1:6" x14ac:dyDescent="0.25">
      <c r="A16628" s="1">
        <v>45831.020833333336</v>
      </c>
      <c r="B16628" s="1">
        <v>45831.03125</v>
      </c>
      <c r="C16628" s="9">
        <v>25056.707999999999</v>
      </c>
      <c r="E16628">
        <v>0</v>
      </c>
      <c r="F16628" s="2">
        <f t="shared" si="259"/>
        <v>25056.707999999999</v>
      </c>
    </row>
    <row r="16629" spans="1:6" x14ac:dyDescent="0.25">
      <c r="A16629" s="1">
        <v>45831.03125</v>
      </c>
      <c r="B16629" s="1">
        <v>45831.041666666664</v>
      </c>
      <c r="C16629" s="9">
        <v>24076.044000000002</v>
      </c>
      <c r="E16629">
        <v>0</v>
      </c>
      <c r="F16629" s="2">
        <f t="shared" si="259"/>
        <v>24076.044000000002</v>
      </c>
    </row>
    <row r="16630" spans="1:6" x14ac:dyDescent="0.25">
      <c r="A16630" s="1">
        <v>45831.041666666664</v>
      </c>
      <c r="B16630" s="1">
        <v>45831.052083333336</v>
      </c>
      <c r="C16630" s="9">
        <v>23290.932000000001</v>
      </c>
      <c r="E16630">
        <v>0</v>
      </c>
      <c r="F16630" s="2">
        <f t="shared" si="259"/>
        <v>23290.932000000001</v>
      </c>
    </row>
    <row r="16631" spans="1:6" x14ac:dyDescent="0.25">
      <c r="A16631" s="1">
        <v>45831.052083333336</v>
      </c>
      <c r="B16631" s="1">
        <v>45831.0625</v>
      </c>
      <c r="C16631" s="9">
        <v>22874.263999999999</v>
      </c>
      <c r="E16631">
        <v>0</v>
      </c>
      <c r="F16631" s="2">
        <f t="shared" si="259"/>
        <v>22874.263999999999</v>
      </c>
    </row>
    <row r="16632" spans="1:6" x14ac:dyDescent="0.25">
      <c r="A16632" s="1">
        <v>45831.0625</v>
      </c>
      <c r="B16632" s="1">
        <v>45831.072916666664</v>
      </c>
      <c r="C16632" s="9">
        <v>22468.092000000001</v>
      </c>
      <c r="E16632">
        <v>0</v>
      </c>
      <c r="F16632" s="2">
        <f t="shared" si="259"/>
        <v>22468.092000000001</v>
      </c>
    </row>
    <row r="16633" spans="1:6" x14ac:dyDescent="0.25">
      <c r="A16633" s="1">
        <v>45831.072916666664</v>
      </c>
      <c r="B16633" s="1">
        <v>45831.083333333336</v>
      </c>
      <c r="C16633" s="9">
        <v>22197.304</v>
      </c>
      <c r="E16633">
        <v>0</v>
      </c>
      <c r="F16633" s="2">
        <f t="shared" si="259"/>
        <v>22197.304</v>
      </c>
    </row>
    <row r="16634" spans="1:6" x14ac:dyDescent="0.25">
      <c r="A16634" s="1">
        <v>45831.083333333336</v>
      </c>
      <c r="B16634" s="1">
        <v>45831.09375</v>
      </c>
      <c r="C16634" s="9">
        <v>21969.407999999999</v>
      </c>
      <c r="E16634">
        <v>0</v>
      </c>
      <c r="F16634" s="2">
        <f t="shared" si="259"/>
        <v>21969.407999999999</v>
      </c>
    </row>
    <row r="16635" spans="1:6" x14ac:dyDescent="0.25">
      <c r="A16635" s="1">
        <v>45831.09375</v>
      </c>
      <c r="B16635" s="1">
        <v>45831.104166666664</v>
      </c>
      <c r="C16635" s="9">
        <v>21690.112000000001</v>
      </c>
      <c r="E16635">
        <v>0</v>
      </c>
      <c r="F16635" s="2">
        <f t="shared" si="259"/>
        <v>21690.112000000001</v>
      </c>
    </row>
    <row r="16636" spans="1:6" x14ac:dyDescent="0.25">
      <c r="A16636" s="1">
        <v>45831.104166666664</v>
      </c>
      <c r="B16636" s="1">
        <v>45831.114583333336</v>
      </c>
      <c r="C16636" s="9">
        <v>21521.552</v>
      </c>
      <c r="E16636">
        <v>0</v>
      </c>
      <c r="F16636" s="2">
        <f t="shared" si="259"/>
        <v>21521.552</v>
      </c>
    </row>
    <row r="16637" spans="1:6" x14ac:dyDescent="0.25">
      <c r="A16637" s="1">
        <v>45831.114583333336</v>
      </c>
      <c r="B16637" s="1">
        <v>45831.125</v>
      </c>
      <c r="C16637" s="9">
        <v>21478.46</v>
      </c>
      <c r="E16637">
        <v>0</v>
      </c>
      <c r="F16637" s="2">
        <f t="shared" si="259"/>
        <v>21478.46</v>
      </c>
    </row>
    <row r="16638" spans="1:6" x14ac:dyDescent="0.25">
      <c r="A16638" s="1">
        <v>45831.125</v>
      </c>
      <c r="B16638" s="1">
        <v>45831.135416666664</v>
      </c>
      <c r="C16638" s="9">
        <v>21603.412</v>
      </c>
      <c r="E16638">
        <v>0</v>
      </c>
      <c r="F16638" s="2">
        <f t="shared" si="259"/>
        <v>21603.412</v>
      </c>
    </row>
    <row r="16639" spans="1:6" x14ac:dyDescent="0.25">
      <c r="A16639" s="1">
        <v>45831.135416666664</v>
      </c>
      <c r="B16639" s="1">
        <v>45831.145833333336</v>
      </c>
      <c r="C16639" s="9">
        <v>21703.932000000001</v>
      </c>
      <c r="E16639">
        <v>0</v>
      </c>
      <c r="F16639" s="2">
        <f t="shared" si="259"/>
        <v>21703.932000000001</v>
      </c>
    </row>
    <row r="16640" spans="1:6" x14ac:dyDescent="0.25">
      <c r="A16640" s="1">
        <v>45831.145833333336</v>
      </c>
      <c r="B16640" s="1">
        <v>45831.15625</v>
      </c>
      <c r="C16640" s="9">
        <v>22014</v>
      </c>
      <c r="E16640">
        <v>0</v>
      </c>
      <c r="F16640" s="2">
        <f t="shared" si="259"/>
        <v>22014</v>
      </c>
    </row>
    <row r="16641" spans="1:6" x14ac:dyDescent="0.25">
      <c r="A16641" s="1">
        <v>45831.15625</v>
      </c>
      <c r="B16641" s="1">
        <v>45831.166666666664</v>
      </c>
      <c r="C16641" s="9">
        <v>22390.907999999999</v>
      </c>
      <c r="E16641">
        <v>0</v>
      </c>
      <c r="F16641" s="2">
        <f t="shared" si="259"/>
        <v>22390.907999999999</v>
      </c>
    </row>
    <row r="16642" spans="1:6" x14ac:dyDescent="0.25">
      <c r="A16642" s="1">
        <v>45831.166666666664</v>
      </c>
      <c r="B16642" s="1">
        <v>45831.177083333336</v>
      </c>
      <c r="C16642" s="9">
        <v>22903.576000000001</v>
      </c>
      <c r="E16642">
        <v>0</v>
      </c>
      <c r="F16642" s="2">
        <f t="shared" si="259"/>
        <v>22903.576000000001</v>
      </c>
    </row>
    <row r="16643" spans="1:6" x14ac:dyDescent="0.25">
      <c r="A16643" s="1">
        <v>45831.177083333336</v>
      </c>
      <c r="B16643" s="1">
        <v>45831.1875</v>
      </c>
      <c r="C16643" s="9">
        <v>23082.844000000001</v>
      </c>
      <c r="E16643">
        <v>0</v>
      </c>
      <c r="F16643" s="2">
        <f t="shared" si="259"/>
        <v>23082.844000000001</v>
      </c>
    </row>
    <row r="16644" spans="1:6" x14ac:dyDescent="0.25">
      <c r="A16644" s="1">
        <v>45831.1875</v>
      </c>
      <c r="B16644" s="1">
        <v>45831.197916666664</v>
      </c>
      <c r="C16644" s="9">
        <v>23261.964</v>
      </c>
      <c r="E16644">
        <v>0</v>
      </c>
      <c r="F16644" s="2">
        <f t="shared" si="259"/>
        <v>23261.964</v>
      </c>
    </row>
    <row r="16645" spans="1:6" x14ac:dyDescent="0.25">
      <c r="A16645" s="1">
        <v>45831.197916666664</v>
      </c>
      <c r="B16645" s="1">
        <v>45831.208333333336</v>
      </c>
      <c r="C16645" s="9">
        <v>23463.572</v>
      </c>
      <c r="E16645">
        <v>0</v>
      </c>
      <c r="F16645" s="2">
        <f t="shared" si="259"/>
        <v>23463.572</v>
      </c>
    </row>
    <row r="16646" spans="1:6" x14ac:dyDescent="0.25">
      <c r="A16646" s="1">
        <v>45831.208333333336</v>
      </c>
      <c r="B16646" s="1">
        <v>45831.21875</v>
      </c>
      <c r="C16646" s="9">
        <v>24527.407999999999</v>
      </c>
      <c r="E16646">
        <v>0</v>
      </c>
      <c r="F16646" s="2">
        <f t="shared" si="259"/>
        <v>24527.407999999999</v>
      </c>
    </row>
    <row r="16647" spans="1:6" x14ac:dyDescent="0.25">
      <c r="A16647" s="1">
        <v>45831.21875</v>
      </c>
      <c r="B16647" s="1">
        <v>45831.229166666664</v>
      </c>
      <c r="C16647" s="9">
        <v>25715.072</v>
      </c>
      <c r="E16647">
        <v>0</v>
      </c>
      <c r="F16647" s="2">
        <f t="shared" si="259"/>
        <v>25715.072</v>
      </c>
    </row>
    <row r="16648" spans="1:6" x14ac:dyDescent="0.25">
      <c r="A16648" s="1">
        <v>45831.229166666664</v>
      </c>
      <c r="B16648" s="1">
        <v>45831.239583333336</v>
      </c>
      <c r="C16648" s="9">
        <v>27354.144</v>
      </c>
      <c r="E16648">
        <v>0</v>
      </c>
      <c r="F16648" s="2">
        <f t="shared" si="259"/>
        <v>27354.144</v>
      </c>
    </row>
    <row r="16649" spans="1:6" x14ac:dyDescent="0.25">
      <c r="A16649" s="1">
        <v>45831.239583333336</v>
      </c>
      <c r="B16649" s="1">
        <v>45831.25</v>
      </c>
      <c r="C16649" s="9">
        <v>28800.655999999999</v>
      </c>
      <c r="E16649">
        <v>0</v>
      </c>
      <c r="F16649" s="2">
        <f t="shared" si="259"/>
        <v>28800.655999999999</v>
      </c>
    </row>
    <row r="16650" spans="1:6" x14ac:dyDescent="0.25">
      <c r="A16650" s="1">
        <v>45831.25</v>
      </c>
      <c r="B16650" s="1">
        <v>45831.260416666664</v>
      </c>
      <c r="C16650" s="9">
        <v>30375.98</v>
      </c>
      <c r="E16650">
        <v>0</v>
      </c>
      <c r="F16650" s="2">
        <f t="shared" si="259"/>
        <v>30375.98</v>
      </c>
    </row>
    <row r="16651" spans="1:6" x14ac:dyDescent="0.25">
      <c r="A16651" s="1">
        <v>45831.260416666664</v>
      </c>
      <c r="B16651" s="1">
        <v>45831.270833333336</v>
      </c>
      <c r="C16651" s="9">
        <v>31967.504000000001</v>
      </c>
      <c r="E16651">
        <v>0</v>
      </c>
      <c r="F16651" s="2">
        <f t="shared" si="259"/>
        <v>31967.504000000001</v>
      </c>
    </row>
    <row r="16652" spans="1:6" x14ac:dyDescent="0.25">
      <c r="A16652" s="1">
        <v>45831.270833333336</v>
      </c>
      <c r="B16652" s="1">
        <v>45831.28125</v>
      </c>
      <c r="C16652" s="9">
        <v>33455.851999999999</v>
      </c>
      <c r="E16652">
        <v>0</v>
      </c>
      <c r="F16652" s="2">
        <f t="shared" si="259"/>
        <v>33455.851999999999</v>
      </c>
    </row>
    <row r="16653" spans="1:6" x14ac:dyDescent="0.25">
      <c r="A16653" s="1">
        <v>45831.28125</v>
      </c>
      <c r="B16653" s="1">
        <v>45831.291666666664</v>
      </c>
      <c r="C16653" s="9">
        <v>35090.324000000001</v>
      </c>
      <c r="E16653">
        <v>0</v>
      </c>
      <c r="F16653" s="2">
        <f t="shared" si="259"/>
        <v>35090.324000000001</v>
      </c>
    </row>
    <row r="16654" spans="1:6" x14ac:dyDescent="0.25">
      <c r="A16654" s="1">
        <v>45831.291666666664</v>
      </c>
      <c r="B16654" s="1">
        <v>45831.302083333336</v>
      </c>
      <c r="C16654" s="9">
        <v>36875.339999999997</v>
      </c>
      <c r="E16654">
        <v>0</v>
      </c>
      <c r="F16654" s="2">
        <f t="shared" si="259"/>
        <v>36875.339999999997</v>
      </c>
    </row>
    <row r="16655" spans="1:6" x14ac:dyDescent="0.25">
      <c r="A16655" s="1">
        <v>45831.302083333336</v>
      </c>
      <c r="B16655" s="1">
        <v>45831.3125</v>
      </c>
      <c r="C16655" s="9">
        <v>38488.144</v>
      </c>
      <c r="E16655">
        <v>0</v>
      </c>
      <c r="F16655" s="2">
        <f t="shared" si="259"/>
        <v>38488.144</v>
      </c>
    </row>
    <row r="16656" spans="1:6" x14ac:dyDescent="0.25">
      <c r="A16656" s="1">
        <v>45831.3125</v>
      </c>
      <c r="B16656" s="1">
        <v>45831.322916666664</v>
      </c>
      <c r="C16656" s="9">
        <v>39574.447999999997</v>
      </c>
      <c r="E16656">
        <v>0</v>
      </c>
      <c r="F16656" s="2">
        <f t="shared" si="259"/>
        <v>39574.447999999997</v>
      </c>
    </row>
    <row r="16657" spans="1:6" x14ac:dyDescent="0.25">
      <c r="A16657" s="1">
        <v>45831.322916666664</v>
      </c>
      <c r="B16657" s="1">
        <v>45831.333333333336</v>
      </c>
      <c r="C16657" s="9">
        <v>40311.928</v>
      </c>
      <c r="E16657">
        <v>0</v>
      </c>
      <c r="F16657" s="2">
        <f t="shared" si="259"/>
        <v>40311.928</v>
      </c>
    </row>
    <row r="16658" spans="1:6" x14ac:dyDescent="0.25">
      <c r="A16658" s="1">
        <v>45831.333333333336</v>
      </c>
      <c r="B16658" s="1">
        <v>45831.34375</v>
      </c>
      <c r="C16658" s="9">
        <v>40523.483999999997</v>
      </c>
      <c r="E16658">
        <v>0</v>
      </c>
      <c r="F16658" s="2">
        <f t="shared" si="259"/>
        <v>40523.483999999997</v>
      </c>
    </row>
    <row r="16659" spans="1:6" x14ac:dyDescent="0.25">
      <c r="A16659" s="1">
        <v>45831.34375</v>
      </c>
      <c r="B16659" s="1">
        <v>45831.354166666664</v>
      </c>
      <c r="C16659" s="9">
        <v>40138.692000000003</v>
      </c>
      <c r="E16659">
        <v>0</v>
      </c>
      <c r="F16659" s="2">
        <f t="shared" si="259"/>
        <v>40138.692000000003</v>
      </c>
    </row>
    <row r="16660" spans="1:6" x14ac:dyDescent="0.25">
      <c r="A16660" s="1">
        <v>45831.354166666664</v>
      </c>
      <c r="B16660" s="1">
        <v>45831.364583333336</v>
      </c>
      <c r="C16660" s="9">
        <v>39575.684000000001</v>
      </c>
      <c r="E16660">
        <v>0</v>
      </c>
      <c r="F16660" s="2">
        <f t="shared" si="259"/>
        <v>39575.684000000001</v>
      </c>
    </row>
    <row r="16661" spans="1:6" x14ac:dyDescent="0.25">
      <c r="A16661" s="1">
        <v>45831.364583333336</v>
      </c>
      <c r="B16661" s="1">
        <v>45831.375</v>
      </c>
      <c r="C16661" s="9">
        <v>39127.536</v>
      </c>
      <c r="E16661">
        <v>0</v>
      </c>
      <c r="F16661" s="2">
        <f t="shared" si="259"/>
        <v>39127.536</v>
      </c>
    </row>
    <row r="16662" spans="1:6" x14ac:dyDescent="0.25">
      <c r="A16662" s="1">
        <v>45831.375</v>
      </c>
      <c r="B16662" s="1">
        <v>45831.385416666664</v>
      </c>
      <c r="C16662" s="9">
        <v>39027.300000000003</v>
      </c>
      <c r="E16662">
        <v>0</v>
      </c>
      <c r="F16662" s="2">
        <f t="shared" si="259"/>
        <v>39027.300000000003</v>
      </c>
    </row>
    <row r="16663" spans="1:6" x14ac:dyDescent="0.25">
      <c r="A16663" s="1">
        <v>45831.385416666664</v>
      </c>
      <c r="B16663" s="1">
        <v>45831.395833333336</v>
      </c>
      <c r="C16663" s="9">
        <v>38865.811999999998</v>
      </c>
      <c r="E16663">
        <v>0</v>
      </c>
      <c r="F16663" s="2">
        <f t="shared" ref="F16663:F16726" si="260">SUM(C16663:E16663)</f>
        <v>38865.811999999998</v>
      </c>
    </row>
    <row r="16664" spans="1:6" x14ac:dyDescent="0.25">
      <c r="A16664" s="1">
        <v>45831.395833333336</v>
      </c>
      <c r="B16664" s="1">
        <v>45831.40625</v>
      </c>
      <c r="C16664" s="9">
        <v>38738.544000000002</v>
      </c>
      <c r="E16664">
        <v>0</v>
      </c>
      <c r="F16664" s="2">
        <f t="shared" si="260"/>
        <v>38738.544000000002</v>
      </c>
    </row>
    <row r="16665" spans="1:6" x14ac:dyDescent="0.25">
      <c r="A16665" s="1">
        <v>45831.40625</v>
      </c>
      <c r="B16665" s="1">
        <v>45831.416666666664</v>
      </c>
      <c r="C16665" s="9">
        <v>38727.94</v>
      </c>
      <c r="E16665">
        <v>0</v>
      </c>
      <c r="F16665" s="2">
        <f t="shared" si="260"/>
        <v>38727.94</v>
      </c>
    </row>
    <row r="16666" spans="1:6" x14ac:dyDescent="0.25">
      <c r="A16666" s="1">
        <v>45831.416666666664</v>
      </c>
      <c r="B16666" s="1">
        <v>45831.427083333336</v>
      </c>
      <c r="C16666" s="9">
        <v>38988.292000000001</v>
      </c>
      <c r="E16666">
        <v>0</v>
      </c>
      <c r="F16666" s="2">
        <f t="shared" si="260"/>
        <v>38988.292000000001</v>
      </c>
    </row>
    <row r="16667" spans="1:6" x14ac:dyDescent="0.25">
      <c r="A16667" s="1">
        <v>45831.427083333336</v>
      </c>
      <c r="B16667" s="1">
        <v>45831.4375</v>
      </c>
      <c r="C16667" s="9">
        <v>39058.216</v>
      </c>
      <c r="E16667">
        <v>0</v>
      </c>
      <c r="F16667" s="2">
        <f t="shared" si="260"/>
        <v>39058.216</v>
      </c>
    </row>
    <row r="16668" spans="1:6" x14ac:dyDescent="0.25">
      <c r="A16668" s="1">
        <v>45831.4375</v>
      </c>
      <c r="B16668" s="1">
        <v>45831.447916666664</v>
      </c>
      <c r="C16668" s="9">
        <v>39202.555999999997</v>
      </c>
      <c r="E16668">
        <v>0</v>
      </c>
      <c r="F16668" s="2">
        <f t="shared" si="260"/>
        <v>39202.555999999997</v>
      </c>
    </row>
    <row r="16669" spans="1:6" x14ac:dyDescent="0.25">
      <c r="A16669" s="1">
        <v>45831.447916666664</v>
      </c>
      <c r="B16669" s="1">
        <v>45831.458333333336</v>
      </c>
      <c r="C16669" s="9">
        <v>39558.451999999997</v>
      </c>
      <c r="E16669">
        <v>0</v>
      </c>
      <c r="F16669" s="2">
        <f t="shared" si="260"/>
        <v>39558.451999999997</v>
      </c>
    </row>
    <row r="16670" spans="1:6" x14ac:dyDescent="0.25">
      <c r="A16670" s="1">
        <v>45831.458333333336</v>
      </c>
      <c r="B16670" s="1">
        <v>45831.46875</v>
      </c>
      <c r="C16670" s="9">
        <v>40237.800000000003</v>
      </c>
      <c r="E16670">
        <v>0</v>
      </c>
      <c r="F16670" s="2">
        <f t="shared" si="260"/>
        <v>40237.800000000003</v>
      </c>
    </row>
    <row r="16671" spans="1:6" x14ac:dyDescent="0.25">
      <c r="A16671" s="1">
        <v>45831.46875</v>
      </c>
      <c r="B16671" s="1">
        <v>45831.479166666664</v>
      </c>
      <c r="C16671" s="9">
        <v>41161.383999999998</v>
      </c>
      <c r="E16671">
        <v>0</v>
      </c>
      <c r="F16671" s="2">
        <f t="shared" si="260"/>
        <v>41161.383999999998</v>
      </c>
    </row>
    <row r="16672" spans="1:6" x14ac:dyDescent="0.25">
      <c r="A16672" s="1">
        <v>45831.479166666664</v>
      </c>
      <c r="B16672" s="1">
        <v>45831.489583333336</v>
      </c>
      <c r="C16672" s="9">
        <v>42072.480000000003</v>
      </c>
      <c r="E16672">
        <v>0</v>
      </c>
      <c r="F16672" s="2">
        <f t="shared" si="260"/>
        <v>42072.480000000003</v>
      </c>
    </row>
    <row r="16673" spans="1:6" x14ac:dyDescent="0.25">
      <c r="A16673" s="1">
        <v>45831.489583333336</v>
      </c>
      <c r="B16673" s="1">
        <v>45831.5</v>
      </c>
      <c r="C16673" s="9">
        <v>42619.423999999999</v>
      </c>
      <c r="E16673">
        <v>0</v>
      </c>
      <c r="F16673" s="2">
        <f t="shared" si="260"/>
        <v>42619.423999999999</v>
      </c>
    </row>
    <row r="16674" spans="1:6" x14ac:dyDescent="0.25">
      <c r="A16674" s="1">
        <v>45831.5</v>
      </c>
      <c r="B16674" s="1">
        <v>45831.510416666664</v>
      </c>
      <c r="C16674" s="9">
        <v>42317.440000000002</v>
      </c>
      <c r="E16674">
        <v>0</v>
      </c>
      <c r="F16674" s="2">
        <f t="shared" si="260"/>
        <v>42317.440000000002</v>
      </c>
    </row>
    <row r="16675" spans="1:6" x14ac:dyDescent="0.25">
      <c r="A16675" s="1">
        <v>45831.510416666664</v>
      </c>
      <c r="B16675" s="1">
        <v>45831.520833333336</v>
      </c>
      <c r="C16675" s="9">
        <v>42119.428</v>
      </c>
      <c r="E16675">
        <v>0</v>
      </c>
      <c r="F16675" s="2">
        <f t="shared" si="260"/>
        <v>42119.428</v>
      </c>
    </row>
    <row r="16676" spans="1:6" x14ac:dyDescent="0.25">
      <c r="A16676" s="1">
        <v>45831.520833333336</v>
      </c>
      <c r="B16676" s="1">
        <v>45831.53125</v>
      </c>
      <c r="C16676" s="9">
        <v>41723.631999999998</v>
      </c>
      <c r="E16676">
        <v>0</v>
      </c>
      <c r="F16676" s="2">
        <f t="shared" si="260"/>
        <v>41723.631999999998</v>
      </c>
    </row>
    <row r="16677" spans="1:6" x14ac:dyDescent="0.25">
      <c r="A16677" s="1">
        <v>45831.53125</v>
      </c>
      <c r="B16677" s="1">
        <v>45831.541666666664</v>
      </c>
      <c r="C16677" s="9">
        <v>41161.883999999998</v>
      </c>
      <c r="E16677">
        <v>0</v>
      </c>
      <c r="F16677" s="2">
        <f t="shared" si="260"/>
        <v>41161.883999999998</v>
      </c>
    </row>
    <row r="16678" spans="1:6" x14ac:dyDescent="0.25">
      <c r="A16678" s="1">
        <v>45831.541666666664</v>
      </c>
      <c r="B16678" s="1">
        <v>45831.552083333336</v>
      </c>
      <c r="C16678" s="9">
        <v>40909.879999999997</v>
      </c>
      <c r="E16678">
        <v>0</v>
      </c>
      <c r="F16678" s="2">
        <f t="shared" si="260"/>
        <v>40909.879999999997</v>
      </c>
    </row>
    <row r="16679" spans="1:6" x14ac:dyDescent="0.25">
      <c r="A16679" s="1">
        <v>45831.552083333336</v>
      </c>
      <c r="B16679" s="1">
        <v>45831.5625</v>
      </c>
      <c r="C16679" s="9">
        <v>40737.784</v>
      </c>
      <c r="E16679">
        <v>0</v>
      </c>
      <c r="F16679" s="2">
        <f t="shared" si="260"/>
        <v>40737.784</v>
      </c>
    </row>
    <row r="16680" spans="1:6" x14ac:dyDescent="0.25">
      <c r="A16680" s="1">
        <v>45831.5625</v>
      </c>
      <c r="B16680" s="1">
        <v>45831.572916666664</v>
      </c>
      <c r="C16680" s="9">
        <v>40620</v>
      </c>
      <c r="E16680">
        <v>0</v>
      </c>
      <c r="F16680" s="2">
        <f t="shared" si="260"/>
        <v>40620</v>
      </c>
    </row>
    <row r="16681" spans="1:6" x14ac:dyDescent="0.25">
      <c r="A16681" s="1">
        <v>45831.572916666664</v>
      </c>
      <c r="B16681" s="1">
        <v>45831.583333333336</v>
      </c>
      <c r="C16681" s="9">
        <v>40452.379999999997</v>
      </c>
      <c r="E16681">
        <v>0</v>
      </c>
      <c r="F16681" s="2">
        <f t="shared" si="260"/>
        <v>40452.379999999997</v>
      </c>
    </row>
    <row r="16682" spans="1:6" x14ac:dyDescent="0.25">
      <c r="A16682" s="1">
        <v>45831.583333333336</v>
      </c>
      <c r="B16682" s="1">
        <v>45831.59375</v>
      </c>
      <c r="C16682" s="9">
        <v>40198.072</v>
      </c>
      <c r="E16682">
        <v>0</v>
      </c>
      <c r="F16682" s="2">
        <f t="shared" si="260"/>
        <v>40198.072</v>
      </c>
    </row>
    <row r="16683" spans="1:6" x14ac:dyDescent="0.25">
      <c r="A16683" s="1">
        <v>45831.59375</v>
      </c>
      <c r="B16683" s="1">
        <v>45831.604166666664</v>
      </c>
      <c r="C16683" s="9">
        <v>40210.699999999997</v>
      </c>
      <c r="E16683">
        <v>0</v>
      </c>
      <c r="F16683" s="2">
        <f t="shared" si="260"/>
        <v>40210.699999999997</v>
      </c>
    </row>
    <row r="16684" spans="1:6" x14ac:dyDescent="0.25">
      <c r="A16684" s="1">
        <v>45831.604166666664</v>
      </c>
      <c r="B16684" s="1">
        <v>45831.614583333336</v>
      </c>
      <c r="C16684" s="9">
        <v>40288.892</v>
      </c>
      <c r="E16684">
        <v>0</v>
      </c>
      <c r="F16684" s="2">
        <f t="shared" si="260"/>
        <v>40288.892</v>
      </c>
    </row>
    <row r="16685" spans="1:6" x14ac:dyDescent="0.25">
      <c r="A16685" s="1">
        <v>45831.614583333336</v>
      </c>
      <c r="B16685" s="1">
        <v>45831.625</v>
      </c>
      <c r="C16685" s="9">
        <v>40145.076000000001</v>
      </c>
      <c r="E16685">
        <v>0</v>
      </c>
      <c r="F16685" s="2">
        <f t="shared" si="260"/>
        <v>40145.076000000001</v>
      </c>
    </row>
    <row r="16686" spans="1:6" x14ac:dyDescent="0.25">
      <c r="A16686" s="1">
        <v>45831.625</v>
      </c>
      <c r="B16686" s="1">
        <v>45831.635416666664</v>
      </c>
      <c r="C16686" s="9">
        <v>39885.987999999998</v>
      </c>
      <c r="E16686">
        <v>0</v>
      </c>
      <c r="F16686" s="2">
        <f t="shared" si="260"/>
        <v>39885.987999999998</v>
      </c>
    </row>
    <row r="16687" spans="1:6" x14ac:dyDescent="0.25">
      <c r="A16687" s="1">
        <v>45831.635416666664</v>
      </c>
      <c r="B16687" s="1">
        <v>45831.645833333336</v>
      </c>
      <c r="C16687" s="9">
        <v>39302.199999999997</v>
      </c>
      <c r="E16687">
        <v>0</v>
      </c>
      <c r="F16687" s="2">
        <f t="shared" si="260"/>
        <v>39302.199999999997</v>
      </c>
    </row>
    <row r="16688" spans="1:6" x14ac:dyDescent="0.25">
      <c r="A16688" s="1">
        <v>45831.645833333336</v>
      </c>
      <c r="B16688" s="1">
        <v>45831.65625</v>
      </c>
      <c r="C16688" s="9">
        <v>38592.135999999999</v>
      </c>
      <c r="E16688">
        <v>0</v>
      </c>
      <c r="F16688" s="2">
        <f t="shared" si="260"/>
        <v>38592.135999999999</v>
      </c>
    </row>
    <row r="16689" spans="1:6" x14ac:dyDescent="0.25">
      <c r="A16689" s="1">
        <v>45831.65625</v>
      </c>
      <c r="B16689" s="1">
        <v>45831.666666666664</v>
      </c>
      <c r="C16689" s="9">
        <v>38244.639999999999</v>
      </c>
      <c r="E16689">
        <v>0</v>
      </c>
      <c r="F16689" s="2">
        <f t="shared" si="260"/>
        <v>38244.639999999999</v>
      </c>
    </row>
    <row r="16690" spans="1:6" x14ac:dyDescent="0.25">
      <c r="A16690" s="1">
        <v>45831.666666666664</v>
      </c>
      <c r="B16690" s="1">
        <v>45831.677083333336</v>
      </c>
      <c r="C16690" s="9">
        <v>38286.663999999997</v>
      </c>
      <c r="E16690">
        <v>0</v>
      </c>
      <c r="F16690" s="2">
        <f t="shared" si="260"/>
        <v>38286.663999999997</v>
      </c>
    </row>
    <row r="16691" spans="1:6" x14ac:dyDescent="0.25">
      <c r="A16691" s="1">
        <v>45831.677083333336</v>
      </c>
      <c r="B16691" s="1">
        <v>45831.6875</v>
      </c>
      <c r="C16691" s="9">
        <v>38436.116000000002</v>
      </c>
      <c r="E16691">
        <v>0</v>
      </c>
      <c r="F16691" s="2">
        <f t="shared" si="260"/>
        <v>38436.116000000002</v>
      </c>
    </row>
    <row r="16692" spans="1:6" x14ac:dyDescent="0.25">
      <c r="A16692" s="1">
        <v>45831.6875</v>
      </c>
      <c r="B16692" s="1">
        <v>45831.697916666664</v>
      </c>
      <c r="C16692" s="9">
        <v>38686.868000000002</v>
      </c>
      <c r="E16692">
        <v>0</v>
      </c>
      <c r="F16692" s="2">
        <f t="shared" si="260"/>
        <v>38686.868000000002</v>
      </c>
    </row>
    <row r="16693" spans="1:6" x14ac:dyDescent="0.25">
      <c r="A16693" s="1">
        <v>45831.697916666664</v>
      </c>
      <c r="B16693" s="1">
        <v>45831.708333333336</v>
      </c>
      <c r="C16693" s="9">
        <v>39095.144</v>
      </c>
      <c r="E16693">
        <v>0</v>
      </c>
      <c r="F16693" s="2">
        <f t="shared" si="260"/>
        <v>39095.144</v>
      </c>
    </row>
    <row r="16694" spans="1:6" x14ac:dyDescent="0.25">
      <c r="A16694" s="1">
        <v>45831.708333333336</v>
      </c>
      <c r="B16694" s="1">
        <v>45831.71875</v>
      </c>
      <c r="C16694" s="9">
        <v>39948.148000000001</v>
      </c>
      <c r="E16694">
        <v>0</v>
      </c>
      <c r="F16694" s="2">
        <f t="shared" si="260"/>
        <v>39948.148000000001</v>
      </c>
    </row>
    <row r="16695" spans="1:6" x14ac:dyDescent="0.25">
      <c r="A16695" s="1">
        <v>45831.71875</v>
      </c>
      <c r="B16695" s="1">
        <v>45831.729166666664</v>
      </c>
      <c r="C16695" s="9">
        <v>40952.464</v>
      </c>
      <c r="E16695">
        <v>0</v>
      </c>
      <c r="F16695" s="2">
        <f t="shared" si="260"/>
        <v>40952.464</v>
      </c>
    </row>
    <row r="16696" spans="1:6" x14ac:dyDescent="0.25">
      <c r="A16696" s="1">
        <v>45831.729166666664</v>
      </c>
      <c r="B16696" s="1">
        <v>45831.739583333336</v>
      </c>
      <c r="C16696" s="9">
        <v>42219.567999999999</v>
      </c>
      <c r="E16696">
        <v>0</v>
      </c>
      <c r="F16696" s="2">
        <f t="shared" si="260"/>
        <v>42219.567999999999</v>
      </c>
    </row>
    <row r="16697" spans="1:6" x14ac:dyDescent="0.25">
      <c r="A16697" s="1">
        <v>45831.739583333336</v>
      </c>
      <c r="B16697" s="1">
        <v>45831.75</v>
      </c>
      <c r="C16697" s="9">
        <v>43407.108</v>
      </c>
      <c r="E16697">
        <v>0</v>
      </c>
      <c r="F16697" s="2">
        <f t="shared" si="260"/>
        <v>43407.108</v>
      </c>
    </row>
    <row r="16698" spans="1:6" x14ac:dyDescent="0.25">
      <c r="A16698" s="1">
        <v>45831.75</v>
      </c>
      <c r="B16698" s="1">
        <v>45831.760416666664</v>
      </c>
      <c r="C16698" s="9">
        <v>44509.444000000003</v>
      </c>
      <c r="E16698">
        <v>0</v>
      </c>
      <c r="F16698" s="2">
        <f t="shared" si="260"/>
        <v>44509.444000000003</v>
      </c>
    </row>
    <row r="16699" spans="1:6" x14ac:dyDescent="0.25">
      <c r="A16699" s="1">
        <v>45831.760416666664</v>
      </c>
      <c r="B16699" s="1">
        <v>45831.770833333336</v>
      </c>
      <c r="C16699" s="9">
        <v>45633.152000000002</v>
      </c>
      <c r="E16699">
        <v>0</v>
      </c>
      <c r="F16699" s="2">
        <f t="shared" si="260"/>
        <v>45633.152000000002</v>
      </c>
    </row>
    <row r="16700" spans="1:6" x14ac:dyDescent="0.25">
      <c r="A16700" s="1">
        <v>45831.770833333336</v>
      </c>
      <c r="B16700" s="1">
        <v>45831.78125</v>
      </c>
      <c r="C16700" s="9">
        <v>46680.356</v>
      </c>
      <c r="E16700">
        <v>0</v>
      </c>
      <c r="F16700" s="2">
        <f t="shared" si="260"/>
        <v>46680.356</v>
      </c>
    </row>
    <row r="16701" spans="1:6" x14ac:dyDescent="0.25">
      <c r="A16701" s="1">
        <v>45831.78125</v>
      </c>
      <c r="B16701" s="1">
        <v>45831.791666666664</v>
      </c>
      <c r="C16701" s="9">
        <v>47791.32</v>
      </c>
      <c r="E16701">
        <v>0</v>
      </c>
      <c r="F16701" s="2">
        <f t="shared" si="260"/>
        <v>47791.32</v>
      </c>
    </row>
    <row r="16702" spans="1:6" x14ac:dyDescent="0.25">
      <c r="A16702" s="1">
        <v>45831.791666666664</v>
      </c>
      <c r="B16702" s="1">
        <v>45831.802083333336</v>
      </c>
      <c r="C16702" s="9">
        <v>48478.044000000002</v>
      </c>
      <c r="E16702">
        <v>0</v>
      </c>
      <c r="F16702" s="2">
        <f t="shared" si="260"/>
        <v>48478.044000000002</v>
      </c>
    </row>
    <row r="16703" spans="1:6" x14ac:dyDescent="0.25">
      <c r="A16703" s="1">
        <v>45831.802083333336</v>
      </c>
      <c r="B16703" s="1">
        <v>45831.8125</v>
      </c>
      <c r="C16703" s="9">
        <v>48813.455999999998</v>
      </c>
      <c r="E16703">
        <v>0</v>
      </c>
      <c r="F16703" s="2">
        <f t="shared" si="260"/>
        <v>48813.455999999998</v>
      </c>
    </row>
    <row r="16704" spans="1:6" x14ac:dyDescent="0.25">
      <c r="A16704" s="1">
        <v>45831.8125</v>
      </c>
      <c r="B16704" s="1">
        <v>45831.822916666664</v>
      </c>
      <c r="C16704" s="9">
        <v>48902.031999999999</v>
      </c>
      <c r="E16704">
        <v>0</v>
      </c>
      <c r="F16704" s="2">
        <f t="shared" si="260"/>
        <v>48902.031999999999</v>
      </c>
    </row>
    <row r="16705" spans="1:6" x14ac:dyDescent="0.25">
      <c r="A16705" s="1">
        <v>45831.822916666664</v>
      </c>
      <c r="B16705" s="1">
        <v>45831.833333333336</v>
      </c>
      <c r="C16705" s="9">
        <v>48814.572</v>
      </c>
      <c r="E16705">
        <v>0</v>
      </c>
      <c r="F16705" s="2">
        <f t="shared" si="260"/>
        <v>48814.572</v>
      </c>
    </row>
    <row r="16706" spans="1:6" x14ac:dyDescent="0.25">
      <c r="A16706" s="1">
        <v>45831.833333333336</v>
      </c>
      <c r="B16706" s="1">
        <v>45831.84375</v>
      </c>
      <c r="C16706" s="9">
        <v>48506.135999999999</v>
      </c>
      <c r="E16706">
        <v>0</v>
      </c>
      <c r="F16706" s="2">
        <f t="shared" si="260"/>
        <v>48506.135999999999</v>
      </c>
    </row>
    <row r="16707" spans="1:6" x14ac:dyDescent="0.25">
      <c r="A16707" s="1">
        <v>45831.84375</v>
      </c>
      <c r="B16707" s="1">
        <v>45831.854166666664</v>
      </c>
      <c r="C16707" s="9">
        <v>47902.608</v>
      </c>
      <c r="E16707">
        <v>0</v>
      </c>
      <c r="F16707" s="2">
        <f t="shared" si="260"/>
        <v>47902.608</v>
      </c>
    </row>
    <row r="16708" spans="1:6" x14ac:dyDescent="0.25">
      <c r="A16708" s="1">
        <v>45831.854166666664</v>
      </c>
      <c r="B16708" s="1">
        <v>45831.864583333336</v>
      </c>
      <c r="C16708" s="9">
        <v>47099.108</v>
      </c>
      <c r="E16708">
        <v>0</v>
      </c>
      <c r="F16708" s="2">
        <f t="shared" si="260"/>
        <v>47099.108</v>
      </c>
    </row>
    <row r="16709" spans="1:6" x14ac:dyDescent="0.25">
      <c r="A16709" s="1">
        <v>45831.864583333336</v>
      </c>
      <c r="B16709" s="1">
        <v>45831.875</v>
      </c>
      <c r="C16709" s="9">
        <v>46301.4</v>
      </c>
      <c r="E16709">
        <v>0</v>
      </c>
      <c r="F16709" s="2">
        <f t="shared" si="260"/>
        <v>46301.4</v>
      </c>
    </row>
    <row r="16710" spans="1:6" x14ac:dyDescent="0.25">
      <c r="A16710" s="1">
        <v>45831.875</v>
      </c>
      <c r="B16710" s="1">
        <v>45831.885416666664</v>
      </c>
      <c r="C16710" s="9">
        <v>45597.915999999997</v>
      </c>
      <c r="E16710">
        <v>0</v>
      </c>
      <c r="F16710" s="2">
        <f t="shared" si="260"/>
        <v>45597.915999999997</v>
      </c>
    </row>
    <row r="16711" spans="1:6" x14ac:dyDescent="0.25">
      <c r="A16711" s="1">
        <v>45831.885416666664</v>
      </c>
      <c r="B16711" s="1">
        <v>45831.895833333336</v>
      </c>
      <c r="C16711" s="9">
        <v>44858.004000000001</v>
      </c>
      <c r="E16711">
        <v>0</v>
      </c>
      <c r="F16711" s="2">
        <f t="shared" si="260"/>
        <v>44858.004000000001</v>
      </c>
    </row>
    <row r="16712" spans="1:6" x14ac:dyDescent="0.25">
      <c r="A16712" s="1">
        <v>45831.895833333336</v>
      </c>
      <c r="B16712" s="1">
        <v>45831.90625</v>
      </c>
      <c r="C16712" s="9">
        <v>44683.7</v>
      </c>
      <c r="E16712">
        <v>0</v>
      </c>
      <c r="F16712" s="2">
        <f t="shared" si="260"/>
        <v>44683.7</v>
      </c>
    </row>
    <row r="16713" spans="1:6" x14ac:dyDescent="0.25">
      <c r="A16713" s="1">
        <v>45831.90625</v>
      </c>
      <c r="B16713" s="1">
        <v>45831.916666666664</v>
      </c>
      <c r="C16713" s="9">
        <v>44960.98</v>
      </c>
      <c r="E16713">
        <v>0</v>
      </c>
      <c r="F16713" s="2">
        <f t="shared" si="260"/>
        <v>44960.98</v>
      </c>
    </row>
    <row r="16714" spans="1:6" x14ac:dyDescent="0.25">
      <c r="A16714" s="1">
        <v>45831.916666666664</v>
      </c>
      <c r="B16714" s="1">
        <v>45831.927083333336</v>
      </c>
      <c r="C16714" s="9">
        <v>45824.728000000003</v>
      </c>
      <c r="E16714">
        <v>0</v>
      </c>
      <c r="F16714" s="2">
        <f t="shared" si="260"/>
        <v>45824.728000000003</v>
      </c>
    </row>
    <row r="16715" spans="1:6" x14ac:dyDescent="0.25">
      <c r="A16715" s="1">
        <v>45831.927083333336</v>
      </c>
      <c r="B16715" s="1">
        <v>45831.9375</v>
      </c>
      <c r="C16715" s="9">
        <v>45101.608</v>
      </c>
      <c r="E16715">
        <v>0</v>
      </c>
      <c r="F16715" s="2">
        <f t="shared" si="260"/>
        <v>45101.608</v>
      </c>
    </row>
    <row r="16716" spans="1:6" x14ac:dyDescent="0.25">
      <c r="A16716" s="1">
        <v>45831.9375</v>
      </c>
      <c r="B16716" s="1">
        <v>45831.947916666664</v>
      </c>
      <c r="C16716" s="9">
        <v>43025.440000000002</v>
      </c>
      <c r="E16716">
        <v>0</v>
      </c>
      <c r="F16716" s="2">
        <f t="shared" si="260"/>
        <v>43025.440000000002</v>
      </c>
    </row>
    <row r="16717" spans="1:6" x14ac:dyDescent="0.25">
      <c r="A16717" s="1">
        <v>45831.947916666664</v>
      </c>
      <c r="B16717" s="1">
        <v>45831.958333333336</v>
      </c>
      <c r="C16717" s="9">
        <v>40490.300000000003</v>
      </c>
      <c r="E16717">
        <v>0</v>
      </c>
      <c r="F16717" s="2">
        <f t="shared" si="260"/>
        <v>40490.300000000003</v>
      </c>
    </row>
    <row r="16718" spans="1:6" x14ac:dyDescent="0.25">
      <c r="A16718" s="1">
        <v>45831.958333333336</v>
      </c>
      <c r="B16718" s="1">
        <v>45831.96875</v>
      </c>
      <c r="C16718" s="9">
        <v>37696.800000000003</v>
      </c>
      <c r="E16718">
        <v>0</v>
      </c>
      <c r="F16718" s="2">
        <f t="shared" si="260"/>
        <v>37696.800000000003</v>
      </c>
    </row>
    <row r="16719" spans="1:6" x14ac:dyDescent="0.25">
      <c r="A16719" s="1">
        <v>45831.96875</v>
      </c>
      <c r="B16719" s="1">
        <v>45831.979166666664</v>
      </c>
      <c r="C16719" s="9">
        <v>35173.624000000003</v>
      </c>
      <c r="E16719">
        <v>0</v>
      </c>
      <c r="F16719" s="2">
        <f t="shared" si="260"/>
        <v>35173.624000000003</v>
      </c>
    </row>
    <row r="16720" spans="1:6" x14ac:dyDescent="0.25">
      <c r="A16720" s="1">
        <v>45831.979166666664</v>
      </c>
      <c r="B16720" s="1">
        <v>45831.989583333336</v>
      </c>
      <c r="C16720" s="9">
        <v>32830.152000000002</v>
      </c>
      <c r="E16720">
        <v>0</v>
      </c>
      <c r="F16720" s="2">
        <f t="shared" si="260"/>
        <v>32830.152000000002</v>
      </c>
    </row>
    <row r="16721" spans="1:6" x14ac:dyDescent="0.25">
      <c r="A16721" s="1">
        <v>45831.989583333336</v>
      </c>
      <c r="B16721" s="1">
        <v>45832</v>
      </c>
      <c r="C16721" s="9">
        <v>31033.42</v>
      </c>
      <c r="E16721">
        <v>0</v>
      </c>
      <c r="F16721" s="2">
        <f t="shared" si="260"/>
        <v>31033.42</v>
      </c>
    </row>
    <row r="16722" spans="1:6" x14ac:dyDescent="0.25">
      <c r="A16722" s="1">
        <v>45832</v>
      </c>
      <c r="B16722" s="1">
        <v>45832.010416666664</v>
      </c>
      <c r="C16722" s="9">
        <v>27460.563999999998</v>
      </c>
      <c r="E16722">
        <v>0</v>
      </c>
      <c r="F16722" s="2">
        <f t="shared" si="260"/>
        <v>27460.563999999998</v>
      </c>
    </row>
    <row r="16723" spans="1:6" x14ac:dyDescent="0.25">
      <c r="A16723" s="1">
        <v>45832.010416666664</v>
      </c>
      <c r="B16723" s="1">
        <v>45832.020833333336</v>
      </c>
      <c r="C16723" s="9">
        <v>26185.24</v>
      </c>
      <c r="E16723">
        <v>0</v>
      </c>
      <c r="F16723" s="2">
        <f t="shared" si="260"/>
        <v>26185.24</v>
      </c>
    </row>
    <row r="16724" spans="1:6" x14ac:dyDescent="0.25">
      <c r="A16724" s="1">
        <v>45832.020833333336</v>
      </c>
      <c r="B16724" s="1">
        <v>45832.03125</v>
      </c>
      <c r="C16724" s="9">
        <v>25019.088</v>
      </c>
      <c r="E16724">
        <v>0</v>
      </c>
      <c r="F16724" s="2">
        <f t="shared" si="260"/>
        <v>25019.088</v>
      </c>
    </row>
    <row r="16725" spans="1:6" x14ac:dyDescent="0.25">
      <c r="A16725" s="1">
        <v>45832.03125</v>
      </c>
      <c r="B16725" s="1">
        <v>45832.041666666664</v>
      </c>
      <c r="C16725" s="9">
        <v>24039.876</v>
      </c>
      <c r="E16725">
        <v>0</v>
      </c>
      <c r="F16725" s="2">
        <f t="shared" si="260"/>
        <v>24039.876</v>
      </c>
    </row>
    <row r="16726" spans="1:6" x14ac:dyDescent="0.25">
      <c r="A16726" s="1">
        <v>45832.041666666664</v>
      </c>
      <c r="B16726" s="1">
        <v>45832.052083333336</v>
      </c>
      <c r="C16726" s="9">
        <v>23256.088</v>
      </c>
      <c r="E16726">
        <v>0</v>
      </c>
      <c r="F16726" s="2">
        <f t="shared" si="260"/>
        <v>23256.088</v>
      </c>
    </row>
    <row r="16727" spans="1:6" x14ac:dyDescent="0.25">
      <c r="A16727" s="1">
        <v>45832.052083333336</v>
      </c>
      <c r="B16727" s="1">
        <v>45832.0625</v>
      </c>
      <c r="C16727" s="9">
        <v>22839.536</v>
      </c>
      <c r="E16727">
        <v>0</v>
      </c>
      <c r="F16727" s="2">
        <f t="shared" ref="F16727:F16790" si="261">SUM(C16727:E16727)</f>
        <v>22839.536</v>
      </c>
    </row>
    <row r="16728" spans="1:6" x14ac:dyDescent="0.25">
      <c r="A16728" s="1">
        <v>45832.0625</v>
      </c>
      <c r="B16728" s="1">
        <v>45832.072916666664</v>
      </c>
      <c r="C16728" s="9">
        <v>22434.716</v>
      </c>
      <c r="E16728">
        <v>0</v>
      </c>
      <c r="F16728" s="2">
        <f t="shared" si="261"/>
        <v>22434.716</v>
      </c>
    </row>
    <row r="16729" spans="1:6" x14ac:dyDescent="0.25">
      <c r="A16729" s="1">
        <v>45832.072916666664</v>
      </c>
      <c r="B16729" s="1">
        <v>45832.083333333336</v>
      </c>
      <c r="C16729" s="9">
        <v>22164.047999999999</v>
      </c>
      <c r="E16729">
        <v>0</v>
      </c>
      <c r="F16729" s="2">
        <f t="shared" si="261"/>
        <v>22164.047999999999</v>
      </c>
    </row>
    <row r="16730" spans="1:6" x14ac:dyDescent="0.25">
      <c r="A16730" s="1">
        <v>45832.083333333336</v>
      </c>
      <c r="B16730" s="1">
        <v>45832.09375</v>
      </c>
      <c r="C16730" s="9">
        <v>21937.396000000001</v>
      </c>
      <c r="E16730">
        <v>0</v>
      </c>
      <c r="F16730" s="2">
        <f t="shared" si="261"/>
        <v>21937.396000000001</v>
      </c>
    </row>
    <row r="16731" spans="1:6" x14ac:dyDescent="0.25">
      <c r="A16731" s="1">
        <v>45832.09375</v>
      </c>
      <c r="B16731" s="1">
        <v>45832.104166666664</v>
      </c>
      <c r="C16731" s="9">
        <v>21658.155999999999</v>
      </c>
      <c r="E16731">
        <v>0</v>
      </c>
      <c r="F16731" s="2">
        <f t="shared" si="261"/>
        <v>21658.155999999999</v>
      </c>
    </row>
    <row r="16732" spans="1:6" x14ac:dyDescent="0.25">
      <c r="A16732" s="1">
        <v>45832.104166666664</v>
      </c>
      <c r="B16732" s="1">
        <v>45832.114583333336</v>
      </c>
      <c r="C16732" s="9">
        <v>21490.831999999999</v>
      </c>
      <c r="E16732">
        <v>0</v>
      </c>
      <c r="F16732" s="2">
        <f t="shared" si="261"/>
        <v>21490.831999999999</v>
      </c>
    </row>
    <row r="16733" spans="1:6" x14ac:dyDescent="0.25">
      <c r="A16733" s="1">
        <v>45832.114583333336</v>
      </c>
      <c r="B16733" s="1">
        <v>45832.125</v>
      </c>
      <c r="C16733" s="9">
        <v>21447.743999999999</v>
      </c>
      <c r="E16733">
        <v>0</v>
      </c>
      <c r="F16733" s="2">
        <f t="shared" si="261"/>
        <v>21447.743999999999</v>
      </c>
    </row>
    <row r="16734" spans="1:6" x14ac:dyDescent="0.25">
      <c r="A16734" s="1">
        <v>45832.125</v>
      </c>
      <c r="B16734" s="1">
        <v>45832.135416666664</v>
      </c>
      <c r="C16734" s="9">
        <v>21572.691999999999</v>
      </c>
      <c r="E16734">
        <v>0</v>
      </c>
      <c r="F16734" s="2">
        <f t="shared" si="261"/>
        <v>21572.691999999999</v>
      </c>
    </row>
    <row r="16735" spans="1:6" x14ac:dyDescent="0.25">
      <c r="A16735" s="1">
        <v>45832.135416666664</v>
      </c>
      <c r="B16735" s="1">
        <v>45832.145833333336</v>
      </c>
      <c r="C16735" s="9">
        <v>21672.02</v>
      </c>
      <c r="E16735">
        <v>0</v>
      </c>
      <c r="F16735" s="2">
        <f t="shared" si="261"/>
        <v>21672.02</v>
      </c>
    </row>
    <row r="16736" spans="1:6" x14ac:dyDescent="0.25">
      <c r="A16736" s="1">
        <v>45832.145833333336</v>
      </c>
      <c r="B16736" s="1">
        <v>45832.15625</v>
      </c>
      <c r="C16736" s="9">
        <v>21982.004000000001</v>
      </c>
      <c r="E16736">
        <v>0</v>
      </c>
      <c r="F16736" s="2">
        <f t="shared" si="261"/>
        <v>21982.004000000001</v>
      </c>
    </row>
    <row r="16737" spans="1:6" x14ac:dyDescent="0.25">
      <c r="A16737" s="1">
        <v>45832.15625</v>
      </c>
      <c r="B16737" s="1">
        <v>45832.166666666664</v>
      </c>
      <c r="C16737" s="9">
        <v>22357.599999999999</v>
      </c>
      <c r="E16737">
        <v>0</v>
      </c>
      <c r="F16737" s="2">
        <f t="shared" si="261"/>
        <v>22357.599999999999</v>
      </c>
    </row>
    <row r="16738" spans="1:6" x14ac:dyDescent="0.25">
      <c r="A16738" s="1">
        <v>45832.166666666664</v>
      </c>
      <c r="B16738" s="1">
        <v>45832.177083333336</v>
      </c>
      <c r="C16738" s="9">
        <v>22870.116000000002</v>
      </c>
      <c r="E16738">
        <v>0</v>
      </c>
      <c r="F16738" s="2">
        <f t="shared" si="261"/>
        <v>22870.116000000002</v>
      </c>
    </row>
    <row r="16739" spans="1:6" x14ac:dyDescent="0.25">
      <c r="A16739" s="1">
        <v>45832.177083333336</v>
      </c>
      <c r="B16739" s="1">
        <v>45832.1875</v>
      </c>
      <c r="C16739" s="9">
        <v>23048.06</v>
      </c>
      <c r="E16739">
        <v>0</v>
      </c>
      <c r="F16739" s="2">
        <f t="shared" si="261"/>
        <v>23048.06</v>
      </c>
    </row>
    <row r="16740" spans="1:6" x14ac:dyDescent="0.25">
      <c r="A16740" s="1">
        <v>45832.1875</v>
      </c>
      <c r="B16740" s="1">
        <v>45832.197916666664</v>
      </c>
      <c r="C16740" s="9">
        <v>23228.243999999999</v>
      </c>
      <c r="E16740">
        <v>0</v>
      </c>
      <c r="F16740" s="2">
        <f t="shared" si="261"/>
        <v>23228.243999999999</v>
      </c>
    </row>
    <row r="16741" spans="1:6" x14ac:dyDescent="0.25">
      <c r="A16741" s="1">
        <v>45832.197916666664</v>
      </c>
      <c r="B16741" s="1">
        <v>45832.208333333336</v>
      </c>
      <c r="C16741" s="9">
        <v>23429.668000000001</v>
      </c>
      <c r="E16741">
        <v>0</v>
      </c>
      <c r="F16741" s="2">
        <f t="shared" si="261"/>
        <v>23429.668000000001</v>
      </c>
    </row>
    <row r="16742" spans="1:6" x14ac:dyDescent="0.25">
      <c r="A16742" s="1">
        <v>45832.208333333336</v>
      </c>
      <c r="B16742" s="1">
        <v>45832.21875</v>
      </c>
      <c r="C16742" s="9">
        <v>24490.995999999999</v>
      </c>
      <c r="E16742">
        <v>0</v>
      </c>
      <c r="F16742" s="2">
        <f t="shared" si="261"/>
        <v>24490.995999999999</v>
      </c>
    </row>
    <row r="16743" spans="1:6" x14ac:dyDescent="0.25">
      <c r="A16743" s="1">
        <v>45832.21875</v>
      </c>
      <c r="B16743" s="1">
        <v>45832.229166666664</v>
      </c>
      <c r="C16743" s="9">
        <v>25676.112000000001</v>
      </c>
      <c r="E16743">
        <v>0</v>
      </c>
      <c r="F16743" s="2">
        <f t="shared" si="261"/>
        <v>25676.112000000001</v>
      </c>
    </row>
    <row r="16744" spans="1:6" x14ac:dyDescent="0.25">
      <c r="A16744" s="1">
        <v>45832.229166666664</v>
      </c>
      <c r="B16744" s="1">
        <v>45832.239583333336</v>
      </c>
      <c r="C16744" s="9">
        <v>27310.14</v>
      </c>
      <c r="E16744">
        <v>0</v>
      </c>
      <c r="F16744" s="2">
        <f t="shared" si="261"/>
        <v>27310.14</v>
      </c>
    </row>
    <row r="16745" spans="1:6" x14ac:dyDescent="0.25">
      <c r="A16745" s="1">
        <v>45832.239583333336</v>
      </c>
      <c r="B16745" s="1">
        <v>45832.25</v>
      </c>
      <c r="C16745" s="9">
        <v>28754.12</v>
      </c>
      <c r="E16745">
        <v>0</v>
      </c>
      <c r="F16745" s="2">
        <f t="shared" si="261"/>
        <v>28754.12</v>
      </c>
    </row>
    <row r="16746" spans="1:6" x14ac:dyDescent="0.25">
      <c r="A16746" s="1">
        <v>45832.25</v>
      </c>
      <c r="B16746" s="1">
        <v>45832.260416666664</v>
      </c>
      <c r="C16746" s="9">
        <v>30326.82</v>
      </c>
      <c r="E16746">
        <v>0</v>
      </c>
      <c r="F16746" s="2">
        <f t="shared" si="261"/>
        <v>30326.82</v>
      </c>
    </row>
    <row r="16747" spans="1:6" x14ac:dyDescent="0.25">
      <c r="A16747" s="1">
        <v>45832.260416666664</v>
      </c>
      <c r="B16747" s="1">
        <v>45832.270833333336</v>
      </c>
      <c r="C16747" s="9">
        <v>31915.576000000001</v>
      </c>
      <c r="E16747">
        <v>0</v>
      </c>
      <c r="F16747" s="2">
        <f t="shared" si="261"/>
        <v>31915.576000000001</v>
      </c>
    </row>
    <row r="16748" spans="1:6" x14ac:dyDescent="0.25">
      <c r="A16748" s="1">
        <v>45832.270833333336</v>
      </c>
      <c r="B16748" s="1">
        <v>45832.28125</v>
      </c>
      <c r="C16748" s="9">
        <v>33402.383999999998</v>
      </c>
      <c r="E16748">
        <v>0</v>
      </c>
      <c r="F16748" s="2">
        <f t="shared" si="261"/>
        <v>33402.383999999998</v>
      </c>
    </row>
    <row r="16749" spans="1:6" x14ac:dyDescent="0.25">
      <c r="A16749" s="1">
        <v>45832.28125</v>
      </c>
      <c r="B16749" s="1">
        <v>45832.291666666664</v>
      </c>
      <c r="C16749" s="9">
        <v>35035.084000000003</v>
      </c>
      <c r="E16749">
        <v>0</v>
      </c>
      <c r="F16749" s="2">
        <f t="shared" si="261"/>
        <v>35035.084000000003</v>
      </c>
    </row>
    <row r="16750" spans="1:6" x14ac:dyDescent="0.25">
      <c r="A16750" s="1">
        <v>45832.291666666664</v>
      </c>
      <c r="B16750" s="1">
        <v>45832.302083333336</v>
      </c>
      <c r="C16750" s="9">
        <v>36819.46</v>
      </c>
      <c r="E16750">
        <v>0</v>
      </c>
      <c r="F16750" s="2">
        <f t="shared" si="261"/>
        <v>36819.46</v>
      </c>
    </row>
    <row r="16751" spans="1:6" x14ac:dyDescent="0.25">
      <c r="A16751" s="1">
        <v>45832.302083333336</v>
      </c>
      <c r="B16751" s="1">
        <v>45832.3125</v>
      </c>
      <c r="C16751" s="9">
        <v>38430.296000000002</v>
      </c>
      <c r="E16751">
        <v>0</v>
      </c>
      <c r="F16751" s="2">
        <f t="shared" si="261"/>
        <v>38430.296000000002</v>
      </c>
    </row>
    <row r="16752" spans="1:6" x14ac:dyDescent="0.25">
      <c r="A16752" s="1">
        <v>45832.3125</v>
      </c>
      <c r="B16752" s="1">
        <v>45832.322916666664</v>
      </c>
      <c r="C16752" s="9">
        <v>39515.684000000001</v>
      </c>
      <c r="E16752">
        <v>0</v>
      </c>
      <c r="F16752" s="2">
        <f t="shared" si="261"/>
        <v>39515.684000000001</v>
      </c>
    </row>
    <row r="16753" spans="1:6" x14ac:dyDescent="0.25">
      <c r="A16753" s="1">
        <v>45832.322916666664</v>
      </c>
      <c r="B16753" s="1">
        <v>45832.333333333336</v>
      </c>
      <c r="C16753" s="9">
        <v>40253.423999999999</v>
      </c>
      <c r="E16753">
        <v>0</v>
      </c>
      <c r="F16753" s="2">
        <f t="shared" si="261"/>
        <v>40253.423999999999</v>
      </c>
    </row>
    <row r="16754" spans="1:6" x14ac:dyDescent="0.25">
      <c r="A16754" s="1">
        <v>45832.333333333336</v>
      </c>
      <c r="B16754" s="1">
        <v>45832.34375</v>
      </c>
      <c r="C16754" s="9">
        <v>40467.56</v>
      </c>
      <c r="E16754">
        <v>0</v>
      </c>
      <c r="F16754" s="2">
        <f t="shared" si="261"/>
        <v>40467.56</v>
      </c>
    </row>
    <row r="16755" spans="1:6" x14ac:dyDescent="0.25">
      <c r="A16755" s="1">
        <v>45832.34375</v>
      </c>
      <c r="B16755" s="1">
        <v>45832.354166666664</v>
      </c>
      <c r="C16755" s="9">
        <v>40084.18</v>
      </c>
      <c r="E16755">
        <v>0</v>
      </c>
      <c r="F16755" s="2">
        <f t="shared" si="261"/>
        <v>40084.18</v>
      </c>
    </row>
    <row r="16756" spans="1:6" x14ac:dyDescent="0.25">
      <c r="A16756" s="1">
        <v>45832.354166666664</v>
      </c>
      <c r="B16756" s="1">
        <v>45832.364583333336</v>
      </c>
      <c r="C16756" s="9">
        <v>39523.864000000001</v>
      </c>
      <c r="E16756">
        <v>0</v>
      </c>
      <c r="F16756" s="2">
        <f t="shared" si="261"/>
        <v>39523.864000000001</v>
      </c>
    </row>
    <row r="16757" spans="1:6" x14ac:dyDescent="0.25">
      <c r="A16757" s="1">
        <v>45832.364583333336</v>
      </c>
      <c r="B16757" s="1">
        <v>45832.375</v>
      </c>
      <c r="C16757" s="9">
        <v>39078.696000000004</v>
      </c>
      <c r="E16757">
        <v>0</v>
      </c>
      <c r="F16757" s="2">
        <f t="shared" si="261"/>
        <v>39078.696000000004</v>
      </c>
    </row>
    <row r="16758" spans="1:6" x14ac:dyDescent="0.25">
      <c r="A16758" s="1">
        <v>45832.375</v>
      </c>
      <c r="B16758" s="1">
        <v>45832.385416666664</v>
      </c>
      <c r="C16758" s="9">
        <v>38979.292000000001</v>
      </c>
      <c r="E16758">
        <v>0</v>
      </c>
      <c r="F16758" s="2">
        <f t="shared" si="261"/>
        <v>38979.292000000001</v>
      </c>
    </row>
    <row r="16759" spans="1:6" x14ac:dyDescent="0.25">
      <c r="A16759" s="1">
        <v>45832.385416666664</v>
      </c>
      <c r="B16759" s="1">
        <v>45832.395833333336</v>
      </c>
      <c r="C16759" s="9">
        <v>38817.735999999997</v>
      </c>
      <c r="E16759">
        <v>0</v>
      </c>
      <c r="F16759" s="2">
        <f t="shared" si="261"/>
        <v>38817.735999999997</v>
      </c>
    </row>
    <row r="16760" spans="1:6" x14ac:dyDescent="0.25">
      <c r="A16760" s="1">
        <v>45832.395833333336</v>
      </c>
      <c r="B16760" s="1">
        <v>45832.40625</v>
      </c>
      <c r="C16760" s="9">
        <v>38690.495999999999</v>
      </c>
      <c r="E16760">
        <v>0</v>
      </c>
      <c r="F16760" s="2">
        <f t="shared" si="261"/>
        <v>38690.495999999999</v>
      </c>
    </row>
    <row r="16761" spans="1:6" x14ac:dyDescent="0.25">
      <c r="A16761" s="1">
        <v>45832.40625</v>
      </c>
      <c r="B16761" s="1">
        <v>45832.416666666664</v>
      </c>
      <c r="C16761" s="9">
        <v>38680.036</v>
      </c>
      <c r="E16761">
        <v>0</v>
      </c>
      <c r="F16761" s="2">
        <f t="shared" si="261"/>
        <v>38680.036</v>
      </c>
    </row>
    <row r="16762" spans="1:6" x14ac:dyDescent="0.25">
      <c r="A16762" s="1">
        <v>45832.416666666664</v>
      </c>
      <c r="B16762" s="1">
        <v>45832.427083333336</v>
      </c>
      <c r="C16762" s="9">
        <v>38939.207999999999</v>
      </c>
      <c r="E16762">
        <v>0</v>
      </c>
      <c r="F16762" s="2">
        <f t="shared" si="261"/>
        <v>38939.207999999999</v>
      </c>
    </row>
    <row r="16763" spans="1:6" x14ac:dyDescent="0.25">
      <c r="A16763" s="1">
        <v>45832.427083333336</v>
      </c>
      <c r="B16763" s="1">
        <v>45832.4375</v>
      </c>
      <c r="C16763" s="9">
        <v>39009.131999999998</v>
      </c>
      <c r="E16763">
        <v>0</v>
      </c>
      <c r="F16763" s="2">
        <f t="shared" si="261"/>
        <v>39009.131999999998</v>
      </c>
    </row>
    <row r="16764" spans="1:6" x14ac:dyDescent="0.25">
      <c r="A16764" s="1">
        <v>45832.4375</v>
      </c>
      <c r="B16764" s="1">
        <v>45832.447916666664</v>
      </c>
      <c r="C16764" s="9">
        <v>39153.375999999997</v>
      </c>
      <c r="E16764">
        <v>0</v>
      </c>
      <c r="F16764" s="2">
        <f t="shared" si="261"/>
        <v>39153.375999999997</v>
      </c>
    </row>
    <row r="16765" spans="1:6" x14ac:dyDescent="0.25">
      <c r="A16765" s="1">
        <v>45832.447916666664</v>
      </c>
      <c r="B16765" s="1">
        <v>45832.458333333336</v>
      </c>
      <c r="C16765" s="9">
        <v>39509.196000000004</v>
      </c>
      <c r="E16765">
        <v>0</v>
      </c>
      <c r="F16765" s="2">
        <f t="shared" si="261"/>
        <v>39509.196000000004</v>
      </c>
    </row>
    <row r="16766" spans="1:6" x14ac:dyDescent="0.25">
      <c r="A16766" s="1">
        <v>45832.458333333336</v>
      </c>
      <c r="B16766" s="1">
        <v>45832.46875</v>
      </c>
      <c r="C16766" s="9">
        <v>40187.188000000002</v>
      </c>
      <c r="E16766">
        <v>0</v>
      </c>
      <c r="F16766" s="2">
        <f t="shared" si="261"/>
        <v>40187.188000000002</v>
      </c>
    </row>
    <row r="16767" spans="1:6" x14ac:dyDescent="0.25">
      <c r="A16767" s="1">
        <v>45832.46875</v>
      </c>
      <c r="B16767" s="1">
        <v>45832.479166666664</v>
      </c>
      <c r="C16767" s="9">
        <v>41109.347999999998</v>
      </c>
      <c r="E16767">
        <v>0</v>
      </c>
      <c r="F16767" s="2">
        <f t="shared" si="261"/>
        <v>41109.347999999998</v>
      </c>
    </row>
    <row r="16768" spans="1:6" x14ac:dyDescent="0.25">
      <c r="A16768" s="1">
        <v>45832.479166666664</v>
      </c>
      <c r="B16768" s="1">
        <v>45832.489583333336</v>
      </c>
      <c r="C16768" s="9">
        <v>42019.144</v>
      </c>
      <c r="E16768">
        <v>0</v>
      </c>
      <c r="F16768" s="2">
        <f t="shared" si="261"/>
        <v>42019.144</v>
      </c>
    </row>
    <row r="16769" spans="1:6" x14ac:dyDescent="0.25">
      <c r="A16769" s="1">
        <v>45832.489583333336</v>
      </c>
      <c r="B16769" s="1">
        <v>45832.5</v>
      </c>
      <c r="C16769" s="9">
        <v>42563.712</v>
      </c>
      <c r="E16769">
        <v>0</v>
      </c>
      <c r="F16769" s="2">
        <f t="shared" si="261"/>
        <v>42563.712</v>
      </c>
    </row>
    <row r="16770" spans="1:6" x14ac:dyDescent="0.25">
      <c r="A16770" s="1">
        <v>45832.5</v>
      </c>
      <c r="B16770" s="1">
        <v>45832.510416666664</v>
      </c>
      <c r="C16770" s="9">
        <v>42261.987999999998</v>
      </c>
      <c r="E16770">
        <v>0</v>
      </c>
      <c r="F16770" s="2">
        <f t="shared" si="261"/>
        <v>42261.987999999998</v>
      </c>
    </row>
    <row r="16771" spans="1:6" x14ac:dyDescent="0.25">
      <c r="A16771" s="1">
        <v>45832.510416666664</v>
      </c>
      <c r="B16771" s="1">
        <v>45832.520833333336</v>
      </c>
      <c r="C16771" s="9">
        <v>42064.392</v>
      </c>
      <c r="E16771">
        <v>0</v>
      </c>
      <c r="F16771" s="2">
        <f t="shared" si="261"/>
        <v>42064.392</v>
      </c>
    </row>
    <row r="16772" spans="1:6" x14ac:dyDescent="0.25">
      <c r="A16772" s="1">
        <v>45832.520833333336</v>
      </c>
      <c r="B16772" s="1">
        <v>45832.53125</v>
      </c>
      <c r="C16772" s="9">
        <v>41667.872000000003</v>
      </c>
      <c r="E16772">
        <v>0</v>
      </c>
      <c r="F16772" s="2">
        <f t="shared" si="261"/>
        <v>41667.872000000003</v>
      </c>
    </row>
    <row r="16773" spans="1:6" x14ac:dyDescent="0.25">
      <c r="A16773" s="1">
        <v>45832.53125</v>
      </c>
      <c r="B16773" s="1">
        <v>45832.541666666664</v>
      </c>
      <c r="C16773" s="9">
        <v>41106.648000000001</v>
      </c>
      <c r="E16773">
        <v>0</v>
      </c>
      <c r="F16773" s="2">
        <f t="shared" si="261"/>
        <v>41106.648000000001</v>
      </c>
    </row>
    <row r="16774" spans="1:6" x14ac:dyDescent="0.25">
      <c r="A16774" s="1">
        <v>45832.541666666664</v>
      </c>
      <c r="B16774" s="1">
        <v>45832.552083333336</v>
      </c>
      <c r="C16774" s="9">
        <v>40853.919999999998</v>
      </c>
      <c r="E16774">
        <v>0</v>
      </c>
      <c r="F16774" s="2">
        <f t="shared" si="261"/>
        <v>40853.919999999998</v>
      </c>
    </row>
    <row r="16775" spans="1:6" x14ac:dyDescent="0.25">
      <c r="A16775" s="1">
        <v>45832.552083333336</v>
      </c>
      <c r="B16775" s="1">
        <v>45832.5625</v>
      </c>
      <c r="C16775" s="9">
        <v>40680.980000000003</v>
      </c>
      <c r="E16775">
        <v>0</v>
      </c>
      <c r="F16775" s="2">
        <f t="shared" si="261"/>
        <v>40680.980000000003</v>
      </c>
    </row>
    <row r="16776" spans="1:6" x14ac:dyDescent="0.25">
      <c r="A16776" s="1">
        <v>45832.5625</v>
      </c>
      <c r="B16776" s="1">
        <v>45832.572916666664</v>
      </c>
      <c r="C16776" s="9">
        <v>40562.271999999997</v>
      </c>
      <c r="E16776">
        <v>0</v>
      </c>
      <c r="F16776" s="2">
        <f t="shared" si="261"/>
        <v>40562.271999999997</v>
      </c>
    </row>
    <row r="16777" spans="1:6" x14ac:dyDescent="0.25">
      <c r="A16777" s="1">
        <v>45832.572916666664</v>
      </c>
      <c r="B16777" s="1">
        <v>45832.583333333336</v>
      </c>
      <c r="C16777" s="9">
        <v>40394.839999999997</v>
      </c>
      <c r="E16777">
        <v>0</v>
      </c>
      <c r="F16777" s="2">
        <f t="shared" si="261"/>
        <v>40394.839999999997</v>
      </c>
    </row>
    <row r="16778" spans="1:6" x14ac:dyDescent="0.25">
      <c r="A16778" s="1">
        <v>45832.583333333336</v>
      </c>
      <c r="B16778" s="1">
        <v>45832.59375</v>
      </c>
      <c r="C16778" s="9">
        <v>40141.760000000002</v>
      </c>
      <c r="E16778">
        <v>0</v>
      </c>
      <c r="F16778" s="2">
        <f t="shared" si="261"/>
        <v>40141.760000000002</v>
      </c>
    </row>
    <row r="16779" spans="1:6" x14ac:dyDescent="0.25">
      <c r="A16779" s="1">
        <v>45832.59375</v>
      </c>
      <c r="B16779" s="1">
        <v>45832.604166666664</v>
      </c>
      <c r="C16779" s="9">
        <v>40154.332000000002</v>
      </c>
      <c r="E16779">
        <v>0</v>
      </c>
      <c r="F16779" s="2">
        <f t="shared" si="261"/>
        <v>40154.332000000002</v>
      </c>
    </row>
    <row r="16780" spans="1:6" x14ac:dyDescent="0.25">
      <c r="A16780" s="1">
        <v>45832.604166666664</v>
      </c>
      <c r="B16780" s="1">
        <v>45832.614583333336</v>
      </c>
      <c r="C16780" s="9">
        <v>40233.588000000003</v>
      </c>
      <c r="E16780">
        <v>0</v>
      </c>
      <c r="F16780" s="2">
        <f t="shared" si="261"/>
        <v>40233.588000000003</v>
      </c>
    </row>
    <row r="16781" spans="1:6" x14ac:dyDescent="0.25">
      <c r="A16781" s="1">
        <v>45832.614583333336</v>
      </c>
      <c r="B16781" s="1">
        <v>45832.625</v>
      </c>
      <c r="C16781" s="9">
        <v>40089.644</v>
      </c>
      <c r="E16781">
        <v>0</v>
      </c>
      <c r="F16781" s="2">
        <f t="shared" si="261"/>
        <v>40089.644</v>
      </c>
    </row>
    <row r="16782" spans="1:6" x14ac:dyDescent="0.25">
      <c r="A16782" s="1">
        <v>45832.625</v>
      </c>
      <c r="B16782" s="1">
        <v>45832.635416666664</v>
      </c>
      <c r="C16782" s="9">
        <v>39830.464</v>
      </c>
      <c r="E16782">
        <v>0</v>
      </c>
      <c r="F16782" s="2">
        <f t="shared" si="261"/>
        <v>39830.464</v>
      </c>
    </row>
    <row r="16783" spans="1:6" x14ac:dyDescent="0.25">
      <c r="A16783" s="1">
        <v>45832.635416666664</v>
      </c>
      <c r="B16783" s="1">
        <v>45832.645833333336</v>
      </c>
      <c r="C16783" s="9">
        <v>39247.883999999998</v>
      </c>
      <c r="E16783">
        <v>0</v>
      </c>
      <c r="F16783" s="2">
        <f t="shared" si="261"/>
        <v>39247.883999999998</v>
      </c>
    </row>
    <row r="16784" spans="1:6" x14ac:dyDescent="0.25">
      <c r="A16784" s="1">
        <v>45832.645833333336</v>
      </c>
      <c r="B16784" s="1">
        <v>45832.65625</v>
      </c>
      <c r="C16784" s="9">
        <v>38540.315999999999</v>
      </c>
      <c r="E16784">
        <v>0</v>
      </c>
      <c r="F16784" s="2">
        <f t="shared" si="261"/>
        <v>38540.315999999999</v>
      </c>
    </row>
    <row r="16785" spans="1:6" x14ac:dyDescent="0.25">
      <c r="A16785" s="1">
        <v>45832.65625</v>
      </c>
      <c r="B16785" s="1">
        <v>45832.666666666664</v>
      </c>
      <c r="C16785" s="9">
        <v>38192.843999999997</v>
      </c>
      <c r="E16785">
        <v>0</v>
      </c>
      <c r="F16785" s="2">
        <f t="shared" si="261"/>
        <v>38192.843999999997</v>
      </c>
    </row>
    <row r="16786" spans="1:6" x14ac:dyDescent="0.25">
      <c r="A16786" s="1">
        <v>45832.666666666664</v>
      </c>
      <c r="B16786" s="1">
        <v>45832.677083333336</v>
      </c>
      <c r="C16786" s="9">
        <v>38233.784</v>
      </c>
      <c r="E16786">
        <v>0</v>
      </c>
      <c r="F16786" s="2">
        <f t="shared" si="261"/>
        <v>38233.784</v>
      </c>
    </row>
    <row r="16787" spans="1:6" x14ac:dyDescent="0.25">
      <c r="A16787" s="1">
        <v>45832.677083333336</v>
      </c>
      <c r="B16787" s="1">
        <v>45832.6875</v>
      </c>
      <c r="C16787" s="9">
        <v>38382.188000000002</v>
      </c>
      <c r="E16787">
        <v>0</v>
      </c>
      <c r="F16787" s="2">
        <f t="shared" si="261"/>
        <v>38382.188000000002</v>
      </c>
    </row>
    <row r="16788" spans="1:6" x14ac:dyDescent="0.25">
      <c r="A16788" s="1">
        <v>45832.6875</v>
      </c>
      <c r="B16788" s="1">
        <v>45832.697916666664</v>
      </c>
      <c r="C16788" s="9">
        <v>38631.896000000001</v>
      </c>
      <c r="E16788">
        <v>0</v>
      </c>
      <c r="F16788" s="2">
        <f t="shared" si="261"/>
        <v>38631.896000000001</v>
      </c>
    </row>
    <row r="16789" spans="1:6" x14ac:dyDescent="0.25">
      <c r="A16789" s="1">
        <v>45832.697916666664</v>
      </c>
      <c r="B16789" s="1">
        <v>45832.708333333336</v>
      </c>
      <c r="C16789" s="9">
        <v>39039.048000000003</v>
      </c>
      <c r="E16789">
        <v>0</v>
      </c>
      <c r="F16789" s="2">
        <f t="shared" si="261"/>
        <v>39039.048000000003</v>
      </c>
    </row>
    <row r="16790" spans="1:6" x14ac:dyDescent="0.25">
      <c r="A16790" s="1">
        <v>45832.708333333336</v>
      </c>
      <c r="B16790" s="1">
        <v>45832.71875</v>
      </c>
      <c r="C16790" s="9">
        <v>39890.847999999998</v>
      </c>
      <c r="E16790">
        <v>0</v>
      </c>
      <c r="F16790" s="2">
        <f t="shared" si="261"/>
        <v>39890.847999999998</v>
      </c>
    </row>
    <row r="16791" spans="1:6" x14ac:dyDescent="0.25">
      <c r="A16791" s="1">
        <v>45832.71875</v>
      </c>
      <c r="B16791" s="1">
        <v>45832.729166666664</v>
      </c>
      <c r="C16791" s="9">
        <v>40891.595999999998</v>
      </c>
      <c r="E16791">
        <v>0</v>
      </c>
      <c r="F16791" s="2">
        <f t="shared" ref="F16791:F16854" si="262">SUM(C16791:E16791)</f>
        <v>40891.595999999998</v>
      </c>
    </row>
    <row r="16792" spans="1:6" x14ac:dyDescent="0.25">
      <c r="A16792" s="1">
        <v>45832.729166666664</v>
      </c>
      <c r="B16792" s="1">
        <v>45832.739583333336</v>
      </c>
      <c r="C16792" s="9">
        <v>42156.347999999998</v>
      </c>
      <c r="E16792">
        <v>0</v>
      </c>
      <c r="F16792" s="2">
        <f t="shared" si="262"/>
        <v>42156.347999999998</v>
      </c>
    </row>
    <row r="16793" spans="1:6" x14ac:dyDescent="0.25">
      <c r="A16793" s="1">
        <v>45832.739583333336</v>
      </c>
      <c r="B16793" s="1">
        <v>45832.75</v>
      </c>
      <c r="C16793" s="9">
        <v>43341.555999999997</v>
      </c>
      <c r="E16793">
        <v>0</v>
      </c>
      <c r="F16793" s="2">
        <f t="shared" si="262"/>
        <v>43341.555999999997</v>
      </c>
    </row>
    <row r="16794" spans="1:6" x14ac:dyDescent="0.25">
      <c r="A16794" s="1">
        <v>45832.75</v>
      </c>
      <c r="B16794" s="1">
        <v>45832.760416666664</v>
      </c>
      <c r="C16794" s="9">
        <v>44441.756000000001</v>
      </c>
      <c r="E16794">
        <v>0</v>
      </c>
      <c r="F16794" s="2">
        <f t="shared" si="262"/>
        <v>44441.756000000001</v>
      </c>
    </row>
    <row r="16795" spans="1:6" x14ac:dyDescent="0.25">
      <c r="A16795" s="1">
        <v>45832.760416666664</v>
      </c>
      <c r="B16795" s="1">
        <v>45832.770833333336</v>
      </c>
      <c r="C16795" s="9">
        <v>45564.588000000003</v>
      </c>
      <c r="E16795">
        <v>0</v>
      </c>
      <c r="F16795" s="2">
        <f t="shared" si="262"/>
        <v>45564.588000000003</v>
      </c>
    </row>
    <row r="16796" spans="1:6" x14ac:dyDescent="0.25">
      <c r="A16796" s="1">
        <v>45832.770833333336</v>
      </c>
      <c r="B16796" s="1">
        <v>45832.78125</v>
      </c>
      <c r="C16796" s="9">
        <v>46608.555999999997</v>
      </c>
      <c r="E16796">
        <v>0</v>
      </c>
      <c r="F16796" s="2">
        <f t="shared" si="262"/>
        <v>46608.555999999997</v>
      </c>
    </row>
    <row r="16797" spans="1:6" x14ac:dyDescent="0.25">
      <c r="A16797" s="1">
        <v>45832.78125</v>
      </c>
      <c r="B16797" s="1">
        <v>45832.791666666664</v>
      </c>
      <c r="C16797" s="9">
        <v>47717.428</v>
      </c>
      <c r="E16797">
        <v>0</v>
      </c>
      <c r="F16797" s="2">
        <f t="shared" si="262"/>
        <v>47717.428</v>
      </c>
    </row>
    <row r="16798" spans="1:6" x14ac:dyDescent="0.25">
      <c r="A16798" s="1">
        <v>45832.791666666664</v>
      </c>
      <c r="B16798" s="1">
        <v>45832.802083333336</v>
      </c>
      <c r="C16798" s="9">
        <v>48402.055999999997</v>
      </c>
      <c r="E16798">
        <v>0</v>
      </c>
      <c r="F16798" s="2">
        <f t="shared" si="262"/>
        <v>48402.055999999997</v>
      </c>
    </row>
    <row r="16799" spans="1:6" x14ac:dyDescent="0.25">
      <c r="A16799" s="1">
        <v>45832.802083333336</v>
      </c>
      <c r="B16799" s="1">
        <v>45832.8125</v>
      </c>
      <c r="C16799" s="9">
        <v>48736.563999999998</v>
      </c>
      <c r="E16799">
        <v>0</v>
      </c>
      <c r="F16799" s="2">
        <f t="shared" si="262"/>
        <v>48736.563999999998</v>
      </c>
    </row>
    <row r="16800" spans="1:6" x14ac:dyDescent="0.25">
      <c r="A16800" s="1">
        <v>45832.8125</v>
      </c>
      <c r="B16800" s="1">
        <v>45832.822916666664</v>
      </c>
      <c r="C16800" s="9">
        <v>48824.184000000001</v>
      </c>
      <c r="E16800">
        <v>0</v>
      </c>
      <c r="F16800" s="2">
        <f t="shared" si="262"/>
        <v>48824.184000000001</v>
      </c>
    </row>
    <row r="16801" spans="1:6" x14ac:dyDescent="0.25">
      <c r="A16801" s="1">
        <v>45832.822916666664</v>
      </c>
      <c r="B16801" s="1">
        <v>45832.833333333336</v>
      </c>
      <c r="C16801" s="9">
        <v>48736.887999999999</v>
      </c>
      <c r="E16801">
        <v>0</v>
      </c>
      <c r="F16801" s="2">
        <f t="shared" si="262"/>
        <v>48736.887999999999</v>
      </c>
    </row>
    <row r="16802" spans="1:6" x14ac:dyDescent="0.25">
      <c r="A16802" s="1">
        <v>45832.833333333336</v>
      </c>
      <c r="B16802" s="1">
        <v>45832.84375</v>
      </c>
      <c r="C16802" s="9">
        <v>48428.644</v>
      </c>
      <c r="E16802">
        <v>0</v>
      </c>
      <c r="F16802" s="2">
        <f t="shared" si="262"/>
        <v>48428.644</v>
      </c>
    </row>
    <row r="16803" spans="1:6" x14ac:dyDescent="0.25">
      <c r="A16803" s="1">
        <v>45832.84375</v>
      </c>
      <c r="B16803" s="1">
        <v>45832.854166666664</v>
      </c>
      <c r="C16803" s="9">
        <v>47826.423999999999</v>
      </c>
      <c r="E16803">
        <v>0</v>
      </c>
      <c r="F16803" s="2">
        <f t="shared" si="262"/>
        <v>47826.423999999999</v>
      </c>
    </row>
    <row r="16804" spans="1:6" x14ac:dyDescent="0.25">
      <c r="A16804" s="1">
        <v>45832.854166666664</v>
      </c>
      <c r="B16804" s="1">
        <v>45832.864583333336</v>
      </c>
      <c r="C16804" s="9">
        <v>47024.315999999999</v>
      </c>
      <c r="E16804">
        <v>0</v>
      </c>
      <c r="F16804" s="2">
        <f t="shared" si="262"/>
        <v>47024.315999999999</v>
      </c>
    </row>
    <row r="16805" spans="1:6" x14ac:dyDescent="0.25">
      <c r="A16805" s="1">
        <v>45832.864583333336</v>
      </c>
      <c r="B16805" s="1">
        <v>45832.875</v>
      </c>
      <c r="C16805" s="9">
        <v>46227.923999999999</v>
      </c>
      <c r="E16805">
        <v>0</v>
      </c>
      <c r="F16805" s="2">
        <f t="shared" si="262"/>
        <v>46227.923999999999</v>
      </c>
    </row>
    <row r="16806" spans="1:6" x14ac:dyDescent="0.25">
      <c r="A16806" s="1">
        <v>45832.875</v>
      </c>
      <c r="B16806" s="1">
        <v>45832.885416666664</v>
      </c>
      <c r="C16806" s="9">
        <v>45524.536</v>
      </c>
      <c r="E16806">
        <v>0</v>
      </c>
      <c r="F16806" s="2">
        <f t="shared" si="262"/>
        <v>45524.536</v>
      </c>
    </row>
    <row r="16807" spans="1:6" x14ac:dyDescent="0.25">
      <c r="A16807" s="1">
        <v>45832.885416666664</v>
      </c>
      <c r="B16807" s="1">
        <v>45832.895833333336</v>
      </c>
      <c r="C16807" s="9">
        <v>44788.552000000003</v>
      </c>
      <c r="E16807">
        <v>0</v>
      </c>
      <c r="F16807" s="2">
        <f t="shared" si="262"/>
        <v>44788.552000000003</v>
      </c>
    </row>
    <row r="16808" spans="1:6" x14ac:dyDescent="0.25">
      <c r="A16808" s="1">
        <v>45832.895833333336</v>
      </c>
      <c r="B16808" s="1">
        <v>45832.90625</v>
      </c>
      <c r="C16808" s="9">
        <v>44614.42</v>
      </c>
      <c r="E16808">
        <v>0</v>
      </c>
      <c r="F16808" s="2">
        <f t="shared" si="262"/>
        <v>44614.42</v>
      </c>
    </row>
    <row r="16809" spans="1:6" x14ac:dyDescent="0.25">
      <c r="A16809" s="1">
        <v>45832.90625</v>
      </c>
      <c r="B16809" s="1">
        <v>45832.916666666664</v>
      </c>
      <c r="C16809" s="9">
        <v>44890.576000000001</v>
      </c>
      <c r="E16809">
        <v>0</v>
      </c>
      <c r="F16809" s="2">
        <f t="shared" si="262"/>
        <v>44890.576000000001</v>
      </c>
    </row>
    <row r="16810" spans="1:6" x14ac:dyDescent="0.25">
      <c r="A16810" s="1">
        <v>45832.916666666664</v>
      </c>
      <c r="B16810" s="1">
        <v>45832.927083333336</v>
      </c>
      <c r="C16810" s="9">
        <v>45751.928</v>
      </c>
      <c r="E16810">
        <v>0</v>
      </c>
      <c r="F16810" s="2">
        <f t="shared" si="262"/>
        <v>45751.928</v>
      </c>
    </row>
    <row r="16811" spans="1:6" x14ac:dyDescent="0.25">
      <c r="A16811" s="1">
        <v>45832.927083333336</v>
      </c>
      <c r="B16811" s="1">
        <v>45832.9375</v>
      </c>
      <c r="C16811" s="9">
        <v>45030.152000000002</v>
      </c>
      <c r="E16811">
        <v>0</v>
      </c>
      <c r="F16811" s="2">
        <f t="shared" si="262"/>
        <v>45030.152000000002</v>
      </c>
    </row>
    <row r="16812" spans="1:6" x14ac:dyDescent="0.25">
      <c r="A16812" s="1">
        <v>45832.9375</v>
      </c>
      <c r="B16812" s="1">
        <v>45832.947916666664</v>
      </c>
      <c r="C16812" s="9">
        <v>42956.656000000003</v>
      </c>
      <c r="E16812">
        <v>0</v>
      </c>
      <c r="F16812" s="2">
        <f t="shared" si="262"/>
        <v>42956.656000000003</v>
      </c>
    </row>
    <row r="16813" spans="1:6" x14ac:dyDescent="0.25">
      <c r="A16813" s="1">
        <v>45832.947916666664</v>
      </c>
      <c r="B16813" s="1">
        <v>45832.958333333336</v>
      </c>
      <c r="C16813" s="9">
        <v>40425.408000000003</v>
      </c>
      <c r="E16813">
        <v>0</v>
      </c>
      <c r="F16813" s="2">
        <f t="shared" si="262"/>
        <v>40425.408000000003</v>
      </c>
    </row>
    <row r="16814" spans="1:6" x14ac:dyDescent="0.25">
      <c r="A16814" s="1">
        <v>45832.958333333336</v>
      </c>
      <c r="B16814" s="1">
        <v>45832.96875</v>
      </c>
      <c r="C16814" s="9">
        <v>37637.027999999998</v>
      </c>
      <c r="E16814">
        <v>0</v>
      </c>
      <c r="F16814" s="2">
        <f t="shared" si="262"/>
        <v>37637.027999999998</v>
      </c>
    </row>
    <row r="16815" spans="1:6" x14ac:dyDescent="0.25">
      <c r="A16815" s="1">
        <v>45832.96875</v>
      </c>
      <c r="B16815" s="1">
        <v>45832.979166666664</v>
      </c>
      <c r="C16815" s="9">
        <v>35117.735999999997</v>
      </c>
      <c r="E16815">
        <v>0</v>
      </c>
      <c r="F16815" s="2">
        <f t="shared" si="262"/>
        <v>35117.735999999997</v>
      </c>
    </row>
    <row r="16816" spans="1:6" x14ac:dyDescent="0.25">
      <c r="A16816" s="1">
        <v>45832.979166666664</v>
      </c>
      <c r="B16816" s="1">
        <v>45832.989583333336</v>
      </c>
      <c r="C16816" s="9">
        <v>32779.375999999997</v>
      </c>
      <c r="E16816">
        <v>0</v>
      </c>
      <c r="F16816" s="2">
        <f t="shared" si="262"/>
        <v>32779.375999999997</v>
      </c>
    </row>
    <row r="16817" spans="1:6" x14ac:dyDescent="0.25">
      <c r="A16817" s="1">
        <v>45832.989583333336</v>
      </c>
      <c r="B16817" s="1">
        <v>45833</v>
      </c>
      <c r="C16817" s="9">
        <v>30985.328000000001</v>
      </c>
      <c r="E16817">
        <v>0</v>
      </c>
      <c r="F16817" s="2">
        <f t="shared" si="262"/>
        <v>30985.328000000001</v>
      </c>
    </row>
    <row r="16818" spans="1:6" x14ac:dyDescent="0.25">
      <c r="A16818" s="1">
        <v>45833</v>
      </c>
      <c r="B16818" s="1">
        <v>45833.010416666664</v>
      </c>
      <c r="C16818" s="9">
        <v>27423.576000000001</v>
      </c>
      <c r="E16818">
        <v>0</v>
      </c>
      <c r="F16818" s="2">
        <f t="shared" si="262"/>
        <v>27423.576000000001</v>
      </c>
    </row>
    <row r="16819" spans="1:6" x14ac:dyDescent="0.25">
      <c r="A16819" s="1">
        <v>45833.010416666664</v>
      </c>
      <c r="B16819" s="1">
        <v>45833.020833333336</v>
      </c>
      <c r="C16819" s="9">
        <v>26150.772000000001</v>
      </c>
      <c r="E16819">
        <v>0</v>
      </c>
      <c r="F16819" s="2">
        <f t="shared" si="262"/>
        <v>26150.772000000001</v>
      </c>
    </row>
    <row r="16820" spans="1:6" x14ac:dyDescent="0.25">
      <c r="A16820" s="1">
        <v>45833.020833333336</v>
      </c>
      <c r="B16820" s="1">
        <v>45833.03125</v>
      </c>
      <c r="C16820" s="9">
        <v>24987.112000000001</v>
      </c>
      <c r="E16820">
        <v>0</v>
      </c>
      <c r="F16820" s="2">
        <f t="shared" si="262"/>
        <v>24987.112000000001</v>
      </c>
    </row>
    <row r="16821" spans="1:6" x14ac:dyDescent="0.25">
      <c r="A16821" s="1">
        <v>45833.03125</v>
      </c>
      <c r="B16821" s="1">
        <v>45833.041666666664</v>
      </c>
      <c r="C16821" s="9">
        <v>24009.196</v>
      </c>
      <c r="E16821">
        <v>0</v>
      </c>
      <c r="F16821" s="2">
        <f t="shared" si="262"/>
        <v>24009.196</v>
      </c>
    </row>
    <row r="16822" spans="1:6" x14ac:dyDescent="0.25">
      <c r="A16822" s="1">
        <v>45833.041666666664</v>
      </c>
      <c r="B16822" s="1">
        <v>45833.052083333336</v>
      </c>
      <c r="C16822" s="9">
        <v>23226.704000000002</v>
      </c>
      <c r="E16822">
        <v>0</v>
      </c>
      <c r="F16822" s="2">
        <f t="shared" si="262"/>
        <v>23226.704000000002</v>
      </c>
    </row>
    <row r="16823" spans="1:6" x14ac:dyDescent="0.25">
      <c r="A16823" s="1">
        <v>45833.052083333336</v>
      </c>
      <c r="B16823" s="1">
        <v>45833.0625</v>
      </c>
      <c r="C16823" s="9">
        <v>22810.204000000002</v>
      </c>
      <c r="E16823">
        <v>0</v>
      </c>
      <c r="F16823" s="2">
        <f t="shared" si="262"/>
        <v>22810.204000000002</v>
      </c>
    </row>
    <row r="16824" spans="1:6" x14ac:dyDescent="0.25">
      <c r="A16824" s="1">
        <v>45833.0625</v>
      </c>
      <c r="B16824" s="1">
        <v>45833.072916666664</v>
      </c>
      <c r="C16824" s="9">
        <v>22405.315999999999</v>
      </c>
      <c r="E16824">
        <v>0</v>
      </c>
      <c r="F16824" s="2">
        <f t="shared" si="262"/>
        <v>22405.315999999999</v>
      </c>
    </row>
    <row r="16825" spans="1:6" x14ac:dyDescent="0.25">
      <c r="A16825" s="1">
        <v>45833.072916666664</v>
      </c>
      <c r="B16825" s="1">
        <v>45833.083333333336</v>
      </c>
      <c r="C16825" s="9">
        <v>22135.916000000001</v>
      </c>
      <c r="E16825">
        <v>0</v>
      </c>
      <c r="F16825" s="2">
        <f t="shared" si="262"/>
        <v>22135.916000000001</v>
      </c>
    </row>
    <row r="16826" spans="1:6" x14ac:dyDescent="0.25">
      <c r="A16826" s="1">
        <v>45833.083333333336</v>
      </c>
      <c r="B16826" s="1">
        <v>45833.09375</v>
      </c>
      <c r="C16826" s="9">
        <v>21908.04</v>
      </c>
      <c r="E16826">
        <v>0</v>
      </c>
      <c r="F16826" s="2">
        <f t="shared" si="262"/>
        <v>21908.04</v>
      </c>
    </row>
    <row r="16827" spans="1:6" x14ac:dyDescent="0.25">
      <c r="A16827" s="1">
        <v>45833.09375</v>
      </c>
      <c r="B16827" s="1">
        <v>45833.104166666664</v>
      </c>
      <c r="C16827" s="9">
        <v>21630.044000000002</v>
      </c>
      <c r="E16827">
        <v>0</v>
      </c>
      <c r="F16827" s="2">
        <f t="shared" si="262"/>
        <v>21630.044000000002</v>
      </c>
    </row>
    <row r="16828" spans="1:6" x14ac:dyDescent="0.25">
      <c r="A16828" s="1">
        <v>45833.104166666664</v>
      </c>
      <c r="B16828" s="1">
        <v>45833.114583333336</v>
      </c>
      <c r="C16828" s="9">
        <v>21462.76</v>
      </c>
      <c r="E16828">
        <v>0</v>
      </c>
      <c r="F16828" s="2">
        <f t="shared" si="262"/>
        <v>21462.76</v>
      </c>
    </row>
    <row r="16829" spans="1:6" x14ac:dyDescent="0.25">
      <c r="A16829" s="1">
        <v>45833.114583333336</v>
      </c>
      <c r="B16829" s="1">
        <v>45833.125</v>
      </c>
      <c r="C16829" s="9">
        <v>21419.664000000001</v>
      </c>
      <c r="E16829">
        <v>0</v>
      </c>
      <c r="F16829" s="2">
        <f t="shared" si="262"/>
        <v>21419.664000000001</v>
      </c>
    </row>
    <row r="16830" spans="1:6" x14ac:dyDescent="0.25">
      <c r="A16830" s="1">
        <v>45833.125</v>
      </c>
      <c r="B16830" s="1">
        <v>45833.135416666664</v>
      </c>
      <c r="C16830" s="9">
        <v>21544.596000000001</v>
      </c>
      <c r="E16830">
        <v>0</v>
      </c>
      <c r="F16830" s="2">
        <f t="shared" si="262"/>
        <v>21544.596000000001</v>
      </c>
    </row>
    <row r="16831" spans="1:6" x14ac:dyDescent="0.25">
      <c r="A16831" s="1">
        <v>45833.135416666664</v>
      </c>
      <c r="B16831" s="1">
        <v>45833.145833333336</v>
      </c>
      <c r="C16831" s="9">
        <v>21643.94</v>
      </c>
      <c r="E16831">
        <v>0</v>
      </c>
      <c r="F16831" s="2">
        <f t="shared" si="262"/>
        <v>21643.94</v>
      </c>
    </row>
    <row r="16832" spans="1:6" x14ac:dyDescent="0.25">
      <c r="A16832" s="1">
        <v>45833.145833333336</v>
      </c>
      <c r="B16832" s="1">
        <v>45833.15625</v>
      </c>
      <c r="C16832" s="9">
        <v>21952.704000000002</v>
      </c>
      <c r="E16832">
        <v>0</v>
      </c>
      <c r="F16832" s="2">
        <f t="shared" si="262"/>
        <v>21952.704000000002</v>
      </c>
    </row>
    <row r="16833" spans="1:6" x14ac:dyDescent="0.25">
      <c r="A16833" s="1">
        <v>45833.15625</v>
      </c>
      <c r="B16833" s="1">
        <v>45833.166666666664</v>
      </c>
      <c r="C16833" s="9">
        <v>22328.272000000001</v>
      </c>
      <c r="E16833">
        <v>0</v>
      </c>
      <c r="F16833" s="2">
        <f t="shared" si="262"/>
        <v>22328.272000000001</v>
      </c>
    </row>
    <row r="16834" spans="1:6" x14ac:dyDescent="0.25">
      <c r="A16834" s="1">
        <v>45833.166666666664</v>
      </c>
      <c r="B16834" s="1">
        <v>45833.177083333336</v>
      </c>
      <c r="C16834" s="9">
        <v>22839.536</v>
      </c>
      <c r="E16834">
        <v>0</v>
      </c>
      <c r="F16834" s="2">
        <f t="shared" si="262"/>
        <v>22839.536</v>
      </c>
    </row>
    <row r="16835" spans="1:6" x14ac:dyDescent="0.25">
      <c r="A16835" s="1">
        <v>45833.177083333336</v>
      </c>
      <c r="B16835" s="1">
        <v>45833.1875</v>
      </c>
      <c r="C16835" s="9">
        <v>23018.68</v>
      </c>
      <c r="E16835">
        <v>0</v>
      </c>
      <c r="F16835" s="2">
        <f t="shared" si="262"/>
        <v>23018.68</v>
      </c>
    </row>
    <row r="16836" spans="1:6" x14ac:dyDescent="0.25">
      <c r="A16836" s="1">
        <v>45833.1875</v>
      </c>
      <c r="B16836" s="1">
        <v>45833.197916666664</v>
      </c>
      <c r="C16836" s="9">
        <v>23197.651999999998</v>
      </c>
      <c r="E16836">
        <v>0</v>
      </c>
      <c r="F16836" s="2">
        <f t="shared" si="262"/>
        <v>23197.651999999998</v>
      </c>
    </row>
    <row r="16837" spans="1:6" x14ac:dyDescent="0.25">
      <c r="A16837" s="1">
        <v>45833.197916666664</v>
      </c>
      <c r="B16837" s="1">
        <v>45833.208333333336</v>
      </c>
      <c r="C16837" s="9">
        <v>23399.103999999999</v>
      </c>
      <c r="E16837">
        <v>0</v>
      </c>
      <c r="F16837" s="2">
        <f t="shared" si="262"/>
        <v>23399.103999999999</v>
      </c>
    </row>
    <row r="16838" spans="1:6" x14ac:dyDescent="0.25">
      <c r="A16838" s="1">
        <v>45833.208333333336</v>
      </c>
      <c r="B16838" s="1">
        <v>45833.21875</v>
      </c>
      <c r="C16838" s="9">
        <v>24457.892</v>
      </c>
      <c r="E16838">
        <v>0</v>
      </c>
      <c r="F16838" s="2">
        <f t="shared" si="262"/>
        <v>24457.892</v>
      </c>
    </row>
    <row r="16839" spans="1:6" x14ac:dyDescent="0.25">
      <c r="A16839" s="1">
        <v>45833.21875</v>
      </c>
      <c r="B16839" s="1">
        <v>45833.229166666664</v>
      </c>
      <c r="C16839" s="9">
        <v>25642.896000000001</v>
      </c>
      <c r="E16839">
        <v>0</v>
      </c>
      <c r="F16839" s="2">
        <f t="shared" si="262"/>
        <v>25642.896000000001</v>
      </c>
    </row>
    <row r="16840" spans="1:6" x14ac:dyDescent="0.25">
      <c r="A16840" s="1">
        <v>45833.229166666664</v>
      </c>
      <c r="B16840" s="1">
        <v>45833.239583333336</v>
      </c>
      <c r="C16840" s="9">
        <v>27270.54</v>
      </c>
      <c r="E16840">
        <v>0</v>
      </c>
      <c r="F16840" s="2">
        <f t="shared" si="262"/>
        <v>27270.54</v>
      </c>
    </row>
    <row r="16841" spans="1:6" x14ac:dyDescent="0.25">
      <c r="A16841" s="1">
        <v>45833.239583333336</v>
      </c>
      <c r="B16841" s="1">
        <v>45833.25</v>
      </c>
      <c r="C16841" s="9">
        <v>28712.008000000002</v>
      </c>
      <c r="E16841">
        <v>0</v>
      </c>
      <c r="F16841" s="2">
        <f t="shared" si="262"/>
        <v>28712.008000000002</v>
      </c>
    </row>
    <row r="16842" spans="1:6" x14ac:dyDescent="0.25">
      <c r="A16842" s="1">
        <v>45833.25</v>
      </c>
      <c r="B16842" s="1">
        <v>45833.260416666664</v>
      </c>
      <c r="C16842" s="9">
        <v>30282.132000000001</v>
      </c>
      <c r="E16842">
        <v>0</v>
      </c>
      <c r="F16842" s="2">
        <f t="shared" si="262"/>
        <v>30282.132000000001</v>
      </c>
    </row>
    <row r="16843" spans="1:6" x14ac:dyDescent="0.25">
      <c r="A16843" s="1">
        <v>45833.260416666664</v>
      </c>
      <c r="B16843" s="1">
        <v>45833.270833333336</v>
      </c>
      <c r="C16843" s="9">
        <v>31869.599999999999</v>
      </c>
      <c r="E16843">
        <v>0</v>
      </c>
      <c r="F16843" s="2">
        <f t="shared" si="262"/>
        <v>31869.599999999999</v>
      </c>
    </row>
    <row r="16844" spans="1:6" x14ac:dyDescent="0.25">
      <c r="A16844" s="1">
        <v>45833.270833333336</v>
      </c>
      <c r="B16844" s="1">
        <v>45833.28125</v>
      </c>
      <c r="C16844" s="9">
        <v>33355.088000000003</v>
      </c>
      <c r="E16844">
        <v>0</v>
      </c>
      <c r="F16844" s="2">
        <f t="shared" si="262"/>
        <v>33355.088000000003</v>
      </c>
    </row>
    <row r="16845" spans="1:6" x14ac:dyDescent="0.25">
      <c r="A16845" s="1">
        <v>45833.28125</v>
      </c>
      <c r="B16845" s="1">
        <v>45833.291666666664</v>
      </c>
      <c r="C16845" s="9">
        <v>34986.531999999999</v>
      </c>
      <c r="E16845">
        <v>0</v>
      </c>
      <c r="F16845" s="2">
        <f t="shared" si="262"/>
        <v>34986.531999999999</v>
      </c>
    </row>
    <row r="16846" spans="1:6" x14ac:dyDescent="0.25">
      <c r="A16846" s="1">
        <v>45833.291666666664</v>
      </c>
      <c r="B16846" s="1">
        <v>45833.302083333336</v>
      </c>
      <c r="C16846" s="9">
        <v>36768.400000000001</v>
      </c>
      <c r="E16846">
        <v>0</v>
      </c>
      <c r="F16846" s="2">
        <f t="shared" si="262"/>
        <v>36768.400000000001</v>
      </c>
    </row>
    <row r="16847" spans="1:6" x14ac:dyDescent="0.25">
      <c r="A16847" s="1">
        <v>45833.302083333336</v>
      </c>
      <c r="B16847" s="1">
        <v>45833.3125</v>
      </c>
      <c r="C16847" s="9">
        <v>38379.207999999999</v>
      </c>
      <c r="E16847">
        <v>0</v>
      </c>
      <c r="F16847" s="2">
        <f t="shared" si="262"/>
        <v>38379.207999999999</v>
      </c>
    </row>
    <row r="16848" spans="1:6" x14ac:dyDescent="0.25">
      <c r="A16848" s="1">
        <v>45833.3125</v>
      </c>
      <c r="B16848" s="1">
        <v>45833.322916666664</v>
      </c>
      <c r="C16848" s="9">
        <v>39464.712</v>
      </c>
      <c r="E16848">
        <v>0</v>
      </c>
      <c r="F16848" s="2">
        <f t="shared" si="262"/>
        <v>39464.712</v>
      </c>
    </row>
    <row r="16849" spans="1:6" x14ac:dyDescent="0.25">
      <c r="A16849" s="1">
        <v>45833.322916666664</v>
      </c>
      <c r="B16849" s="1">
        <v>45833.333333333336</v>
      </c>
      <c r="C16849" s="9">
        <v>40204.976000000002</v>
      </c>
      <c r="E16849">
        <v>0</v>
      </c>
      <c r="F16849" s="2">
        <f t="shared" si="262"/>
        <v>40204.976000000002</v>
      </c>
    </row>
    <row r="16850" spans="1:6" x14ac:dyDescent="0.25">
      <c r="A16850" s="1">
        <v>45833.333333333336</v>
      </c>
      <c r="B16850" s="1">
        <v>45833.34375</v>
      </c>
      <c r="C16850" s="9">
        <v>40421.735999999997</v>
      </c>
      <c r="E16850">
        <v>0</v>
      </c>
      <c r="F16850" s="2">
        <f t="shared" si="262"/>
        <v>40421.735999999997</v>
      </c>
    </row>
    <row r="16851" spans="1:6" x14ac:dyDescent="0.25">
      <c r="A16851" s="1">
        <v>45833.34375</v>
      </c>
      <c r="B16851" s="1">
        <v>45833.354166666664</v>
      </c>
      <c r="C16851" s="9">
        <v>40042.300000000003</v>
      </c>
      <c r="E16851">
        <v>0</v>
      </c>
      <c r="F16851" s="2">
        <f t="shared" si="262"/>
        <v>40042.300000000003</v>
      </c>
    </row>
    <row r="16852" spans="1:6" x14ac:dyDescent="0.25">
      <c r="A16852" s="1">
        <v>45833.354166666664</v>
      </c>
      <c r="B16852" s="1">
        <v>45833.364583333336</v>
      </c>
      <c r="C16852" s="9">
        <v>39485.9</v>
      </c>
      <c r="E16852">
        <v>0</v>
      </c>
      <c r="F16852" s="2">
        <f t="shared" si="262"/>
        <v>39485.9</v>
      </c>
    </row>
    <row r="16853" spans="1:6" x14ac:dyDescent="0.25">
      <c r="A16853" s="1">
        <v>45833.364583333336</v>
      </c>
      <c r="B16853" s="1">
        <v>45833.375</v>
      </c>
      <c r="C16853" s="9">
        <v>39043.328000000001</v>
      </c>
      <c r="E16853">
        <v>0</v>
      </c>
      <c r="F16853" s="2">
        <f t="shared" si="262"/>
        <v>39043.328000000001</v>
      </c>
    </row>
    <row r="16854" spans="1:6" x14ac:dyDescent="0.25">
      <c r="A16854" s="1">
        <v>45833.375</v>
      </c>
      <c r="B16854" s="1">
        <v>45833.385416666664</v>
      </c>
      <c r="C16854" s="9">
        <v>38944.04</v>
      </c>
      <c r="E16854">
        <v>0</v>
      </c>
      <c r="F16854" s="2">
        <f t="shared" si="262"/>
        <v>38944.04</v>
      </c>
    </row>
    <row r="16855" spans="1:6" x14ac:dyDescent="0.25">
      <c r="A16855" s="1">
        <v>45833.385416666664</v>
      </c>
      <c r="B16855" s="1">
        <v>45833.395833333336</v>
      </c>
      <c r="C16855" s="9">
        <v>38783.675999999999</v>
      </c>
      <c r="E16855">
        <v>0</v>
      </c>
      <c r="F16855" s="2">
        <f t="shared" ref="F16855:F16918" si="263">SUM(C16855:E16855)</f>
        <v>38783.675999999999</v>
      </c>
    </row>
    <row r="16856" spans="1:6" x14ac:dyDescent="0.25">
      <c r="A16856" s="1">
        <v>45833.395833333336</v>
      </c>
      <c r="B16856" s="1">
        <v>45833.40625</v>
      </c>
      <c r="C16856" s="9">
        <v>38656.46</v>
      </c>
      <c r="E16856">
        <v>0</v>
      </c>
      <c r="F16856" s="2">
        <f t="shared" si="263"/>
        <v>38656.46</v>
      </c>
    </row>
    <row r="16857" spans="1:6" x14ac:dyDescent="0.25">
      <c r="A16857" s="1">
        <v>45833.40625</v>
      </c>
      <c r="B16857" s="1">
        <v>45833.416666666664</v>
      </c>
      <c r="C16857" s="9">
        <v>38645.968000000001</v>
      </c>
      <c r="E16857">
        <v>0</v>
      </c>
      <c r="F16857" s="2">
        <f t="shared" si="263"/>
        <v>38645.968000000001</v>
      </c>
    </row>
    <row r="16858" spans="1:6" x14ac:dyDescent="0.25">
      <c r="A16858" s="1">
        <v>45833.416666666664</v>
      </c>
      <c r="B16858" s="1">
        <v>45833.427083333336</v>
      </c>
      <c r="C16858" s="9">
        <v>38903.9</v>
      </c>
      <c r="E16858">
        <v>0</v>
      </c>
      <c r="F16858" s="2">
        <f t="shared" si="263"/>
        <v>38903.9</v>
      </c>
    </row>
    <row r="16859" spans="1:6" x14ac:dyDescent="0.25">
      <c r="A16859" s="1">
        <v>45833.427083333336</v>
      </c>
      <c r="B16859" s="1">
        <v>45833.4375</v>
      </c>
      <c r="C16859" s="9">
        <v>38973.839999999997</v>
      </c>
      <c r="E16859">
        <v>0</v>
      </c>
      <c r="F16859" s="2">
        <f t="shared" si="263"/>
        <v>38973.839999999997</v>
      </c>
    </row>
    <row r="16860" spans="1:6" x14ac:dyDescent="0.25">
      <c r="A16860" s="1">
        <v>45833.4375</v>
      </c>
      <c r="B16860" s="1">
        <v>45833.447916666664</v>
      </c>
      <c r="C16860" s="9">
        <v>39118.1</v>
      </c>
      <c r="E16860">
        <v>0</v>
      </c>
      <c r="F16860" s="2">
        <f t="shared" si="263"/>
        <v>39118.1</v>
      </c>
    </row>
    <row r="16861" spans="1:6" x14ac:dyDescent="0.25">
      <c r="A16861" s="1">
        <v>45833.447916666664</v>
      </c>
      <c r="B16861" s="1">
        <v>45833.458333333336</v>
      </c>
      <c r="C16861" s="9">
        <v>39473.915999999997</v>
      </c>
      <c r="E16861">
        <v>0</v>
      </c>
      <c r="F16861" s="2">
        <f t="shared" si="263"/>
        <v>39473.915999999997</v>
      </c>
    </row>
    <row r="16862" spans="1:6" x14ac:dyDescent="0.25">
      <c r="A16862" s="1">
        <v>45833.458333333336</v>
      </c>
      <c r="B16862" s="1">
        <v>45833.46875</v>
      </c>
      <c r="C16862" s="9">
        <v>40150.612000000001</v>
      </c>
      <c r="E16862">
        <v>0</v>
      </c>
      <c r="F16862" s="2">
        <f t="shared" si="263"/>
        <v>40150.612000000001</v>
      </c>
    </row>
    <row r="16863" spans="1:6" x14ac:dyDescent="0.25">
      <c r="A16863" s="1">
        <v>45833.46875</v>
      </c>
      <c r="B16863" s="1">
        <v>45833.479166666664</v>
      </c>
      <c r="C16863" s="9">
        <v>41071.472000000002</v>
      </c>
      <c r="E16863">
        <v>0</v>
      </c>
      <c r="F16863" s="2">
        <f t="shared" si="263"/>
        <v>41071.472000000002</v>
      </c>
    </row>
    <row r="16864" spans="1:6" x14ac:dyDescent="0.25">
      <c r="A16864" s="1">
        <v>45833.479166666664</v>
      </c>
      <c r="B16864" s="1">
        <v>45833.489583333336</v>
      </c>
      <c r="C16864" s="9">
        <v>41978.756000000001</v>
      </c>
      <c r="E16864">
        <v>0</v>
      </c>
      <c r="F16864" s="2">
        <f t="shared" si="263"/>
        <v>41978.756000000001</v>
      </c>
    </row>
    <row r="16865" spans="1:6" x14ac:dyDescent="0.25">
      <c r="A16865" s="1">
        <v>45833.489583333336</v>
      </c>
      <c r="B16865" s="1">
        <v>45833.5</v>
      </c>
      <c r="C16865" s="9">
        <v>42522.008000000002</v>
      </c>
      <c r="E16865">
        <v>0</v>
      </c>
      <c r="F16865" s="2">
        <f t="shared" si="263"/>
        <v>42522.008000000002</v>
      </c>
    </row>
    <row r="16866" spans="1:6" x14ac:dyDescent="0.25">
      <c r="A16866" s="1">
        <v>45833.5</v>
      </c>
      <c r="B16866" s="1">
        <v>45833.510416666664</v>
      </c>
      <c r="C16866" s="9">
        <v>42220.275999999998</v>
      </c>
      <c r="E16866">
        <v>0</v>
      </c>
      <c r="F16866" s="2">
        <f t="shared" si="263"/>
        <v>42220.275999999998</v>
      </c>
    </row>
    <row r="16867" spans="1:6" x14ac:dyDescent="0.25">
      <c r="A16867" s="1">
        <v>45833.510416666664</v>
      </c>
      <c r="B16867" s="1">
        <v>45833.520833333336</v>
      </c>
      <c r="C16867" s="9">
        <v>42021.387999999999</v>
      </c>
      <c r="E16867">
        <v>0</v>
      </c>
      <c r="F16867" s="2">
        <f t="shared" si="263"/>
        <v>42021.387999999999</v>
      </c>
    </row>
    <row r="16868" spans="1:6" x14ac:dyDescent="0.25">
      <c r="A16868" s="1">
        <v>45833.520833333336</v>
      </c>
      <c r="B16868" s="1">
        <v>45833.53125</v>
      </c>
      <c r="C16868" s="9">
        <v>41624.843999999997</v>
      </c>
      <c r="E16868">
        <v>0</v>
      </c>
      <c r="F16868" s="2">
        <f t="shared" si="263"/>
        <v>41624.843999999997</v>
      </c>
    </row>
    <row r="16869" spans="1:6" x14ac:dyDescent="0.25">
      <c r="A16869" s="1">
        <v>45833.53125</v>
      </c>
      <c r="B16869" s="1">
        <v>45833.541666666664</v>
      </c>
      <c r="C16869" s="9">
        <v>41063.56</v>
      </c>
      <c r="E16869">
        <v>0</v>
      </c>
      <c r="F16869" s="2">
        <f t="shared" si="263"/>
        <v>41063.56</v>
      </c>
    </row>
    <row r="16870" spans="1:6" x14ac:dyDescent="0.25">
      <c r="A16870" s="1">
        <v>45833.541666666664</v>
      </c>
      <c r="B16870" s="1">
        <v>45833.552083333336</v>
      </c>
      <c r="C16870" s="9">
        <v>40809.544000000002</v>
      </c>
      <c r="E16870">
        <v>0</v>
      </c>
      <c r="F16870" s="2">
        <f t="shared" si="263"/>
        <v>40809.544000000002</v>
      </c>
    </row>
    <row r="16871" spans="1:6" x14ac:dyDescent="0.25">
      <c r="A16871" s="1">
        <v>45833.552083333336</v>
      </c>
      <c r="B16871" s="1">
        <v>45833.5625</v>
      </c>
      <c r="C16871" s="9">
        <v>40635.279999999999</v>
      </c>
      <c r="E16871">
        <v>0</v>
      </c>
      <c r="F16871" s="2">
        <f t="shared" si="263"/>
        <v>40635.279999999999</v>
      </c>
    </row>
    <row r="16872" spans="1:6" x14ac:dyDescent="0.25">
      <c r="A16872" s="1">
        <v>45833.5625</v>
      </c>
      <c r="B16872" s="1">
        <v>45833.572916666664</v>
      </c>
      <c r="C16872" s="9">
        <v>40516.595999999998</v>
      </c>
      <c r="E16872">
        <v>0</v>
      </c>
      <c r="F16872" s="2">
        <f t="shared" si="263"/>
        <v>40516.595999999998</v>
      </c>
    </row>
    <row r="16873" spans="1:6" x14ac:dyDescent="0.25">
      <c r="A16873" s="1">
        <v>45833.572916666664</v>
      </c>
      <c r="B16873" s="1">
        <v>45833.583333333336</v>
      </c>
      <c r="C16873" s="9">
        <v>40347.879999999997</v>
      </c>
      <c r="E16873">
        <v>0</v>
      </c>
      <c r="F16873" s="2">
        <f t="shared" si="263"/>
        <v>40347.879999999997</v>
      </c>
    </row>
    <row r="16874" spans="1:6" x14ac:dyDescent="0.25">
      <c r="A16874" s="1">
        <v>45833.583333333336</v>
      </c>
      <c r="B16874" s="1">
        <v>45833.59375</v>
      </c>
      <c r="C16874" s="9">
        <v>40094.828000000001</v>
      </c>
      <c r="E16874">
        <v>0</v>
      </c>
      <c r="F16874" s="2">
        <f t="shared" si="263"/>
        <v>40094.828000000001</v>
      </c>
    </row>
    <row r="16875" spans="1:6" x14ac:dyDescent="0.25">
      <c r="A16875" s="1">
        <v>45833.59375</v>
      </c>
      <c r="B16875" s="1">
        <v>45833.604166666664</v>
      </c>
      <c r="C16875" s="9">
        <v>40109.839999999997</v>
      </c>
      <c r="E16875">
        <v>0</v>
      </c>
      <c r="F16875" s="2">
        <f t="shared" si="263"/>
        <v>40109.839999999997</v>
      </c>
    </row>
    <row r="16876" spans="1:6" x14ac:dyDescent="0.25">
      <c r="A16876" s="1">
        <v>45833.604166666664</v>
      </c>
      <c r="B16876" s="1">
        <v>45833.614583333336</v>
      </c>
      <c r="C16876" s="9">
        <v>40187.964</v>
      </c>
      <c r="E16876">
        <v>0</v>
      </c>
      <c r="F16876" s="2">
        <f t="shared" si="263"/>
        <v>40187.964</v>
      </c>
    </row>
    <row r="16877" spans="1:6" x14ac:dyDescent="0.25">
      <c r="A16877" s="1">
        <v>45833.614583333336</v>
      </c>
      <c r="B16877" s="1">
        <v>45833.625</v>
      </c>
      <c r="C16877" s="9">
        <v>40046.447999999997</v>
      </c>
      <c r="E16877">
        <v>0</v>
      </c>
      <c r="F16877" s="2">
        <f t="shared" si="263"/>
        <v>40046.447999999997</v>
      </c>
    </row>
    <row r="16878" spans="1:6" x14ac:dyDescent="0.25">
      <c r="A16878" s="1">
        <v>45833.625</v>
      </c>
      <c r="B16878" s="1">
        <v>45833.635416666664</v>
      </c>
      <c r="C16878" s="9">
        <v>39787.364000000001</v>
      </c>
      <c r="E16878">
        <v>0</v>
      </c>
      <c r="F16878" s="2">
        <f t="shared" si="263"/>
        <v>39787.364000000001</v>
      </c>
    </row>
    <row r="16879" spans="1:6" x14ac:dyDescent="0.25">
      <c r="A16879" s="1">
        <v>45833.635416666664</v>
      </c>
      <c r="B16879" s="1">
        <v>45833.645833333336</v>
      </c>
      <c r="C16879" s="9">
        <v>39206.072</v>
      </c>
      <c r="E16879">
        <v>0</v>
      </c>
      <c r="F16879" s="2">
        <f t="shared" si="263"/>
        <v>39206.072</v>
      </c>
    </row>
    <row r="16880" spans="1:6" x14ac:dyDescent="0.25">
      <c r="A16880" s="1">
        <v>45833.645833333336</v>
      </c>
      <c r="B16880" s="1">
        <v>45833.65625</v>
      </c>
      <c r="C16880" s="9">
        <v>38498.527999999998</v>
      </c>
      <c r="E16880">
        <v>0</v>
      </c>
      <c r="F16880" s="2">
        <f t="shared" si="263"/>
        <v>38498.527999999998</v>
      </c>
    </row>
    <row r="16881" spans="1:6" x14ac:dyDescent="0.25">
      <c r="A16881" s="1">
        <v>45833.65625</v>
      </c>
      <c r="B16881" s="1">
        <v>45833.666666666664</v>
      </c>
      <c r="C16881" s="9">
        <v>38151.091999999997</v>
      </c>
      <c r="E16881">
        <v>0</v>
      </c>
      <c r="F16881" s="2">
        <f t="shared" si="263"/>
        <v>38151.091999999997</v>
      </c>
    </row>
    <row r="16882" spans="1:6" x14ac:dyDescent="0.25">
      <c r="A16882" s="1">
        <v>45833.666666666664</v>
      </c>
      <c r="B16882" s="1">
        <v>45833.677083333336</v>
      </c>
      <c r="C16882" s="9">
        <v>38191.983999999997</v>
      </c>
      <c r="E16882">
        <v>0</v>
      </c>
      <c r="F16882" s="2">
        <f t="shared" si="263"/>
        <v>38191.983999999997</v>
      </c>
    </row>
    <row r="16883" spans="1:6" x14ac:dyDescent="0.25">
      <c r="A16883" s="1">
        <v>45833.677083333336</v>
      </c>
      <c r="B16883" s="1">
        <v>45833.6875</v>
      </c>
      <c r="C16883" s="9">
        <v>38340.332000000002</v>
      </c>
      <c r="E16883">
        <v>0</v>
      </c>
      <c r="F16883" s="2">
        <f t="shared" si="263"/>
        <v>38340.332000000002</v>
      </c>
    </row>
    <row r="16884" spans="1:6" x14ac:dyDescent="0.25">
      <c r="A16884" s="1">
        <v>45833.6875</v>
      </c>
      <c r="B16884" s="1">
        <v>45833.697916666664</v>
      </c>
      <c r="C16884" s="9">
        <v>38587.584000000003</v>
      </c>
      <c r="E16884">
        <v>0</v>
      </c>
      <c r="F16884" s="2">
        <f t="shared" si="263"/>
        <v>38587.584000000003</v>
      </c>
    </row>
    <row r="16885" spans="1:6" x14ac:dyDescent="0.25">
      <c r="A16885" s="1">
        <v>45833.697916666664</v>
      </c>
      <c r="B16885" s="1">
        <v>45833.708333333336</v>
      </c>
      <c r="C16885" s="9">
        <v>38994.635999999999</v>
      </c>
      <c r="E16885">
        <v>0</v>
      </c>
      <c r="F16885" s="2">
        <f t="shared" si="263"/>
        <v>38994.635999999999</v>
      </c>
    </row>
    <row r="16886" spans="1:6" x14ac:dyDescent="0.25">
      <c r="A16886" s="1">
        <v>45833.708333333336</v>
      </c>
      <c r="B16886" s="1">
        <v>45833.71875</v>
      </c>
      <c r="C16886" s="9">
        <v>39842.656000000003</v>
      </c>
      <c r="E16886">
        <v>0</v>
      </c>
      <c r="F16886" s="2">
        <f t="shared" si="263"/>
        <v>39842.656000000003</v>
      </c>
    </row>
    <row r="16887" spans="1:6" x14ac:dyDescent="0.25">
      <c r="A16887" s="1">
        <v>45833.71875</v>
      </c>
      <c r="B16887" s="1">
        <v>45833.729166666664</v>
      </c>
      <c r="C16887" s="9">
        <v>40842.044000000002</v>
      </c>
      <c r="E16887">
        <v>0</v>
      </c>
      <c r="F16887" s="2">
        <f t="shared" si="263"/>
        <v>40842.044000000002</v>
      </c>
    </row>
    <row r="16888" spans="1:6" x14ac:dyDescent="0.25">
      <c r="A16888" s="1">
        <v>45833.729166666664</v>
      </c>
      <c r="B16888" s="1">
        <v>45833.739583333336</v>
      </c>
      <c r="C16888" s="9">
        <v>42104.188000000002</v>
      </c>
      <c r="E16888">
        <v>0</v>
      </c>
      <c r="F16888" s="2">
        <f t="shared" si="263"/>
        <v>42104.188000000002</v>
      </c>
    </row>
    <row r="16889" spans="1:6" x14ac:dyDescent="0.25">
      <c r="A16889" s="1">
        <v>45833.739583333336</v>
      </c>
      <c r="B16889" s="1">
        <v>45833.75</v>
      </c>
      <c r="C16889" s="9">
        <v>43285.663999999997</v>
      </c>
      <c r="E16889">
        <v>0</v>
      </c>
      <c r="F16889" s="2">
        <f t="shared" si="263"/>
        <v>43285.663999999997</v>
      </c>
    </row>
    <row r="16890" spans="1:6" x14ac:dyDescent="0.25">
      <c r="A16890" s="1">
        <v>45833.75</v>
      </c>
      <c r="B16890" s="1">
        <v>45833.760416666664</v>
      </c>
      <c r="C16890" s="9">
        <v>44384.411999999997</v>
      </c>
      <c r="E16890">
        <v>0</v>
      </c>
      <c r="F16890" s="2">
        <f t="shared" si="263"/>
        <v>44384.411999999997</v>
      </c>
    </row>
    <row r="16891" spans="1:6" x14ac:dyDescent="0.25">
      <c r="A16891" s="1">
        <v>45833.760416666664</v>
      </c>
      <c r="B16891" s="1">
        <v>45833.770833333336</v>
      </c>
      <c r="C16891" s="9">
        <v>45504.728000000003</v>
      </c>
      <c r="E16891">
        <v>0</v>
      </c>
      <c r="F16891" s="2">
        <f t="shared" si="263"/>
        <v>45504.728000000003</v>
      </c>
    </row>
    <row r="16892" spans="1:6" x14ac:dyDescent="0.25">
      <c r="A16892" s="1">
        <v>45833.770833333336</v>
      </c>
      <c r="B16892" s="1">
        <v>45833.78125</v>
      </c>
      <c r="C16892" s="9">
        <v>46546.052000000003</v>
      </c>
      <c r="E16892">
        <v>0</v>
      </c>
      <c r="F16892" s="2">
        <f t="shared" si="263"/>
        <v>46546.052000000003</v>
      </c>
    </row>
    <row r="16893" spans="1:6" x14ac:dyDescent="0.25">
      <c r="A16893" s="1">
        <v>45833.78125</v>
      </c>
      <c r="B16893" s="1">
        <v>45833.791666666664</v>
      </c>
      <c r="C16893" s="9">
        <v>47652.311999999998</v>
      </c>
      <c r="E16893">
        <v>0</v>
      </c>
      <c r="F16893" s="2">
        <f t="shared" si="263"/>
        <v>47652.311999999998</v>
      </c>
    </row>
    <row r="16894" spans="1:6" x14ac:dyDescent="0.25">
      <c r="A16894" s="1">
        <v>45833.791666666664</v>
      </c>
      <c r="B16894" s="1">
        <v>45833.802083333336</v>
      </c>
      <c r="C16894" s="9">
        <v>48335.588000000003</v>
      </c>
      <c r="E16894">
        <v>0</v>
      </c>
      <c r="F16894" s="2">
        <f t="shared" si="263"/>
        <v>48335.588000000003</v>
      </c>
    </row>
    <row r="16895" spans="1:6" x14ac:dyDescent="0.25">
      <c r="A16895" s="1">
        <v>45833.802083333336</v>
      </c>
      <c r="B16895" s="1">
        <v>45833.8125</v>
      </c>
      <c r="C16895" s="9">
        <v>48668.775999999998</v>
      </c>
      <c r="E16895">
        <v>0</v>
      </c>
      <c r="F16895" s="2">
        <f t="shared" si="263"/>
        <v>48668.775999999998</v>
      </c>
    </row>
    <row r="16896" spans="1:6" x14ac:dyDescent="0.25">
      <c r="A16896" s="1">
        <v>45833.8125</v>
      </c>
      <c r="B16896" s="1">
        <v>45833.822916666664</v>
      </c>
      <c r="C16896" s="9">
        <v>48755.12</v>
      </c>
      <c r="E16896">
        <v>0</v>
      </c>
      <c r="F16896" s="2">
        <f t="shared" si="263"/>
        <v>48755.12</v>
      </c>
    </row>
    <row r="16897" spans="1:6" x14ac:dyDescent="0.25">
      <c r="A16897" s="1">
        <v>45833.822916666664</v>
      </c>
      <c r="B16897" s="1">
        <v>45833.833333333336</v>
      </c>
      <c r="C16897" s="9">
        <v>48666.588000000003</v>
      </c>
      <c r="E16897">
        <v>0</v>
      </c>
      <c r="F16897" s="2">
        <f t="shared" si="263"/>
        <v>48666.588000000003</v>
      </c>
    </row>
    <row r="16898" spans="1:6" x14ac:dyDescent="0.25">
      <c r="A16898" s="1">
        <v>45833.833333333336</v>
      </c>
      <c r="B16898" s="1">
        <v>45833.84375</v>
      </c>
      <c r="C16898" s="9">
        <v>48358.284</v>
      </c>
      <c r="E16898">
        <v>0</v>
      </c>
      <c r="F16898" s="2">
        <f t="shared" si="263"/>
        <v>48358.284</v>
      </c>
    </row>
    <row r="16899" spans="1:6" x14ac:dyDescent="0.25">
      <c r="A16899" s="1">
        <v>45833.84375</v>
      </c>
      <c r="B16899" s="1">
        <v>45833.854166666664</v>
      </c>
      <c r="C16899" s="9">
        <v>47756.14</v>
      </c>
      <c r="E16899">
        <v>0</v>
      </c>
      <c r="F16899" s="2">
        <f t="shared" si="263"/>
        <v>47756.14</v>
      </c>
    </row>
    <row r="16900" spans="1:6" x14ac:dyDescent="0.25">
      <c r="A16900" s="1">
        <v>45833.854166666664</v>
      </c>
      <c r="B16900" s="1">
        <v>45833.864583333336</v>
      </c>
      <c r="C16900" s="9">
        <v>46955.271999999997</v>
      </c>
      <c r="E16900">
        <v>0</v>
      </c>
      <c r="F16900" s="2">
        <f t="shared" si="263"/>
        <v>46955.271999999997</v>
      </c>
    </row>
    <row r="16901" spans="1:6" x14ac:dyDescent="0.25">
      <c r="A16901" s="1">
        <v>45833.864583333336</v>
      </c>
      <c r="B16901" s="1">
        <v>45833.875</v>
      </c>
      <c r="C16901" s="9">
        <v>46160.160000000003</v>
      </c>
      <c r="E16901">
        <v>0</v>
      </c>
      <c r="F16901" s="2">
        <f t="shared" si="263"/>
        <v>46160.160000000003</v>
      </c>
    </row>
    <row r="16902" spans="1:6" x14ac:dyDescent="0.25">
      <c r="A16902" s="1">
        <v>45833.875</v>
      </c>
      <c r="B16902" s="1">
        <v>45833.885416666664</v>
      </c>
      <c r="C16902" s="9">
        <v>45458.012000000002</v>
      </c>
      <c r="E16902">
        <v>0</v>
      </c>
      <c r="F16902" s="2">
        <f t="shared" si="263"/>
        <v>45458.012000000002</v>
      </c>
    </row>
    <row r="16903" spans="1:6" x14ac:dyDescent="0.25">
      <c r="A16903" s="1">
        <v>45833.885416666664</v>
      </c>
      <c r="B16903" s="1">
        <v>45833.895833333336</v>
      </c>
      <c r="C16903" s="9">
        <v>44725.872000000003</v>
      </c>
      <c r="E16903">
        <v>0</v>
      </c>
      <c r="F16903" s="2">
        <f t="shared" si="263"/>
        <v>44725.872000000003</v>
      </c>
    </row>
    <row r="16904" spans="1:6" x14ac:dyDescent="0.25">
      <c r="A16904" s="1">
        <v>45833.895833333336</v>
      </c>
      <c r="B16904" s="1">
        <v>45833.90625</v>
      </c>
      <c r="C16904" s="9">
        <v>44550.472000000002</v>
      </c>
      <c r="E16904">
        <v>0</v>
      </c>
      <c r="F16904" s="2">
        <f t="shared" si="263"/>
        <v>44550.472000000002</v>
      </c>
    </row>
    <row r="16905" spans="1:6" x14ac:dyDescent="0.25">
      <c r="A16905" s="1">
        <v>45833.90625</v>
      </c>
      <c r="B16905" s="1">
        <v>45833.916666666664</v>
      </c>
      <c r="C16905" s="9">
        <v>44826.595999999998</v>
      </c>
      <c r="E16905">
        <v>0</v>
      </c>
      <c r="F16905" s="2">
        <f t="shared" si="263"/>
        <v>44826.595999999998</v>
      </c>
    </row>
    <row r="16906" spans="1:6" x14ac:dyDescent="0.25">
      <c r="A16906" s="1">
        <v>45833.916666666664</v>
      </c>
      <c r="B16906" s="1">
        <v>45833.927083333336</v>
      </c>
      <c r="C16906" s="9">
        <v>45685.347999999998</v>
      </c>
      <c r="E16906">
        <v>0</v>
      </c>
      <c r="F16906" s="2">
        <f t="shared" si="263"/>
        <v>45685.347999999998</v>
      </c>
    </row>
    <row r="16907" spans="1:6" x14ac:dyDescent="0.25">
      <c r="A16907" s="1">
        <v>45833.927083333336</v>
      </c>
      <c r="B16907" s="1">
        <v>45833.9375</v>
      </c>
      <c r="C16907" s="9">
        <v>44963.652000000002</v>
      </c>
      <c r="E16907">
        <v>0</v>
      </c>
      <c r="F16907" s="2">
        <f t="shared" si="263"/>
        <v>44963.652000000002</v>
      </c>
    </row>
    <row r="16908" spans="1:6" x14ac:dyDescent="0.25">
      <c r="A16908" s="1">
        <v>45833.9375</v>
      </c>
      <c r="B16908" s="1">
        <v>45833.947916666664</v>
      </c>
      <c r="C16908" s="9">
        <v>42893.972000000002</v>
      </c>
      <c r="E16908">
        <v>0</v>
      </c>
      <c r="F16908" s="2">
        <f t="shared" si="263"/>
        <v>42893.972000000002</v>
      </c>
    </row>
    <row r="16909" spans="1:6" x14ac:dyDescent="0.25">
      <c r="A16909" s="1">
        <v>45833.947916666664</v>
      </c>
      <c r="B16909" s="1">
        <v>45833.958333333336</v>
      </c>
      <c r="C16909" s="9">
        <v>40367.824000000001</v>
      </c>
      <c r="E16909">
        <v>0</v>
      </c>
      <c r="F16909" s="2">
        <f t="shared" si="263"/>
        <v>40367.824000000001</v>
      </c>
    </row>
    <row r="16910" spans="1:6" x14ac:dyDescent="0.25">
      <c r="A16910" s="1">
        <v>45833.958333333336</v>
      </c>
      <c r="B16910" s="1">
        <v>45833.96875</v>
      </c>
      <c r="C16910" s="9">
        <v>37583.356</v>
      </c>
      <c r="E16910">
        <v>0</v>
      </c>
      <c r="F16910" s="2">
        <f t="shared" si="263"/>
        <v>37583.356</v>
      </c>
    </row>
    <row r="16911" spans="1:6" x14ac:dyDescent="0.25">
      <c r="A16911" s="1">
        <v>45833.96875</v>
      </c>
      <c r="B16911" s="1">
        <v>45833.979166666664</v>
      </c>
      <c r="C16911" s="9">
        <v>35069.124000000003</v>
      </c>
      <c r="E16911">
        <v>0</v>
      </c>
      <c r="F16911" s="2">
        <f t="shared" si="263"/>
        <v>35069.124000000003</v>
      </c>
    </row>
    <row r="16912" spans="1:6" x14ac:dyDescent="0.25">
      <c r="A16912" s="1">
        <v>45833.979166666664</v>
      </c>
      <c r="B16912" s="1">
        <v>45833.989583333336</v>
      </c>
      <c r="C16912" s="9">
        <v>32734.66</v>
      </c>
      <c r="E16912">
        <v>0</v>
      </c>
      <c r="F16912" s="2">
        <f t="shared" si="263"/>
        <v>32734.66</v>
      </c>
    </row>
    <row r="16913" spans="1:6" x14ac:dyDescent="0.25">
      <c r="A16913" s="1">
        <v>45833.989583333336</v>
      </c>
      <c r="B16913" s="1">
        <v>45834</v>
      </c>
      <c r="C16913" s="9">
        <v>30943.112000000001</v>
      </c>
      <c r="E16913">
        <v>0</v>
      </c>
      <c r="F16913" s="2">
        <f t="shared" si="263"/>
        <v>30943.112000000001</v>
      </c>
    </row>
    <row r="16914" spans="1:6" x14ac:dyDescent="0.25">
      <c r="A16914" s="1">
        <v>45834</v>
      </c>
      <c r="B16914" s="1">
        <v>45834.010416666664</v>
      </c>
      <c r="C16914" s="9">
        <v>27389.768</v>
      </c>
      <c r="E16914">
        <v>0</v>
      </c>
      <c r="F16914" s="2">
        <f t="shared" si="263"/>
        <v>27389.768</v>
      </c>
    </row>
    <row r="16915" spans="1:6" x14ac:dyDescent="0.25">
      <c r="A16915" s="1">
        <v>45834.010416666664</v>
      </c>
      <c r="B16915" s="1">
        <v>45834.020833333336</v>
      </c>
      <c r="C16915" s="9">
        <v>26119.371999999999</v>
      </c>
      <c r="E16915">
        <v>0</v>
      </c>
      <c r="F16915" s="2">
        <f t="shared" si="263"/>
        <v>26119.371999999999</v>
      </c>
    </row>
    <row r="16916" spans="1:6" x14ac:dyDescent="0.25">
      <c r="A16916" s="1">
        <v>45834.020833333336</v>
      </c>
      <c r="B16916" s="1">
        <v>45834.03125</v>
      </c>
      <c r="C16916" s="9">
        <v>24956.9</v>
      </c>
      <c r="E16916">
        <v>0</v>
      </c>
      <c r="F16916" s="2">
        <f t="shared" si="263"/>
        <v>24956.9</v>
      </c>
    </row>
    <row r="16917" spans="1:6" x14ac:dyDescent="0.25">
      <c r="A16917" s="1">
        <v>45834.03125</v>
      </c>
      <c r="B16917" s="1">
        <v>45834.041666666664</v>
      </c>
      <c r="C16917" s="9">
        <v>23980.191999999999</v>
      </c>
      <c r="E16917">
        <v>0</v>
      </c>
      <c r="F16917" s="2">
        <f t="shared" si="263"/>
        <v>23980.191999999999</v>
      </c>
    </row>
    <row r="16918" spans="1:6" x14ac:dyDescent="0.25">
      <c r="A16918" s="1">
        <v>45834.041666666664</v>
      </c>
      <c r="B16918" s="1">
        <v>45834.052083333336</v>
      </c>
      <c r="C16918" s="9">
        <v>23198.892</v>
      </c>
      <c r="E16918">
        <v>0</v>
      </c>
      <c r="F16918" s="2">
        <f t="shared" si="263"/>
        <v>23198.892</v>
      </c>
    </row>
    <row r="16919" spans="1:6" x14ac:dyDescent="0.25">
      <c r="A16919" s="1">
        <v>45834.052083333336</v>
      </c>
      <c r="B16919" s="1">
        <v>45834.0625</v>
      </c>
      <c r="C16919" s="9">
        <v>22782.392</v>
      </c>
      <c r="E16919">
        <v>0</v>
      </c>
      <c r="F16919" s="2">
        <f t="shared" ref="F16919:F16982" si="264">SUM(C16919:E16919)</f>
        <v>22782.392</v>
      </c>
    </row>
    <row r="16920" spans="1:6" x14ac:dyDescent="0.25">
      <c r="A16920" s="1">
        <v>45834.0625</v>
      </c>
      <c r="B16920" s="1">
        <v>45834.072916666664</v>
      </c>
      <c r="C16920" s="9">
        <v>22378.723999999998</v>
      </c>
      <c r="E16920">
        <v>0</v>
      </c>
      <c r="F16920" s="2">
        <f t="shared" si="264"/>
        <v>22378.723999999998</v>
      </c>
    </row>
    <row r="16921" spans="1:6" x14ac:dyDescent="0.25">
      <c r="A16921" s="1">
        <v>45834.072916666664</v>
      </c>
      <c r="B16921" s="1">
        <v>45834.083333333336</v>
      </c>
      <c r="C16921" s="9">
        <v>22109.284</v>
      </c>
      <c r="E16921">
        <v>0</v>
      </c>
      <c r="F16921" s="2">
        <f t="shared" si="264"/>
        <v>22109.284</v>
      </c>
    </row>
    <row r="16922" spans="1:6" x14ac:dyDescent="0.25">
      <c r="A16922" s="1">
        <v>45834.083333333336</v>
      </c>
      <c r="B16922" s="1">
        <v>45834.09375</v>
      </c>
      <c r="C16922" s="9">
        <v>21881.436000000002</v>
      </c>
      <c r="E16922">
        <v>0</v>
      </c>
      <c r="F16922" s="2">
        <f t="shared" si="264"/>
        <v>21881.436000000002</v>
      </c>
    </row>
    <row r="16923" spans="1:6" x14ac:dyDescent="0.25">
      <c r="A16923" s="1">
        <v>45834.09375</v>
      </c>
      <c r="B16923" s="1">
        <v>45834.104166666664</v>
      </c>
      <c r="C16923" s="9">
        <v>21603.444</v>
      </c>
      <c r="E16923">
        <v>0</v>
      </c>
      <c r="F16923" s="2">
        <f t="shared" si="264"/>
        <v>21603.444</v>
      </c>
    </row>
    <row r="16924" spans="1:6" x14ac:dyDescent="0.25">
      <c r="A16924" s="1">
        <v>45834.104166666664</v>
      </c>
      <c r="B16924" s="1">
        <v>45834.114583333336</v>
      </c>
      <c r="C16924" s="9">
        <v>21437.344000000001</v>
      </c>
      <c r="E16924">
        <v>0</v>
      </c>
      <c r="F16924" s="2">
        <f t="shared" si="264"/>
        <v>21437.344000000001</v>
      </c>
    </row>
    <row r="16925" spans="1:6" x14ac:dyDescent="0.25">
      <c r="A16925" s="1">
        <v>45834.114583333336</v>
      </c>
      <c r="B16925" s="1">
        <v>45834.125</v>
      </c>
      <c r="C16925" s="9">
        <v>21394.276000000002</v>
      </c>
      <c r="E16925">
        <v>0</v>
      </c>
      <c r="F16925" s="2">
        <f t="shared" si="264"/>
        <v>21394.276000000002</v>
      </c>
    </row>
    <row r="16926" spans="1:6" x14ac:dyDescent="0.25">
      <c r="A16926" s="1">
        <v>45834.125</v>
      </c>
      <c r="B16926" s="1">
        <v>45834.135416666664</v>
      </c>
      <c r="C16926" s="9">
        <v>21518.02</v>
      </c>
      <c r="E16926">
        <v>0</v>
      </c>
      <c r="F16926" s="2">
        <f t="shared" si="264"/>
        <v>21518.02</v>
      </c>
    </row>
    <row r="16927" spans="1:6" x14ac:dyDescent="0.25">
      <c r="A16927" s="1">
        <v>45834.135416666664</v>
      </c>
      <c r="B16927" s="1">
        <v>45834.145833333336</v>
      </c>
      <c r="C16927" s="9">
        <v>21618.547999999999</v>
      </c>
      <c r="E16927">
        <v>0</v>
      </c>
      <c r="F16927" s="2">
        <f t="shared" si="264"/>
        <v>21618.547999999999</v>
      </c>
    </row>
    <row r="16928" spans="1:6" x14ac:dyDescent="0.25">
      <c r="A16928" s="1">
        <v>45834.145833333336</v>
      </c>
      <c r="B16928" s="1">
        <v>45834.15625</v>
      </c>
      <c r="C16928" s="9">
        <v>21926.116000000002</v>
      </c>
      <c r="E16928">
        <v>0</v>
      </c>
      <c r="F16928" s="2">
        <f t="shared" si="264"/>
        <v>21926.116000000002</v>
      </c>
    </row>
    <row r="16929" spans="1:6" x14ac:dyDescent="0.25">
      <c r="A16929" s="1">
        <v>45834.15625</v>
      </c>
      <c r="B16929" s="1">
        <v>45834.166666666664</v>
      </c>
      <c r="C16929" s="9">
        <v>22301.68</v>
      </c>
      <c r="E16929">
        <v>0</v>
      </c>
      <c r="F16929" s="2">
        <f t="shared" si="264"/>
        <v>22301.68</v>
      </c>
    </row>
    <row r="16930" spans="1:6" x14ac:dyDescent="0.25">
      <c r="A16930" s="1">
        <v>45834.166666666664</v>
      </c>
      <c r="B16930" s="1">
        <v>45834.177083333336</v>
      </c>
      <c r="C16930" s="9">
        <v>22811.776000000002</v>
      </c>
      <c r="E16930">
        <v>0</v>
      </c>
      <c r="F16930" s="2">
        <f t="shared" si="264"/>
        <v>22811.776000000002</v>
      </c>
    </row>
    <row r="16931" spans="1:6" x14ac:dyDescent="0.25">
      <c r="A16931" s="1">
        <v>45834.177083333336</v>
      </c>
      <c r="B16931" s="1">
        <v>45834.1875</v>
      </c>
      <c r="C16931" s="9">
        <v>22990.9</v>
      </c>
      <c r="E16931">
        <v>0</v>
      </c>
      <c r="F16931" s="2">
        <f t="shared" si="264"/>
        <v>22990.9</v>
      </c>
    </row>
    <row r="16932" spans="1:6" x14ac:dyDescent="0.25">
      <c r="A16932" s="1">
        <v>45834.1875</v>
      </c>
      <c r="B16932" s="1">
        <v>45834.197916666664</v>
      </c>
      <c r="C16932" s="9">
        <v>23169.944</v>
      </c>
      <c r="E16932">
        <v>0</v>
      </c>
      <c r="F16932" s="2">
        <f t="shared" si="264"/>
        <v>23169.944</v>
      </c>
    </row>
    <row r="16933" spans="1:6" x14ac:dyDescent="0.25">
      <c r="A16933" s="1">
        <v>45834.197916666664</v>
      </c>
      <c r="B16933" s="1">
        <v>45834.208333333336</v>
      </c>
      <c r="C16933" s="9">
        <v>23371.4</v>
      </c>
      <c r="E16933">
        <v>0</v>
      </c>
      <c r="F16933" s="2">
        <f t="shared" si="264"/>
        <v>23371.4</v>
      </c>
    </row>
    <row r="16934" spans="1:6" x14ac:dyDescent="0.25">
      <c r="A16934" s="1">
        <v>45834.208333333336</v>
      </c>
      <c r="B16934" s="1">
        <v>45834.21875</v>
      </c>
      <c r="C16934" s="9">
        <v>24428.968000000001</v>
      </c>
      <c r="E16934">
        <v>0</v>
      </c>
      <c r="F16934" s="2">
        <f t="shared" si="264"/>
        <v>24428.968000000001</v>
      </c>
    </row>
    <row r="16935" spans="1:6" x14ac:dyDescent="0.25">
      <c r="A16935" s="1">
        <v>45834.21875</v>
      </c>
      <c r="B16935" s="1">
        <v>45834.229166666664</v>
      </c>
      <c r="C16935" s="9">
        <v>25611.54</v>
      </c>
      <c r="E16935">
        <v>0</v>
      </c>
      <c r="F16935" s="2">
        <f t="shared" si="264"/>
        <v>25611.54</v>
      </c>
    </row>
    <row r="16936" spans="1:6" x14ac:dyDescent="0.25">
      <c r="A16936" s="1">
        <v>45834.229166666664</v>
      </c>
      <c r="B16936" s="1">
        <v>45834.239583333336</v>
      </c>
      <c r="C16936" s="9">
        <v>27234.312000000002</v>
      </c>
      <c r="E16936">
        <v>0</v>
      </c>
      <c r="F16936" s="2">
        <f t="shared" si="264"/>
        <v>27234.312000000002</v>
      </c>
    </row>
    <row r="16937" spans="1:6" x14ac:dyDescent="0.25">
      <c r="A16937" s="1">
        <v>45834.239583333336</v>
      </c>
      <c r="B16937" s="1">
        <v>45834.25</v>
      </c>
      <c r="C16937" s="9">
        <v>28673.284</v>
      </c>
      <c r="E16937">
        <v>0</v>
      </c>
      <c r="F16937" s="2">
        <f t="shared" si="264"/>
        <v>28673.284</v>
      </c>
    </row>
    <row r="16938" spans="1:6" x14ac:dyDescent="0.25">
      <c r="A16938" s="1">
        <v>45834.25</v>
      </c>
      <c r="B16938" s="1">
        <v>45834.260416666664</v>
      </c>
      <c r="C16938" s="9">
        <v>30242.18</v>
      </c>
      <c r="E16938">
        <v>0</v>
      </c>
      <c r="F16938" s="2">
        <f t="shared" si="264"/>
        <v>30242.18</v>
      </c>
    </row>
    <row r="16939" spans="1:6" x14ac:dyDescent="0.25">
      <c r="A16939" s="1">
        <v>45834.260416666664</v>
      </c>
      <c r="B16939" s="1">
        <v>45834.270833333336</v>
      </c>
      <c r="C16939" s="9">
        <v>31827.196</v>
      </c>
      <c r="E16939">
        <v>0</v>
      </c>
      <c r="F16939" s="2">
        <f t="shared" si="264"/>
        <v>31827.196</v>
      </c>
    </row>
    <row r="16940" spans="1:6" x14ac:dyDescent="0.25">
      <c r="A16940" s="1">
        <v>45834.270833333336</v>
      </c>
      <c r="B16940" s="1">
        <v>45834.28125</v>
      </c>
      <c r="C16940" s="9">
        <v>33311.451999999997</v>
      </c>
      <c r="E16940">
        <v>0</v>
      </c>
      <c r="F16940" s="2">
        <f t="shared" si="264"/>
        <v>33311.451999999997</v>
      </c>
    </row>
    <row r="16941" spans="1:6" x14ac:dyDescent="0.25">
      <c r="A16941" s="1">
        <v>45834.28125</v>
      </c>
      <c r="B16941" s="1">
        <v>45834.291666666664</v>
      </c>
      <c r="C16941" s="9">
        <v>34940.451999999997</v>
      </c>
      <c r="E16941">
        <v>0</v>
      </c>
      <c r="F16941" s="2">
        <f t="shared" si="264"/>
        <v>34940.451999999997</v>
      </c>
    </row>
    <row r="16942" spans="1:6" x14ac:dyDescent="0.25">
      <c r="A16942" s="1">
        <v>45834.291666666664</v>
      </c>
      <c r="B16942" s="1">
        <v>45834.302083333336</v>
      </c>
      <c r="C16942" s="9">
        <v>36722.252</v>
      </c>
      <c r="E16942">
        <v>0</v>
      </c>
      <c r="F16942" s="2">
        <f t="shared" si="264"/>
        <v>36722.252</v>
      </c>
    </row>
    <row r="16943" spans="1:6" x14ac:dyDescent="0.25">
      <c r="A16943" s="1">
        <v>45834.302083333336</v>
      </c>
      <c r="B16943" s="1">
        <v>45834.3125</v>
      </c>
      <c r="C16943" s="9">
        <v>38331.879999999997</v>
      </c>
      <c r="E16943">
        <v>0</v>
      </c>
      <c r="F16943" s="2">
        <f t="shared" si="264"/>
        <v>38331.879999999997</v>
      </c>
    </row>
    <row r="16944" spans="1:6" x14ac:dyDescent="0.25">
      <c r="A16944" s="1">
        <v>45834.3125</v>
      </c>
      <c r="B16944" s="1">
        <v>45834.322916666664</v>
      </c>
      <c r="C16944" s="9">
        <v>39418.5</v>
      </c>
      <c r="E16944">
        <v>0</v>
      </c>
      <c r="F16944" s="2">
        <f t="shared" si="264"/>
        <v>39418.5</v>
      </c>
    </row>
    <row r="16945" spans="1:6" x14ac:dyDescent="0.25">
      <c r="A16945" s="1">
        <v>45834.322916666664</v>
      </c>
      <c r="B16945" s="1">
        <v>45834.333333333336</v>
      </c>
      <c r="C16945" s="9">
        <v>40160.027999999998</v>
      </c>
      <c r="E16945">
        <v>0</v>
      </c>
      <c r="F16945" s="2">
        <f t="shared" si="264"/>
        <v>40160.027999999998</v>
      </c>
    </row>
    <row r="16946" spans="1:6" x14ac:dyDescent="0.25">
      <c r="A16946" s="1">
        <v>45834.333333333336</v>
      </c>
      <c r="B16946" s="1">
        <v>45834.34375</v>
      </c>
      <c r="C16946" s="9">
        <v>40379.271999999997</v>
      </c>
      <c r="E16946">
        <v>0</v>
      </c>
      <c r="F16946" s="2">
        <f t="shared" si="264"/>
        <v>40379.271999999997</v>
      </c>
    </row>
    <row r="16947" spans="1:6" x14ac:dyDescent="0.25">
      <c r="A16947" s="1">
        <v>45834.34375</v>
      </c>
      <c r="B16947" s="1">
        <v>45834.354166666664</v>
      </c>
      <c r="C16947" s="9">
        <v>40003.495999999999</v>
      </c>
      <c r="E16947">
        <v>0</v>
      </c>
      <c r="F16947" s="2">
        <f t="shared" si="264"/>
        <v>40003.495999999999</v>
      </c>
    </row>
    <row r="16948" spans="1:6" x14ac:dyDescent="0.25">
      <c r="A16948" s="1">
        <v>45834.354166666664</v>
      </c>
      <c r="B16948" s="1">
        <v>45834.364583333336</v>
      </c>
      <c r="C16948" s="9">
        <v>39450.76</v>
      </c>
      <c r="E16948">
        <v>0</v>
      </c>
      <c r="F16948" s="2">
        <f t="shared" si="264"/>
        <v>39450.76</v>
      </c>
    </row>
    <row r="16949" spans="1:6" x14ac:dyDescent="0.25">
      <c r="A16949" s="1">
        <v>45834.364583333336</v>
      </c>
      <c r="B16949" s="1">
        <v>45834.375</v>
      </c>
      <c r="C16949" s="9">
        <v>39010.684000000001</v>
      </c>
      <c r="E16949">
        <v>0</v>
      </c>
      <c r="F16949" s="2">
        <f t="shared" si="264"/>
        <v>39010.684000000001</v>
      </c>
    </row>
    <row r="16950" spans="1:6" x14ac:dyDescent="0.25">
      <c r="A16950" s="1">
        <v>45834.375</v>
      </c>
      <c r="B16950" s="1">
        <v>45834.385416666664</v>
      </c>
      <c r="C16950" s="9">
        <v>38912.688000000002</v>
      </c>
      <c r="E16950">
        <v>0</v>
      </c>
      <c r="F16950" s="2">
        <f t="shared" si="264"/>
        <v>38912.688000000002</v>
      </c>
    </row>
    <row r="16951" spans="1:6" x14ac:dyDescent="0.25">
      <c r="A16951" s="1">
        <v>45834.385416666664</v>
      </c>
      <c r="B16951" s="1">
        <v>45834.395833333336</v>
      </c>
      <c r="C16951" s="9">
        <v>38752.336000000003</v>
      </c>
      <c r="E16951">
        <v>0</v>
      </c>
      <c r="F16951" s="2">
        <f t="shared" si="264"/>
        <v>38752.336000000003</v>
      </c>
    </row>
    <row r="16952" spans="1:6" x14ac:dyDescent="0.25">
      <c r="A16952" s="1">
        <v>45834.395833333336</v>
      </c>
      <c r="B16952" s="1">
        <v>45834.40625</v>
      </c>
      <c r="C16952" s="9">
        <v>38625.135999999999</v>
      </c>
      <c r="E16952">
        <v>0</v>
      </c>
      <c r="F16952" s="2">
        <f t="shared" si="264"/>
        <v>38625.135999999999</v>
      </c>
    </row>
    <row r="16953" spans="1:6" x14ac:dyDescent="0.25">
      <c r="A16953" s="1">
        <v>45834.40625</v>
      </c>
      <c r="B16953" s="1">
        <v>45834.416666666664</v>
      </c>
      <c r="C16953" s="9">
        <v>38613.432000000001</v>
      </c>
      <c r="E16953">
        <v>0</v>
      </c>
      <c r="F16953" s="2">
        <f t="shared" si="264"/>
        <v>38613.432000000001</v>
      </c>
    </row>
    <row r="16954" spans="1:6" x14ac:dyDescent="0.25">
      <c r="A16954" s="1">
        <v>45834.416666666664</v>
      </c>
      <c r="B16954" s="1">
        <v>45834.427083333336</v>
      </c>
      <c r="C16954" s="9">
        <v>38872.6</v>
      </c>
      <c r="E16954">
        <v>0</v>
      </c>
      <c r="F16954" s="2">
        <f t="shared" si="264"/>
        <v>38872.6</v>
      </c>
    </row>
    <row r="16955" spans="1:6" x14ac:dyDescent="0.25">
      <c r="A16955" s="1">
        <v>45834.427083333336</v>
      </c>
      <c r="B16955" s="1">
        <v>45834.4375</v>
      </c>
      <c r="C16955" s="9">
        <v>38941.375999999997</v>
      </c>
      <c r="E16955">
        <v>0</v>
      </c>
      <c r="F16955" s="2">
        <f t="shared" si="264"/>
        <v>38941.375999999997</v>
      </c>
    </row>
    <row r="16956" spans="1:6" x14ac:dyDescent="0.25">
      <c r="A16956" s="1">
        <v>45834.4375</v>
      </c>
      <c r="B16956" s="1">
        <v>45834.447916666664</v>
      </c>
      <c r="C16956" s="9">
        <v>39085.671999999999</v>
      </c>
      <c r="E16956">
        <v>0</v>
      </c>
      <c r="F16956" s="2">
        <f t="shared" si="264"/>
        <v>39085.671999999999</v>
      </c>
    </row>
    <row r="16957" spans="1:6" x14ac:dyDescent="0.25">
      <c r="A16957" s="1">
        <v>45834.447916666664</v>
      </c>
      <c r="B16957" s="1">
        <v>45834.458333333336</v>
      </c>
      <c r="C16957" s="9">
        <v>39441.447999999997</v>
      </c>
      <c r="E16957">
        <v>0</v>
      </c>
      <c r="F16957" s="2">
        <f t="shared" si="264"/>
        <v>39441.447999999997</v>
      </c>
    </row>
    <row r="16958" spans="1:6" x14ac:dyDescent="0.25">
      <c r="A16958" s="1">
        <v>45834.458333333336</v>
      </c>
      <c r="B16958" s="1">
        <v>45834.46875</v>
      </c>
      <c r="C16958" s="9">
        <v>40116.923999999999</v>
      </c>
      <c r="E16958">
        <v>0</v>
      </c>
      <c r="F16958" s="2">
        <f t="shared" si="264"/>
        <v>40116.923999999999</v>
      </c>
    </row>
    <row r="16959" spans="1:6" x14ac:dyDescent="0.25">
      <c r="A16959" s="1">
        <v>45834.46875</v>
      </c>
      <c r="B16959" s="1">
        <v>45834.479166666664</v>
      </c>
      <c r="C16959" s="9">
        <v>41036.58</v>
      </c>
      <c r="E16959">
        <v>0</v>
      </c>
      <c r="F16959" s="2">
        <f t="shared" si="264"/>
        <v>41036.58</v>
      </c>
    </row>
    <row r="16960" spans="1:6" x14ac:dyDescent="0.25">
      <c r="A16960" s="1">
        <v>45834.479166666664</v>
      </c>
      <c r="B16960" s="1">
        <v>45834.489583333336</v>
      </c>
      <c r="C16960" s="9">
        <v>41942.656000000003</v>
      </c>
      <c r="E16960">
        <v>0</v>
      </c>
      <c r="F16960" s="2">
        <f t="shared" si="264"/>
        <v>41942.656000000003</v>
      </c>
    </row>
    <row r="16961" spans="1:6" x14ac:dyDescent="0.25">
      <c r="A16961" s="1">
        <v>45834.489583333336</v>
      </c>
      <c r="B16961" s="1">
        <v>45834.5</v>
      </c>
      <c r="C16961" s="9">
        <v>42484.74</v>
      </c>
      <c r="E16961">
        <v>0</v>
      </c>
      <c r="F16961" s="2">
        <f t="shared" si="264"/>
        <v>42484.74</v>
      </c>
    </row>
    <row r="16962" spans="1:6" x14ac:dyDescent="0.25">
      <c r="A16962" s="1">
        <v>45834.5</v>
      </c>
      <c r="B16962" s="1">
        <v>45834.510416666664</v>
      </c>
      <c r="C16962" s="9">
        <v>42182.983999999997</v>
      </c>
      <c r="E16962">
        <v>0</v>
      </c>
      <c r="F16962" s="2">
        <f t="shared" si="264"/>
        <v>42182.983999999997</v>
      </c>
    </row>
    <row r="16963" spans="1:6" x14ac:dyDescent="0.25">
      <c r="A16963" s="1">
        <v>45834.510416666664</v>
      </c>
      <c r="B16963" s="1">
        <v>45834.520833333336</v>
      </c>
      <c r="C16963" s="9">
        <v>41982.86</v>
      </c>
      <c r="E16963">
        <v>0</v>
      </c>
      <c r="F16963" s="2">
        <f t="shared" si="264"/>
        <v>41982.86</v>
      </c>
    </row>
    <row r="16964" spans="1:6" x14ac:dyDescent="0.25">
      <c r="A16964" s="1">
        <v>45834.520833333336</v>
      </c>
      <c r="B16964" s="1">
        <v>45834.53125</v>
      </c>
      <c r="C16964" s="9">
        <v>41586.332000000002</v>
      </c>
      <c r="E16964">
        <v>0</v>
      </c>
      <c r="F16964" s="2">
        <f t="shared" si="264"/>
        <v>41586.332000000002</v>
      </c>
    </row>
    <row r="16965" spans="1:6" x14ac:dyDescent="0.25">
      <c r="A16965" s="1">
        <v>45834.53125</v>
      </c>
      <c r="B16965" s="1">
        <v>45834.541666666664</v>
      </c>
      <c r="C16965" s="9">
        <v>41023.824000000001</v>
      </c>
      <c r="E16965">
        <v>0</v>
      </c>
      <c r="F16965" s="2">
        <f t="shared" si="264"/>
        <v>41023.824000000001</v>
      </c>
    </row>
    <row r="16966" spans="1:6" x14ac:dyDescent="0.25">
      <c r="A16966" s="1">
        <v>45834.541666666664</v>
      </c>
      <c r="B16966" s="1">
        <v>45834.552083333336</v>
      </c>
      <c r="C16966" s="9">
        <v>40768.620000000003</v>
      </c>
      <c r="E16966">
        <v>0</v>
      </c>
      <c r="F16966" s="2">
        <f t="shared" si="264"/>
        <v>40768.620000000003</v>
      </c>
    </row>
    <row r="16967" spans="1:6" x14ac:dyDescent="0.25">
      <c r="A16967" s="1">
        <v>45834.552083333336</v>
      </c>
      <c r="B16967" s="1">
        <v>45834.5625</v>
      </c>
      <c r="C16967" s="9">
        <v>40593.120000000003</v>
      </c>
      <c r="E16967">
        <v>0</v>
      </c>
      <c r="F16967" s="2">
        <f t="shared" si="264"/>
        <v>40593.120000000003</v>
      </c>
    </row>
    <row r="16968" spans="1:6" x14ac:dyDescent="0.25">
      <c r="A16968" s="1">
        <v>45834.5625</v>
      </c>
      <c r="B16968" s="1">
        <v>45834.572916666664</v>
      </c>
      <c r="C16968" s="9">
        <v>40474.372000000003</v>
      </c>
      <c r="E16968">
        <v>0</v>
      </c>
      <c r="F16968" s="2">
        <f t="shared" si="264"/>
        <v>40474.372000000003</v>
      </c>
    </row>
    <row r="16969" spans="1:6" x14ac:dyDescent="0.25">
      <c r="A16969" s="1">
        <v>45834.572916666664</v>
      </c>
      <c r="B16969" s="1">
        <v>45834.583333333336</v>
      </c>
      <c r="C16969" s="9">
        <v>40305.684000000001</v>
      </c>
      <c r="E16969">
        <v>0</v>
      </c>
      <c r="F16969" s="2">
        <f t="shared" si="264"/>
        <v>40305.684000000001</v>
      </c>
    </row>
    <row r="16970" spans="1:6" x14ac:dyDescent="0.25">
      <c r="A16970" s="1">
        <v>45834.583333333336</v>
      </c>
      <c r="B16970" s="1">
        <v>45834.59375</v>
      </c>
      <c r="C16970" s="9">
        <v>40053.82</v>
      </c>
      <c r="E16970">
        <v>0</v>
      </c>
      <c r="F16970" s="2">
        <f t="shared" si="264"/>
        <v>40053.82</v>
      </c>
    </row>
    <row r="16971" spans="1:6" x14ac:dyDescent="0.25">
      <c r="A16971" s="1">
        <v>45834.59375</v>
      </c>
      <c r="B16971" s="1">
        <v>45834.604166666664</v>
      </c>
      <c r="C16971" s="9">
        <v>40067.620000000003</v>
      </c>
      <c r="E16971">
        <v>0</v>
      </c>
      <c r="F16971" s="2">
        <f t="shared" si="264"/>
        <v>40067.620000000003</v>
      </c>
    </row>
    <row r="16972" spans="1:6" x14ac:dyDescent="0.25">
      <c r="A16972" s="1">
        <v>45834.604166666664</v>
      </c>
      <c r="B16972" s="1">
        <v>45834.614583333336</v>
      </c>
      <c r="C16972" s="9">
        <v>40146.944000000003</v>
      </c>
      <c r="E16972">
        <v>0</v>
      </c>
      <c r="F16972" s="2">
        <f t="shared" si="264"/>
        <v>40146.944000000003</v>
      </c>
    </row>
    <row r="16973" spans="1:6" x14ac:dyDescent="0.25">
      <c r="A16973" s="1">
        <v>45834.614583333336</v>
      </c>
      <c r="B16973" s="1">
        <v>45834.625</v>
      </c>
      <c r="C16973" s="9">
        <v>40005.423999999999</v>
      </c>
      <c r="E16973">
        <v>0</v>
      </c>
      <c r="F16973" s="2">
        <f t="shared" si="264"/>
        <v>40005.423999999999</v>
      </c>
    </row>
    <row r="16974" spans="1:6" x14ac:dyDescent="0.25">
      <c r="A16974" s="1">
        <v>45834.625</v>
      </c>
      <c r="B16974" s="1">
        <v>45834.635416666664</v>
      </c>
      <c r="C16974" s="9">
        <v>39747.548000000003</v>
      </c>
      <c r="E16974">
        <v>0</v>
      </c>
      <c r="F16974" s="2">
        <f t="shared" si="264"/>
        <v>39747.548000000003</v>
      </c>
    </row>
    <row r="16975" spans="1:6" x14ac:dyDescent="0.25">
      <c r="A16975" s="1">
        <v>45834.635416666664</v>
      </c>
      <c r="B16975" s="1">
        <v>45834.645833333336</v>
      </c>
      <c r="C16975" s="9">
        <v>39167.5</v>
      </c>
      <c r="E16975">
        <v>0</v>
      </c>
      <c r="F16975" s="2">
        <f t="shared" si="264"/>
        <v>39167.5</v>
      </c>
    </row>
    <row r="16976" spans="1:6" x14ac:dyDescent="0.25">
      <c r="A16976" s="1">
        <v>45834.645833333336</v>
      </c>
      <c r="B16976" s="1">
        <v>45834.65625</v>
      </c>
      <c r="C16976" s="9">
        <v>38461.271999999997</v>
      </c>
      <c r="E16976">
        <v>0</v>
      </c>
      <c r="F16976" s="2">
        <f t="shared" si="264"/>
        <v>38461.271999999997</v>
      </c>
    </row>
    <row r="16977" spans="1:6" x14ac:dyDescent="0.25">
      <c r="A16977" s="1">
        <v>45834.65625</v>
      </c>
      <c r="B16977" s="1">
        <v>45834.666666666664</v>
      </c>
      <c r="C16977" s="9">
        <v>38113.879999999997</v>
      </c>
      <c r="E16977">
        <v>0</v>
      </c>
      <c r="F16977" s="2">
        <f t="shared" si="264"/>
        <v>38113.879999999997</v>
      </c>
    </row>
    <row r="16978" spans="1:6" x14ac:dyDescent="0.25">
      <c r="A16978" s="1">
        <v>45834.666666666664</v>
      </c>
      <c r="B16978" s="1">
        <v>45834.677083333336</v>
      </c>
      <c r="C16978" s="9">
        <v>38153.58</v>
      </c>
      <c r="E16978">
        <v>0</v>
      </c>
      <c r="F16978" s="2">
        <f t="shared" si="264"/>
        <v>38153.58</v>
      </c>
    </row>
    <row r="16979" spans="1:6" x14ac:dyDescent="0.25">
      <c r="A16979" s="1">
        <v>45834.677083333336</v>
      </c>
      <c r="B16979" s="1">
        <v>45834.6875</v>
      </c>
      <c r="C16979" s="9">
        <v>38300.756000000001</v>
      </c>
      <c r="E16979">
        <v>0</v>
      </c>
      <c r="F16979" s="2">
        <f t="shared" si="264"/>
        <v>38300.756000000001</v>
      </c>
    </row>
    <row r="16980" spans="1:6" x14ac:dyDescent="0.25">
      <c r="A16980" s="1">
        <v>45834.6875</v>
      </c>
      <c r="B16980" s="1">
        <v>45834.697916666664</v>
      </c>
      <c r="C16980" s="9">
        <v>38547.951999999997</v>
      </c>
      <c r="E16980">
        <v>0</v>
      </c>
      <c r="F16980" s="2">
        <f t="shared" si="264"/>
        <v>38547.951999999997</v>
      </c>
    </row>
    <row r="16981" spans="1:6" x14ac:dyDescent="0.25">
      <c r="A16981" s="1">
        <v>45834.697916666664</v>
      </c>
      <c r="B16981" s="1">
        <v>45834.708333333336</v>
      </c>
      <c r="C16981" s="9">
        <v>38952.644</v>
      </c>
      <c r="E16981">
        <v>0</v>
      </c>
      <c r="F16981" s="2">
        <f t="shared" si="264"/>
        <v>38952.644</v>
      </c>
    </row>
    <row r="16982" spans="1:6" x14ac:dyDescent="0.25">
      <c r="A16982" s="1">
        <v>45834.708333333336</v>
      </c>
      <c r="B16982" s="1">
        <v>45834.71875</v>
      </c>
      <c r="C16982" s="9">
        <v>39799.472000000002</v>
      </c>
      <c r="E16982">
        <v>0</v>
      </c>
      <c r="F16982" s="2">
        <f t="shared" si="264"/>
        <v>39799.472000000002</v>
      </c>
    </row>
    <row r="16983" spans="1:6" x14ac:dyDescent="0.25">
      <c r="A16983" s="1">
        <v>45834.71875</v>
      </c>
      <c r="B16983" s="1">
        <v>45834.729166666664</v>
      </c>
      <c r="C16983" s="9">
        <v>40796.400000000001</v>
      </c>
      <c r="E16983">
        <v>0</v>
      </c>
      <c r="F16983" s="2">
        <f t="shared" ref="F16983:F17046" si="265">SUM(C16983:E16983)</f>
        <v>40796.400000000001</v>
      </c>
    </row>
    <row r="16984" spans="1:6" x14ac:dyDescent="0.25">
      <c r="A16984" s="1">
        <v>45834.729166666664</v>
      </c>
      <c r="B16984" s="1">
        <v>45834.739583333336</v>
      </c>
      <c r="C16984" s="9">
        <v>42056.167999999998</v>
      </c>
      <c r="E16984">
        <v>0</v>
      </c>
      <c r="F16984" s="2">
        <f t="shared" si="265"/>
        <v>42056.167999999998</v>
      </c>
    </row>
    <row r="16985" spans="1:6" x14ac:dyDescent="0.25">
      <c r="A16985" s="1">
        <v>45834.739583333336</v>
      </c>
      <c r="B16985" s="1">
        <v>45834.75</v>
      </c>
      <c r="C16985" s="9">
        <v>43236.343999999997</v>
      </c>
      <c r="E16985">
        <v>0</v>
      </c>
      <c r="F16985" s="2">
        <f t="shared" si="265"/>
        <v>43236.343999999997</v>
      </c>
    </row>
    <row r="16986" spans="1:6" x14ac:dyDescent="0.25">
      <c r="A16986" s="1">
        <v>45834.75</v>
      </c>
      <c r="B16986" s="1">
        <v>45834.760416666664</v>
      </c>
      <c r="C16986" s="9">
        <v>44331.396000000001</v>
      </c>
      <c r="E16986">
        <v>0</v>
      </c>
      <c r="F16986" s="2">
        <f t="shared" si="265"/>
        <v>44331.396000000001</v>
      </c>
    </row>
    <row r="16987" spans="1:6" x14ac:dyDescent="0.25">
      <c r="A16987" s="1">
        <v>45834.760416666664</v>
      </c>
      <c r="B16987" s="1">
        <v>45834.770833333336</v>
      </c>
      <c r="C16987" s="9">
        <v>45449.184000000001</v>
      </c>
      <c r="E16987">
        <v>0</v>
      </c>
      <c r="F16987" s="2">
        <f t="shared" si="265"/>
        <v>45449.184000000001</v>
      </c>
    </row>
    <row r="16988" spans="1:6" x14ac:dyDescent="0.25">
      <c r="A16988" s="1">
        <v>45834.770833333336</v>
      </c>
      <c r="B16988" s="1">
        <v>45834.78125</v>
      </c>
      <c r="C16988" s="9">
        <v>46489.243999999999</v>
      </c>
      <c r="E16988">
        <v>0</v>
      </c>
      <c r="F16988" s="2">
        <f t="shared" si="265"/>
        <v>46489.243999999999</v>
      </c>
    </row>
    <row r="16989" spans="1:6" x14ac:dyDescent="0.25">
      <c r="A16989" s="1">
        <v>45834.78125</v>
      </c>
      <c r="B16989" s="1">
        <v>45834.791666666664</v>
      </c>
      <c r="C16989" s="9">
        <v>47592.991999999998</v>
      </c>
      <c r="E16989">
        <v>0</v>
      </c>
      <c r="F16989" s="2">
        <f t="shared" si="265"/>
        <v>47592.991999999998</v>
      </c>
    </row>
    <row r="16990" spans="1:6" x14ac:dyDescent="0.25">
      <c r="A16990" s="1">
        <v>45834.791666666664</v>
      </c>
      <c r="B16990" s="1">
        <v>45834.802083333336</v>
      </c>
      <c r="C16990" s="9">
        <v>48273.735999999997</v>
      </c>
      <c r="E16990">
        <v>0</v>
      </c>
      <c r="F16990" s="2">
        <f t="shared" si="265"/>
        <v>48273.735999999997</v>
      </c>
    </row>
    <row r="16991" spans="1:6" x14ac:dyDescent="0.25">
      <c r="A16991" s="1">
        <v>45834.802083333336</v>
      </c>
      <c r="B16991" s="1">
        <v>45834.8125</v>
      </c>
      <c r="C16991" s="9">
        <v>48605.656000000003</v>
      </c>
      <c r="E16991">
        <v>0</v>
      </c>
      <c r="F16991" s="2">
        <f t="shared" si="265"/>
        <v>48605.656000000003</v>
      </c>
    </row>
    <row r="16992" spans="1:6" x14ac:dyDescent="0.25">
      <c r="A16992" s="1">
        <v>45834.8125</v>
      </c>
      <c r="B16992" s="1">
        <v>45834.822916666664</v>
      </c>
      <c r="C16992" s="9">
        <v>48690.74</v>
      </c>
      <c r="E16992">
        <v>0</v>
      </c>
      <c r="F16992" s="2">
        <f t="shared" si="265"/>
        <v>48690.74</v>
      </c>
    </row>
    <row r="16993" spans="1:6" x14ac:dyDescent="0.25">
      <c r="A16993" s="1">
        <v>45834.822916666664</v>
      </c>
      <c r="B16993" s="1">
        <v>45834.833333333336</v>
      </c>
      <c r="C16993" s="9">
        <v>48602.16</v>
      </c>
      <c r="E16993">
        <v>0</v>
      </c>
      <c r="F16993" s="2">
        <f t="shared" si="265"/>
        <v>48602.16</v>
      </c>
    </row>
    <row r="16994" spans="1:6" x14ac:dyDescent="0.25">
      <c r="A16994" s="1">
        <v>45834.833333333336</v>
      </c>
      <c r="B16994" s="1">
        <v>45834.84375</v>
      </c>
      <c r="C16994" s="9">
        <v>48293.887999999999</v>
      </c>
      <c r="E16994">
        <v>0</v>
      </c>
      <c r="F16994" s="2">
        <f t="shared" si="265"/>
        <v>48293.887999999999</v>
      </c>
    </row>
    <row r="16995" spans="1:6" x14ac:dyDescent="0.25">
      <c r="A16995" s="1">
        <v>45834.84375</v>
      </c>
      <c r="B16995" s="1">
        <v>45834.854166666664</v>
      </c>
      <c r="C16995" s="9">
        <v>47693.004000000001</v>
      </c>
      <c r="E16995">
        <v>0</v>
      </c>
      <c r="F16995" s="2">
        <f t="shared" si="265"/>
        <v>47693.004000000001</v>
      </c>
    </row>
    <row r="16996" spans="1:6" x14ac:dyDescent="0.25">
      <c r="A16996" s="1">
        <v>45834.854166666664</v>
      </c>
      <c r="B16996" s="1">
        <v>45834.864583333336</v>
      </c>
      <c r="C16996" s="9">
        <v>46892.12</v>
      </c>
      <c r="E16996">
        <v>0</v>
      </c>
      <c r="F16996" s="2">
        <f t="shared" si="265"/>
        <v>46892.12</v>
      </c>
    </row>
    <row r="16997" spans="1:6" x14ac:dyDescent="0.25">
      <c r="A16997" s="1">
        <v>45834.864583333336</v>
      </c>
      <c r="B16997" s="1">
        <v>45834.875</v>
      </c>
      <c r="C16997" s="9">
        <v>46098.248</v>
      </c>
      <c r="E16997">
        <v>0</v>
      </c>
      <c r="F16997" s="2">
        <f t="shared" si="265"/>
        <v>46098.248</v>
      </c>
    </row>
    <row r="16998" spans="1:6" x14ac:dyDescent="0.25">
      <c r="A16998" s="1">
        <v>45834.875</v>
      </c>
      <c r="B16998" s="1">
        <v>45834.885416666664</v>
      </c>
      <c r="C16998" s="9">
        <v>45397.411999999997</v>
      </c>
      <c r="E16998">
        <v>0</v>
      </c>
      <c r="F16998" s="2">
        <f t="shared" si="265"/>
        <v>45397.411999999997</v>
      </c>
    </row>
    <row r="16999" spans="1:6" x14ac:dyDescent="0.25">
      <c r="A16999" s="1">
        <v>45834.885416666664</v>
      </c>
      <c r="B16999" s="1">
        <v>45834.895833333336</v>
      </c>
      <c r="C16999" s="9">
        <v>44667.688000000002</v>
      </c>
      <c r="E16999">
        <v>0</v>
      </c>
      <c r="F16999" s="2">
        <f t="shared" si="265"/>
        <v>44667.688000000002</v>
      </c>
    </row>
    <row r="17000" spans="1:6" x14ac:dyDescent="0.25">
      <c r="A17000" s="1">
        <v>45834.895833333336</v>
      </c>
      <c r="B17000" s="1">
        <v>45834.90625</v>
      </c>
      <c r="C17000" s="9">
        <v>44493.504000000001</v>
      </c>
      <c r="E17000">
        <v>0</v>
      </c>
      <c r="F17000" s="2">
        <f t="shared" si="265"/>
        <v>44493.504000000001</v>
      </c>
    </row>
    <row r="17001" spans="1:6" x14ac:dyDescent="0.25">
      <c r="A17001" s="1">
        <v>45834.90625</v>
      </c>
      <c r="B17001" s="1">
        <v>45834.916666666664</v>
      </c>
      <c r="C17001" s="9">
        <v>44767.148000000001</v>
      </c>
      <c r="E17001">
        <v>0</v>
      </c>
      <c r="F17001" s="2">
        <f t="shared" si="265"/>
        <v>44767.148000000001</v>
      </c>
    </row>
    <row r="17002" spans="1:6" x14ac:dyDescent="0.25">
      <c r="A17002" s="1">
        <v>45834.916666666664</v>
      </c>
      <c r="B17002" s="1">
        <v>45834.927083333336</v>
      </c>
      <c r="C17002" s="9">
        <v>45623.536</v>
      </c>
      <c r="E17002">
        <v>0</v>
      </c>
      <c r="F17002" s="2">
        <f t="shared" si="265"/>
        <v>45623.536</v>
      </c>
    </row>
    <row r="17003" spans="1:6" x14ac:dyDescent="0.25">
      <c r="A17003" s="1">
        <v>45834.927083333336</v>
      </c>
      <c r="B17003" s="1">
        <v>45834.9375</v>
      </c>
      <c r="C17003" s="9">
        <v>44902.991999999998</v>
      </c>
      <c r="E17003">
        <v>0</v>
      </c>
      <c r="F17003" s="2">
        <f t="shared" si="265"/>
        <v>44902.991999999998</v>
      </c>
    </row>
    <row r="17004" spans="1:6" x14ac:dyDescent="0.25">
      <c r="A17004" s="1">
        <v>45834.9375</v>
      </c>
      <c r="B17004" s="1">
        <v>45834.947916666664</v>
      </c>
      <c r="C17004" s="9">
        <v>42836.991999999998</v>
      </c>
      <c r="E17004">
        <v>0</v>
      </c>
      <c r="F17004" s="2">
        <f t="shared" si="265"/>
        <v>42836.991999999998</v>
      </c>
    </row>
    <row r="17005" spans="1:6" x14ac:dyDescent="0.25">
      <c r="A17005" s="1">
        <v>45834.947916666664</v>
      </c>
      <c r="B17005" s="1">
        <v>45834.958333333336</v>
      </c>
      <c r="C17005" s="9">
        <v>40314.531999999999</v>
      </c>
      <c r="E17005">
        <v>0</v>
      </c>
      <c r="F17005" s="2">
        <f t="shared" si="265"/>
        <v>40314.531999999999</v>
      </c>
    </row>
    <row r="17006" spans="1:6" x14ac:dyDescent="0.25">
      <c r="A17006" s="1">
        <v>45834.958333333336</v>
      </c>
      <c r="B17006" s="1">
        <v>45834.96875</v>
      </c>
      <c r="C17006" s="9">
        <v>37534.879999999997</v>
      </c>
      <c r="E17006">
        <v>0</v>
      </c>
      <c r="F17006" s="2">
        <f t="shared" si="265"/>
        <v>37534.879999999997</v>
      </c>
    </row>
    <row r="17007" spans="1:6" x14ac:dyDescent="0.25">
      <c r="A17007" s="1">
        <v>45834.96875</v>
      </c>
      <c r="B17007" s="1">
        <v>45834.979166666664</v>
      </c>
      <c r="C17007" s="9">
        <v>35023.160000000003</v>
      </c>
      <c r="E17007">
        <v>0</v>
      </c>
      <c r="F17007" s="2">
        <f t="shared" si="265"/>
        <v>35023.160000000003</v>
      </c>
    </row>
    <row r="17008" spans="1:6" x14ac:dyDescent="0.25">
      <c r="A17008" s="1">
        <v>45834.979166666664</v>
      </c>
      <c r="B17008" s="1">
        <v>45834.989583333336</v>
      </c>
      <c r="C17008" s="9">
        <v>32692.240000000002</v>
      </c>
      <c r="E17008">
        <v>0</v>
      </c>
      <c r="F17008" s="2">
        <f t="shared" si="265"/>
        <v>32692.240000000002</v>
      </c>
    </row>
    <row r="17009" spans="1:6" x14ac:dyDescent="0.25">
      <c r="A17009" s="1">
        <v>45834.989583333336</v>
      </c>
      <c r="B17009" s="1">
        <v>45835</v>
      </c>
      <c r="C17009" s="9">
        <v>30904.42</v>
      </c>
      <c r="E17009">
        <v>0</v>
      </c>
      <c r="F17009" s="2">
        <f t="shared" si="265"/>
        <v>30904.42</v>
      </c>
    </row>
    <row r="17010" spans="1:6" x14ac:dyDescent="0.25">
      <c r="A17010" s="1">
        <v>45835</v>
      </c>
      <c r="B17010" s="1">
        <v>45835.010416666664</v>
      </c>
      <c r="C17010" s="9">
        <v>27354.955999999998</v>
      </c>
      <c r="E17010">
        <v>0</v>
      </c>
      <c r="F17010" s="2">
        <f t="shared" si="265"/>
        <v>27354.955999999998</v>
      </c>
    </row>
    <row r="17011" spans="1:6" x14ac:dyDescent="0.25">
      <c r="A17011" s="1">
        <v>45835.010416666664</v>
      </c>
      <c r="B17011" s="1">
        <v>45835.020833333336</v>
      </c>
      <c r="C17011" s="9">
        <v>26085.844000000001</v>
      </c>
      <c r="E17011">
        <v>0</v>
      </c>
      <c r="F17011" s="2">
        <f t="shared" si="265"/>
        <v>26085.844000000001</v>
      </c>
    </row>
    <row r="17012" spans="1:6" x14ac:dyDescent="0.25">
      <c r="A17012" s="1">
        <v>45835.020833333336</v>
      </c>
      <c r="B17012" s="1">
        <v>45835.03125</v>
      </c>
      <c r="C17012" s="9">
        <v>24924.691999999999</v>
      </c>
      <c r="E17012">
        <v>0</v>
      </c>
      <c r="F17012" s="2">
        <f t="shared" si="265"/>
        <v>24924.691999999999</v>
      </c>
    </row>
    <row r="17013" spans="1:6" x14ac:dyDescent="0.25">
      <c r="A17013" s="1">
        <v>45835.03125</v>
      </c>
      <c r="B17013" s="1">
        <v>45835.041666666664</v>
      </c>
      <c r="C17013" s="9">
        <v>23949.248</v>
      </c>
      <c r="E17013">
        <v>0</v>
      </c>
      <c r="F17013" s="2">
        <f t="shared" si="265"/>
        <v>23949.248</v>
      </c>
    </row>
    <row r="17014" spans="1:6" x14ac:dyDescent="0.25">
      <c r="A17014" s="1">
        <v>45835.041666666664</v>
      </c>
      <c r="B17014" s="1">
        <v>45835.052083333336</v>
      </c>
      <c r="C17014" s="9">
        <v>23168.047999999999</v>
      </c>
      <c r="E17014">
        <v>0</v>
      </c>
      <c r="F17014" s="2">
        <f t="shared" si="265"/>
        <v>23168.047999999999</v>
      </c>
    </row>
    <row r="17015" spans="1:6" x14ac:dyDescent="0.25">
      <c r="A17015" s="1">
        <v>45835.052083333336</v>
      </c>
      <c r="B17015" s="1">
        <v>45835.0625</v>
      </c>
      <c r="C17015" s="9">
        <v>22754.008000000002</v>
      </c>
      <c r="E17015">
        <v>0</v>
      </c>
      <c r="F17015" s="2">
        <f t="shared" si="265"/>
        <v>22754.008000000002</v>
      </c>
    </row>
    <row r="17016" spans="1:6" x14ac:dyDescent="0.25">
      <c r="A17016" s="1">
        <v>45835.0625</v>
      </c>
      <c r="B17016" s="1">
        <v>45835.072916666664</v>
      </c>
      <c r="C17016" s="9">
        <v>22349.200000000001</v>
      </c>
      <c r="E17016">
        <v>0</v>
      </c>
      <c r="F17016" s="2">
        <f t="shared" si="265"/>
        <v>22349.200000000001</v>
      </c>
    </row>
    <row r="17017" spans="1:6" x14ac:dyDescent="0.25">
      <c r="A17017" s="1">
        <v>45835.072916666664</v>
      </c>
      <c r="B17017" s="1">
        <v>45835.083333333336</v>
      </c>
      <c r="C17017" s="9">
        <v>22081</v>
      </c>
      <c r="E17017">
        <v>0</v>
      </c>
      <c r="F17017" s="2">
        <f t="shared" si="265"/>
        <v>22081</v>
      </c>
    </row>
    <row r="17018" spans="1:6" x14ac:dyDescent="0.25">
      <c r="A17018" s="1">
        <v>45835.083333333336</v>
      </c>
      <c r="B17018" s="1">
        <v>45835.09375</v>
      </c>
      <c r="C17018" s="9">
        <v>21854.36</v>
      </c>
      <c r="E17018">
        <v>0</v>
      </c>
      <c r="F17018" s="2">
        <f t="shared" si="265"/>
        <v>21854.36</v>
      </c>
    </row>
    <row r="17019" spans="1:6" x14ac:dyDescent="0.25">
      <c r="A17019" s="1">
        <v>45835.09375</v>
      </c>
      <c r="B17019" s="1">
        <v>45835.104166666664</v>
      </c>
      <c r="C17019" s="9">
        <v>21576.34</v>
      </c>
      <c r="E17019">
        <v>0</v>
      </c>
      <c r="F17019" s="2">
        <f t="shared" si="265"/>
        <v>21576.34</v>
      </c>
    </row>
    <row r="17020" spans="1:6" x14ac:dyDescent="0.25">
      <c r="A17020" s="1">
        <v>45835.104166666664</v>
      </c>
      <c r="B17020" s="1">
        <v>45835.114583333336</v>
      </c>
      <c r="C17020" s="9">
        <v>21409.047999999999</v>
      </c>
      <c r="E17020">
        <v>0</v>
      </c>
      <c r="F17020" s="2">
        <f t="shared" si="265"/>
        <v>21409.047999999999</v>
      </c>
    </row>
    <row r="17021" spans="1:6" x14ac:dyDescent="0.25">
      <c r="A17021" s="1">
        <v>45835.114583333336</v>
      </c>
      <c r="B17021" s="1">
        <v>45835.125</v>
      </c>
      <c r="C17021" s="9">
        <v>21365.968000000001</v>
      </c>
      <c r="E17021">
        <v>0</v>
      </c>
      <c r="F17021" s="2">
        <f t="shared" si="265"/>
        <v>21365.968000000001</v>
      </c>
    </row>
    <row r="17022" spans="1:6" x14ac:dyDescent="0.25">
      <c r="A17022" s="1">
        <v>45835.125</v>
      </c>
      <c r="B17022" s="1">
        <v>45835.135416666664</v>
      </c>
      <c r="C17022" s="9">
        <v>21490.952000000001</v>
      </c>
      <c r="E17022">
        <v>0</v>
      </c>
      <c r="F17022" s="2">
        <f t="shared" si="265"/>
        <v>21490.952000000001</v>
      </c>
    </row>
    <row r="17023" spans="1:6" x14ac:dyDescent="0.25">
      <c r="A17023" s="1">
        <v>45835.135416666664</v>
      </c>
      <c r="B17023" s="1">
        <v>45835.145833333336</v>
      </c>
      <c r="C17023" s="9">
        <v>21590.272000000001</v>
      </c>
      <c r="E17023">
        <v>0</v>
      </c>
      <c r="F17023" s="2">
        <f t="shared" si="265"/>
        <v>21590.272000000001</v>
      </c>
    </row>
    <row r="17024" spans="1:6" x14ac:dyDescent="0.25">
      <c r="A17024" s="1">
        <v>45835.145833333336</v>
      </c>
      <c r="B17024" s="1">
        <v>45835.15625</v>
      </c>
      <c r="C17024" s="9">
        <v>21897.907999999999</v>
      </c>
      <c r="E17024">
        <v>0</v>
      </c>
      <c r="F17024" s="2">
        <f t="shared" si="265"/>
        <v>21897.907999999999</v>
      </c>
    </row>
    <row r="17025" spans="1:6" x14ac:dyDescent="0.25">
      <c r="A17025" s="1">
        <v>45835.15625</v>
      </c>
      <c r="B17025" s="1">
        <v>45835.166666666664</v>
      </c>
      <c r="C17025" s="9">
        <v>22273.524000000001</v>
      </c>
      <c r="E17025">
        <v>0</v>
      </c>
      <c r="F17025" s="2">
        <f t="shared" si="265"/>
        <v>22273.524000000001</v>
      </c>
    </row>
    <row r="17026" spans="1:6" x14ac:dyDescent="0.25">
      <c r="A17026" s="1">
        <v>45835.166666666664</v>
      </c>
      <c r="B17026" s="1">
        <v>45835.177083333336</v>
      </c>
      <c r="C17026" s="9">
        <v>22783.572</v>
      </c>
      <c r="E17026">
        <v>0</v>
      </c>
      <c r="F17026" s="2">
        <f t="shared" si="265"/>
        <v>22783.572</v>
      </c>
    </row>
    <row r="17027" spans="1:6" x14ac:dyDescent="0.25">
      <c r="A17027" s="1">
        <v>45835.177083333336</v>
      </c>
      <c r="B17027" s="1">
        <v>45835.1875</v>
      </c>
      <c r="C17027" s="9">
        <v>22961.588</v>
      </c>
      <c r="E17027">
        <v>0</v>
      </c>
      <c r="F17027" s="2">
        <f t="shared" si="265"/>
        <v>22961.588</v>
      </c>
    </row>
    <row r="17028" spans="1:6" x14ac:dyDescent="0.25">
      <c r="A17028" s="1">
        <v>45835.1875</v>
      </c>
      <c r="B17028" s="1">
        <v>45835.197916666664</v>
      </c>
      <c r="C17028" s="9">
        <v>23140.536</v>
      </c>
      <c r="E17028">
        <v>0</v>
      </c>
      <c r="F17028" s="2">
        <f t="shared" si="265"/>
        <v>23140.536</v>
      </c>
    </row>
    <row r="17029" spans="1:6" x14ac:dyDescent="0.25">
      <c r="A17029" s="1">
        <v>45835.197916666664</v>
      </c>
      <c r="B17029" s="1">
        <v>45835.208333333336</v>
      </c>
      <c r="C17029" s="9">
        <v>23340.76</v>
      </c>
      <c r="E17029">
        <v>0</v>
      </c>
      <c r="F17029" s="2">
        <f t="shared" si="265"/>
        <v>23340.76</v>
      </c>
    </row>
    <row r="17030" spans="1:6" x14ac:dyDescent="0.25">
      <c r="A17030" s="1">
        <v>45835.208333333336</v>
      </c>
      <c r="B17030" s="1">
        <v>45835.21875</v>
      </c>
      <c r="C17030" s="9">
        <v>24398.331999999999</v>
      </c>
      <c r="E17030">
        <v>0</v>
      </c>
      <c r="F17030" s="2">
        <f t="shared" si="265"/>
        <v>24398.331999999999</v>
      </c>
    </row>
    <row r="17031" spans="1:6" x14ac:dyDescent="0.25">
      <c r="A17031" s="1">
        <v>45835.21875</v>
      </c>
      <c r="B17031" s="1">
        <v>45835.229166666664</v>
      </c>
      <c r="C17031" s="9">
        <v>25578.351999999999</v>
      </c>
      <c r="E17031">
        <v>0</v>
      </c>
      <c r="F17031" s="2">
        <f t="shared" si="265"/>
        <v>25578.351999999999</v>
      </c>
    </row>
    <row r="17032" spans="1:6" x14ac:dyDescent="0.25">
      <c r="A17032" s="1">
        <v>45835.229166666664</v>
      </c>
      <c r="B17032" s="1">
        <v>45835.239583333336</v>
      </c>
      <c r="C17032" s="9">
        <v>27196.148000000001</v>
      </c>
      <c r="E17032">
        <v>0</v>
      </c>
      <c r="F17032" s="2">
        <f t="shared" si="265"/>
        <v>27196.148000000001</v>
      </c>
    </row>
    <row r="17033" spans="1:6" x14ac:dyDescent="0.25">
      <c r="A17033" s="1">
        <v>45835.239583333336</v>
      </c>
      <c r="B17033" s="1">
        <v>45835.25</v>
      </c>
      <c r="C17033" s="9">
        <v>28633.687999999998</v>
      </c>
      <c r="E17033">
        <v>0</v>
      </c>
      <c r="F17033" s="2">
        <f t="shared" si="265"/>
        <v>28633.687999999998</v>
      </c>
    </row>
    <row r="17034" spans="1:6" x14ac:dyDescent="0.25">
      <c r="A17034" s="1">
        <v>45835.25</v>
      </c>
      <c r="B17034" s="1">
        <v>45835.260416666664</v>
      </c>
      <c r="C17034" s="9">
        <v>30198.648000000001</v>
      </c>
      <c r="E17034">
        <v>0</v>
      </c>
      <c r="F17034" s="2">
        <f t="shared" si="265"/>
        <v>30198.648000000001</v>
      </c>
    </row>
    <row r="17035" spans="1:6" x14ac:dyDescent="0.25">
      <c r="A17035" s="1">
        <v>45835.260416666664</v>
      </c>
      <c r="B17035" s="1">
        <v>45835.270833333336</v>
      </c>
      <c r="C17035" s="9">
        <v>31783.204000000002</v>
      </c>
      <c r="E17035">
        <v>0</v>
      </c>
      <c r="F17035" s="2">
        <f t="shared" si="265"/>
        <v>31783.204000000002</v>
      </c>
    </row>
    <row r="17036" spans="1:6" x14ac:dyDescent="0.25">
      <c r="A17036" s="1">
        <v>45835.270833333336</v>
      </c>
      <c r="B17036" s="1">
        <v>45835.28125</v>
      </c>
      <c r="C17036" s="9">
        <v>33264.248</v>
      </c>
      <c r="E17036">
        <v>0</v>
      </c>
      <c r="F17036" s="2">
        <f t="shared" si="265"/>
        <v>33264.248</v>
      </c>
    </row>
    <row r="17037" spans="1:6" x14ac:dyDescent="0.25">
      <c r="A17037" s="1">
        <v>45835.28125</v>
      </c>
      <c r="B17037" s="1">
        <v>45835.291666666664</v>
      </c>
      <c r="C17037" s="9">
        <v>34892.199999999997</v>
      </c>
      <c r="E17037">
        <v>0</v>
      </c>
      <c r="F17037" s="2">
        <f t="shared" si="265"/>
        <v>34892.199999999997</v>
      </c>
    </row>
    <row r="17038" spans="1:6" x14ac:dyDescent="0.25">
      <c r="A17038" s="1">
        <v>45835.291666666664</v>
      </c>
      <c r="B17038" s="1">
        <v>45835.302083333336</v>
      </c>
      <c r="C17038" s="9">
        <v>36670.216</v>
      </c>
      <c r="E17038">
        <v>0</v>
      </c>
      <c r="F17038" s="2">
        <f t="shared" si="265"/>
        <v>36670.216</v>
      </c>
    </row>
    <row r="17039" spans="1:6" x14ac:dyDescent="0.25">
      <c r="A17039" s="1">
        <v>45835.302083333336</v>
      </c>
      <c r="B17039" s="1">
        <v>45835.3125</v>
      </c>
      <c r="C17039" s="9">
        <v>38278.188000000002</v>
      </c>
      <c r="E17039">
        <v>0</v>
      </c>
      <c r="F17039" s="2">
        <f t="shared" si="265"/>
        <v>38278.188000000002</v>
      </c>
    </row>
    <row r="17040" spans="1:6" x14ac:dyDescent="0.25">
      <c r="A17040" s="1">
        <v>45835.3125</v>
      </c>
      <c r="B17040" s="1">
        <v>45835.322916666664</v>
      </c>
      <c r="C17040" s="9">
        <v>39363.216</v>
      </c>
      <c r="E17040">
        <v>0</v>
      </c>
      <c r="F17040" s="2">
        <f t="shared" si="265"/>
        <v>39363.216</v>
      </c>
    </row>
    <row r="17041" spans="1:6" x14ac:dyDescent="0.25">
      <c r="A17041" s="1">
        <v>45835.322916666664</v>
      </c>
      <c r="B17041" s="1">
        <v>45835.333333333336</v>
      </c>
      <c r="C17041" s="9">
        <v>40105.748</v>
      </c>
      <c r="E17041">
        <v>0</v>
      </c>
      <c r="F17041" s="2">
        <f t="shared" si="265"/>
        <v>40105.748</v>
      </c>
    </row>
    <row r="17042" spans="1:6" x14ac:dyDescent="0.25">
      <c r="A17042" s="1">
        <v>45835.333333333336</v>
      </c>
      <c r="B17042" s="1">
        <v>45835.34375</v>
      </c>
      <c r="C17042" s="9">
        <v>40325.196000000004</v>
      </c>
      <c r="E17042">
        <v>0</v>
      </c>
      <c r="F17042" s="2">
        <f t="shared" si="265"/>
        <v>40325.196000000004</v>
      </c>
    </row>
    <row r="17043" spans="1:6" x14ac:dyDescent="0.25">
      <c r="A17043" s="1">
        <v>45835.34375</v>
      </c>
      <c r="B17043" s="1">
        <v>45835.354166666664</v>
      </c>
      <c r="C17043" s="9">
        <v>39952.6</v>
      </c>
      <c r="E17043">
        <v>0</v>
      </c>
      <c r="F17043" s="2">
        <f t="shared" si="265"/>
        <v>39952.6</v>
      </c>
    </row>
    <row r="17044" spans="1:6" x14ac:dyDescent="0.25">
      <c r="A17044" s="1">
        <v>45835.354166666664</v>
      </c>
      <c r="B17044" s="1">
        <v>45835.364583333336</v>
      </c>
      <c r="C17044" s="9">
        <v>39403.588000000003</v>
      </c>
      <c r="E17044">
        <v>0</v>
      </c>
      <c r="F17044" s="2">
        <f t="shared" si="265"/>
        <v>39403.588000000003</v>
      </c>
    </row>
    <row r="17045" spans="1:6" x14ac:dyDescent="0.25">
      <c r="A17045" s="1">
        <v>45835.364583333336</v>
      </c>
      <c r="B17045" s="1">
        <v>45835.375</v>
      </c>
      <c r="C17045" s="9">
        <v>38966.523999999998</v>
      </c>
      <c r="E17045">
        <v>0</v>
      </c>
      <c r="F17045" s="2">
        <f t="shared" si="265"/>
        <v>38966.523999999998</v>
      </c>
    </row>
    <row r="17046" spans="1:6" x14ac:dyDescent="0.25">
      <c r="A17046" s="1">
        <v>45835.375</v>
      </c>
      <c r="B17046" s="1">
        <v>45835.385416666664</v>
      </c>
      <c r="C17046" s="9">
        <v>38870.832000000002</v>
      </c>
      <c r="E17046">
        <v>0</v>
      </c>
      <c r="F17046" s="2">
        <f t="shared" si="265"/>
        <v>38870.832000000002</v>
      </c>
    </row>
    <row r="17047" spans="1:6" x14ac:dyDescent="0.25">
      <c r="A17047" s="1">
        <v>45835.385416666664</v>
      </c>
      <c r="B17047" s="1">
        <v>45835.395833333336</v>
      </c>
      <c r="C17047" s="9">
        <v>38711.928</v>
      </c>
      <c r="E17047">
        <v>0</v>
      </c>
      <c r="F17047" s="2">
        <f t="shared" ref="F17047:F17110" si="266">SUM(C17047:E17047)</f>
        <v>38711.928</v>
      </c>
    </row>
    <row r="17048" spans="1:6" x14ac:dyDescent="0.25">
      <c r="A17048" s="1">
        <v>45835.395833333336</v>
      </c>
      <c r="B17048" s="1">
        <v>45835.40625</v>
      </c>
      <c r="C17048" s="9">
        <v>38586.148000000001</v>
      </c>
      <c r="E17048">
        <v>0</v>
      </c>
      <c r="F17048" s="2">
        <f t="shared" si="266"/>
        <v>38586.148000000001</v>
      </c>
    </row>
    <row r="17049" spans="1:6" x14ac:dyDescent="0.25">
      <c r="A17049" s="1">
        <v>45835.40625</v>
      </c>
      <c r="B17049" s="1">
        <v>45835.416666666664</v>
      </c>
      <c r="C17049" s="9">
        <v>38575.675999999999</v>
      </c>
      <c r="E17049">
        <v>0</v>
      </c>
      <c r="F17049" s="2">
        <f t="shared" si="266"/>
        <v>38575.675999999999</v>
      </c>
    </row>
    <row r="17050" spans="1:6" x14ac:dyDescent="0.25">
      <c r="A17050" s="1">
        <v>45835.416666666664</v>
      </c>
      <c r="B17050" s="1">
        <v>45835.427083333336</v>
      </c>
      <c r="C17050" s="9">
        <v>38834.364000000001</v>
      </c>
      <c r="E17050">
        <v>0</v>
      </c>
      <c r="F17050" s="2">
        <f t="shared" si="266"/>
        <v>38834.364000000001</v>
      </c>
    </row>
    <row r="17051" spans="1:6" x14ac:dyDescent="0.25">
      <c r="A17051" s="1">
        <v>45835.427083333336</v>
      </c>
      <c r="B17051" s="1">
        <v>45835.4375</v>
      </c>
      <c r="C17051" s="9">
        <v>38904.635999999999</v>
      </c>
      <c r="E17051">
        <v>0</v>
      </c>
      <c r="F17051" s="2">
        <f t="shared" si="266"/>
        <v>38904.635999999999</v>
      </c>
    </row>
    <row r="17052" spans="1:6" x14ac:dyDescent="0.25">
      <c r="A17052" s="1">
        <v>45835.4375</v>
      </c>
      <c r="B17052" s="1">
        <v>45835.447916666664</v>
      </c>
      <c r="C17052" s="9">
        <v>39047.707999999999</v>
      </c>
      <c r="E17052">
        <v>0</v>
      </c>
      <c r="F17052" s="2">
        <f t="shared" si="266"/>
        <v>39047.707999999999</v>
      </c>
    </row>
    <row r="17053" spans="1:6" x14ac:dyDescent="0.25">
      <c r="A17053" s="1">
        <v>45835.447916666664</v>
      </c>
      <c r="B17053" s="1">
        <v>45835.458333333336</v>
      </c>
      <c r="C17053" s="9">
        <v>39403.383999999998</v>
      </c>
      <c r="E17053">
        <v>0</v>
      </c>
      <c r="F17053" s="2">
        <f t="shared" si="266"/>
        <v>39403.383999999998</v>
      </c>
    </row>
    <row r="17054" spans="1:6" x14ac:dyDescent="0.25">
      <c r="A17054" s="1">
        <v>45835.458333333336</v>
      </c>
      <c r="B17054" s="1">
        <v>45835.46875</v>
      </c>
      <c r="C17054" s="9">
        <v>40077.415999999997</v>
      </c>
      <c r="E17054">
        <v>0</v>
      </c>
      <c r="F17054" s="2">
        <f t="shared" si="266"/>
        <v>40077.415999999997</v>
      </c>
    </row>
    <row r="17055" spans="1:6" x14ac:dyDescent="0.25">
      <c r="A17055" s="1">
        <v>45835.46875</v>
      </c>
      <c r="B17055" s="1">
        <v>45835.479166666664</v>
      </c>
      <c r="C17055" s="9">
        <v>40995.663999999997</v>
      </c>
      <c r="E17055">
        <v>0</v>
      </c>
      <c r="F17055" s="2">
        <f t="shared" si="266"/>
        <v>40995.663999999997</v>
      </c>
    </row>
    <row r="17056" spans="1:6" x14ac:dyDescent="0.25">
      <c r="A17056" s="1">
        <v>45835.479166666664</v>
      </c>
      <c r="B17056" s="1">
        <v>45835.489583333336</v>
      </c>
      <c r="C17056" s="9">
        <v>41899.203999999998</v>
      </c>
      <c r="E17056">
        <v>0</v>
      </c>
      <c r="F17056" s="2">
        <f t="shared" si="266"/>
        <v>41899.203999999998</v>
      </c>
    </row>
    <row r="17057" spans="1:6" x14ac:dyDescent="0.25">
      <c r="A17057" s="1">
        <v>45835.489583333336</v>
      </c>
      <c r="B17057" s="1">
        <v>45835.5</v>
      </c>
      <c r="C17057" s="9">
        <v>42441.264000000003</v>
      </c>
      <c r="E17057">
        <v>0</v>
      </c>
      <c r="F17057" s="2">
        <f t="shared" si="266"/>
        <v>42441.264000000003</v>
      </c>
    </row>
    <row r="17058" spans="1:6" x14ac:dyDescent="0.25">
      <c r="A17058" s="1">
        <v>45835.5</v>
      </c>
      <c r="B17058" s="1">
        <v>45835.510416666664</v>
      </c>
      <c r="C17058" s="9">
        <v>42138.588000000003</v>
      </c>
      <c r="E17058">
        <v>0</v>
      </c>
      <c r="F17058" s="2">
        <f t="shared" si="266"/>
        <v>42138.588000000003</v>
      </c>
    </row>
    <row r="17059" spans="1:6" x14ac:dyDescent="0.25">
      <c r="A17059" s="1">
        <v>45835.510416666664</v>
      </c>
      <c r="B17059" s="1">
        <v>45835.520833333336</v>
      </c>
      <c r="C17059" s="9">
        <v>41938.9</v>
      </c>
      <c r="E17059">
        <v>0</v>
      </c>
      <c r="F17059" s="2">
        <f t="shared" si="266"/>
        <v>41938.9</v>
      </c>
    </row>
    <row r="17060" spans="1:6" x14ac:dyDescent="0.25">
      <c r="A17060" s="1">
        <v>45835.520833333336</v>
      </c>
      <c r="B17060" s="1">
        <v>45835.53125</v>
      </c>
      <c r="C17060" s="9">
        <v>41541.608</v>
      </c>
      <c r="E17060">
        <v>0</v>
      </c>
      <c r="F17060" s="2">
        <f t="shared" si="266"/>
        <v>41541.608</v>
      </c>
    </row>
    <row r="17061" spans="1:6" x14ac:dyDescent="0.25">
      <c r="A17061" s="1">
        <v>45835.53125</v>
      </c>
      <c r="B17061" s="1">
        <v>45835.541666666664</v>
      </c>
      <c r="C17061" s="9">
        <v>40979.519999999997</v>
      </c>
      <c r="E17061">
        <v>0</v>
      </c>
      <c r="F17061" s="2">
        <f t="shared" si="266"/>
        <v>40979.519999999997</v>
      </c>
    </row>
    <row r="17062" spans="1:6" x14ac:dyDescent="0.25">
      <c r="A17062" s="1">
        <v>45835.541666666664</v>
      </c>
      <c r="B17062" s="1">
        <v>45835.552083333336</v>
      </c>
      <c r="C17062" s="9">
        <v>40723.440000000002</v>
      </c>
      <c r="E17062">
        <v>0</v>
      </c>
      <c r="F17062" s="2">
        <f t="shared" si="266"/>
        <v>40723.440000000002</v>
      </c>
    </row>
    <row r="17063" spans="1:6" x14ac:dyDescent="0.25">
      <c r="A17063" s="1">
        <v>45835.552083333336</v>
      </c>
      <c r="B17063" s="1">
        <v>45835.5625</v>
      </c>
      <c r="C17063" s="9">
        <v>40548.144</v>
      </c>
      <c r="E17063">
        <v>0</v>
      </c>
      <c r="F17063" s="2">
        <f t="shared" si="266"/>
        <v>40548.144</v>
      </c>
    </row>
    <row r="17064" spans="1:6" x14ac:dyDescent="0.25">
      <c r="A17064" s="1">
        <v>45835.5625</v>
      </c>
      <c r="B17064" s="1">
        <v>45835.572916666664</v>
      </c>
      <c r="C17064" s="9">
        <v>40428.383999999998</v>
      </c>
      <c r="E17064">
        <v>0</v>
      </c>
      <c r="F17064" s="2">
        <f t="shared" si="266"/>
        <v>40428.383999999998</v>
      </c>
    </row>
    <row r="17065" spans="1:6" x14ac:dyDescent="0.25">
      <c r="A17065" s="1">
        <v>45835.572916666664</v>
      </c>
      <c r="B17065" s="1">
        <v>45835.583333333336</v>
      </c>
      <c r="C17065" s="9">
        <v>40259.68</v>
      </c>
      <c r="E17065">
        <v>0</v>
      </c>
      <c r="F17065" s="2">
        <f t="shared" si="266"/>
        <v>40259.68</v>
      </c>
    </row>
    <row r="17066" spans="1:6" x14ac:dyDescent="0.25">
      <c r="A17066" s="1">
        <v>45835.583333333336</v>
      </c>
      <c r="B17066" s="1">
        <v>45835.59375</v>
      </c>
      <c r="C17066" s="9">
        <v>40007.807999999997</v>
      </c>
      <c r="E17066">
        <v>0</v>
      </c>
      <c r="F17066" s="2">
        <f t="shared" si="266"/>
        <v>40007.807999999997</v>
      </c>
    </row>
    <row r="17067" spans="1:6" x14ac:dyDescent="0.25">
      <c r="A17067" s="1">
        <v>45835.59375</v>
      </c>
      <c r="B17067" s="1">
        <v>45835.604166666664</v>
      </c>
      <c r="C17067" s="9">
        <v>40022.699999999997</v>
      </c>
      <c r="E17067">
        <v>0</v>
      </c>
      <c r="F17067" s="2">
        <f t="shared" si="266"/>
        <v>40022.699999999997</v>
      </c>
    </row>
    <row r="17068" spans="1:6" x14ac:dyDescent="0.25">
      <c r="A17068" s="1">
        <v>45835.604166666664</v>
      </c>
      <c r="B17068" s="1">
        <v>45835.614583333336</v>
      </c>
      <c r="C17068" s="9">
        <v>40103.14</v>
      </c>
      <c r="E17068">
        <v>0</v>
      </c>
      <c r="F17068" s="2">
        <f t="shared" si="266"/>
        <v>40103.14</v>
      </c>
    </row>
    <row r="17069" spans="1:6" x14ac:dyDescent="0.25">
      <c r="A17069" s="1">
        <v>45835.614583333336</v>
      </c>
      <c r="B17069" s="1">
        <v>45835.625</v>
      </c>
      <c r="C17069" s="9">
        <v>39961.563999999998</v>
      </c>
      <c r="E17069">
        <v>0</v>
      </c>
      <c r="F17069" s="2">
        <f t="shared" si="266"/>
        <v>39961.563999999998</v>
      </c>
    </row>
    <row r="17070" spans="1:6" x14ac:dyDescent="0.25">
      <c r="A17070" s="1">
        <v>45835.625</v>
      </c>
      <c r="B17070" s="1">
        <v>45835.635416666664</v>
      </c>
      <c r="C17070" s="9">
        <v>39704.928</v>
      </c>
      <c r="E17070">
        <v>0</v>
      </c>
      <c r="F17070" s="2">
        <f t="shared" si="266"/>
        <v>39704.928</v>
      </c>
    </row>
    <row r="17071" spans="1:6" x14ac:dyDescent="0.25">
      <c r="A17071" s="1">
        <v>45835.635416666664</v>
      </c>
      <c r="B17071" s="1">
        <v>45835.645833333336</v>
      </c>
      <c r="C17071" s="9">
        <v>39124.879999999997</v>
      </c>
      <c r="E17071">
        <v>0</v>
      </c>
      <c r="F17071" s="2">
        <f t="shared" si="266"/>
        <v>39124.879999999997</v>
      </c>
    </row>
    <row r="17072" spans="1:6" x14ac:dyDescent="0.25">
      <c r="A17072" s="1">
        <v>45835.645833333336</v>
      </c>
      <c r="B17072" s="1">
        <v>45835.65625</v>
      </c>
      <c r="C17072" s="9">
        <v>38418.648000000001</v>
      </c>
      <c r="E17072">
        <v>0</v>
      </c>
      <c r="F17072" s="2">
        <f t="shared" si="266"/>
        <v>38418.648000000001</v>
      </c>
    </row>
    <row r="17073" spans="1:6" x14ac:dyDescent="0.25">
      <c r="A17073" s="1">
        <v>45835.65625</v>
      </c>
      <c r="B17073" s="1">
        <v>45835.666666666664</v>
      </c>
      <c r="C17073" s="9">
        <v>38072.584000000003</v>
      </c>
      <c r="E17073">
        <v>0</v>
      </c>
      <c r="F17073" s="2">
        <f t="shared" si="266"/>
        <v>38072.584000000003</v>
      </c>
    </row>
    <row r="17074" spans="1:6" x14ac:dyDescent="0.25">
      <c r="A17074" s="1">
        <v>45835.666666666664</v>
      </c>
      <c r="B17074" s="1">
        <v>45835.677083333336</v>
      </c>
      <c r="C17074" s="9">
        <v>38112.296000000002</v>
      </c>
      <c r="E17074">
        <v>0</v>
      </c>
      <c r="F17074" s="2">
        <f t="shared" si="266"/>
        <v>38112.296000000002</v>
      </c>
    </row>
    <row r="17075" spans="1:6" x14ac:dyDescent="0.25">
      <c r="A17075" s="1">
        <v>45835.677083333336</v>
      </c>
      <c r="B17075" s="1">
        <v>45835.6875</v>
      </c>
      <c r="C17075" s="9">
        <v>38258.239999999998</v>
      </c>
      <c r="E17075">
        <v>0</v>
      </c>
      <c r="F17075" s="2">
        <f t="shared" si="266"/>
        <v>38258.239999999998</v>
      </c>
    </row>
    <row r="17076" spans="1:6" x14ac:dyDescent="0.25">
      <c r="A17076" s="1">
        <v>45835.6875</v>
      </c>
      <c r="B17076" s="1">
        <v>45835.697916666664</v>
      </c>
      <c r="C17076" s="9">
        <v>38504.275999999998</v>
      </c>
      <c r="E17076">
        <v>0</v>
      </c>
      <c r="F17076" s="2">
        <f t="shared" si="266"/>
        <v>38504.275999999998</v>
      </c>
    </row>
    <row r="17077" spans="1:6" x14ac:dyDescent="0.25">
      <c r="A17077" s="1">
        <v>45835.697916666664</v>
      </c>
      <c r="B17077" s="1">
        <v>45835.708333333336</v>
      </c>
      <c r="C17077" s="9">
        <v>38907.748</v>
      </c>
      <c r="E17077">
        <v>0</v>
      </c>
      <c r="F17077" s="2">
        <f t="shared" si="266"/>
        <v>38907.748</v>
      </c>
    </row>
    <row r="17078" spans="1:6" x14ac:dyDescent="0.25">
      <c r="A17078" s="1">
        <v>45835.708333333336</v>
      </c>
      <c r="B17078" s="1">
        <v>45835.71875</v>
      </c>
      <c r="C17078" s="9">
        <v>39753.411999999997</v>
      </c>
      <c r="E17078">
        <v>0</v>
      </c>
      <c r="F17078" s="2">
        <f t="shared" si="266"/>
        <v>39753.411999999997</v>
      </c>
    </row>
    <row r="17079" spans="1:6" x14ac:dyDescent="0.25">
      <c r="A17079" s="1">
        <v>45835.71875</v>
      </c>
      <c r="B17079" s="1">
        <v>45835.729166666664</v>
      </c>
      <c r="C17079" s="9">
        <v>40747.788</v>
      </c>
      <c r="E17079">
        <v>0</v>
      </c>
      <c r="F17079" s="2">
        <f t="shared" si="266"/>
        <v>40747.788</v>
      </c>
    </row>
    <row r="17080" spans="1:6" x14ac:dyDescent="0.25">
      <c r="A17080" s="1">
        <v>45835.729166666664</v>
      </c>
      <c r="B17080" s="1">
        <v>45835.739583333336</v>
      </c>
      <c r="C17080" s="9">
        <v>42004.555999999997</v>
      </c>
      <c r="E17080">
        <v>0</v>
      </c>
      <c r="F17080" s="2">
        <f t="shared" si="266"/>
        <v>42004.555999999997</v>
      </c>
    </row>
    <row r="17081" spans="1:6" x14ac:dyDescent="0.25">
      <c r="A17081" s="1">
        <v>45835.739583333336</v>
      </c>
      <c r="B17081" s="1">
        <v>45835.75</v>
      </c>
      <c r="C17081" s="9">
        <v>43181.256000000001</v>
      </c>
      <c r="E17081">
        <v>0</v>
      </c>
      <c r="F17081" s="2">
        <f t="shared" si="266"/>
        <v>43181.256000000001</v>
      </c>
    </row>
    <row r="17082" spans="1:6" x14ac:dyDescent="0.25">
      <c r="A17082" s="1">
        <v>45835.75</v>
      </c>
      <c r="B17082" s="1">
        <v>45835.760416666664</v>
      </c>
      <c r="C17082" s="9">
        <v>44272.196000000004</v>
      </c>
      <c r="E17082">
        <v>0</v>
      </c>
      <c r="F17082" s="2">
        <f t="shared" si="266"/>
        <v>44272.196000000004</v>
      </c>
    </row>
    <row r="17083" spans="1:6" x14ac:dyDescent="0.25">
      <c r="A17083" s="1">
        <v>45835.760416666664</v>
      </c>
      <c r="B17083" s="1">
        <v>45835.770833333336</v>
      </c>
      <c r="C17083" s="9">
        <v>45385.563999999998</v>
      </c>
      <c r="E17083">
        <v>0</v>
      </c>
      <c r="F17083" s="2">
        <f t="shared" si="266"/>
        <v>45385.563999999998</v>
      </c>
    </row>
    <row r="17084" spans="1:6" x14ac:dyDescent="0.25">
      <c r="A17084" s="1">
        <v>45835.770833333336</v>
      </c>
      <c r="B17084" s="1">
        <v>45835.78125</v>
      </c>
      <c r="C17084" s="9">
        <v>46422.544000000002</v>
      </c>
      <c r="E17084">
        <v>0</v>
      </c>
      <c r="F17084" s="2">
        <f t="shared" si="266"/>
        <v>46422.544000000002</v>
      </c>
    </row>
    <row r="17085" spans="1:6" x14ac:dyDescent="0.25">
      <c r="A17085" s="1">
        <v>45835.78125</v>
      </c>
      <c r="B17085" s="1">
        <v>45835.791666666664</v>
      </c>
      <c r="C17085" s="9">
        <v>47521.536</v>
      </c>
      <c r="E17085">
        <v>0</v>
      </c>
      <c r="F17085" s="2">
        <f t="shared" si="266"/>
        <v>47521.536</v>
      </c>
    </row>
    <row r="17086" spans="1:6" x14ac:dyDescent="0.25">
      <c r="A17086" s="1">
        <v>45835.791666666664</v>
      </c>
      <c r="B17086" s="1">
        <v>45835.802083333336</v>
      </c>
      <c r="C17086" s="9">
        <v>48200.864000000001</v>
      </c>
      <c r="E17086">
        <v>0</v>
      </c>
      <c r="F17086" s="2">
        <f t="shared" si="266"/>
        <v>48200.864000000001</v>
      </c>
    </row>
    <row r="17087" spans="1:6" x14ac:dyDescent="0.25">
      <c r="A17087" s="1">
        <v>45835.802083333336</v>
      </c>
      <c r="B17087" s="1">
        <v>45835.8125</v>
      </c>
      <c r="C17087" s="9">
        <v>48532.232000000004</v>
      </c>
      <c r="E17087">
        <v>0</v>
      </c>
      <c r="F17087" s="2">
        <f t="shared" si="266"/>
        <v>48532.232000000004</v>
      </c>
    </row>
    <row r="17088" spans="1:6" x14ac:dyDescent="0.25">
      <c r="A17088" s="1">
        <v>45835.8125</v>
      </c>
      <c r="B17088" s="1">
        <v>45835.822916666664</v>
      </c>
      <c r="C17088" s="9">
        <v>48618.415999999997</v>
      </c>
      <c r="E17088">
        <v>0</v>
      </c>
      <c r="F17088" s="2">
        <f t="shared" si="266"/>
        <v>48618.415999999997</v>
      </c>
    </row>
    <row r="17089" spans="1:6" x14ac:dyDescent="0.25">
      <c r="A17089" s="1">
        <v>45835.822916666664</v>
      </c>
      <c r="B17089" s="1">
        <v>45835.833333333336</v>
      </c>
      <c r="C17089" s="9">
        <v>48529.928</v>
      </c>
      <c r="E17089">
        <v>0</v>
      </c>
      <c r="F17089" s="2">
        <f t="shared" si="266"/>
        <v>48529.928</v>
      </c>
    </row>
    <row r="17090" spans="1:6" x14ac:dyDescent="0.25">
      <c r="A17090" s="1">
        <v>45835.833333333336</v>
      </c>
      <c r="B17090" s="1">
        <v>45835.84375</v>
      </c>
      <c r="C17090" s="9">
        <v>48222.851999999999</v>
      </c>
      <c r="E17090">
        <v>0</v>
      </c>
      <c r="F17090" s="2">
        <f t="shared" si="266"/>
        <v>48222.851999999999</v>
      </c>
    </row>
    <row r="17091" spans="1:6" x14ac:dyDescent="0.25">
      <c r="A17091" s="1">
        <v>45835.84375</v>
      </c>
      <c r="B17091" s="1">
        <v>45835.854166666664</v>
      </c>
      <c r="C17091" s="9">
        <v>47622.932000000001</v>
      </c>
      <c r="E17091">
        <v>0</v>
      </c>
      <c r="F17091" s="2">
        <f t="shared" si="266"/>
        <v>47622.932000000001</v>
      </c>
    </row>
    <row r="17092" spans="1:6" x14ac:dyDescent="0.25">
      <c r="A17092" s="1">
        <v>45835.854166666664</v>
      </c>
      <c r="B17092" s="1">
        <v>45835.864583333336</v>
      </c>
      <c r="C17092" s="9">
        <v>46825.408000000003</v>
      </c>
      <c r="E17092">
        <v>0</v>
      </c>
      <c r="F17092" s="2">
        <f t="shared" si="266"/>
        <v>46825.408000000003</v>
      </c>
    </row>
    <row r="17093" spans="1:6" x14ac:dyDescent="0.25">
      <c r="A17093" s="1">
        <v>45835.864583333336</v>
      </c>
      <c r="B17093" s="1">
        <v>45835.875</v>
      </c>
      <c r="C17093" s="9">
        <v>46032.307999999997</v>
      </c>
      <c r="E17093">
        <v>0</v>
      </c>
      <c r="F17093" s="2">
        <f t="shared" si="266"/>
        <v>46032.307999999997</v>
      </c>
    </row>
    <row r="17094" spans="1:6" x14ac:dyDescent="0.25">
      <c r="A17094" s="1">
        <v>45835.875</v>
      </c>
      <c r="B17094" s="1">
        <v>45835.885416666664</v>
      </c>
      <c r="C17094" s="9">
        <v>45332.08</v>
      </c>
      <c r="E17094">
        <v>0</v>
      </c>
      <c r="F17094" s="2">
        <f t="shared" si="266"/>
        <v>45332.08</v>
      </c>
    </row>
    <row r="17095" spans="1:6" x14ac:dyDescent="0.25">
      <c r="A17095" s="1">
        <v>45835.885416666664</v>
      </c>
      <c r="B17095" s="1">
        <v>45835.895833333336</v>
      </c>
      <c r="C17095" s="9">
        <v>44606.552000000003</v>
      </c>
      <c r="E17095">
        <v>0</v>
      </c>
      <c r="F17095" s="2">
        <f t="shared" si="266"/>
        <v>44606.552000000003</v>
      </c>
    </row>
    <row r="17096" spans="1:6" x14ac:dyDescent="0.25">
      <c r="A17096" s="1">
        <v>45835.895833333336</v>
      </c>
      <c r="B17096" s="1">
        <v>45835.90625</v>
      </c>
      <c r="C17096" s="9">
        <v>44432.743999999999</v>
      </c>
      <c r="E17096">
        <v>0</v>
      </c>
      <c r="F17096" s="2">
        <f t="shared" si="266"/>
        <v>44432.743999999999</v>
      </c>
    </row>
    <row r="17097" spans="1:6" x14ac:dyDescent="0.25">
      <c r="A17097" s="1">
        <v>45835.90625</v>
      </c>
      <c r="B17097" s="1">
        <v>45835.916666666664</v>
      </c>
      <c r="C17097" s="9">
        <v>44705.544000000002</v>
      </c>
      <c r="E17097">
        <v>0</v>
      </c>
      <c r="F17097" s="2">
        <f t="shared" si="266"/>
        <v>44705.544000000002</v>
      </c>
    </row>
    <row r="17098" spans="1:6" x14ac:dyDescent="0.25">
      <c r="A17098" s="1">
        <v>45835.916666666664</v>
      </c>
      <c r="B17098" s="1">
        <v>45835.927083333336</v>
      </c>
      <c r="C17098" s="9">
        <v>45559.756000000001</v>
      </c>
      <c r="E17098">
        <v>0</v>
      </c>
      <c r="F17098" s="2">
        <f t="shared" si="266"/>
        <v>45559.756000000001</v>
      </c>
    </row>
    <row r="17099" spans="1:6" x14ac:dyDescent="0.25">
      <c r="A17099" s="1">
        <v>45835.927083333336</v>
      </c>
      <c r="B17099" s="1">
        <v>45835.9375</v>
      </c>
      <c r="C17099" s="9">
        <v>44840.62</v>
      </c>
      <c r="E17099">
        <v>0</v>
      </c>
      <c r="F17099" s="2">
        <f t="shared" si="266"/>
        <v>44840.62</v>
      </c>
    </row>
    <row r="17100" spans="1:6" x14ac:dyDescent="0.25">
      <c r="A17100" s="1">
        <v>45835.9375</v>
      </c>
      <c r="B17100" s="1">
        <v>45835.947916666664</v>
      </c>
      <c r="C17100" s="9">
        <v>42777.156000000003</v>
      </c>
      <c r="E17100">
        <v>0</v>
      </c>
      <c r="F17100" s="2">
        <f t="shared" si="266"/>
        <v>42777.156000000003</v>
      </c>
    </row>
    <row r="17101" spans="1:6" x14ac:dyDescent="0.25">
      <c r="A17101" s="1">
        <v>45835.947916666664</v>
      </c>
      <c r="B17101" s="1">
        <v>45835.958333333336</v>
      </c>
      <c r="C17101" s="9">
        <v>40258.447999999997</v>
      </c>
      <c r="E17101">
        <v>0</v>
      </c>
      <c r="F17101" s="2">
        <f t="shared" si="266"/>
        <v>40258.447999999997</v>
      </c>
    </row>
    <row r="17102" spans="1:6" x14ac:dyDescent="0.25">
      <c r="A17102" s="1">
        <v>45835.958333333336</v>
      </c>
      <c r="B17102" s="1">
        <v>45835.96875</v>
      </c>
      <c r="C17102" s="9">
        <v>37483.847999999998</v>
      </c>
      <c r="E17102">
        <v>0</v>
      </c>
      <c r="F17102" s="2">
        <f t="shared" si="266"/>
        <v>37483.847999999998</v>
      </c>
    </row>
    <row r="17103" spans="1:6" x14ac:dyDescent="0.25">
      <c r="A17103" s="1">
        <v>45835.96875</v>
      </c>
      <c r="B17103" s="1">
        <v>45835.979166666664</v>
      </c>
      <c r="C17103" s="9">
        <v>34975.824000000001</v>
      </c>
      <c r="E17103">
        <v>0</v>
      </c>
      <c r="F17103" s="2">
        <f t="shared" si="266"/>
        <v>34975.824000000001</v>
      </c>
    </row>
    <row r="17104" spans="1:6" x14ac:dyDescent="0.25">
      <c r="A17104" s="1">
        <v>45835.979166666664</v>
      </c>
      <c r="B17104" s="1">
        <v>45835.989583333336</v>
      </c>
      <c r="C17104" s="9">
        <v>32648.76</v>
      </c>
      <c r="E17104">
        <v>0</v>
      </c>
      <c r="F17104" s="2">
        <f t="shared" si="266"/>
        <v>32648.76</v>
      </c>
    </row>
    <row r="17105" spans="1:6" x14ac:dyDescent="0.25">
      <c r="A17105" s="1">
        <v>45835.989583333336</v>
      </c>
      <c r="B17105" s="1">
        <v>45836</v>
      </c>
      <c r="C17105" s="9">
        <v>30862.236000000001</v>
      </c>
      <c r="E17105">
        <v>0</v>
      </c>
      <c r="F17105" s="2">
        <f t="shared" si="266"/>
        <v>30862.236000000001</v>
      </c>
    </row>
    <row r="17106" spans="1:6" x14ac:dyDescent="0.25">
      <c r="A17106" s="1">
        <v>45836</v>
      </c>
      <c r="B17106" s="1">
        <v>45836.010416666664</v>
      </c>
      <c r="C17106" s="9">
        <v>31464.592000000001</v>
      </c>
      <c r="E17106">
        <v>0</v>
      </c>
      <c r="F17106" s="2">
        <f t="shared" si="266"/>
        <v>31464.592000000001</v>
      </c>
    </row>
    <row r="17107" spans="1:6" x14ac:dyDescent="0.25">
      <c r="A17107" s="1">
        <v>45836.010416666664</v>
      </c>
      <c r="B17107" s="1">
        <v>45836.020833333336</v>
      </c>
      <c r="C17107" s="9">
        <v>29899.223999999998</v>
      </c>
      <c r="E17107">
        <v>0</v>
      </c>
      <c r="F17107" s="2">
        <f t="shared" si="266"/>
        <v>29899.223999999998</v>
      </c>
    </row>
    <row r="17108" spans="1:6" x14ac:dyDescent="0.25">
      <c r="A17108" s="1">
        <v>45836.020833333336</v>
      </c>
      <c r="B17108" s="1">
        <v>45836.03125</v>
      </c>
      <c r="C17108" s="9">
        <v>28280.912</v>
      </c>
      <c r="E17108">
        <v>0</v>
      </c>
      <c r="F17108" s="2">
        <f t="shared" si="266"/>
        <v>28280.912</v>
      </c>
    </row>
    <row r="17109" spans="1:6" x14ac:dyDescent="0.25">
      <c r="A17109" s="1">
        <v>45836.03125</v>
      </c>
      <c r="B17109" s="1">
        <v>45836.041666666664</v>
      </c>
      <c r="C17109" s="9">
        <v>26920.135999999999</v>
      </c>
      <c r="E17109">
        <v>0</v>
      </c>
      <c r="F17109" s="2">
        <f t="shared" si="266"/>
        <v>26920.135999999999</v>
      </c>
    </row>
    <row r="17110" spans="1:6" x14ac:dyDescent="0.25">
      <c r="A17110" s="1">
        <v>45836.041666666664</v>
      </c>
      <c r="B17110" s="1">
        <v>45836.052083333336</v>
      </c>
      <c r="C17110" s="9">
        <v>25611.040000000001</v>
      </c>
      <c r="E17110">
        <v>0</v>
      </c>
      <c r="F17110" s="2">
        <f t="shared" si="266"/>
        <v>25611.040000000001</v>
      </c>
    </row>
    <row r="17111" spans="1:6" x14ac:dyDescent="0.25">
      <c r="A17111" s="1">
        <v>45836.052083333336</v>
      </c>
      <c r="B17111" s="1">
        <v>45836.0625</v>
      </c>
      <c r="C17111" s="9">
        <v>24815.027999999998</v>
      </c>
      <c r="E17111">
        <v>0</v>
      </c>
      <c r="F17111" s="2">
        <f t="shared" ref="F17111:F17174" si="267">SUM(C17111:E17111)</f>
        <v>24815.027999999998</v>
      </c>
    </row>
    <row r="17112" spans="1:6" x14ac:dyDescent="0.25">
      <c r="A17112" s="1">
        <v>45836.0625</v>
      </c>
      <c r="B17112" s="1">
        <v>45836.072916666664</v>
      </c>
      <c r="C17112" s="9">
        <v>24151.995999999999</v>
      </c>
      <c r="E17112">
        <v>0</v>
      </c>
      <c r="F17112" s="2">
        <f t="shared" si="267"/>
        <v>24151.995999999999</v>
      </c>
    </row>
    <row r="17113" spans="1:6" x14ac:dyDescent="0.25">
      <c r="A17113" s="1">
        <v>45836.072916666664</v>
      </c>
      <c r="B17113" s="1">
        <v>45836.083333333336</v>
      </c>
      <c r="C17113" s="9">
        <v>23673.835999999999</v>
      </c>
      <c r="E17113">
        <v>0</v>
      </c>
      <c r="F17113" s="2">
        <f t="shared" si="267"/>
        <v>23673.835999999999</v>
      </c>
    </row>
    <row r="17114" spans="1:6" x14ac:dyDescent="0.25">
      <c r="A17114" s="1">
        <v>45836.083333333336</v>
      </c>
      <c r="B17114" s="1">
        <v>45836.09375</v>
      </c>
      <c r="C17114" s="9">
        <v>23304.26</v>
      </c>
      <c r="E17114">
        <v>0</v>
      </c>
      <c r="F17114" s="2">
        <f t="shared" si="267"/>
        <v>23304.26</v>
      </c>
    </row>
    <row r="17115" spans="1:6" x14ac:dyDescent="0.25">
      <c r="A17115" s="1">
        <v>45836.09375</v>
      </c>
      <c r="B17115" s="1">
        <v>45836.104166666664</v>
      </c>
      <c r="C17115" s="9">
        <v>22947.3</v>
      </c>
      <c r="E17115">
        <v>0</v>
      </c>
      <c r="F17115" s="2">
        <f t="shared" si="267"/>
        <v>22947.3</v>
      </c>
    </row>
    <row r="17116" spans="1:6" x14ac:dyDescent="0.25">
      <c r="A17116" s="1">
        <v>45836.104166666664</v>
      </c>
      <c r="B17116" s="1">
        <v>45836.114583333336</v>
      </c>
      <c r="C17116" s="9">
        <v>22637.268</v>
      </c>
      <c r="E17116">
        <v>0</v>
      </c>
      <c r="F17116" s="2">
        <f t="shared" si="267"/>
        <v>22637.268</v>
      </c>
    </row>
    <row r="17117" spans="1:6" x14ac:dyDescent="0.25">
      <c r="A17117" s="1">
        <v>45836.114583333336</v>
      </c>
      <c r="B17117" s="1">
        <v>45836.125</v>
      </c>
      <c r="C17117" s="9">
        <v>22268.387999999999</v>
      </c>
      <c r="E17117">
        <v>0</v>
      </c>
      <c r="F17117" s="2">
        <f t="shared" si="267"/>
        <v>22268.387999999999</v>
      </c>
    </row>
    <row r="17118" spans="1:6" x14ac:dyDescent="0.25">
      <c r="A17118" s="1">
        <v>45836.125</v>
      </c>
      <c r="B17118" s="1">
        <v>45836.135416666664</v>
      </c>
      <c r="C17118" s="9">
        <v>22279.804</v>
      </c>
      <c r="E17118">
        <v>0</v>
      </c>
      <c r="F17118" s="2">
        <f t="shared" si="267"/>
        <v>22279.804</v>
      </c>
    </row>
    <row r="17119" spans="1:6" x14ac:dyDescent="0.25">
      <c r="A17119" s="1">
        <v>45836.135416666664</v>
      </c>
      <c r="B17119" s="1">
        <v>45836.145833333336</v>
      </c>
      <c r="C17119" s="9">
        <v>22399.407999999999</v>
      </c>
      <c r="E17119">
        <v>0</v>
      </c>
      <c r="F17119" s="2">
        <f t="shared" si="267"/>
        <v>22399.407999999999</v>
      </c>
    </row>
    <row r="17120" spans="1:6" x14ac:dyDescent="0.25">
      <c r="A17120" s="1">
        <v>45836.145833333336</v>
      </c>
      <c r="B17120" s="1">
        <v>45836.15625</v>
      </c>
      <c r="C17120" s="9">
        <v>22444.848000000002</v>
      </c>
      <c r="E17120">
        <v>0</v>
      </c>
      <c r="F17120" s="2">
        <f t="shared" si="267"/>
        <v>22444.848000000002</v>
      </c>
    </row>
    <row r="17121" spans="1:6" x14ac:dyDescent="0.25">
      <c r="A17121" s="1">
        <v>45836.15625</v>
      </c>
      <c r="B17121" s="1">
        <v>45836.166666666664</v>
      </c>
      <c r="C17121" s="9">
        <v>22567.644</v>
      </c>
      <c r="E17121">
        <v>0</v>
      </c>
      <c r="F17121" s="2">
        <f t="shared" si="267"/>
        <v>22567.644</v>
      </c>
    </row>
    <row r="17122" spans="1:6" x14ac:dyDescent="0.25">
      <c r="A17122" s="1">
        <v>45836.166666666664</v>
      </c>
      <c r="B17122" s="1">
        <v>45836.177083333336</v>
      </c>
      <c r="C17122" s="9">
        <v>22879.763999999999</v>
      </c>
      <c r="E17122">
        <v>0</v>
      </c>
      <c r="F17122" s="2">
        <f t="shared" si="267"/>
        <v>22879.763999999999</v>
      </c>
    </row>
    <row r="17123" spans="1:6" x14ac:dyDescent="0.25">
      <c r="A17123" s="1">
        <v>45836.177083333336</v>
      </c>
      <c r="B17123" s="1">
        <v>45836.1875</v>
      </c>
      <c r="C17123" s="9">
        <v>23046.68</v>
      </c>
      <c r="E17123">
        <v>0</v>
      </c>
      <c r="F17123" s="2">
        <f t="shared" si="267"/>
        <v>23046.68</v>
      </c>
    </row>
    <row r="17124" spans="1:6" x14ac:dyDescent="0.25">
      <c r="A17124" s="1">
        <v>45836.1875</v>
      </c>
      <c r="B17124" s="1">
        <v>45836.197916666664</v>
      </c>
      <c r="C17124" s="9">
        <v>22938.26</v>
      </c>
      <c r="E17124">
        <v>0</v>
      </c>
      <c r="F17124" s="2">
        <f t="shared" si="267"/>
        <v>22938.26</v>
      </c>
    </row>
    <row r="17125" spans="1:6" x14ac:dyDescent="0.25">
      <c r="A17125" s="1">
        <v>45836.197916666664</v>
      </c>
      <c r="B17125" s="1">
        <v>45836.208333333336</v>
      </c>
      <c r="C17125" s="9">
        <v>22627.191999999999</v>
      </c>
      <c r="E17125">
        <v>0</v>
      </c>
      <c r="F17125" s="2">
        <f t="shared" si="267"/>
        <v>22627.191999999999</v>
      </c>
    </row>
    <row r="17126" spans="1:6" x14ac:dyDescent="0.25">
      <c r="A17126" s="1">
        <v>45836.208333333336</v>
      </c>
      <c r="B17126" s="1">
        <v>45836.21875</v>
      </c>
      <c r="C17126" s="9">
        <v>22984.932000000001</v>
      </c>
      <c r="E17126">
        <v>0</v>
      </c>
      <c r="F17126" s="2">
        <f t="shared" si="267"/>
        <v>22984.932000000001</v>
      </c>
    </row>
    <row r="17127" spans="1:6" x14ac:dyDescent="0.25">
      <c r="A17127" s="1">
        <v>45836.21875</v>
      </c>
      <c r="B17127" s="1">
        <v>45836.229166666664</v>
      </c>
      <c r="C17127" s="9">
        <v>23369.403999999999</v>
      </c>
      <c r="E17127">
        <v>0</v>
      </c>
      <c r="F17127" s="2">
        <f t="shared" si="267"/>
        <v>23369.403999999999</v>
      </c>
    </row>
    <row r="17128" spans="1:6" x14ac:dyDescent="0.25">
      <c r="A17128" s="1">
        <v>45836.229166666664</v>
      </c>
      <c r="B17128" s="1">
        <v>45836.239583333336</v>
      </c>
      <c r="C17128" s="9">
        <v>24076.844000000001</v>
      </c>
      <c r="E17128">
        <v>0</v>
      </c>
      <c r="F17128" s="2">
        <f t="shared" si="267"/>
        <v>24076.844000000001</v>
      </c>
    </row>
    <row r="17129" spans="1:6" x14ac:dyDescent="0.25">
      <c r="A17129" s="1">
        <v>45836.239583333336</v>
      </c>
      <c r="B17129" s="1">
        <v>45836.25</v>
      </c>
      <c r="C17129" s="9">
        <v>24762.02</v>
      </c>
      <c r="E17129">
        <v>0</v>
      </c>
      <c r="F17129" s="2">
        <f t="shared" si="267"/>
        <v>24762.02</v>
      </c>
    </row>
    <row r="17130" spans="1:6" x14ac:dyDescent="0.25">
      <c r="A17130" s="1">
        <v>45836.25</v>
      </c>
      <c r="B17130" s="1">
        <v>45836.260416666664</v>
      </c>
      <c r="C17130" s="9">
        <v>25422.651999999998</v>
      </c>
      <c r="E17130">
        <v>0</v>
      </c>
      <c r="F17130" s="2">
        <f t="shared" si="267"/>
        <v>25422.651999999998</v>
      </c>
    </row>
    <row r="17131" spans="1:6" x14ac:dyDescent="0.25">
      <c r="A17131" s="1">
        <v>45836.260416666664</v>
      </c>
      <c r="B17131" s="1">
        <v>45836.270833333336</v>
      </c>
      <c r="C17131" s="9">
        <v>26218.707999999999</v>
      </c>
      <c r="E17131">
        <v>0</v>
      </c>
      <c r="F17131" s="2">
        <f t="shared" si="267"/>
        <v>26218.707999999999</v>
      </c>
    </row>
    <row r="17132" spans="1:6" x14ac:dyDescent="0.25">
      <c r="A17132" s="1">
        <v>45836.270833333336</v>
      </c>
      <c r="B17132" s="1">
        <v>45836.28125</v>
      </c>
      <c r="C17132" s="9">
        <v>26889.964</v>
      </c>
      <c r="E17132">
        <v>0</v>
      </c>
      <c r="F17132" s="2">
        <f t="shared" si="267"/>
        <v>26889.964</v>
      </c>
    </row>
    <row r="17133" spans="1:6" x14ac:dyDescent="0.25">
      <c r="A17133" s="1">
        <v>45836.28125</v>
      </c>
      <c r="B17133" s="1">
        <v>45836.291666666664</v>
      </c>
      <c r="C17133" s="9">
        <v>27829.187999999998</v>
      </c>
      <c r="E17133">
        <v>0</v>
      </c>
      <c r="F17133" s="2">
        <f t="shared" si="267"/>
        <v>27829.187999999998</v>
      </c>
    </row>
    <row r="17134" spans="1:6" x14ac:dyDescent="0.25">
      <c r="A17134" s="1">
        <v>45836.291666666664</v>
      </c>
      <c r="B17134" s="1">
        <v>45836.302083333336</v>
      </c>
      <c r="C17134" s="9">
        <v>29168.12</v>
      </c>
      <c r="E17134">
        <v>0</v>
      </c>
      <c r="F17134" s="2">
        <f t="shared" si="267"/>
        <v>29168.12</v>
      </c>
    </row>
    <row r="17135" spans="1:6" x14ac:dyDescent="0.25">
      <c r="A17135" s="1">
        <v>45836.302083333336</v>
      </c>
      <c r="B17135" s="1">
        <v>45836.3125</v>
      </c>
      <c r="C17135" s="9">
        <v>30411.148000000001</v>
      </c>
      <c r="E17135">
        <v>0</v>
      </c>
      <c r="F17135" s="2">
        <f t="shared" si="267"/>
        <v>30411.148000000001</v>
      </c>
    </row>
    <row r="17136" spans="1:6" x14ac:dyDescent="0.25">
      <c r="A17136" s="1">
        <v>45836.3125</v>
      </c>
      <c r="B17136" s="1">
        <v>45836.322916666664</v>
      </c>
      <c r="C17136" s="9">
        <v>31740.991999999998</v>
      </c>
      <c r="E17136">
        <v>0</v>
      </c>
      <c r="F17136" s="2">
        <f t="shared" si="267"/>
        <v>31740.991999999998</v>
      </c>
    </row>
    <row r="17137" spans="1:6" x14ac:dyDescent="0.25">
      <c r="A17137" s="1">
        <v>45836.322916666664</v>
      </c>
      <c r="B17137" s="1">
        <v>45836.333333333336</v>
      </c>
      <c r="C17137" s="9">
        <v>32615.3</v>
      </c>
      <c r="E17137">
        <v>0</v>
      </c>
      <c r="F17137" s="2">
        <f t="shared" si="267"/>
        <v>32615.3</v>
      </c>
    </row>
    <row r="17138" spans="1:6" x14ac:dyDescent="0.25">
      <c r="A17138" s="1">
        <v>45836.333333333336</v>
      </c>
      <c r="B17138" s="1">
        <v>45836.34375</v>
      </c>
      <c r="C17138" s="9">
        <v>33270.023999999998</v>
      </c>
      <c r="E17138">
        <v>0</v>
      </c>
      <c r="F17138" s="2">
        <f t="shared" si="267"/>
        <v>33270.023999999998</v>
      </c>
    </row>
    <row r="17139" spans="1:6" x14ac:dyDescent="0.25">
      <c r="A17139" s="1">
        <v>45836.34375</v>
      </c>
      <c r="B17139" s="1">
        <v>45836.354166666664</v>
      </c>
      <c r="C17139" s="9">
        <v>34018.78</v>
      </c>
      <c r="E17139">
        <v>0</v>
      </c>
      <c r="F17139" s="2">
        <f t="shared" si="267"/>
        <v>34018.78</v>
      </c>
    </row>
    <row r="17140" spans="1:6" x14ac:dyDescent="0.25">
      <c r="A17140" s="1">
        <v>45836.354166666664</v>
      </c>
      <c r="B17140" s="1">
        <v>45836.364583333336</v>
      </c>
      <c r="C17140" s="9">
        <v>34671.843999999997</v>
      </c>
      <c r="E17140">
        <v>0</v>
      </c>
      <c r="F17140" s="2">
        <f t="shared" si="267"/>
        <v>34671.843999999997</v>
      </c>
    </row>
    <row r="17141" spans="1:6" x14ac:dyDescent="0.25">
      <c r="A17141" s="1">
        <v>45836.364583333336</v>
      </c>
      <c r="B17141" s="1">
        <v>45836.375</v>
      </c>
      <c r="C17141" s="9">
        <v>35336.22</v>
      </c>
      <c r="E17141">
        <v>0</v>
      </c>
      <c r="F17141" s="2">
        <f t="shared" si="267"/>
        <v>35336.22</v>
      </c>
    </row>
    <row r="17142" spans="1:6" x14ac:dyDescent="0.25">
      <c r="A17142" s="1">
        <v>45836.375</v>
      </c>
      <c r="B17142" s="1">
        <v>45836.385416666664</v>
      </c>
      <c r="C17142" s="9">
        <v>36278.972000000002</v>
      </c>
      <c r="E17142">
        <v>0</v>
      </c>
      <c r="F17142" s="2">
        <f t="shared" si="267"/>
        <v>36278.972000000002</v>
      </c>
    </row>
    <row r="17143" spans="1:6" x14ac:dyDescent="0.25">
      <c r="A17143" s="1">
        <v>45836.385416666664</v>
      </c>
      <c r="B17143" s="1">
        <v>45836.395833333336</v>
      </c>
      <c r="C17143" s="9">
        <v>37080.555999999997</v>
      </c>
      <c r="E17143">
        <v>0</v>
      </c>
      <c r="F17143" s="2">
        <f t="shared" si="267"/>
        <v>37080.555999999997</v>
      </c>
    </row>
    <row r="17144" spans="1:6" x14ac:dyDescent="0.25">
      <c r="A17144" s="1">
        <v>45836.395833333336</v>
      </c>
      <c r="B17144" s="1">
        <v>45836.40625</v>
      </c>
      <c r="C17144" s="9">
        <v>38060.675999999999</v>
      </c>
      <c r="E17144">
        <v>0</v>
      </c>
      <c r="F17144" s="2">
        <f t="shared" si="267"/>
        <v>38060.675999999999</v>
      </c>
    </row>
    <row r="17145" spans="1:6" x14ac:dyDescent="0.25">
      <c r="A17145" s="1">
        <v>45836.40625</v>
      </c>
      <c r="B17145" s="1">
        <v>45836.416666666664</v>
      </c>
      <c r="C17145" s="9">
        <v>38810.023999999998</v>
      </c>
      <c r="E17145">
        <v>0</v>
      </c>
      <c r="F17145" s="2">
        <f t="shared" si="267"/>
        <v>38810.023999999998</v>
      </c>
    </row>
    <row r="17146" spans="1:6" x14ac:dyDescent="0.25">
      <c r="A17146" s="1">
        <v>45836.416666666664</v>
      </c>
      <c r="B17146" s="1">
        <v>45836.427083333336</v>
      </c>
      <c r="C17146" s="9">
        <v>39388.224000000002</v>
      </c>
      <c r="E17146">
        <v>0</v>
      </c>
      <c r="F17146" s="2">
        <f t="shared" si="267"/>
        <v>39388.224000000002</v>
      </c>
    </row>
    <row r="17147" spans="1:6" x14ac:dyDescent="0.25">
      <c r="A17147" s="1">
        <v>45836.427083333336</v>
      </c>
      <c r="B17147" s="1">
        <v>45836.4375</v>
      </c>
      <c r="C17147" s="9">
        <v>39844.703999999998</v>
      </c>
      <c r="E17147">
        <v>0</v>
      </c>
      <c r="F17147" s="2">
        <f t="shared" si="267"/>
        <v>39844.703999999998</v>
      </c>
    </row>
    <row r="17148" spans="1:6" x14ac:dyDescent="0.25">
      <c r="A17148" s="1">
        <v>45836.4375</v>
      </c>
      <c r="B17148" s="1">
        <v>45836.447916666664</v>
      </c>
      <c r="C17148" s="9">
        <v>39845.635999999999</v>
      </c>
      <c r="E17148">
        <v>0</v>
      </c>
      <c r="F17148" s="2">
        <f t="shared" si="267"/>
        <v>39845.635999999999</v>
      </c>
    </row>
    <row r="17149" spans="1:6" x14ac:dyDescent="0.25">
      <c r="A17149" s="1">
        <v>45836.447916666664</v>
      </c>
      <c r="B17149" s="1">
        <v>45836.458333333336</v>
      </c>
      <c r="C17149" s="9">
        <v>39944.972000000002</v>
      </c>
      <c r="E17149">
        <v>0</v>
      </c>
      <c r="F17149" s="2">
        <f t="shared" si="267"/>
        <v>39944.972000000002</v>
      </c>
    </row>
    <row r="17150" spans="1:6" x14ac:dyDescent="0.25">
      <c r="A17150" s="1">
        <v>45836.458333333336</v>
      </c>
      <c r="B17150" s="1">
        <v>45836.46875</v>
      </c>
      <c r="C17150" s="9">
        <v>40778.544000000002</v>
      </c>
      <c r="E17150">
        <v>0</v>
      </c>
      <c r="F17150" s="2">
        <f t="shared" si="267"/>
        <v>40778.544000000002</v>
      </c>
    </row>
    <row r="17151" spans="1:6" x14ac:dyDescent="0.25">
      <c r="A17151" s="1">
        <v>45836.46875</v>
      </c>
      <c r="B17151" s="1">
        <v>45836.479166666664</v>
      </c>
      <c r="C17151" s="9">
        <v>42164.847999999998</v>
      </c>
      <c r="E17151">
        <v>0</v>
      </c>
      <c r="F17151" s="2">
        <f t="shared" si="267"/>
        <v>42164.847999999998</v>
      </c>
    </row>
    <row r="17152" spans="1:6" x14ac:dyDescent="0.25">
      <c r="A17152" s="1">
        <v>45836.479166666664</v>
      </c>
      <c r="B17152" s="1">
        <v>45836.489583333336</v>
      </c>
      <c r="C17152" s="9">
        <v>43255.624000000003</v>
      </c>
      <c r="E17152">
        <v>0</v>
      </c>
      <c r="F17152" s="2">
        <f t="shared" si="267"/>
        <v>43255.624000000003</v>
      </c>
    </row>
    <row r="17153" spans="1:6" x14ac:dyDescent="0.25">
      <c r="A17153" s="1">
        <v>45836.489583333336</v>
      </c>
      <c r="B17153" s="1">
        <v>45836.5</v>
      </c>
      <c r="C17153" s="9">
        <v>43976.196000000004</v>
      </c>
      <c r="E17153">
        <v>0</v>
      </c>
      <c r="F17153" s="2">
        <f t="shared" si="267"/>
        <v>43976.196000000004</v>
      </c>
    </row>
    <row r="17154" spans="1:6" x14ac:dyDescent="0.25">
      <c r="A17154" s="1">
        <v>45836.5</v>
      </c>
      <c r="B17154" s="1">
        <v>45836.510416666664</v>
      </c>
      <c r="C17154" s="9">
        <v>43531.824000000001</v>
      </c>
      <c r="E17154">
        <v>0</v>
      </c>
      <c r="F17154" s="2">
        <f t="shared" si="267"/>
        <v>43531.824000000001</v>
      </c>
    </row>
    <row r="17155" spans="1:6" x14ac:dyDescent="0.25">
      <c r="A17155" s="1">
        <v>45836.510416666664</v>
      </c>
      <c r="B17155" s="1">
        <v>45836.520833333336</v>
      </c>
      <c r="C17155" s="9">
        <v>43078.612000000001</v>
      </c>
      <c r="E17155">
        <v>0</v>
      </c>
      <c r="F17155" s="2">
        <f t="shared" si="267"/>
        <v>43078.612000000001</v>
      </c>
    </row>
    <row r="17156" spans="1:6" x14ac:dyDescent="0.25">
      <c r="A17156" s="1">
        <v>45836.520833333336</v>
      </c>
      <c r="B17156" s="1">
        <v>45836.53125</v>
      </c>
      <c r="C17156" s="9">
        <v>42772.184000000001</v>
      </c>
      <c r="E17156">
        <v>0</v>
      </c>
      <c r="F17156" s="2">
        <f t="shared" si="267"/>
        <v>42772.184000000001</v>
      </c>
    </row>
    <row r="17157" spans="1:6" x14ac:dyDescent="0.25">
      <c r="A17157" s="1">
        <v>45836.53125</v>
      </c>
      <c r="B17157" s="1">
        <v>45836.541666666664</v>
      </c>
      <c r="C17157" s="9">
        <v>41944.243999999999</v>
      </c>
      <c r="E17157">
        <v>0</v>
      </c>
      <c r="F17157" s="2">
        <f t="shared" si="267"/>
        <v>41944.243999999999</v>
      </c>
    </row>
    <row r="17158" spans="1:6" x14ac:dyDescent="0.25">
      <c r="A17158" s="1">
        <v>45836.541666666664</v>
      </c>
      <c r="B17158" s="1">
        <v>45836.552083333336</v>
      </c>
      <c r="C17158" s="9">
        <v>41683.447999999997</v>
      </c>
      <c r="E17158">
        <v>0</v>
      </c>
      <c r="F17158" s="2">
        <f t="shared" si="267"/>
        <v>41683.447999999997</v>
      </c>
    </row>
    <row r="17159" spans="1:6" x14ac:dyDescent="0.25">
      <c r="A17159" s="1">
        <v>45836.552083333336</v>
      </c>
      <c r="B17159" s="1">
        <v>45836.5625</v>
      </c>
      <c r="C17159" s="9">
        <v>41272.387999999999</v>
      </c>
      <c r="E17159">
        <v>0</v>
      </c>
      <c r="F17159" s="2">
        <f t="shared" si="267"/>
        <v>41272.387999999999</v>
      </c>
    </row>
    <row r="17160" spans="1:6" x14ac:dyDescent="0.25">
      <c r="A17160" s="1">
        <v>45836.5625</v>
      </c>
      <c r="B17160" s="1">
        <v>45836.572916666664</v>
      </c>
      <c r="C17160" s="9">
        <v>40686.012000000002</v>
      </c>
      <c r="E17160">
        <v>0</v>
      </c>
      <c r="F17160" s="2">
        <f t="shared" si="267"/>
        <v>40686.012000000002</v>
      </c>
    </row>
    <row r="17161" spans="1:6" x14ac:dyDescent="0.25">
      <c r="A17161" s="1">
        <v>45836.572916666664</v>
      </c>
      <c r="B17161" s="1">
        <v>45836.583333333336</v>
      </c>
      <c r="C17161" s="9">
        <v>40708.735999999997</v>
      </c>
      <c r="E17161">
        <v>0</v>
      </c>
      <c r="F17161" s="2">
        <f t="shared" si="267"/>
        <v>40708.735999999997</v>
      </c>
    </row>
    <row r="17162" spans="1:6" x14ac:dyDescent="0.25">
      <c r="A17162" s="1">
        <v>45836.583333333336</v>
      </c>
      <c r="B17162" s="1">
        <v>45836.59375</v>
      </c>
      <c r="C17162" s="9">
        <v>40858.851999999999</v>
      </c>
      <c r="E17162">
        <v>0</v>
      </c>
      <c r="F17162" s="2">
        <f t="shared" si="267"/>
        <v>40858.851999999999</v>
      </c>
    </row>
    <row r="17163" spans="1:6" x14ac:dyDescent="0.25">
      <c r="A17163" s="1">
        <v>45836.59375</v>
      </c>
      <c r="B17163" s="1">
        <v>45836.604166666664</v>
      </c>
      <c r="C17163" s="9">
        <v>41171.476000000002</v>
      </c>
      <c r="E17163">
        <v>0</v>
      </c>
      <c r="F17163" s="2">
        <f t="shared" si="267"/>
        <v>41171.476000000002</v>
      </c>
    </row>
    <row r="17164" spans="1:6" x14ac:dyDescent="0.25">
      <c r="A17164" s="1">
        <v>45836.604166666664</v>
      </c>
      <c r="B17164" s="1">
        <v>45836.614583333336</v>
      </c>
      <c r="C17164" s="9">
        <v>41317.048000000003</v>
      </c>
      <c r="E17164">
        <v>0</v>
      </c>
      <c r="F17164" s="2">
        <f t="shared" si="267"/>
        <v>41317.048000000003</v>
      </c>
    </row>
    <row r="17165" spans="1:6" x14ac:dyDescent="0.25">
      <c r="A17165" s="1">
        <v>45836.614583333336</v>
      </c>
      <c r="B17165" s="1">
        <v>45836.625</v>
      </c>
      <c r="C17165" s="9">
        <v>41274.432000000001</v>
      </c>
      <c r="E17165">
        <v>0</v>
      </c>
      <c r="F17165" s="2">
        <f t="shared" si="267"/>
        <v>41274.432000000001</v>
      </c>
    </row>
    <row r="17166" spans="1:6" x14ac:dyDescent="0.25">
      <c r="A17166" s="1">
        <v>45836.625</v>
      </c>
      <c r="B17166" s="1">
        <v>45836.635416666664</v>
      </c>
      <c r="C17166" s="9">
        <v>41597.288</v>
      </c>
      <c r="E17166">
        <v>0</v>
      </c>
      <c r="F17166" s="2">
        <f t="shared" si="267"/>
        <v>41597.288</v>
      </c>
    </row>
    <row r="17167" spans="1:6" x14ac:dyDescent="0.25">
      <c r="A17167" s="1">
        <v>45836.635416666664</v>
      </c>
      <c r="B17167" s="1">
        <v>45836.645833333336</v>
      </c>
      <c r="C17167" s="9">
        <v>41796.192000000003</v>
      </c>
      <c r="E17167">
        <v>0</v>
      </c>
      <c r="F17167" s="2">
        <f t="shared" si="267"/>
        <v>41796.192000000003</v>
      </c>
    </row>
    <row r="17168" spans="1:6" x14ac:dyDescent="0.25">
      <c r="A17168" s="1">
        <v>45836.645833333336</v>
      </c>
      <c r="B17168" s="1">
        <v>45836.65625</v>
      </c>
      <c r="C17168" s="9">
        <v>41928.06</v>
      </c>
      <c r="E17168">
        <v>0</v>
      </c>
      <c r="F17168" s="2">
        <f t="shared" si="267"/>
        <v>41928.06</v>
      </c>
    </row>
    <row r="17169" spans="1:6" x14ac:dyDescent="0.25">
      <c r="A17169" s="1">
        <v>45836.65625</v>
      </c>
      <c r="B17169" s="1">
        <v>45836.666666666664</v>
      </c>
      <c r="C17169" s="9">
        <v>41524.016000000003</v>
      </c>
      <c r="E17169">
        <v>0</v>
      </c>
      <c r="F17169" s="2">
        <f t="shared" si="267"/>
        <v>41524.016000000003</v>
      </c>
    </row>
    <row r="17170" spans="1:6" x14ac:dyDescent="0.25">
      <c r="A17170" s="1">
        <v>45836.666666666664</v>
      </c>
      <c r="B17170" s="1">
        <v>45836.677083333336</v>
      </c>
      <c r="C17170" s="9">
        <v>41597.411999999997</v>
      </c>
      <c r="E17170">
        <v>0</v>
      </c>
      <c r="F17170" s="2">
        <f t="shared" si="267"/>
        <v>41597.411999999997</v>
      </c>
    </row>
    <row r="17171" spans="1:6" x14ac:dyDescent="0.25">
      <c r="A17171" s="1">
        <v>45836.677083333336</v>
      </c>
      <c r="B17171" s="1">
        <v>45836.6875</v>
      </c>
      <c r="C17171" s="9">
        <v>42015.591999999997</v>
      </c>
      <c r="E17171">
        <v>0</v>
      </c>
      <c r="F17171" s="2">
        <f t="shared" si="267"/>
        <v>42015.591999999997</v>
      </c>
    </row>
    <row r="17172" spans="1:6" x14ac:dyDescent="0.25">
      <c r="A17172" s="1">
        <v>45836.6875</v>
      </c>
      <c r="B17172" s="1">
        <v>45836.697916666664</v>
      </c>
      <c r="C17172" s="9">
        <v>42479.436000000002</v>
      </c>
      <c r="E17172">
        <v>0</v>
      </c>
      <c r="F17172" s="2">
        <f t="shared" si="267"/>
        <v>42479.436000000002</v>
      </c>
    </row>
    <row r="17173" spans="1:6" x14ac:dyDescent="0.25">
      <c r="A17173" s="1">
        <v>45836.697916666664</v>
      </c>
      <c r="B17173" s="1">
        <v>45836.708333333336</v>
      </c>
      <c r="C17173" s="9">
        <v>43074.224000000002</v>
      </c>
      <c r="E17173">
        <v>0</v>
      </c>
      <c r="F17173" s="2">
        <f t="shared" si="267"/>
        <v>43074.224000000002</v>
      </c>
    </row>
    <row r="17174" spans="1:6" x14ac:dyDescent="0.25">
      <c r="A17174" s="1">
        <v>45836.708333333336</v>
      </c>
      <c r="B17174" s="1">
        <v>45836.71875</v>
      </c>
      <c r="C17174" s="9">
        <v>43631.216</v>
      </c>
      <c r="E17174">
        <v>0</v>
      </c>
      <c r="F17174" s="2">
        <f t="shared" si="267"/>
        <v>43631.216</v>
      </c>
    </row>
    <row r="17175" spans="1:6" x14ac:dyDescent="0.25">
      <c r="A17175" s="1">
        <v>45836.71875</v>
      </c>
      <c r="B17175" s="1">
        <v>45836.729166666664</v>
      </c>
      <c r="C17175" s="9">
        <v>44608</v>
      </c>
      <c r="E17175">
        <v>0</v>
      </c>
      <c r="F17175" s="2">
        <f t="shared" ref="F17175:F17238" si="268">SUM(C17175:E17175)</f>
        <v>44608</v>
      </c>
    </row>
    <row r="17176" spans="1:6" x14ac:dyDescent="0.25">
      <c r="A17176" s="1">
        <v>45836.729166666664</v>
      </c>
      <c r="B17176" s="1">
        <v>45836.739583333336</v>
      </c>
      <c r="C17176" s="9">
        <v>46055.3</v>
      </c>
      <c r="E17176">
        <v>0</v>
      </c>
      <c r="F17176" s="2">
        <f t="shared" si="268"/>
        <v>46055.3</v>
      </c>
    </row>
    <row r="17177" spans="1:6" x14ac:dyDescent="0.25">
      <c r="A17177" s="1">
        <v>45836.739583333336</v>
      </c>
      <c r="B17177" s="1">
        <v>45836.75</v>
      </c>
      <c r="C17177" s="9">
        <v>46864.303999999996</v>
      </c>
      <c r="E17177">
        <v>0</v>
      </c>
      <c r="F17177" s="2">
        <f t="shared" si="268"/>
        <v>46864.303999999996</v>
      </c>
    </row>
    <row r="17178" spans="1:6" x14ac:dyDescent="0.25">
      <c r="A17178" s="1">
        <v>45836.75</v>
      </c>
      <c r="B17178" s="1">
        <v>45836.760416666664</v>
      </c>
      <c r="C17178" s="9">
        <v>47451.923999999999</v>
      </c>
      <c r="E17178">
        <v>0</v>
      </c>
      <c r="F17178" s="2">
        <f t="shared" si="268"/>
        <v>47451.923999999999</v>
      </c>
    </row>
    <row r="17179" spans="1:6" x14ac:dyDescent="0.25">
      <c r="A17179" s="1">
        <v>45836.760416666664</v>
      </c>
      <c r="B17179" s="1">
        <v>45836.770833333336</v>
      </c>
      <c r="C17179" s="9">
        <v>47939.275999999998</v>
      </c>
      <c r="E17179">
        <v>0</v>
      </c>
      <c r="F17179" s="2">
        <f t="shared" si="268"/>
        <v>47939.275999999998</v>
      </c>
    </row>
    <row r="17180" spans="1:6" x14ac:dyDescent="0.25">
      <c r="A17180" s="1">
        <v>45836.770833333336</v>
      </c>
      <c r="B17180" s="1">
        <v>45836.78125</v>
      </c>
      <c r="C17180" s="9">
        <v>48555.364000000001</v>
      </c>
      <c r="E17180">
        <v>0</v>
      </c>
      <c r="F17180" s="2">
        <f t="shared" si="268"/>
        <v>48555.364000000001</v>
      </c>
    </row>
    <row r="17181" spans="1:6" x14ac:dyDescent="0.25">
      <c r="A17181" s="1">
        <v>45836.78125</v>
      </c>
      <c r="B17181" s="1">
        <v>45836.791666666664</v>
      </c>
      <c r="C17181" s="9">
        <v>48745.815999999999</v>
      </c>
      <c r="E17181">
        <v>0</v>
      </c>
      <c r="F17181" s="2">
        <f t="shared" si="268"/>
        <v>48745.815999999999</v>
      </c>
    </row>
    <row r="17182" spans="1:6" x14ac:dyDescent="0.25">
      <c r="A17182" s="1">
        <v>45836.791666666664</v>
      </c>
      <c r="B17182" s="1">
        <v>45836.802083333336</v>
      </c>
      <c r="C17182" s="9">
        <v>48627.784</v>
      </c>
      <c r="E17182">
        <v>0</v>
      </c>
      <c r="F17182" s="2">
        <f t="shared" si="268"/>
        <v>48627.784</v>
      </c>
    </row>
    <row r="17183" spans="1:6" x14ac:dyDescent="0.25">
      <c r="A17183" s="1">
        <v>45836.802083333336</v>
      </c>
      <c r="B17183" s="1">
        <v>45836.8125</v>
      </c>
      <c r="C17183" s="9">
        <v>48448.02</v>
      </c>
      <c r="E17183">
        <v>0</v>
      </c>
      <c r="F17183" s="2">
        <f t="shared" si="268"/>
        <v>48448.02</v>
      </c>
    </row>
    <row r="17184" spans="1:6" x14ac:dyDescent="0.25">
      <c r="A17184" s="1">
        <v>45836.8125</v>
      </c>
      <c r="B17184" s="1">
        <v>45836.822916666664</v>
      </c>
      <c r="C17184" s="9">
        <v>48196.947999999997</v>
      </c>
      <c r="E17184">
        <v>0</v>
      </c>
      <c r="F17184" s="2">
        <f t="shared" si="268"/>
        <v>48196.947999999997</v>
      </c>
    </row>
    <row r="17185" spans="1:6" x14ac:dyDescent="0.25">
      <c r="A17185" s="1">
        <v>45836.822916666664</v>
      </c>
      <c r="B17185" s="1">
        <v>45836.833333333336</v>
      </c>
      <c r="C17185" s="9">
        <v>47786.624000000003</v>
      </c>
      <c r="E17185">
        <v>0</v>
      </c>
      <c r="F17185" s="2">
        <f t="shared" si="268"/>
        <v>47786.624000000003</v>
      </c>
    </row>
    <row r="17186" spans="1:6" x14ac:dyDescent="0.25">
      <c r="A17186" s="1">
        <v>45836.833333333336</v>
      </c>
      <c r="B17186" s="1">
        <v>45836.84375</v>
      </c>
      <c r="C17186" s="9">
        <v>47541.46</v>
      </c>
      <c r="E17186">
        <v>0</v>
      </c>
      <c r="F17186" s="2">
        <f t="shared" si="268"/>
        <v>47541.46</v>
      </c>
    </row>
    <row r="17187" spans="1:6" x14ac:dyDescent="0.25">
      <c r="A17187" s="1">
        <v>45836.84375</v>
      </c>
      <c r="B17187" s="1">
        <v>45836.854166666664</v>
      </c>
      <c r="C17187" s="9">
        <v>46667.423999999999</v>
      </c>
      <c r="E17187">
        <v>0</v>
      </c>
      <c r="F17187" s="2">
        <f t="shared" si="268"/>
        <v>46667.423999999999</v>
      </c>
    </row>
    <row r="17188" spans="1:6" x14ac:dyDescent="0.25">
      <c r="A17188" s="1">
        <v>45836.854166666664</v>
      </c>
      <c r="B17188" s="1">
        <v>45836.864583333336</v>
      </c>
      <c r="C17188" s="9">
        <v>45998.016000000003</v>
      </c>
      <c r="E17188">
        <v>0</v>
      </c>
      <c r="F17188" s="2">
        <f t="shared" si="268"/>
        <v>45998.016000000003</v>
      </c>
    </row>
    <row r="17189" spans="1:6" x14ac:dyDescent="0.25">
      <c r="A17189" s="1">
        <v>45836.864583333336</v>
      </c>
      <c r="B17189" s="1">
        <v>45836.875</v>
      </c>
      <c r="C17189" s="9">
        <v>45048.66</v>
      </c>
      <c r="E17189">
        <v>0</v>
      </c>
      <c r="F17189" s="2">
        <f t="shared" si="268"/>
        <v>45048.66</v>
      </c>
    </row>
    <row r="17190" spans="1:6" x14ac:dyDescent="0.25">
      <c r="A17190" s="1">
        <v>45836.875</v>
      </c>
      <c r="B17190" s="1">
        <v>45836.885416666664</v>
      </c>
      <c r="C17190" s="9">
        <v>44707.152000000002</v>
      </c>
      <c r="E17190">
        <v>0</v>
      </c>
      <c r="F17190" s="2">
        <f t="shared" si="268"/>
        <v>44707.152000000002</v>
      </c>
    </row>
    <row r="17191" spans="1:6" x14ac:dyDescent="0.25">
      <c r="A17191" s="1">
        <v>45836.885416666664</v>
      </c>
      <c r="B17191" s="1">
        <v>45836.895833333336</v>
      </c>
      <c r="C17191" s="9">
        <v>44240.732000000004</v>
      </c>
      <c r="E17191">
        <v>0</v>
      </c>
      <c r="F17191" s="2">
        <f t="shared" si="268"/>
        <v>44240.732000000004</v>
      </c>
    </row>
    <row r="17192" spans="1:6" x14ac:dyDescent="0.25">
      <c r="A17192" s="1">
        <v>45836.895833333336</v>
      </c>
      <c r="B17192" s="1">
        <v>45836.90625</v>
      </c>
      <c r="C17192" s="9">
        <v>44144.976000000002</v>
      </c>
      <c r="E17192">
        <v>0</v>
      </c>
      <c r="F17192" s="2">
        <f t="shared" si="268"/>
        <v>44144.976000000002</v>
      </c>
    </row>
    <row r="17193" spans="1:6" x14ac:dyDescent="0.25">
      <c r="A17193" s="1">
        <v>45836.90625</v>
      </c>
      <c r="B17193" s="1">
        <v>45836.916666666664</v>
      </c>
      <c r="C17193" s="9">
        <v>44691.972000000002</v>
      </c>
      <c r="E17193">
        <v>0</v>
      </c>
      <c r="F17193" s="2">
        <f t="shared" si="268"/>
        <v>44691.972000000002</v>
      </c>
    </row>
    <row r="17194" spans="1:6" x14ac:dyDescent="0.25">
      <c r="A17194" s="1">
        <v>45836.916666666664</v>
      </c>
      <c r="B17194" s="1">
        <v>45836.927083333336</v>
      </c>
      <c r="C17194" s="9">
        <v>46166.828000000001</v>
      </c>
      <c r="E17194">
        <v>0</v>
      </c>
      <c r="F17194" s="2">
        <f t="shared" si="268"/>
        <v>46166.828000000001</v>
      </c>
    </row>
    <row r="17195" spans="1:6" x14ac:dyDescent="0.25">
      <c r="A17195" s="1">
        <v>45836.927083333336</v>
      </c>
      <c r="B17195" s="1">
        <v>45836.9375</v>
      </c>
      <c r="C17195" s="9">
        <v>46088.336000000003</v>
      </c>
      <c r="E17195">
        <v>0</v>
      </c>
      <c r="F17195" s="2">
        <f t="shared" si="268"/>
        <v>46088.336000000003</v>
      </c>
    </row>
    <row r="17196" spans="1:6" x14ac:dyDescent="0.25">
      <c r="A17196" s="1">
        <v>45836.9375</v>
      </c>
      <c r="B17196" s="1">
        <v>45836.947916666664</v>
      </c>
      <c r="C17196" s="9">
        <v>44866.256000000001</v>
      </c>
      <c r="E17196">
        <v>0</v>
      </c>
      <c r="F17196" s="2">
        <f t="shared" si="268"/>
        <v>44866.256000000001</v>
      </c>
    </row>
    <row r="17197" spans="1:6" x14ac:dyDescent="0.25">
      <c r="A17197" s="1">
        <v>45836.947916666664</v>
      </c>
      <c r="B17197" s="1">
        <v>45836.958333333336</v>
      </c>
      <c r="C17197" s="9">
        <v>43082.248</v>
      </c>
      <c r="E17197">
        <v>0</v>
      </c>
      <c r="F17197" s="2">
        <f t="shared" si="268"/>
        <v>43082.248</v>
      </c>
    </row>
    <row r="17198" spans="1:6" x14ac:dyDescent="0.25">
      <c r="A17198" s="1">
        <v>45836.958333333336</v>
      </c>
      <c r="B17198" s="1">
        <v>45836.96875</v>
      </c>
      <c r="C17198" s="9">
        <v>41279.188000000002</v>
      </c>
      <c r="E17198">
        <v>0</v>
      </c>
      <c r="F17198" s="2">
        <f t="shared" si="268"/>
        <v>41279.188000000002</v>
      </c>
    </row>
    <row r="17199" spans="1:6" x14ac:dyDescent="0.25">
      <c r="A17199" s="1">
        <v>45836.96875</v>
      </c>
      <c r="B17199" s="1">
        <v>45836.979166666664</v>
      </c>
      <c r="C17199" s="9">
        <v>39427.300000000003</v>
      </c>
      <c r="E17199">
        <v>0</v>
      </c>
      <c r="F17199" s="2">
        <f t="shared" si="268"/>
        <v>39427.300000000003</v>
      </c>
    </row>
    <row r="17200" spans="1:6" x14ac:dyDescent="0.25">
      <c r="A17200" s="1">
        <v>45836.979166666664</v>
      </c>
      <c r="B17200" s="1">
        <v>45836.989583333336</v>
      </c>
      <c r="C17200" s="9">
        <v>37440.411999999997</v>
      </c>
      <c r="E17200">
        <v>0</v>
      </c>
      <c r="F17200" s="2">
        <f t="shared" si="268"/>
        <v>37440.411999999997</v>
      </c>
    </row>
    <row r="17201" spans="1:6" x14ac:dyDescent="0.25">
      <c r="A17201" s="1">
        <v>45836.989583333336</v>
      </c>
      <c r="B17201" s="1">
        <v>45837</v>
      </c>
      <c r="C17201" s="9">
        <v>35617.023999999998</v>
      </c>
      <c r="E17201">
        <v>0</v>
      </c>
      <c r="F17201" s="2">
        <f t="shared" si="268"/>
        <v>35617.023999999998</v>
      </c>
    </row>
    <row r="17202" spans="1:6" x14ac:dyDescent="0.25">
      <c r="A17202" s="1">
        <v>45837</v>
      </c>
      <c r="B17202" s="1">
        <v>45837.010416666664</v>
      </c>
      <c r="C17202" s="9">
        <v>32700.68</v>
      </c>
      <c r="E17202">
        <v>0</v>
      </c>
      <c r="F17202" s="2">
        <f t="shared" si="268"/>
        <v>32700.68</v>
      </c>
    </row>
    <row r="17203" spans="1:6" x14ac:dyDescent="0.25">
      <c r="A17203" s="1">
        <v>45837.010416666664</v>
      </c>
      <c r="B17203" s="1">
        <v>45837.020833333336</v>
      </c>
      <c r="C17203" s="9">
        <v>31345.576000000001</v>
      </c>
      <c r="E17203">
        <v>0</v>
      </c>
      <c r="F17203" s="2">
        <f t="shared" si="268"/>
        <v>31345.576000000001</v>
      </c>
    </row>
    <row r="17204" spans="1:6" x14ac:dyDescent="0.25">
      <c r="A17204" s="1">
        <v>45837.020833333336</v>
      </c>
      <c r="B17204" s="1">
        <v>45837.03125</v>
      </c>
      <c r="C17204" s="9">
        <v>29867</v>
      </c>
      <c r="E17204">
        <v>0</v>
      </c>
      <c r="F17204" s="2">
        <f t="shared" si="268"/>
        <v>29867</v>
      </c>
    </row>
    <row r="17205" spans="1:6" x14ac:dyDescent="0.25">
      <c r="A17205" s="1">
        <v>45837.03125</v>
      </c>
      <c r="B17205" s="1">
        <v>45837.041666666664</v>
      </c>
      <c r="C17205" s="9">
        <v>28831.928</v>
      </c>
      <c r="E17205">
        <v>0</v>
      </c>
      <c r="F17205" s="2">
        <f t="shared" si="268"/>
        <v>28831.928</v>
      </c>
    </row>
    <row r="17206" spans="1:6" x14ac:dyDescent="0.25">
      <c r="A17206" s="1">
        <v>45837.041666666664</v>
      </c>
      <c r="B17206" s="1">
        <v>45837.052083333336</v>
      </c>
      <c r="C17206" s="9">
        <v>27604.263999999999</v>
      </c>
      <c r="E17206">
        <v>0</v>
      </c>
      <c r="F17206" s="2">
        <f t="shared" si="268"/>
        <v>27604.263999999999</v>
      </c>
    </row>
    <row r="17207" spans="1:6" x14ac:dyDescent="0.25">
      <c r="A17207" s="1">
        <v>45837.052083333336</v>
      </c>
      <c r="B17207" s="1">
        <v>45837.0625</v>
      </c>
      <c r="C17207" s="9">
        <v>26929.864000000001</v>
      </c>
      <c r="E17207">
        <v>0</v>
      </c>
      <c r="F17207" s="2">
        <f t="shared" si="268"/>
        <v>26929.864000000001</v>
      </c>
    </row>
    <row r="17208" spans="1:6" x14ac:dyDescent="0.25">
      <c r="A17208" s="1">
        <v>45837.0625</v>
      </c>
      <c r="B17208" s="1">
        <v>45837.072916666664</v>
      </c>
      <c r="C17208" s="9">
        <v>26168.196</v>
      </c>
      <c r="E17208">
        <v>0</v>
      </c>
      <c r="F17208" s="2">
        <f t="shared" si="268"/>
        <v>26168.196</v>
      </c>
    </row>
    <row r="17209" spans="1:6" x14ac:dyDescent="0.25">
      <c r="A17209" s="1">
        <v>45837.072916666664</v>
      </c>
      <c r="B17209" s="1">
        <v>45837.083333333336</v>
      </c>
      <c r="C17209" s="9">
        <v>25825.932000000001</v>
      </c>
      <c r="E17209">
        <v>0</v>
      </c>
      <c r="F17209" s="2">
        <f t="shared" si="268"/>
        <v>25825.932000000001</v>
      </c>
    </row>
    <row r="17210" spans="1:6" x14ac:dyDescent="0.25">
      <c r="A17210" s="1">
        <v>45837.083333333336</v>
      </c>
      <c r="B17210" s="1">
        <v>45837.09375</v>
      </c>
      <c r="C17210" s="9">
        <v>25436.472000000002</v>
      </c>
      <c r="E17210">
        <v>0</v>
      </c>
      <c r="F17210" s="2">
        <f t="shared" si="268"/>
        <v>25436.472000000002</v>
      </c>
    </row>
    <row r="17211" spans="1:6" x14ac:dyDescent="0.25">
      <c r="A17211" s="1">
        <v>45837.09375</v>
      </c>
      <c r="B17211" s="1">
        <v>45837.104166666664</v>
      </c>
      <c r="C17211" s="9">
        <v>24939.392</v>
      </c>
      <c r="E17211">
        <v>0</v>
      </c>
      <c r="F17211" s="2">
        <f t="shared" si="268"/>
        <v>24939.392</v>
      </c>
    </row>
    <row r="17212" spans="1:6" x14ac:dyDescent="0.25">
      <c r="A17212" s="1">
        <v>45837.104166666664</v>
      </c>
      <c r="B17212" s="1">
        <v>45837.114583333336</v>
      </c>
      <c r="C17212" s="9">
        <v>24536.367999999999</v>
      </c>
      <c r="E17212">
        <v>0</v>
      </c>
      <c r="F17212" s="2">
        <f t="shared" si="268"/>
        <v>24536.367999999999</v>
      </c>
    </row>
    <row r="17213" spans="1:6" x14ac:dyDescent="0.25">
      <c r="A17213" s="1">
        <v>45837.114583333336</v>
      </c>
      <c r="B17213" s="1">
        <v>45837.125</v>
      </c>
      <c r="C17213" s="9">
        <v>24260.052</v>
      </c>
      <c r="E17213">
        <v>0</v>
      </c>
      <c r="F17213" s="2">
        <f t="shared" si="268"/>
        <v>24260.052</v>
      </c>
    </row>
    <row r="17214" spans="1:6" x14ac:dyDescent="0.25">
      <c r="A17214" s="1">
        <v>45837.125</v>
      </c>
      <c r="B17214" s="1">
        <v>45837.135416666664</v>
      </c>
      <c r="C17214" s="9">
        <v>24185.031999999999</v>
      </c>
      <c r="E17214">
        <v>0</v>
      </c>
      <c r="F17214" s="2">
        <f t="shared" si="268"/>
        <v>24185.031999999999</v>
      </c>
    </row>
    <row r="17215" spans="1:6" x14ac:dyDescent="0.25">
      <c r="A17215" s="1">
        <v>45837.135416666664</v>
      </c>
      <c r="B17215" s="1">
        <v>45837.145833333336</v>
      </c>
      <c r="C17215" s="9">
        <v>24116.892</v>
      </c>
      <c r="E17215">
        <v>0</v>
      </c>
      <c r="F17215" s="2">
        <f t="shared" si="268"/>
        <v>24116.892</v>
      </c>
    </row>
    <row r="17216" spans="1:6" x14ac:dyDescent="0.25">
      <c r="A17216" s="1">
        <v>45837.145833333336</v>
      </c>
      <c r="B17216" s="1">
        <v>45837.15625</v>
      </c>
      <c r="C17216" s="9">
        <v>24236.7</v>
      </c>
      <c r="E17216">
        <v>0</v>
      </c>
      <c r="F17216" s="2">
        <f t="shared" si="268"/>
        <v>24236.7</v>
      </c>
    </row>
    <row r="17217" spans="1:6" x14ac:dyDescent="0.25">
      <c r="A17217" s="1">
        <v>45837.15625</v>
      </c>
      <c r="B17217" s="1">
        <v>45837.166666666664</v>
      </c>
      <c r="C17217" s="9">
        <v>24411.912</v>
      </c>
      <c r="E17217">
        <v>0</v>
      </c>
      <c r="F17217" s="2">
        <f t="shared" si="268"/>
        <v>24411.912</v>
      </c>
    </row>
    <row r="17218" spans="1:6" x14ac:dyDescent="0.25">
      <c r="A17218" s="1">
        <v>45837.166666666664</v>
      </c>
      <c r="B17218" s="1">
        <v>45837.177083333336</v>
      </c>
      <c r="C17218" s="9">
        <v>24662.42</v>
      </c>
      <c r="E17218">
        <v>0</v>
      </c>
      <c r="F17218" s="2">
        <f t="shared" si="268"/>
        <v>24662.42</v>
      </c>
    </row>
    <row r="17219" spans="1:6" x14ac:dyDescent="0.25">
      <c r="A17219" s="1">
        <v>45837.177083333336</v>
      </c>
      <c r="B17219" s="1">
        <v>45837.1875</v>
      </c>
      <c r="C17219" s="9">
        <v>24769.436000000002</v>
      </c>
      <c r="E17219">
        <v>0</v>
      </c>
      <c r="F17219" s="2">
        <f t="shared" si="268"/>
        <v>24769.436000000002</v>
      </c>
    </row>
    <row r="17220" spans="1:6" x14ac:dyDescent="0.25">
      <c r="A17220" s="1">
        <v>45837.1875</v>
      </c>
      <c r="B17220" s="1">
        <v>45837.197916666664</v>
      </c>
      <c r="C17220" s="9">
        <v>24384.812000000002</v>
      </c>
      <c r="E17220">
        <v>0</v>
      </c>
      <c r="F17220" s="2">
        <f t="shared" si="268"/>
        <v>24384.812000000002</v>
      </c>
    </row>
    <row r="17221" spans="1:6" x14ac:dyDescent="0.25">
      <c r="A17221" s="1">
        <v>45837.197916666664</v>
      </c>
      <c r="B17221" s="1">
        <v>45837.208333333336</v>
      </c>
      <c r="C17221" s="9">
        <v>24097.472000000002</v>
      </c>
      <c r="E17221">
        <v>0</v>
      </c>
      <c r="F17221" s="2">
        <f t="shared" si="268"/>
        <v>24097.472000000002</v>
      </c>
    </row>
    <row r="17222" spans="1:6" x14ac:dyDescent="0.25">
      <c r="A17222" s="1">
        <v>45837.208333333336</v>
      </c>
      <c r="B17222" s="1">
        <v>45837.21875</v>
      </c>
      <c r="C17222" s="9">
        <v>24170.175999999999</v>
      </c>
      <c r="E17222">
        <v>0</v>
      </c>
      <c r="F17222" s="2">
        <f t="shared" si="268"/>
        <v>24170.175999999999</v>
      </c>
    </row>
    <row r="17223" spans="1:6" x14ac:dyDescent="0.25">
      <c r="A17223" s="1">
        <v>45837.21875</v>
      </c>
      <c r="B17223" s="1">
        <v>45837.229166666664</v>
      </c>
      <c r="C17223" s="9">
        <v>24538.9</v>
      </c>
      <c r="E17223">
        <v>0</v>
      </c>
      <c r="F17223" s="2">
        <f t="shared" si="268"/>
        <v>24538.9</v>
      </c>
    </row>
    <row r="17224" spans="1:6" x14ac:dyDescent="0.25">
      <c r="A17224" s="1">
        <v>45837.229166666664</v>
      </c>
      <c r="B17224" s="1">
        <v>45837.239583333336</v>
      </c>
      <c r="C17224" s="9">
        <v>25098.732</v>
      </c>
      <c r="E17224">
        <v>0</v>
      </c>
      <c r="F17224" s="2">
        <f t="shared" si="268"/>
        <v>25098.732</v>
      </c>
    </row>
    <row r="17225" spans="1:6" x14ac:dyDescent="0.25">
      <c r="A17225" s="1">
        <v>45837.239583333336</v>
      </c>
      <c r="B17225" s="1">
        <v>45837.25</v>
      </c>
      <c r="C17225" s="9">
        <v>25339.331999999999</v>
      </c>
      <c r="E17225">
        <v>0</v>
      </c>
      <c r="F17225" s="2">
        <f t="shared" si="268"/>
        <v>25339.331999999999</v>
      </c>
    </row>
    <row r="17226" spans="1:6" x14ac:dyDescent="0.25">
      <c r="A17226" s="1">
        <v>45837.25</v>
      </c>
      <c r="B17226" s="1">
        <v>45837.260416666664</v>
      </c>
      <c r="C17226" s="9">
        <v>25272.62</v>
      </c>
      <c r="E17226">
        <v>0</v>
      </c>
      <c r="F17226" s="2">
        <f t="shared" si="268"/>
        <v>25272.62</v>
      </c>
    </row>
    <row r="17227" spans="1:6" x14ac:dyDescent="0.25">
      <c r="A17227" s="1">
        <v>45837.260416666664</v>
      </c>
      <c r="B17227" s="1">
        <v>45837.270833333336</v>
      </c>
      <c r="C17227" s="9">
        <v>25523.576000000001</v>
      </c>
      <c r="E17227">
        <v>0</v>
      </c>
      <c r="F17227" s="2">
        <f t="shared" si="268"/>
        <v>25523.576000000001</v>
      </c>
    </row>
    <row r="17228" spans="1:6" x14ac:dyDescent="0.25">
      <c r="A17228" s="1">
        <v>45837.270833333336</v>
      </c>
      <c r="B17228" s="1">
        <v>45837.28125</v>
      </c>
      <c r="C17228" s="9">
        <v>26092.240000000002</v>
      </c>
      <c r="E17228">
        <v>0</v>
      </c>
      <c r="F17228" s="2">
        <f t="shared" si="268"/>
        <v>26092.240000000002</v>
      </c>
    </row>
    <row r="17229" spans="1:6" x14ac:dyDescent="0.25">
      <c r="A17229" s="1">
        <v>45837.28125</v>
      </c>
      <c r="B17229" s="1">
        <v>45837.291666666664</v>
      </c>
      <c r="C17229" s="9">
        <v>27085.024000000001</v>
      </c>
      <c r="E17229">
        <v>0</v>
      </c>
      <c r="F17229" s="2">
        <f t="shared" si="268"/>
        <v>27085.024000000001</v>
      </c>
    </row>
    <row r="17230" spans="1:6" x14ac:dyDescent="0.25">
      <c r="A17230" s="1">
        <v>45837.291666666664</v>
      </c>
      <c r="B17230" s="1">
        <v>45837.302083333336</v>
      </c>
      <c r="C17230" s="9">
        <v>28525.867999999999</v>
      </c>
      <c r="E17230">
        <v>0</v>
      </c>
      <c r="F17230" s="2">
        <f t="shared" si="268"/>
        <v>28525.867999999999</v>
      </c>
    </row>
    <row r="17231" spans="1:6" x14ac:dyDescent="0.25">
      <c r="A17231" s="1">
        <v>45837.302083333336</v>
      </c>
      <c r="B17231" s="1">
        <v>45837.3125</v>
      </c>
      <c r="C17231" s="9">
        <v>30234.036</v>
      </c>
      <c r="E17231">
        <v>0</v>
      </c>
      <c r="F17231" s="2">
        <f t="shared" si="268"/>
        <v>30234.036</v>
      </c>
    </row>
    <row r="17232" spans="1:6" x14ac:dyDescent="0.25">
      <c r="A17232" s="1">
        <v>45837.3125</v>
      </c>
      <c r="B17232" s="1">
        <v>45837.322916666664</v>
      </c>
      <c r="C17232" s="9">
        <v>32036.776000000002</v>
      </c>
      <c r="E17232">
        <v>0</v>
      </c>
      <c r="F17232" s="2">
        <f t="shared" si="268"/>
        <v>32036.776000000002</v>
      </c>
    </row>
    <row r="17233" spans="1:6" x14ac:dyDescent="0.25">
      <c r="A17233" s="1">
        <v>45837.322916666664</v>
      </c>
      <c r="B17233" s="1">
        <v>45837.333333333336</v>
      </c>
      <c r="C17233" s="9">
        <v>33892.752</v>
      </c>
      <c r="E17233">
        <v>0</v>
      </c>
      <c r="F17233" s="2">
        <f t="shared" si="268"/>
        <v>33892.752</v>
      </c>
    </row>
    <row r="17234" spans="1:6" x14ac:dyDescent="0.25">
      <c r="A17234" s="1">
        <v>45837.333333333336</v>
      </c>
      <c r="B17234" s="1">
        <v>45837.34375</v>
      </c>
      <c r="C17234" s="9">
        <v>35577.360000000001</v>
      </c>
      <c r="E17234">
        <v>0</v>
      </c>
      <c r="F17234" s="2">
        <f t="shared" si="268"/>
        <v>35577.360000000001</v>
      </c>
    </row>
    <row r="17235" spans="1:6" x14ac:dyDescent="0.25">
      <c r="A17235" s="1">
        <v>45837.34375</v>
      </c>
      <c r="B17235" s="1">
        <v>45837.354166666664</v>
      </c>
      <c r="C17235" s="9">
        <v>37263.171999999999</v>
      </c>
      <c r="E17235">
        <v>0</v>
      </c>
      <c r="F17235" s="2">
        <f t="shared" si="268"/>
        <v>37263.171999999999</v>
      </c>
    </row>
    <row r="17236" spans="1:6" x14ac:dyDescent="0.25">
      <c r="A17236" s="1">
        <v>45837.354166666664</v>
      </c>
      <c r="B17236" s="1">
        <v>45837.364583333336</v>
      </c>
      <c r="C17236" s="9">
        <v>38679.892</v>
      </c>
      <c r="E17236">
        <v>0</v>
      </c>
      <c r="F17236" s="2">
        <f t="shared" si="268"/>
        <v>38679.892</v>
      </c>
    </row>
    <row r="17237" spans="1:6" x14ac:dyDescent="0.25">
      <c r="A17237" s="1">
        <v>45837.364583333336</v>
      </c>
      <c r="B17237" s="1">
        <v>45837.375</v>
      </c>
      <c r="C17237" s="9">
        <v>39964.78</v>
      </c>
      <c r="E17237">
        <v>0</v>
      </c>
      <c r="F17237" s="2">
        <f t="shared" si="268"/>
        <v>39964.78</v>
      </c>
    </row>
    <row r="17238" spans="1:6" x14ac:dyDescent="0.25">
      <c r="A17238" s="1">
        <v>45837.375</v>
      </c>
      <c r="B17238" s="1">
        <v>45837.385416666664</v>
      </c>
      <c r="C17238" s="9">
        <v>41390.688000000002</v>
      </c>
      <c r="E17238">
        <v>0</v>
      </c>
      <c r="F17238" s="2">
        <f t="shared" si="268"/>
        <v>41390.688000000002</v>
      </c>
    </row>
    <row r="17239" spans="1:6" x14ac:dyDescent="0.25">
      <c r="A17239" s="1">
        <v>45837.385416666664</v>
      </c>
      <c r="B17239" s="1">
        <v>45837.395833333336</v>
      </c>
      <c r="C17239" s="9">
        <v>42749.868000000002</v>
      </c>
      <c r="E17239">
        <v>0</v>
      </c>
      <c r="F17239" s="2">
        <f t="shared" ref="F17239:F17302" si="269">SUM(C17239:E17239)</f>
        <v>42749.868000000002</v>
      </c>
    </row>
    <row r="17240" spans="1:6" x14ac:dyDescent="0.25">
      <c r="A17240" s="1">
        <v>45837.395833333336</v>
      </c>
      <c r="B17240" s="1">
        <v>45837.40625</v>
      </c>
      <c r="C17240" s="9">
        <v>43653.364000000001</v>
      </c>
      <c r="E17240">
        <v>0</v>
      </c>
      <c r="F17240" s="2">
        <f t="shared" si="269"/>
        <v>43653.364000000001</v>
      </c>
    </row>
    <row r="17241" spans="1:6" x14ac:dyDescent="0.25">
      <c r="A17241" s="1">
        <v>45837.40625</v>
      </c>
      <c r="B17241" s="1">
        <v>45837.416666666664</v>
      </c>
      <c r="C17241" s="9">
        <v>44328.2</v>
      </c>
      <c r="E17241">
        <v>0</v>
      </c>
      <c r="F17241" s="2">
        <f t="shared" si="269"/>
        <v>44328.2</v>
      </c>
    </row>
    <row r="17242" spans="1:6" x14ac:dyDescent="0.25">
      <c r="A17242" s="1">
        <v>45837.416666666664</v>
      </c>
      <c r="B17242" s="1">
        <v>45837.427083333336</v>
      </c>
      <c r="C17242" s="9">
        <v>45354.748</v>
      </c>
      <c r="E17242">
        <v>0</v>
      </c>
      <c r="F17242" s="2">
        <f t="shared" si="269"/>
        <v>45354.748</v>
      </c>
    </row>
    <row r="17243" spans="1:6" x14ac:dyDescent="0.25">
      <c r="A17243" s="1">
        <v>45837.427083333336</v>
      </c>
      <c r="B17243" s="1">
        <v>45837.4375</v>
      </c>
      <c r="C17243" s="9">
        <v>46175.675999999999</v>
      </c>
      <c r="E17243">
        <v>0</v>
      </c>
      <c r="F17243" s="2">
        <f t="shared" si="269"/>
        <v>46175.675999999999</v>
      </c>
    </row>
    <row r="17244" spans="1:6" x14ac:dyDescent="0.25">
      <c r="A17244" s="1">
        <v>45837.4375</v>
      </c>
      <c r="B17244" s="1">
        <v>45837.447916666664</v>
      </c>
      <c r="C17244" s="9">
        <v>46532.764000000003</v>
      </c>
      <c r="E17244">
        <v>0</v>
      </c>
      <c r="F17244" s="2">
        <f t="shared" si="269"/>
        <v>46532.764000000003</v>
      </c>
    </row>
    <row r="17245" spans="1:6" x14ac:dyDescent="0.25">
      <c r="A17245" s="1">
        <v>45837.447916666664</v>
      </c>
      <c r="B17245" s="1">
        <v>45837.458333333336</v>
      </c>
      <c r="C17245" s="9">
        <v>47341.552000000003</v>
      </c>
      <c r="E17245">
        <v>0</v>
      </c>
      <c r="F17245" s="2">
        <f t="shared" si="269"/>
        <v>47341.552000000003</v>
      </c>
    </row>
    <row r="17246" spans="1:6" x14ac:dyDescent="0.25">
      <c r="A17246" s="1">
        <v>45837.458333333336</v>
      </c>
      <c r="B17246" s="1">
        <v>45837.46875</v>
      </c>
      <c r="C17246" s="9">
        <v>48677.603999999999</v>
      </c>
      <c r="E17246">
        <v>0</v>
      </c>
      <c r="F17246" s="2">
        <f t="shared" si="269"/>
        <v>48677.603999999999</v>
      </c>
    </row>
    <row r="17247" spans="1:6" x14ac:dyDescent="0.25">
      <c r="A17247" s="1">
        <v>45837.46875</v>
      </c>
      <c r="B17247" s="1">
        <v>45837.479166666664</v>
      </c>
      <c r="C17247" s="9">
        <v>50467.712</v>
      </c>
      <c r="E17247">
        <v>0</v>
      </c>
      <c r="F17247" s="2">
        <f t="shared" si="269"/>
        <v>50467.712</v>
      </c>
    </row>
    <row r="17248" spans="1:6" x14ac:dyDescent="0.25">
      <c r="A17248" s="1">
        <v>45837.479166666664</v>
      </c>
      <c r="B17248" s="1">
        <v>45837.489583333336</v>
      </c>
      <c r="C17248" s="9">
        <v>51569.951999999997</v>
      </c>
      <c r="E17248">
        <v>0</v>
      </c>
      <c r="F17248" s="2">
        <f t="shared" si="269"/>
        <v>51569.951999999997</v>
      </c>
    </row>
    <row r="17249" spans="1:6" x14ac:dyDescent="0.25">
      <c r="A17249" s="1">
        <v>45837.489583333336</v>
      </c>
      <c r="B17249" s="1">
        <v>45837.5</v>
      </c>
      <c r="C17249" s="9">
        <v>51959.764000000003</v>
      </c>
      <c r="E17249">
        <v>0</v>
      </c>
      <c r="F17249" s="2">
        <f t="shared" si="269"/>
        <v>51959.764000000003</v>
      </c>
    </row>
    <row r="17250" spans="1:6" x14ac:dyDescent="0.25">
      <c r="A17250" s="1">
        <v>45837.5</v>
      </c>
      <c r="B17250" s="1">
        <v>45837.510416666664</v>
      </c>
      <c r="C17250" s="9">
        <v>51739.756000000001</v>
      </c>
      <c r="E17250">
        <v>0</v>
      </c>
      <c r="F17250" s="2">
        <f t="shared" si="269"/>
        <v>51739.756000000001</v>
      </c>
    </row>
    <row r="17251" spans="1:6" x14ac:dyDescent="0.25">
      <c r="A17251" s="1">
        <v>45837.510416666664</v>
      </c>
      <c r="B17251" s="1">
        <v>45837.520833333336</v>
      </c>
      <c r="C17251" s="9">
        <v>50829.24</v>
      </c>
      <c r="E17251">
        <v>0</v>
      </c>
      <c r="F17251" s="2">
        <f t="shared" si="269"/>
        <v>50829.24</v>
      </c>
    </row>
    <row r="17252" spans="1:6" x14ac:dyDescent="0.25">
      <c r="A17252" s="1">
        <v>45837.520833333336</v>
      </c>
      <c r="B17252" s="1">
        <v>45837.53125</v>
      </c>
      <c r="C17252" s="9">
        <v>49798.252</v>
      </c>
      <c r="E17252">
        <v>0</v>
      </c>
      <c r="F17252" s="2">
        <f t="shared" si="269"/>
        <v>49798.252</v>
      </c>
    </row>
    <row r="17253" spans="1:6" x14ac:dyDescent="0.25">
      <c r="A17253" s="1">
        <v>45837.53125</v>
      </c>
      <c r="B17253" s="1">
        <v>45837.541666666664</v>
      </c>
      <c r="C17253" s="9">
        <v>48350.724000000002</v>
      </c>
      <c r="E17253">
        <v>0</v>
      </c>
      <c r="F17253" s="2">
        <f t="shared" si="269"/>
        <v>48350.724000000002</v>
      </c>
    </row>
    <row r="17254" spans="1:6" x14ac:dyDescent="0.25">
      <c r="A17254" s="1">
        <v>45837.541666666664</v>
      </c>
      <c r="B17254" s="1">
        <v>45837.552083333336</v>
      </c>
      <c r="C17254" s="9">
        <v>46723.932000000001</v>
      </c>
      <c r="E17254">
        <v>0</v>
      </c>
      <c r="F17254" s="2">
        <f t="shared" si="269"/>
        <v>46723.932000000001</v>
      </c>
    </row>
    <row r="17255" spans="1:6" x14ac:dyDescent="0.25">
      <c r="A17255" s="1">
        <v>45837.552083333336</v>
      </c>
      <c r="B17255" s="1">
        <v>45837.5625</v>
      </c>
      <c r="C17255" s="9">
        <v>45721.847999999998</v>
      </c>
      <c r="E17255">
        <v>0</v>
      </c>
      <c r="F17255" s="2">
        <f t="shared" si="269"/>
        <v>45721.847999999998</v>
      </c>
    </row>
    <row r="17256" spans="1:6" x14ac:dyDescent="0.25">
      <c r="A17256" s="1">
        <v>45837.5625</v>
      </c>
      <c r="B17256" s="1">
        <v>45837.572916666664</v>
      </c>
      <c r="C17256" s="9">
        <v>44698.14</v>
      </c>
      <c r="E17256">
        <v>0</v>
      </c>
      <c r="F17256" s="2">
        <f t="shared" si="269"/>
        <v>44698.14</v>
      </c>
    </row>
    <row r="17257" spans="1:6" x14ac:dyDescent="0.25">
      <c r="A17257" s="1">
        <v>45837.572916666664</v>
      </c>
      <c r="B17257" s="1">
        <v>45837.583333333336</v>
      </c>
      <c r="C17257" s="9">
        <v>43966.036</v>
      </c>
      <c r="E17257">
        <v>0</v>
      </c>
      <c r="F17257" s="2">
        <f t="shared" si="269"/>
        <v>43966.036</v>
      </c>
    </row>
    <row r="17258" spans="1:6" x14ac:dyDescent="0.25">
      <c r="A17258" s="1">
        <v>45837.583333333336</v>
      </c>
      <c r="B17258" s="1">
        <v>45837.59375</v>
      </c>
      <c r="C17258" s="9">
        <v>42929.48</v>
      </c>
      <c r="E17258">
        <v>0</v>
      </c>
      <c r="F17258" s="2">
        <f t="shared" si="269"/>
        <v>42929.48</v>
      </c>
    </row>
    <row r="17259" spans="1:6" x14ac:dyDescent="0.25">
      <c r="A17259" s="1">
        <v>45837.59375</v>
      </c>
      <c r="B17259" s="1">
        <v>45837.604166666664</v>
      </c>
      <c r="C17259" s="9">
        <v>42372.423999999999</v>
      </c>
      <c r="E17259">
        <v>0</v>
      </c>
      <c r="F17259" s="2">
        <f t="shared" si="269"/>
        <v>42372.423999999999</v>
      </c>
    </row>
    <row r="17260" spans="1:6" x14ac:dyDescent="0.25">
      <c r="A17260" s="1">
        <v>45837.604166666664</v>
      </c>
      <c r="B17260" s="1">
        <v>45837.614583333336</v>
      </c>
      <c r="C17260" s="9">
        <v>42144.112000000001</v>
      </c>
      <c r="E17260">
        <v>0</v>
      </c>
      <c r="F17260" s="2">
        <f t="shared" si="269"/>
        <v>42144.112000000001</v>
      </c>
    </row>
    <row r="17261" spans="1:6" x14ac:dyDescent="0.25">
      <c r="A17261" s="1">
        <v>45837.614583333336</v>
      </c>
      <c r="B17261" s="1">
        <v>45837.625</v>
      </c>
      <c r="C17261" s="9">
        <v>41805.635999999999</v>
      </c>
      <c r="E17261">
        <v>0</v>
      </c>
      <c r="F17261" s="2">
        <f t="shared" si="269"/>
        <v>41805.635999999999</v>
      </c>
    </row>
    <row r="17262" spans="1:6" x14ac:dyDescent="0.25">
      <c r="A17262" s="1">
        <v>45837.625</v>
      </c>
      <c r="B17262" s="1">
        <v>45837.635416666664</v>
      </c>
      <c r="C17262" s="9">
        <v>41313.279999999999</v>
      </c>
      <c r="E17262">
        <v>0</v>
      </c>
      <c r="F17262" s="2">
        <f t="shared" si="269"/>
        <v>41313.279999999999</v>
      </c>
    </row>
    <row r="17263" spans="1:6" x14ac:dyDescent="0.25">
      <c r="A17263" s="1">
        <v>45837.635416666664</v>
      </c>
      <c r="B17263" s="1">
        <v>45837.645833333336</v>
      </c>
      <c r="C17263" s="9">
        <v>40765.944000000003</v>
      </c>
      <c r="E17263">
        <v>0</v>
      </c>
      <c r="F17263" s="2">
        <f t="shared" si="269"/>
        <v>40765.944000000003</v>
      </c>
    </row>
    <row r="17264" spans="1:6" x14ac:dyDescent="0.25">
      <c r="A17264" s="1">
        <v>45837.645833333336</v>
      </c>
      <c r="B17264" s="1">
        <v>45837.65625</v>
      </c>
      <c r="C17264" s="9">
        <v>40441.088000000003</v>
      </c>
      <c r="E17264">
        <v>0</v>
      </c>
      <c r="F17264" s="2">
        <f t="shared" si="269"/>
        <v>40441.088000000003</v>
      </c>
    </row>
    <row r="17265" spans="1:6" x14ac:dyDescent="0.25">
      <c r="A17265" s="1">
        <v>45837.65625</v>
      </c>
      <c r="B17265" s="1">
        <v>45837.666666666664</v>
      </c>
      <c r="C17265" s="9">
        <v>40061.264000000003</v>
      </c>
      <c r="E17265">
        <v>0</v>
      </c>
      <c r="F17265" s="2">
        <f t="shared" si="269"/>
        <v>40061.264000000003</v>
      </c>
    </row>
    <row r="17266" spans="1:6" x14ac:dyDescent="0.25">
      <c r="A17266" s="1">
        <v>45837.666666666664</v>
      </c>
      <c r="B17266" s="1">
        <v>45837.677083333336</v>
      </c>
      <c r="C17266" s="9">
        <v>40197.991999999998</v>
      </c>
      <c r="E17266">
        <v>0</v>
      </c>
      <c r="F17266" s="2">
        <f t="shared" si="269"/>
        <v>40197.991999999998</v>
      </c>
    </row>
    <row r="17267" spans="1:6" x14ac:dyDescent="0.25">
      <c r="A17267" s="1">
        <v>45837.677083333336</v>
      </c>
      <c r="B17267" s="1">
        <v>45837.6875</v>
      </c>
      <c r="C17267" s="9">
        <v>40411.807999999997</v>
      </c>
      <c r="E17267">
        <v>0</v>
      </c>
      <c r="F17267" s="2">
        <f t="shared" si="269"/>
        <v>40411.807999999997</v>
      </c>
    </row>
    <row r="17268" spans="1:6" x14ac:dyDescent="0.25">
      <c r="A17268" s="1">
        <v>45837.6875</v>
      </c>
      <c r="B17268" s="1">
        <v>45837.697916666664</v>
      </c>
      <c r="C17268" s="9">
        <v>40856.464</v>
      </c>
      <c r="E17268">
        <v>0</v>
      </c>
      <c r="F17268" s="2">
        <f t="shared" si="269"/>
        <v>40856.464</v>
      </c>
    </row>
    <row r="17269" spans="1:6" x14ac:dyDescent="0.25">
      <c r="A17269" s="1">
        <v>45837.697916666664</v>
      </c>
      <c r="B17269" s="1">
        <v>45837.708333333336</v>
      </c>
      <c r="C17269" s="9">
        <v>41854.364000000001</v>
      </c>
      <c r="E17269">
        <v>0</v>
      </c>
      <c r="F17269" s="2">
        <f t="shared" si="269"/>
        <v>41854.364000000001</v>
      </c>
    </row>
    <row r="17270" spans="1:6" x14ac:dyDescent="0.25">
      <c r="A17270" s="1">
        <v>45837.708333333336</v>
      </c>
      <c r="B17270" s="1">
        <v>45837.71875</v>
      </c>
      <c r="C17270" s="9">
        <v>42900.811999999998</v>
      </c>
      <c r="E17270">
        <v>0</v>
      </c>
      <c r="F17270" s="2">
        <f t="shared" si="269"/>
        <v>42900.811999999998</v>
      </c>
    </row>
    <row r="17271" spans="1:6" x14ac:dyDescent="0.25">
      <c r="A17271" s="1">
        <v>45837.71875</v>
      </c>
      <c r="B17271" s="1">
        <v>45837.729166666664</v>
      </c>
      <c r="C17271" s="9">
        <v>44136.743999999999</v>
      </c>
      <c r="E17271">
        <v>0</v>
      </c>
      <c r="F17271" s="2">
        <f t="shared" si="269"/>
        <v>44136.743999999999</v>
      </c>
    </row>
    <row r="17272" spans="1:6" x14ac:dyDescent="0.25">
      <c r="A17272" s="1">
        <v>45837.729166666664</v>
      </c>
      <c r="B17272" s="1">
        <v>45837.739583333336</v>
      </c>
      <c r="C17272" s="9">
        <v>45358.995999999999</v>
      </c>
      <c r="E17272">
        <v>0</v>
      </c>
      <c r="F17272" s="2">
        <f t="shared" si="269"/>
        <v>45358.995999999999</v>
      </c>
    </row>
    <row r="17273" spans="1:6" x14ac:dyDescent="0.25">
      <c r="A17273" s="1">
        <v>45837.739583333336</v>
      </c>
      <c r="B17273" s="1">
        <v>45837.75</v>
      </c>
      <c r="C17273" s="9">
        <v>46522.451999999997</v>
      </c>
      <c r="E17273">
        <v>0</v>
      </c>
      <c r="F17273" s="2">
        <f t="shared" si="269"/>
        <v>46522.451999999997</v>
      </c>
    </row>
    <row r="17274" spans="1:6" x14ac:dyDescent="0.25">
      <c r="A17274" s="1">
        <v>45837.75</v>
      </c>
      <c r="B17274" s="1">
        <v>45837.760416666664</v>
      </c>
      <c r="C17274" s="9">
        <v>47547.315999999999</v>
      </c>
      <c r="E17274">
        <v>0</v>
      </c>
      <c r="F17274" s="2">
        <f t="shared" si="269"/>
        <v>47547.315999999999</v>
      </c>
    </row>
    <row r="17275" spans="1:6" x14ac:dyDescent="0.25">
      <c r="A17275" s="1">
        <v>45837.760416666664</v>
      </c>
      <c r="B17275" s="1">
        <v>45837.770833333336</v>
      </c>
      <c r="C17275" s="9">
        <v>48129.036</v>
      </c>
      <c r="E17275">
        <v>0</v>
      </c>
      <c r="F17275" s="2">
        <f t="shared" si="269"/>
        <v>48129.036</v>
      </c>
    </row>
    <row r="17276" spans="1:6" x14ac:dyDescent="0.25">
      <c r="A17276" s="1">
        <v>45837.770833333336</v>
      </c>
      <c r="B17276" s="1">
        <v>45837.78125</v>
      </c>
      <c r="C17276" s="9">
        <v>48717.591999999997</v>
      </c>
      <c r="E17276">
        <v>0</v>
      </c>
      <c r="F17276" s="2">
        <f t="shared" si="269"/>
        <v>48717.591999999997</v>
      </c>
    </row>
    <row r="17277" spans="1:6" x14ac:dyDescent="0.25">
      <c r="A17277" s="1">
        <v>45837.78125</v>
      </c>
      <c r="B17277" s="1">
        <v>45837.791666666664</v>
      </c>
      <c r="C17277" s="9">
        <v>48940.372000000003</v>
      </c>
      <c r="E17277">
        <v>0</v>
      </c>
      <c r="F17277" s="2">
        <f t="shared" si="269"/>
        <v>48940.372000000003</v>
      </c>
    </row>
    <row r="17278" spans="1:6" x14ac:dyDescent="0.25">
      <c r="A17278" s="1">
        <v>45837.791666666664</v>
      </c>
      <c r="B17278" s="1">
        <v>45837.802083333336</v>
      </c>
      <c r="C17278" s="9">
        <v>48988.252</v>
      </c>
      <c r="E17278">
        <v>0</v>
      </c>
      <c r="F17278" s="2">
        <f t="shared" si="269"/>
        <v>48988.252</v>
      </c>
    </row>
    <row r="17279" spans="1:6" x14ac:dyDescent="0.25">
      <c r="A17279" s="1">
        <v>45837.802083333336</v>
      </c>
      <c r="B17279" s="1">
        <v>45837.8125</v>
      </c>
      <c r="C17279" s="9">
        <v>48753.328000000001</v>
      </c>
      <c r="E17279">
        <v>0</v>
      </c>
      <c r="F17279" s="2">
        <f t="shared" si="269"/>
        <v>48753.328000000001</v>
      </c>
    </row>
    <row r="17280" spans="1:6" x14ac:dyDescent="0.25">
      <c r="A17280" s="1">
        <v>45837.8125</v>
      </c>
      <c r="B17280" s="1">
        <v>45837.822916666664</v>
      </c>
      <c r="C17280" s="9">
        <v>48395.016000000003</v>
      </c>
      <c r="E17280">
        <v>0</v>
      </c>
      <c r="F17280" s="2">
        <f t="shared" si="269"/>
        <v>48395.016000000003</v>
      </c>
    </row>
    <row r="17281" spans="1:6" x14ac:dyDescent="0.25">
      <c r="A17281" s="1">
        <v>45837.822916666664</v>
      </c>
      <c r="B17281" s="1">
        <v>45837.833333333336</v>
      </c>
      <c r="C17281" s="9">
        <v>48031.955999999998</v>
      </c>
      <c r="E17281">
        <v>0</v>
      </c>
      <c r="F17281" s="2">
        <f t="shared" si="269"/>
        <v>48031.955999999998</v>
      </c>
    </row>
    <row r="17282" spans="1:6" x14ac:dyDescent="0.25">
      <c r="A17282" s="1">
        <v>45837.833333333336</v>
      </c>
      <c r="B17282" s="1">
        <v>45837.84375</v>
      </c>
      <c r="C17282" s="9">
        <v>47791.008000000002</v>
      </c>
      <c r="E17282">
        <v>0</v>
      </c>
      <c r="F17282" s="2">
        <f t="shared" si="269"/>
        <v>47791.008000000002</v>
      </c>
    </row>
    <row r="17283" spans="1:6" x14ac:dyDescent="0.25">
      <c r="A17283" s="1">
        <v>45837.84375</v>
      </c>
      <c r="B17283" s="1">
        <v>45837.854166666664</v>
      </c>
      <c r="C17283" s="9">
        <v>46882.196000000004</v>
      </c>
      <c r="E17283">
        <v>0</v>
      </c>
      <c r="F17283" s="2">
        <f t="shared" si="269"/>
        <v>46882.196000000004</v>
      </c>
    </row>
    <row r="17284" spans="1:6" x14ac:dyDescent="0.25">
      <c r="A17284" s="1">
        <v>45837.854166666664</v>
      </c>
      <c r="B17284" s="1">
        <v>45837.864583333336</v>
      </c>
      <c r="C17284" s="9">
        <v>45876.688000000002</v>
      </c>
      <c r="E17284">
        <v>0</v>
      </c>
      <c r="F17284" s="2">
        <f t="shared" si="269"/>
        <v>45876.688000000002</v>
      </c>
    </row>
    <row r="17285" spans="1:6" x14ac:dyDescent="0.25">
      <c r="A17285" s="1">
        <v>45837.864583333336</v>
      </c>
      <c r="B17285" s="1">
        <v>45837.875</v>
      </c>
      <c r="C17285" s="9">
        <v>44965.536</v>
      </c>
      <c r="E17285">
        <v>0</v>
      </c>
      <c r="F17285" s="2">
        <f t="shared" si="269"/>
        <v>44965.536</v>
      </c>
    </row>
    <row r="17286" spans="1:6" x14ac:dyDescent="0.25">
      <c r="A17286" s="1">
        <v>45837.875</v>
      </c>
      <c r="B17286" s="1">
        <v>45837.885416666664</v>
      </c>
      <c r="C17286" s="9">
        <v>43934.356</v>
      </c>
      <c r="E17286">
        <v>0</v>
      </c>
      <c r="F17286" s="2">
        <f t="shared" si="269"/>
        <v>43934.356</v>
      </c>
    </row>
    <row r="17287" spans="1:6" x14ac:dyDescent="0.25">
      <c r="A17287" s="1">
        <v>45837.885416666664</v>
      </c>
      <c r="B17287" s="1">
        <v>45837.895833333336</v>
      </c>
      <c r="C17287" s="9">
        <v>43189.955999999998</v>
      </c>
      <c r="E17287">
        <v>0</v>
      </c>
      <c r="F17287" s="2">
        <f t="shared" si="269"/>
        <v>43189.955999999998</v>
      </c>
    </row>
    <row r="17288" spans="1:6" x14ac:dyDescent="0.25">
      <c r="A17288" s="1">
        <v>45837.895833333336</v>
      </c>
      <c r="B17288" s="1">
        <v>45837.90625</v>
      </c>
      <c r="C17288" s="9">
        <v>42892.415999999997</v>
      </c>
      <c r="E17288">
        <v>0</v>
      </c>
      <c r="F17288" s="2">
        <f t="shared" si="269"/>
        <v>42892.415999999997</v>
      </c>
    </row>
    <row r="17289" spans="1:6" x14ac:dyDescent="0.25">
      <c r="A17289" s="1">
        <v>45837.90625</v>
      </c>
      <c r="B17289" s="1">
        <v>45837.916666666664</v>
      </c>
      <c r="C17289" s="9">
        <v>43411.256000000001</v>
      </c>
      <c r="E17289">
        <v>0</v>
      </c>
      <c r="F17289" s="2">
        <f t="shared" si="269"/>
        <v>43411.256000000001</v>
      </c>
    </row>
    <row r="17290" spans="1:6" x14ac:dyDescent="0.25">
      <c r="A17290" s="1">
        <v>45837.916666666664</v>
      </c>
      <c r="B17290" s="1">
        <v>45837.927083333336</v>
      </c>
      <c r="C17290" s="9">
        <v>44213.428</v>
      </c>
      <c r="E17290">
        <v>0</v>
      </c>
      <c r="F17290" s="2">
        <f t="shared" si="269"/>
        <v>44213.428</v>
      </c>
    </row>
    <row r="17291" spans="1:6" x14ac:dyDescent="0.25">
      <c r="A17291" s="1">
        <v>45837.927083333336</v>
      </c>
      <c r="B17291" s="1">
        <v>45837.9375</v>
      </c>
      <c r="C17291" s="9">
        <v>43742.951999999997</v>
      </c>
      <c r="E17291">
        <v>0</v>
      </c>
      <c r="F17291" s="2">
        <f t="shared" si="269"/>
        <v>43742.951999999997</v>
      </c>
    </row>
    <row r="17292" spans="1:6" x14ac:dyDescent="0.25">
      <c r="A17292" s="1">
        <v>45837.9375</v>
      </c>
      <c r="B17292" s="1">
        <v>45837.947916666664</v>
      </c>
      <c r="C17292" s="9">
        <v>41842.588000000003</v>
      </c>
      <c r="E17292">
        <v>0</v>
      </c>
      <c r="F17292" s="2">
        <f t="shared" si="269"/>
        <v>41842.588000000003</v>
      </c>
    </row>
    <row r="17293" spans="1:6" x14ac:dyDescent="0.25">
      <c r="A17293" s="1">
        <v>45837.947916666664</v>
      </c>
      <c r="B17293" s="1">
        <v>45837.958333333336</v>
      </c>
      <c r="C17293" s="9">
        <v>39494.131999999998</v>
      </c>
      <c r="E17293">
        <v>0</v>
      </c>
      <c r="F17293" s="2">
        <f t="shared" si="269"/>
        <v>39494.131999999998</v>
      </c>
    </row>
    <row r="17294" spans="1:6" x14ac:dyDescent="0.25">
      <c r="A17294" s="1">
        <v>45837.958333333336</v>
      </c>
      <c r="B17294" s="1">
        <v>45837.96875</v>
      </c>
      <c r="C17294" s="9">
        <v>36890.451999999997</v>
      </c>
      <c r="E17294">
        <v>0</v>
      </c>
      <c r="F17294" s="2">
        <f t="shared" si="269"/>
        <v>36890.451999999997</v>
      </c>
    </row>
    <row r="17295" spans="1:6" x14ac:dyDescent="0.25">
      <c r="A17295" s="1">
        <v>45837.96875</v>
      </c>
      <c r="B17295" s="1">
        <v>45837.979166666664</v>
      </c>
      <c r="C17295" s="9">
        <v>34516.303999999996</v>
      </c>
      <c r="E17295">
        <v>0</v>
      </c>
      <c r="F17295" s="2">
        <f t="shared" si="269"/>
        <v>34516.303999999996</v>
      </c>
    </row>
    <row r="17296" spans="1:6" x14ac:dyDescent="0.25">
      <c r="A17296" s="1">
        <v>45837.979166666664</v>
      </c>
      <c r="B17296" s="1">
        <v>45837.989583333336</v>
      </c>
      <c r="C17296" s="9">
        <v>32294.444</v>
      </c>
      <c r="E17296">
        <v>0</v>
      </c>
      <c r="F17296" s="2">
        <f t="shared" si="269"/>
        <v>32294.444</v>
      </c>
    </row>
    <row r="17297" spans="1:6" x14ac:dyDescent="0.25">
      <c r="A17297" s="1">
        <v>45837.989583333336</v>
      </c>
      <c r="B17297" s="1">
        <v>45838</v>
      </c>
      <c r="C17297" s="9">
        <v>30411.648000000001</v>
      </c>
      <c r="E17297">
        <v>0</v>
      </c>
      <c r="F17297" s="2">
        <f t="shared" si="269"/>
        <v>30411.648000000001</v>
      </c>
    </row>
    <row r="17298" spans="1:6" x14ac:dyDescent="0.25">
      <c r="A17298" s="1">
        <v>45838</v>
      </c>
      <c r="B17298" s="1">
        <v>45838.010416666664</v>
      </c>
      <c r="C17298" s="9">
        <v>27264.6</v>
      </c>
      <c r="E17298">
        <v>0</v>
      </c>
      <c r="F17298" s="2">
        <f t="shared" si="269"/>
        <v>27264.6</v>
      </c>
    </row>
    <row r="17299" spans="1:6" x14ac:dyDescent="0.25">
      <c r="A17299" s="1">
        <v>45838.010416666664</v>
      </c>
      <c r="B17299" s="1">
        <v>45838.020833333336</v>
      </c>
      <c r="C17299" s="9">
        <v>26000.432000000001</v>
      </c>
      <c r="E17299">
        <v>0</v>
      </c>
      <c r="F17299" s="2">
        <f t="shared" si="269"/>
        <v>26000.432000000001</v>
      </c>
    </row>
    <row r="17300" spans="1:6" x14ac:dyDescent="0.25">
      <c r="A17300" s="1">
        <v>45838.020833333336</v>
      </c>
      <c r="B17300" s="1">
        <v>45838.03125</v>
      </c>
      <c r="C17300" s="9">
        <v>24842.936000000002</v>
      </c>
      <c r="E17300">
        <v>0</v>
      </c>
      <c r="F17300" s="2">
        <f t="shared" si="269"/>
        <v>24842.936000000002</v>
      </c>
    </row>
    <row r="17301" spans="1:6" x14ac:dyDescent="0.25">
      <c r="A17301" s="1">
        <v>45838.03125</v>
      </c>
      <c r="B17301" s="1">
        <v>45838.041666666664</v>
      </c>
      <c r="C17301" s="9">
        <v>23871.191999999999</v>
      </c>
      <c r="E17301">
        <v>0</v>
      </c>
      <c r="F17301" s="2">
        <f t="shared" si="269"/>
        <v>23871.191999999999</v>
      </c>
    </row>
    <row r="17302" spans="1:6" x14ac:dyDescent="0.25">
      <c r="A17302" s="1">
        <v>45838.041666666664</v>
      </c>
      <c r="B17302" s="1">
        <v>45838.052083333336</v>
      </c>
      <c r="C17302" s="9">
        <v>23093.675999999999</v>
      </c>
      <c r="E17302">
        <v>0</v>
      </c>
      <c r="F17302" s="2">
        <f t="shared" si="269"/>
        <v>23093.675999999999</v>
      </c>
    </row>
    <row r="17303" spans="1:6" x14ac:dyDescent="0.25">
      <c r="A17303" s="1">
        <v>45838.052083333336</v>
      </c>
      <c r="B17303" s="1">
        <v>45838.0625</v>
      </c>
      <c r="C17303" s="9">
        <v>22680.815999999999</v>
      </c>
      <c r="E17303">
        <v>0</v>
      </c>
      <c r="F17303" s="2">
        <f t="shared" ref="F17303:F17366" si="270">SUM(C17303:E17303)</f>
        <v>22680.815999999999</v>
      </c>
    </row>
    <row r="17304" spans="1:6" x14ac:dyDescent="0.25">
      <c r="A17304" s="1">
        <v>45838.0625</v>
      </c>
      <c r="B17304" s="1">
        <v>45838.072916666664</v>
      </c>
      <c r="C17304" s="9">
        <v>22277.216</v>
      </c>
      <c r="E17304">
        <v>0</v>
      </c>
      <c r="F17304" s="2">
        <f t="shared" si="270"/>
        <v>22277.216</v>
      </c>
    </row>
    <row r="17305" spans="1:6" x14ac:dyDescent="0.25">
      <c r="A17305" s="1">
        <v>45838.072916666664</v>
      </c>
      <c r="B17305" s="1">
        <v>45838.083333333336</v>
      </c>
      <c r="C17305" s="9">
        <v>22009.027999999998</v>
      </c>
      <c r="E17305">
        <v>0</v>
      </c>
      <c r="F17305" s="2">
        <f t="shared" si="270"/>
        <v>22009.027999999998</v>
      </c>
    </row>
    <row r="17306" spans="1:6" x14ac:dyDescent="0.25">
      <c r="A17306" s="1">
        <v>45838.083333333336</v>
      </c>
      <c r="B17306" s="1">
        <v>45838.09375</v>
      </c>
      <c r="C17306" s="9">
        <v>21783.58</v>
      </c>
      <c r="E17306">
        <v>0</v>
      </c>
      <c r="F17306" s="2">
        <f t="shared" si="270"/>
        <v>21783.58</v>
      </c>
    </row>
    <row r="17307" spans="1:6" x14ac:dyDescent="0.25">
      <c r="A17307" s="1">
        <v>45838.09375</v>
      </c>
      <c r="B17307" s="1">
        <v>45838.104166666664</v>
      </c>
      <c r="C17307" s="9">
        <v>21506.828000000001</v>
      </c>
      <c r="E17307">
        <v>0</v>
      </c>
      <c r="F17307" s="2">
        <f t="shared" si="270"/>
        <v>21506.828000000001</v>
      </c>
    </row>
    <row r="17308" spans="1:6" x14ac:dyDescent="0.25">
      <c r="A17308" s="1">
        <v>45838.104166666664</v>
      </c>
      <c r="B17308" s="1">
        <v>45838.114583333336</v>
      </c>
      <c r="C17308" s="9">
        <v>21340.736000000001</v>
      </c>
      <c r="E17308">
        <v>0</v>
      </c>
      <c r="F17308" s="2">
        <f t="shared" si="270"/>
        <v>21340.736000000001</v>
      </c>
    </row>
    <row r="17309" spans="1:6" x14ac:dyDescent="0.25">
      <c r="A17309" s="1">
        <v>45838.114583333336</v>
      </c>
      <c r="B17309" s="1">
        <v>45838.125</v>
      </c>
      <c r="C17309" s="9">
        <v>21298.876</v>
      </c>
      <c r="E17309">
        <v>0</v>
      </c>
      <c r="F17309" s="2">
        <f t="shared" si="270"/>
        <v>21298.876</v>
      </c>
    </row>
    <row r="17310" spans="1:6" x14ac:dyDescent="0.25">
      <c r="A17310" s="1">
        <v>45838.125</v>
      </c>
      <c r="B17310" s="1">
        <v>45838.135416666664</v>
      </c>
      <c r="C17310" s="9">
        <v>21422.66</v>
      </c>
      <c r="E17310">
        <v>0</v>
      </c>
      <c r="F17310" s="2">
        <f t="shared" si="270"/>
        <v>21422.66</v>
      </c>
    </row>
    <row r="17311" spans="1:6" x14ac:dyDescent="0.25">
      <c r="A17311" s="1">
        <v>45838.135416666664</v>
      </c>
      <c r="B17311" s="1">
        <v>45838.145833333336</v>
      </c>
      <c r="C17311" s="9">
        <v>21520.743999999999</v>
      </c>
      <c r="E17311">
        <v>0</v>
      </c>
      <c r="F17311" s="2">
        <f t="shared" si="270"/>
        <v>21520.743999999999</v>
      </c>
    </row>
    <row r="17312" spans="1:6" x14ac:dyDescent="0.25">
      <c r="A17312" s="1">
        <v>45838.145833333336</v>
      </c>
      <c r="B17312" s="1">
        <v>45838.15625</v>
      </c>
      <c r="C17312" s="9">
        <v>21827.128000000001</v>
      </c>
      <c r="E17312">
        <v>0</v>
      </c>
      <c r="F17312" s="2">
        <f t="shared" si="270"/>
        <v>21827.128000000001</v>
      </c>
    </row>
    <row r="17313" spans="1:6" x14ac:dyDescent="0.25">
      <c r="A17313" s="1">
        <v>45838.15625</v>
      </c>
      <c r="B17313" s="1">
        <v>45838.166666666664</v>
      </c>
      <c r="C17313" s="9">
        <v>22201.5</v>
      </c>
      <c r="E17313">
        <v>0</v>
      </c>
      <c r="F17313" s="2">
        <f t="shared" si="270"/>
        <v>22201.5</v>
      </c>
    </row>
    <row r="17314" spans="1:6" x14ac:dyDescent="0.25">
      <c r="A17314" s="1">
        <v>45838.166666666664</v>
      </c>
      <c r="B17314" s="1">
        <v>45838.177083333336</v>
      </c>
      <c r="C17314" s="9">
        <v>22709.175999999999</v>
      </c>
      <c r="E17314">
        <v>0</v>
      </c>
      <c r="F17314" s="2">
        <f t="shared" si="270"/>
        <v>22709.175999999999</v>
      </c>
    </row>
    <row r="17315" spans="1:6" x14ac:dyDescent="0.25">
      <c r="A17315" s="1">
        <v>45838.177083333336</v>
      </c>
      <c r="B17315" s="1">
        <v>45838.1875</v>
      </c>
      <c r="C17315" s="9">
        <v>22887.207999999999</v>
      </c>
      <c r="E17315">
        <v>0</v>
      </c>
      <c r="F17315" s="2">
        <f t="shared" si="270"/>
        <v>22887.207999999999</v>
      </c>
    </row>
    <row r="17316" spans="1:6" x14ac:dyDescent="0.25">
      <c r="A17316" s="1">
        <v>45838.1875</v>
      </c>
      <c r="B17316" s="1">
        <v>45838.197916666664</v>
      </c>
      <c r="C17316" s="9">
        <v>23066.256000000001</v>
      </c>
      <c r="E17316">
        <v>0</v>
      </c>
      <c r="F17316" s="2">
        <f t="shared" si="270"/>
        <v>23066.256000000001</v>
      </c>
    </row>
    <row r="17317" spans="1:6" x14ac:dyDescent="0.25">
      <c r="A17317" s="1">
        <v>45838.197916666664</v>
      </c>
      <c r="B17317" s="1">
        <v>45838.208333333336</v>
      </c>
      <c r="C17317" s="9">
        <v>23266.475999999999</v>
      </c>
      <c r="E17317">
        <v>0</v>
      </c>
      <c r="F17317" s="2">
        <f t="shared" si="270"/>
        <v>23266.475999999999</v>
      </c>
    </row>
    <row r="17318" spans="1:6" x14ac:dyDescent="0.25">
      <c r="A17318" s="1">
        <v>45838.208333333336</v>
      </c>
      <c r="B17318" s="1">
        <v>45838.21875</v>
      </c>
      <c r="C17318" s="9">
        <v>24319.06</v>
      </c>
      <c r="E17318">
        <v>0</v>
      </c>
      <c r="F17318" s="2">
        <f t="shared" si="270"/>
        <v>24319.06</v>
      </c>
    </row>
    <row r="17319" spans="1:6" x14ac:dyDescent="0.25">
      <c r="A17319" s="1">
        <v>45838.21875</v>
      </c>
      <c r="B17319" s="1">
        <v>45838.229166666664</v>
      </c>
      <c r="C17319" s="9">
        <v>25494.175999999999</v>
      </c>
      <c r="E17319">
        <v>0</v>
      </c>
      <c r="F17319" s="2">
        <f t="shared" si="270"/>
        <v>25494.175999999999</v>
      </c>
    </row>
    <row r="17320" spans="1:6" x14ac:dyDescent="0.25">
      <c r="A17320" s="1">
        <v>45838.229166666664</v>
      </c>
      <c r="B17320" s="1">
        <v>45838.239583333336</v>
      </c>
      <c r="C17320" s="9">
        <v>27098.383999999998</v>
      </c>
      <c r="E17320">
        <v>0</v>
      </c>
      <c r="F17320" s="2">
        <f t="shared" si="270"/>
        <v>27098.383999999998</v>
      </c>
    </row>
    <row r="17321" spans="1:6" x14ac:dyDescent="0.25">
      <c r="A17321" s="1">
        <v>45838.239583333336</v>
      </c>
      <c r="B17321" s="1">
        <v>45838.25</v>
      </c>
      <c r="C17321" s="9">
        <v>28529.743999999999</v>
      </c>
      <c r="E17321">
        <v>0</v>
      </c>
      <c r="F17321" s="2">
        <f t="shared" si="270"/>
        <v>28529.743999999999</v>
      </c>
    </row>
    <row r="17322" spans="1:6" x14ac:dyDescent="0.25">
      <c r="A17322" s="1">
        <v>45838.25</v>
      </c>
      <c r="B17322" s="1">
        <v>45838.260416666664</v>
      </c>
      <c r="C17322" s="9">
        <v>30089.716</v>
      </c>
      <c r="E17322">
        <v>0</v>
      </c>
      <c r="F17322" s="2">
        <f t="shared" si="270"/>
        <v>30089.716</v>
      </c>
    </row>
    <row r="17323" spans="1:6" x14ac:dyDescent="0.25">
      <c r="A17323" s="1">
        <v>45838.260416666664</v>
      </c>
      <c r="B17323" s="1">
        <v>45838.270833333336</v>
      </c>
      <c r="C17323" s="9">
        <v>31668.135999999999</v>
      </c>
      <c r="E17323">
        <v>0</v>
      </c>
      <c r="F17323" s="2">
        <f t="shared" si="270"/>
        <v>31668.135999999999</v>
      </c>
    </row>
    <row r="17324" spans="1:6" x14ac:dyDescent="0.25">
      <c r="A17324" s="1">
        <v>45838.270833333336</v>
      </c>
      <c r="B17324" s="1">
        <v>45838.28125</v>
      </c>
      <c r="C17324" s="9">
        <v>33146.748</v>
      </c>
      <c r="E17324">
        <v>0</v>
      </c>
      <c r="F17324" s="2">
        <f t="shared" si="270"/>
        <v>33146.748</v>
      </c>
    </row>
    <row r="17325" spans="1:6" x14ac:dyDescent="0.25">
      <c r="A17325" s="1">
        <v>45838.28125</v>
      </c>
      <c r="B17325" s="1">
        <v>45838.291666666664</v>
      </c>
      <c r="C17325" s="9">
        <v>34771.040000000001</v>
      </c>
      <c r="E17325">
        <v>0</v>
      </c>
      <c r="F17325" s="2">
        <f t="shared" si="270"/>
        <v>34771.040000000001</v>
      </c>
    </row>
    <row r="17326" spans="1:6" x14ac:dyDescent="0.25">
      <c r="A17326" s="1">
        <v>45838.291666666664</v>
      </c>
      <c r="B17326" s="1">
        <v>45838.302083333336</v>
      </c>
      <c r="C17326" s="9">
        <v>36546.595999999998</v>
      </c>
      <c r="E17326">
        <v>0</v>
      </c>
      <c r="F17326" s="2">
        <f t="shared" si="270"/>
        <v>36546.595999999998</v>
      </c>
    </row>
    <row r="17327" spans="1:6" x14ac:dyDescent="0.25">
      <c r="A17327" s="1">
        <v>45838.302083333336</v>
      </c>
      <c r="B17327" s="1">
        <v>45838.3125</v>
      </c>
      <c r="C17327" s="9">
        <v>38152.196000000004</v>
      </c>
      <c r="E17327">
        <v>0</v>
      </c>
      <c r="F17327" s="2">
        <f t="shared" si="270"/>
        <v>38152.196000000004</v>
      </c>
    </row>
    <row r="17328" spans="1:6" x14ac:dyDescent="0.25">
      <c r="A17328" s="1">
        <v>45838.3125</v>
      </c>
      <c r="B17328" s="1">
        <v>45838.322916666664</v>
      </c>
      <c r="C17328" s="9">
        <v>39239.839999999997</v>
      </c>
      <c r="E17328">
        <v>0</v>
      </c>
      <c r="F17328" s="2">
        <f t="shared" si="270"/>
        <v>39239.839999999997</v>
      </c>
    </row>
    <row r="17329" spans="1:6" x14ac:dyDescent="0.25">
      <c r="A17329" s="1">
        <v>45838.322916666664</v>
      </c>
      <c r="B17329" s="1">
        <v>45838.333333333336</v>
      </c>
      <c r="C17329" s="9">
        <v>39985.063999999998</v>
      </c>
      <c r="E17329">
        <v>0</v>
      </c>
      <c r="F17329" s="2">
        <f t="shared" si="270"/>
        <v>39985.063999999998</v>
      </c>
    </row>
    <row r="17330" spans="1:6" x14ac:dyDescent="0.25">
      <c r="A17330" s="1">
        <v>45838.333333333336</v>
      </c>
      <c r="B17330" s="1">
        <v>45838.34375</v>
      </c>
      <c r="C17330" s="9">
        <v>40212.175999999999</v>
      </c>
      <c r="E17330">
        <v>0</v>
      </c>
      <c r="F17330" s="2">
        <f t="shared" si="270"/>
        <v>40212.175999999999</v>
      </c>
    </row>
    <row r="17331" spans="1:6" x14ac:dyDescent="0.25">
      <c r="A17331" s="1">
        <v>45838.34375</v>
      </c>
      <c r="B17331" s="1">
        <v>45838.354166666664</v>
      </c>
      <c r="C17331" s="9">
        <v>39849.703999999998</v>
      </c>
      <c r="E17331">
        <v>0</v>
      </c>
      <c r="F17331" s="2">
        <f t="shared" si="270"/>
        <v>39849.703999999998</v>
      </c>
    </row>
    <row r="17332" spans="1:6" x14ac:dyDescent="0.25">
      <c r="A17332" s="1">
        <v>45838.354166666664</v>
      </c>
      <c r="B17332" s="1">
        <v>45838.364583333336</v>
      </c>
      <c r="C17332" s="9">
        <v>39309.56</v>
      </c>
      <c r="E17332">
        <v>0</v>
      </c>
      <c r="F17332" s="2">
        <f t="shared" si="270"/>
        <v>39309.56</v>
      </c>
    </row>
    <row r="17333" spans="1:6" x14ac:dyDescent="0.25">
      <c r="A17333" s="1">
        <v>45838.364583333336</v>
      </c>
      <c r="B17333" s="1">
        <v>45838.375</v>
      </c>
      <c r="C17333" s="9">
        <v>38878.9</v>
      </c>
      <c r="E17333">
        <v>0</v>
      </c>
      <c r="F17333" s="2">
        <f t="shared" si="270"/>
        <v>38878.9</v>
      </c>
    </row>
    <row r="17334" spans="1:6" x14ac:dyDescent="0.25">
      <c r="A17334" s="1">
        <v>45838.375</v>
      </c>
      <c r="B17334" s="1">
        <v>45838.385416666664</v>
      </c>
      <c r="C17334" s="9">
        <v>38786.987999999998</v>
      </c>
      <c r="E17334">
        <v>0</v>
      </c>
      <c r="F17334" s="2">
        <f t="shared" si="270"/>
        <v>38786.987999999998</v>
      </c>
    </row>
    <row r="17335" spans="1:6" x14ac:dyDescent="0.25">
      <c r="A17335" s="1">
        <v>45838.385416666664</v>
      </c>
      <c r="B17335" s="1">
        <v>45838.395833333336</v>
      </c>
      <c r="C17335" s="9">
        <v>38629.4</v>
      </c>
      <c r="E17335">
        <v>0</v>
      </c>
      <c r="F17335" s="2">
        <f t="shared" si="270"/>
        <v>38629.4</v>
      </c>
    </row>
    <row r="17336" spans="1:6" x14ac:dyDescent="0.25">
      <c r="A17336" s="1">
        <v>45838.395833333336</v>
      </c>
      <c r="B17336" s="1">
        <v>45838.40625</v>
      </c>
      <c r="C17336" s="9">
        <v>38503.652000000002</v>
      </c>
      <c r="E17336">
        <v>0</v>
      </c>
      <c r="F17336" s="2">
        <f t="shared" si="270"/>
        <v>38503.652000000002</v>
      </c>
    </row>
    <row r="17337" spans="1:6" x14ac:dyDescent="0.25">
      <c r="A17337" s="1">
        <v>45838.40625</v>
      </c>
      <c r="B17337" s="1">
        <v>45838.416666666664</v>
      </c>
      <c r="C17337" s="9">
        <v>38491.923999999999</v>
      </c>
      <c r="E17337">
        <v>0</v>
      </c>
      <c r="F17337" s="2">
        <f t="shared" si="270"/>
        <v>38491.923999999999</v>
      </c>
    </row>
    <row r="17338" spans="1:6" x14ac:dyDescent="0.25">
      <c r="A17338" s="1">
        <v>45838.416666666664</v>
      </c>
      <c r="B17338" s="1">
        <v>45838.427083333336</v>
      </c>
      <c r="C17338" s="9">
        <v>38749.336000000003</v>
      </c>
      <c r="E17338">
        <v>0</v>
      </c>
      <c r="F17338" s="2">
        <f t="shared" si="270"/>
        <v>38749.336000000003</v>
      </c>
    </row>
    <row r="17339" spans="1:6" x14ac:dyDescent="0.25">
      <c r="A17339" s="1">
        <v>45838.427083333336</v>
      </c>
      <c r="B17339" s="1">
        <v>45838.4375</v>
      </c>
      <c r="C17339" s="9">
        <v>38818.42</v>
      </c>
      <c r="E17339">
        <v>0</v>
      </c>
      <c r="F17339" s="2">
        <f t="shared" si="270"/>
        <v>38818.42</v>
      </c>
    </row>
    <row r="17340" spans="1:6" x14ac:dyDescent="0.25">
      <c r="A17340" s="1">
        <v>45838.4375</v>
      </c>
      <c r="B17340" s="1">
        <v>45838.447916666664</v>
      </c>
      <c r="C17340" s="9">
        <v>38961.516000000003</v>
      </c>
      <c r="E17340">
        <v>0</v>
      </c>
      <c r="F17340" s="2">
        <f t="shared" si="270"/>
        <v>38961.516000000003</v>
      </c>
    </row>
    <row r="17341" spans="1:6" x14ac:dyDescent="0.25">
      <c r="A17341" s="1">
        <v>45838.447916666664</v>
      </c>
      <c r="B17341" s="1">
        <v>45838.458333333336</v>
      </c>
      <c r="C17341" s="9">
        <v>39315.936000000002</v>
      </c>
      <c r="E17341">
        <v>0</v>
      </c>
      <c r="F17341" s="2">
        <f t="shared" si="270"/>
        <v>39315.936000000002</v>
      </c>
    </row>
    <row r="17342" spans="1:6" x14ac:dyDescent="0.25">
      <c r="A17342" s="1">
        <v>45838.458333333336</v>
      </c>
      <c r="B17342" s="1">
        <v>45838.46875</v>
      </c>
      <c r="C17342" s="9">
        <v>39988.775999999998</v>
      </c>
      <c r="E17342">
        <v>0</v>
      </c>
      <c r="F17342" s="2">
        <f t="shared" si="270"/>
        <v>39988.775999999998</v>
      </c>
    </row>
    <row r="17343" spans="1:6" x14ac:dyDescent="0.25">
      <c r="A17343" s="1">
        <v>45838.46875</v>
      </c>
      <c r="B17343" s="1">
        <v>45838.479166666664</v>
      </c>
      <c r="C17343" s="9">
        <v>40902.148000000001</v>
      </c>
      <c r="E17343">
        <v>0</v>
      </c>
      <c r="F17343" s="2">
        <f t="shared" si="270"/>
        <v>40902.148000000001</v>
      </c>
    </row>
    <row r="17344" spans="1:6" x14ac:dyDescent="0.25">
      <c r="A17344" s="1">
        <v>45838.479166666664</v>
      </c>
      <c r="B17344" s="1">
        <v>45838.489583333336</v>
      </c>
      <c r="C17344" s="9">
        <v>41803.103999999999</v>
      </c>
      <c r="E17344">
        <v>0</v>
      </c>
      <c r="F17344" s="2">
        <f t="shared" si="270"/>
        <v>41803.103999999999</v>
      </c>
    </row>
    <row r="17345" spans="1:6" x14ac:dyDescent="0.25">
      <c r="A17345" s="1">
        <v>45838.489583333336</v>
      </c>
      <c r="B17345" s="1">
        <v>45838.5</v>
      </c>
      <c r="C17345" s="9">
        <v>42340.303999999996</v>
      </c>
      <c r="E17345">
        <v>0</v>
      </c>
      <c r="F17345" s="2">
        <f t="shared" si="270"/>
        <v>42340.303999999996</v>
      </c>
    </row>
    <row r="17346" spans="1:6" x14ac:dyDescent="0.25">
      <c r="A17346" s="1">
        <v>45838.5</v>
      </c>
      <c r="B17346" s="1">
        <v>45838.510416666664</v>
      </c>
      <c r="C17346" s="9">
        <v>42037.52</v>
      </c>
      <c r="E17346">
        <v>0</v>
      </c>
      <c r="F17346" s="2">
        <f t="shared" si="270"/>
        <v>42037.52</v>
      </c>
    </row>
    <row r="17347" spans="1:6" x14ac:dyDescent="0.25">
      <c r="A17347" s="1">
        <v>45838.510416666664</v>
      </c>
      <c r="B17347" s="1">
        <v>45838.520833333336</v>
      </c>
      <c r="C17347" s="9">
        <v>41835.32</v>
      </c>
      <c r="E17347">
        <v>0</v>
      </c>
      <c r="F17347" s="2">
        <f t="shared" si="270"/>
        <v>41835.32</v>
      </c>
    </row>
    <row r="17348" spans="1:6" x14ac:dyDescent="0.25">
      <c r="A17348" s="1">
        <v>45838.520833333336</v>
      </c>
      <c r="B17348" s="1">
        <v>45838.53125</v>
      </c>
      <c r="C17348" s="9">
        <v>41436.703999999998</v>
      </c>
      <c r="E17348">
        <v>0</v>
      </c>
      <c r="F17348" s="2">
        <f t="shared" si="270"/>
        <v>41436.703999999998</v>
      </c>
    </row>
    <row r="17349" spans="1:6" x14ac:dyDescent="0.25">
      <c r="A17349" s="1">
        <v>45838.53125</v>
      </c>
      <c r="B17349" s="1">
        <v>45838.541666666664</v>
      </c>
      <c r="C17349" s="9">
        <v>40873.296000000002</v>
      </c>
      <c r="E17349">
        <v>0</v>
      </c>
      <c r="F17349" s="2">
        <f t="shared" si="270"/>
        <v>40873.296000000002</v>
      </c>
    </row>
    <row r="17350" spans="1:6" x14ac:dyDescent="0.25">
      <c r="A17350" s="1">
        <v>45838.541666666664</v>
      </c>
      <c r="B17350" s="1">
        <v>45838.552083333336</v>
      </c>
      <c r="C17350" s="9">
        <v>40615.875999999997</v>
      </c>
      <c r="E17350">
        <v>0</v>
      </c>
      <c r="F17350" s="2">
        <f t="shared" si="270"/>
        <v>40615.875999999997</v>
      </c>
    </row>
    <row r="17351" spans="1:6" x14ac:dyDescent="0.25">
      <c r="A17351" s="1">
        <v>45838.552083333336</v>
      </c>
      <c r="B17351" s="1">
        <v>45838.5625</v>
      </c>
      <c r="C17351" s="9">
        <v>40436.843999999997</v>
      </c>
      <c r="E17351">
        <v>0</v>
      </c>
      <c r="F17351" s="2">
        <f t="shared" si="270"/>
        <v>40436.843999999997</v>
      </c>
    </row>
    <row r="17352" spans="1:6" x14ac:dyDescent="0.25">
      <c r="A17352" s="1">
        <v>45838.5625</v>
      </c>
      <c r="B17352" s="1">
        <v>45838.572916666664</v>
      </c>
      <c r="C17352" s="9">
        <v>40315.712</v>
      </c>
      <c r="E17352">
        <v>0</v>
      </c>
      <c r="F17352" s="2">
        <f t="shared" si="270"/>
        <v>40315.712</v>
      </c>
    </row>
    <row r="17353" spans="1:6" x14ac:dyDescent="0.25">
      <c r="A17353" s="1">
        <v>45838.572916666664</v>
      </c>
      <c r="B17353" s="1">
        <v>45838.583333333336</v>
      </c>
      <c r="C17353" s="9">
        <v>40145.767999999996</v>
      </c>
      <c r="E17353">
        <v>0</v>
      </c>
      <c r="F17353" s="2">
        <f t="shared" si="270"/>
        <v>40145.767999999996</v>
      </c>
    </row>
    <row r="17354" spans="1:6" x14ac:dyDescent="0.25">
      <c r="A17354" s="1">
        <v>45838.583333333336</v>
      </c>
      <c r="B17354" s="1">
        <v>45838.59375</v>
      </c>
      <c r="C17354" s="9">
        <v>39895.103999999999</v>
      </c>
      <c r="E17354">
        <v>0</v>
      </c>
      <c r="F17354" s="2">
        <f t="shared" si="270"/>
        <v>39895.103999999999</v>
      </c>
    </row>
    <row r="17355" spans="1:6" x14ac:dyDescent="0.25">
      <c r="A17355" s="1">
        <v>45838.59375</v>
      </c>
      <c r="B17355" s="1">
        <v>45838.604166666664</v>
      </c>
      <c r="C17355" s="9">
        <v>39911.196000000004</v>
      </c>
      <c r="E17355">
        <v>0</v>
      </c>
      <c r="F17355" s="2">
        <f t="shared" si="270"/>
        <v>39911.196000000004</v>
      </c>
    </row>
    <row r="17356" spans="1:6" x14ac:dyDescent="0.25">
      <c r="A17356" s="1">
        <v>45838.604166666664</v>
      </c>
      <c r="B17356" s="1">
        <v>45838.614583333336</v>
      </c>
      <c r="C17356" s="9">
        <v>39992.94</v>
      </c>
      <c r="E17356">
        <v>0</v>
      </c>
      <c r="F17356" s="2">
        <f t="shared" si="270"/>
        <v>39992.94</v>
      </c>
    </row>
    <row r="17357" spans="1:6" x14ac:dyDescent="0.25">
      <c r="A17357" s="1">
        <v>45838.614583333336</v>
      </c>
      <c r="B17357" s="1">
        <v>45838.625</v>
      </c>
      <c r="C17357" s="9">
        <v>39853.9</v>
      </c>
      <c r="E17357">
        <v>0</v>
      </c>
      <c r="F17357" s="2">
        <f t="shared" si="270"/>
        <v>39853.9</v>
      </c>
    </row>
    <row r="17358" spans="1:6" x14ac:dyDescent="0.25">
      <c r="A17358" s="1">
        <v>45838.625</v>
      </c>
      <c r="B17358" s="1">
        <v>45838.635416666664</v>
      </c>
      <c r="C17358" s="9">
        <v>39598.512000000002</v>
      </c>
      <c r="E17358">
        <v>0</v>
      </c>
      <c r="F17358" s="2">
        <f t="shared" si="270"/>
        <v>39598.512000000002</v>
      </c>
    </row>
    <row r="17359" spans="1:6" x14ac:dyDescent="0.25">
      <c r="A17359" s="1">
        <v>45838.635416666664</v>
      </c>
      <c r="B17359" s="1">
        <v>45838.645833333336</v>
      </c>
      <c r="C17359" s="9">
        <v>39021.012000000002</v>
      </c>
      <c r="E17359">
        <v>0</v>
      </c>
      <c r="F17359" s="2">
        <f t="shared" si="270"/>
        <v>39021.012000000002</v>
      </c>
    </row>
    <row r="17360" spans="1:6" x14ac:dyDescent="0.25">
      <c r="A17360" s="1">
        <v>45838.645833333336</v>
      </c>
      <c r="B17360" s="1">
        <v>45838.65625</v>
      </c>
      <c r="C17360" s="9">
        <v>38318.552000000003</v>
      </c>
      <c r="E17360">
        <v>0</v>
      </c>
      <c r="F17360" s="2">
        <f t="shared" si="270"/>
        <v>38318.552000000003</v>
      </c>
    </row>
    <row r="17361" spans="1:6" x14ac:dyDescent="0.25">
      <c r="A17361" s="1">
        <v>45838.65625</v>
      </c>
      <c r="B17361" s="1">
        <v>45838.666666666664</v>
      </c>
      <c r="C17361" s="9">
        <v>37972.400000000001</v>
      </c>
      <c r="E17361">
        <v>0</v>
      </c>
      <c r="F17361" s="2">
        <f t="shared" si="270"/>
        <v>37972.400000000001</v>
      </c>
    </row>
    <row r="17362" spans="1:6" x14ac:dyDescent="0.25">
      <c r="A17362" s="1">
        <v>45838.666666666664</v>
      </c>
      <c r="B17362" s="1">
        <v>45838.677083333336</v>
      </c>
      <c r="C17362" s="9">
        <v>38009.656000000003</v>
      </c>
      <c r="E17362">
        <v>0</v>
      </c>
      <c r="F17362" s="2">
        <f t="shared" si="270"/>
        <v>38009.656000000003</v>
      </c>
    </row>
    <row r="17363" spans="1:6" x14ac:dyDescent="0.25">
      <c r="A17363" s="1">
        <v>45838.677083333336</v>
      </c>
      <c r="B17363" s="1">
        <v>45838.6875</v>
      </c>
      <c r="C17363" s="9">
        <v>38153.148000000001</v>
      </c>
      <c r="E17363">
        <v>0</v>
      </c>
      <c r="F17363" s="2">
        <f t="shared" si="270"/>
        <v>38153.148000000001</v>
      </c>
    </row>
    <row r="17364" spans="1:6" x14ac:dyDescent="0.25">
      <c r="A17364" s="1">
        <v>45838.6875</v>
      </c>
      <c r="B17364" s="1">
        <v>45838.697916666664</v>
      </c>
      <c r="C17364" s="9">
        <v>38396.684000000001</v>
      </c>
      <c r="E17364">
        <v>0</v>
      </c>
      <c r="F17364" s="2">
        <f t="shared" si="270"/>
        <v>38396.684000000001</v>
      </c>
    </row>
    <row r="17365" spans="1:6" x14ac:dyDescent="0.25">
      <c r="A17365" s="1">
        <v>45838.697916666664</v>
      </c>
      <c r="B17365" s="1">
        <v>45838.708333333336</v>
      </c>
      <c r="C17365" s="9">
        <v>38797.616000000002</v>
      </c>
      <c r="E17365">
        <v>0</v>
      </c>
      <c r="F17365" s="2">
        <f t="shared" si="270"/>
        <v>38797.616000000002</v>
      </c>
    </row>
    <row r="17366" spans="1:6" x14ac:dyDescent="0.25">
      <c r="A17366" s="1">
        <v>45838.708333333336</v>
      </c>
      <c r="B17366" s="1">
        <v>45838.71875</v>
      </c>
      <c r="C17366" s="9">
        <v>39637.1</v>
      </c>
      <c r="E17366">
        <v>0</v>
      </c>
      <c r="F17366" s="2">
        <f t="shared" si="270"/>
        <v>39637.1</v>
      </c>
    </row>
    <row r="17367" spans="1:6" x14ac:dyDescent="0.25">
      <c r="A17367" s="1">
        <v>45838.71875</v>
      </c>
      <c r="B17367" s="1">
        <v>45838.729166666664</v>
      </c>
      <c r="C17367" s="9">
        <v>40626.508000000002</v>
      </c>
      <c r="E17367">
        <v>0</v>
      </c>
      <c r="F17367" s="2">
        <f t="shared" ref="F17367:F17430" si="271">SUM(C17367:E17367)</f>
        <v>40626.508000000002</v>
      </c>
    </row>
    <row r="17368" spans="1:6" x14ac:dyDescent="0.25">
      <c r="A17368" s="1">
        <v>45838.729166666664</v>
      </c>
      <c r="B17368" s="1">
        <v>45838.739583333336</v>
      </c>
      <c r="C17368" s="9">
        <v>41875.86</v>
      </c>
      <c r="E17368">
        <v>0</v>
      </c>
      <c r="F17368" s="2">
        <f t="shared" si="271"/>
        <v>41875.86</v>
      </c>
    </row>
    <row r="17369" spans="1:6" x14ac:dyDescent="0.25">
      <c r="A17369" s="1">
        <v>45838.739583333336</v>
      </c>
      <c r="B17369" s="1">
        <v>45838.75</v>
      </c>
      <c r="C17369" s="9">
        <v>43046.315999999999</v>
      </c>
      <c r="E17369">
        <v>0</v>
      </c>
      <c r="F17369" s="2">
        <f t="shared" si="271"/>
        <v>43046.315999999999</v>
      </c>
    </row>
    <row r="17370" spans="1:6" x14ac:dyDescent="0.25">
      <c r="A17370" s="1">
        <v>45838.75</v>
      </c>
      <c r="B17370" s="1">
        <v>45838.760416666664</v>
      </c>
      <c r="C17370" s="9">
        <v>44132.148000000001</v>
      </c>
      <c r="E17370">
        <v>0</v>
      </c>
      <c r="F17370" s="2">
        <f t="shared" si="271"/>
        <v>44132.148000000001</v>
      </c>
    </row>
    <row r="17371" spans="1:6" x14ac:dyDescent="0.25">
      <c r="A17371" s="1">
        <v>45838.760416666664</v>
      </c>
      <c r="B17371" s="1">
        <v>45838.770833333336</v>
      </c>
      <c r="C17371" s="9">
        <v>45239.192000000003</v>
      </c>
      <c r="E17371">
        <v>0</v>
      </c>
      <c r="F17371" s="2">
        <f t="shared" si="271"/>
        <v>45239.192000000003</v>
      </c>
    </row>
    <row r="17372" spans="1:6" x14ac:dyDescent="0.25">
      <c r="A17372" s="1">
        <v>45838.770833333336</v>
      </c>
      <c r="B17372" s="1">
        <v>45838.78125</v>
      </c>
      <c r="C17372" s="9">
        <v>46268.644</v>
      </c>
      <c r="E17372">
        <v>0</v>
      </c>
      <c r="F17372" s="2">
        <f t="shared" si="271"/>
        <v>46268.644</v>
      </c>
    </row>
    <row r="17373" spans="1:6" x14ac:dyDescent="0.25">
      <c r="A17373" s="1">
        <v>45838.78125</v>
      </c>
      <c r="B17373" s="1">
        <v>45838.791666666664</v>
      </c>
      <c r="C17373" s="9">
        <v>47361.235999999997</v>
      </c>
      <c r="E17373">
        <v>0</v>
      </c>
      <c r="F17373" s="2">
        <f t="shared" si="271"/>
        <v>47361.235999999997</v>
      </c>
    </row>
    <row r="17374" spans="1:6" x14ac:dyDescent="0.25">
      <c r="A17374" s="1">
        <v>45838.791666666664</v>
      </c>
      <c r="B17374" s="1">
        <v>45838.802083333336</v>
      </c>
      <c r="C17374" s="9">
        <v>48035.504000000001</v>
      </c>
      <c r="E17374">
        <v>0</v>
      </c>
      <c r="F17374" s="2">
        <f t="shared" si="271"/>
        <v>48035.504000000001</v>
      </c>
    </row>
    <row r="17375" spans="1:6" x14ac:dyDescent="0.25">
      <c r="A17375" s="1">
        <v>45838.802083333336</v>
      </c>
      <c r="B17375" s="1">
        <v>45838.8125</v>
      </c>
      <c r="C17375" s="9">
        <v>48363.036</v>
      </c>
      <c r="E17375">
        <v>0</v>
      </c>
      <c r="F17375" s="2">
        <f t="shared" si="271"/>
        <v>48363.036</v>
      </c>
    </row>
    <row r="17376" spans="1:6" x14ac:dyDescent="0.25">
      <c r="A17376" s="1">
        <v>45838.8125</v>
      </c>
      <c r="B17376" s="1">
        <v>45838.822916666664</v>
      </c>
      <c r="C17376" s="9">
        <v>48446.656000000003</v>
      </c>
      <c r="E17376">
        <v>0</v>
      </c>
      <c r="F17376" s="2">
        <f t="shared" si="271"/>
        <v>48446.656000000003</v>
      </c>
    </row>
    <row r="17377" spans="1:6" x14ac:dyDescent="0.25">
      <c r="A17377" s="1">
        <v>45838.822916666664</v>
      </c>
      <c r="B17377" s="1">
        <v>45838.833333333336</v>
      </c>
      <c r="C17377" s="9">
        <v>48358.048000000003</v>
      </c>
      <c r="E17377">
        <v>0</v>
      </c>
      <c r="F17377" s="2">
        <f t="shared" si="271"/>
        <v>48358.048000000003</v>
      </c>
    </row>
    <row r="17378" spans="1:6" x14ac:dyDescent="0.25">
      <c r="A17378" s="1">
        <v>45838.833333333336</v>
      </c>
      <c r="B17378" s="1">
        <v>45838.84375</v>
      </c>
      <c r="C17378" s="9">
        <v>48050.964</v>
      </c>
      <c r="E17378">
        <v>0</v>
      </c>
      <c r="F17378" s="2">
        <f t="shared" si="271"/>
        <v>48050.964</v>
      </c>
    </row>
    <row r="17379" spans="1:6" x14ac:dyDescent="0.25">
      <c r="A17379" s="1">
        <v>45838.84375</v>
      </c>
      <c r="B17379" s="1">
        <v>45838.854166666664</v>
      </c>
      <c r="C17379" s="9">
        <v>47452.372000000003</v>
      </c>
      <c r="E17379">
        <v>0</v>
      </c>
      <c r="F17379" s="2">
        <f t="shared" si="271"/>
        <v>47452.372000000003</v>
      </c>
    </row>
    <row r="17380" spans="1:6" x14ac:dyDescent="0.25">
      <c r="A17380" s="1">
        <v>45838.854166666664</v>
      </c>
      <c r="B17380" s="1">
        <v>45838.864583333336</v>
      </c>
      <c r="C17380" s="9">
        <v>46656.112000000001</v>
      </c>
      <c r="E17380">
        <v>0</v>
      </c>
      <c r="F17380" s="2">
        <f t="shared" si="271"/>
        <v>46656.112000000001</v>
      </c>
    </row>
    <row r="17381" spans="1:6" x14ac:dyDescent="0.25">
      <c r="A17381" s="1">
        <v>45838.864583333336</v>
      </c>
      <c r="B17381" s="1">
        <v>45838.875</v>
      </c>
      <c r="C17381" s="9">
        <v>45866.688000000002</v>
      </c>
      <c r="E17381">
        <v>0</v>
      </c>
      <c r="F17381" s="2">
        <f t="shared" si="271"/>
        <v>45866.688000000002</v>
      </c>
    </row>
    <row r="17382" spans="1:6" x14ac:dyDescent="0.25">
      <c r="A17382" s="1">
        <v>45838.875</v>
      </c>
      <c r="B17382" s="1">
        <v>45838.885416666664</v>
      </c>
      <c r="C17382" s="9">
        <v>45167.692000000003</v>
      </c>
      <c r="E17382">
        <v>0</v>
      </c>
      <c r="F17382" s="2">
        <f t="shared" si="271"/>
        <v>45167.692000000003</v>
      </c>
    </row>
    <row r="17383" spans="1:6" x14ac:dyDescent="0.25">
      <c r="A17383" s="1">
        <v>45838.885416666664</v>
      </c>
      <c r="B17383" s="1">
        <v>45838.895833333336</v>
      </c>
      <c r="C17383" s="9">
        <v>44452</v>
      </c>
      <c r="E17383">
        <v>0</v>
      </c>
      <c r="F17383" s="2">
        <f t="shared" si="271"/>
        <v>44452</v>
      </c>
    </row>
    <row r="17384" spans="1:6" x14ac:dyDescent="0.25">
      <c r="A17384" s="1">
        <v>45838.895833333336</v>
      </c>
      <c r="B17384" s="1">
        <v>45838.90625</v>
      </c>
      <c r="C17384" s="9">
        <v>44275.78</v>
      </c>
      <c r="E17384">
        <v>0</v>
      </c>
      <c r="F17384" s="2">
        <f t="shared" si="271"/>
        <v>44275.78</v>
      </c>
    </row>
    <row r="17385" spans="1:6" x14ac:dyDescent="0.25">
      <c r="A17385" s="1">
        <v>45838.90625</v>
      </c>
      <c r="B17385" s="1">
        <v>45838.916666666664</v>
      </c>
      <c r="C17385" s="9">
        <v>44547.256000000001</v>
      </c>
      <c r="E17385">
        <v>0</v>
      </c>
      <c r="F17385" s="2">
        <f t="shared" si="271"/>
        <v>44547.256000000001</v>
      </c>
    </row>
    <row r="17386" spans="1:6" x14ac:dyDescent="0.25">
      <c r="A17386" s="1">
        <v>45838.916666666664</v>
      </c>
      <c r="B17386" s="1">
        <v>45838.927083333336</v>
      </c>
      <c r="C17386" s="9">
        <v>45395.28</v>
      </c>
      <c r="E17386">
        <v>0</v>
      </c>
      <c r="F17386" s="2">
        <f t="shared" si="271"/>
        <v>45395.28</v>
      </c>
    </row>
    <row r="17387" spans="1:6" x14ac:dyDescent="0.25">
      <c r="A17387" s="1">
        <v>45838.927083333336</v>
      </c>
      <c r="B17387" s="1">
        <v>45838.9375</v>
      </c>
      <c r="C17387" s="9">
        <v>44677.38</v>
      </c>
      <c r="E17387">
        <v>0</v>
      </c>
      <c r="F17387" s="2">
        <f t="shared" si="271"/>
        <v>44677.38</v>
      </c>
    </row>
    <row r="17388" spans="1:6" x14ac:dyDescent="0.25">
      <c r="A17388" s="1">
        <v>45838.9375</v>
      </c>
      <c r="B17388" s="1">
        <v>45838.947916666664</v>
      </c>
      <c r="C17388" s="9">
        <v>42622.567999999999</v>
      </c>
      <c r="E17388">
        <v>0</v>
      </c>
      <c r="F17388" s="2">
        <f t="shared" si="271"/>
        <v>42622.567999999999</v>
      </c>
    </row>
    <row r="17389" spans="1:6" x14ac:dyDescent="0.25">
      <c r="A17389" s="1">
        <v>45838.947916666664</v>
      </c>
      <c r="B17389" s="1">
        <v>45838.958333333336</v>
      </c>
      <c r="C17389" s="9">
        <v>40114.983999999997</v>
      </c>
      <c r="E17389">
        <v>0</v>
      </c>
      <c r="F17389" s="2">
        <f t="shared" si="271"/>
        <v>40114.983999999997</v>
      </c>
    </row>
    <row r="17390" spans="1:6" x14ac:dyDescent="0.25">
      <c r="A17390" s="1">
        <v>45838.958333333336</v>
      </c>
      <c r="B17390" s="1">
        <v>45838.96875</v>
      </c>
      <c r="C17390" s="9">
        <v>37350.264000000003</v>
      </c>
      <c r="E17390">
        <v>0</v>
      </c>
      <c r="F17390" s="2">
        <f t="shared" si="271"/>
        <v>37350.264000000003</v>
      </c>
    </row>
    <row r="17391" spans="1:6" x14ac:dyDescent="0.25">
      <c r="A17391" s="1">
        <v>45838.96875</v>
      </c>
      <c r="B17391" s="1">
        <v>45838.979166666664</v>
      </c>
      <c r="C17391" s="9">
        <v>34854.591999999997</v>
      </c>
      <c r="E17391">
        <v>0</v>
      </c>
      <c r="F17391" s="2">
        <f t="shared" si="271"/>
        <v>34854.591999999997</v>
      </c>
    </row>
    <row r="17392" spans="1:6" x14ac:dyDescent="0.25">
      <c r="A17392" s="1">
        <v>45838.979166666664</v>
      </c>
      <c r="B17392" s="1">
        <v>45838.989583333336</v>
      </c>
      <c r="C17392" s="9">
        <v>32536.196</v>
      </c>
      <c r="E17392">
        <v>0</v>
      </c>
      <c r="F17392" s="2">
        <f t="shared" si="271"/>
        <v>32536.196</v>
      </c>
    </row>
    <row r="17393" spans="1:6" x14ac:dyDescent="0.25">
      <c r="A17393" s="1">
        <v>45838.989583333336</v>
      </c>
      <c r="B17393" s="1">
        <v>45839</v>
      </c>
      <c r="C17393" s="9">
        <v>30757.072</v>
      </c>
      <c r="E17393">
        <v>0</v>
      </c>
      <c r="F17393" s="2">
        <f t="shared" si="271"/>
        <v>30757.072</v>
      </c>
    </row>
    <row r="17394" spans="1:6" x14ac:dyDescent="0.25">
      <c r="A17394" s="1">
        <v>45839</v>
      </c>
      <c r="B17394" s="1">
        <v>45839.010416666664</v>
      </c>
      <c r="C17394" s="9">
        <v>27588.328000000001</v>
      </c>
      <c r="E17394">
        <v>0</v>
      </c>
      <c r="F17394" s="2">
        <f t="shared" si="271"/>
        <v>27588.328000000001</v>
      </c>
    </row>
    <row r="17395" spans="1:6" x14ac:dyDescent="0.25">
      <c r="A17395" s="1">
        <v>45839.010416666664</v>
      </c>
      <c r="B17395" s="1">
        <v>45839.020833333336</v>
      </c>
      <c r="C17395" s="9">
        <v>26332.364000000001</v>
      </c>
      <c r="E17395">
        <v>0</v>
      </c>
      <c r="F17395" s="2">
        <f t="shared" si="271"/>
        <v>26332.364000000001</v>
      </c>
    </row>
    <row r="17396" spans="1:6" x14ac:dyDescent="0.25">
      <c r="A17396" s="1">
        <v>45839.020833333336</v>
      </c>
      <c r="B17396" s="1">
        <v>45839.03125</v>
      </c>
      <c r="C17396" s="9">
        <v>25128.704000000002</v>
      </c>
      <c r="E17396">
        <v>0</v>
      </c>
      <c r="F17396" s="2">
        <f t="shared" si="271"/>
        <v>25128.704000000002</v>
      </c>
    </row>
    <row r="17397" spans="1:6" x14ac:dyDescent="0.25">
      <c r="A17397" s="1">
        <v>45839.03125</v>
      </c>
      <c r="B17397" s="1">
        <v>45839.041666666664</v>
      </c>
      <c r="C17397" s="9">
        <v>24162.38</v>
      </c>
      <c r="E17397">
        <v>0</v>
      </c>
      <c r="F17397" s="2">
        <f t="shared" si="271"/>
        <v>24162.38</v>
      </c>
    </row>
    <row r="17398" spans="1:6" x14ac:dyDescent="0.25">
      <c r="A17398" s="1">
        <v>45839.041666666664</v>
      </c>
      <c r="B17398" s="1">
        <v>45839.052083333336</v>
      </c>
      <c r="C17398" s="9">
        <v>23268.508000000002</v>
      </c>
      <c r="E17398">
        <v>0</v>
      </c>
      <c r="F17398" s="2">
        <f t="shared" si="271"/>
        <v>23268.508000000002</v>
      </c>
    </row>
    <row r="17399" spans="1:6" x14ac:dyDescent="0.25">
      <c r="A17399" s="1">
        <v>45839.052083333336</v>
      </c>
      <c r="B17399" s="1">
        <v>45839.0625</v>
      </c>
      <c r="C17399" s="9">
        <v>22692.912</v>
      </c>
      <c r="E17399">
        <v>0</v>
      </c>
      <c r="F17399" s="2">
        <f t="shared" si="271"/>
        <v>22692.912</v>
      </c>
    </row>
    <row r="17400" spans="1:6" x14ac:dyDescent="0.25">
      <c r="A17400" s="1">
        <v>45839.0625</v>
      </c>
      <c r="B17400" s="1">
        <v>45839.072916666664</v>
      </c>
      <c r="C17400" s="9">
        <v>22359.94</v>
      </c>
      <c r="E17400">
        <v>0</v>
      </c>
      <c r="F17400" s="2">
        <f t="shared" si="271"/>
        <v>22359.94</v>
      </c>
    </row>
    <row r="17401" spans="1:6" x14ac:dyDescent="0.25">
      <c r="A17401" s="1">
        <v>45839.072916666664</v>
      </c>
      <c r="B17401" s="1">
        <v>45839.083333333336</v>
      </c>
      <c r="C17401" s="9">
        <v>22004.024000000001</v>
      </c>
      <c r="E17401">
        <v>0</v>
      </c>
      <c r="F17401" s="2">
        <f t="shared" si="271"/>
        <v>22004.024000000001</v>
      </c>
    </row>
    <row r="17402" spans="1:6" x14ac:dyDescent="0.25">
      <c r="A17402" s="1">
        <v>45839.083333333336</v>
      </c>
      <c r="B17402" s="1">
        <v>45839.09375</v>
      </c>
      <c r="C17402" s="9">
        <v>21717.576000000001</v>
      </c>
      <c r="E17402">
        <v>0</v>
      </c>
      <c r="F17402" s="2">
        <f t="shared" si="271"/>
        <v>21717.576000000001</v>
      </c>
    </row>
    <row r="17403" spans="1:6" x14ac:dyDescent="0.25">
      <c r="A17403" s="1">
        <v>45839.09375</v>
      </c>
      <c r="B17403" s="1">
        <v>45839.104166666664</v>
      </c>
      <c r="C17403" s="9">
        <v>21433.66</v>
      </c>
      <c r="E17403">
        <v>0</v>
      </c>
      <c r="F17403" s="2">
        <f t="shared" si="271"/>
        <v>21433.66</v>
      </c>
    </row>
    <row r="17404" spans="1:6" x14ac:dyDescent="0.25">
      <c r="A17404" s="1">
        <v>45839.104166666664</v>
      </c>
      <c r="B17404" s="1">
        <v>45839.114583333336</v>
      </c>
      <c r="C17404" s="9">
        <v>21244.072</v>
      </c>
      <c r="E17404">
        <v>0</v>
      </c>
      <c r="F17404" s="2">
        <f t="shared" si="271"/>
        <v>21244.072</v>
      </c>
    </row>
    <row r="17405" spans="1:6" x14ac:dyDescent="0.25">
      <c r="A17405" s="1">
        <v>45839.114583333336</v>
      </c>
      <c r="B17405" s="1">
        <v>45839.125</v>
      </c>
      <c r="C17405" s="9">
        <v>21041.592000000001</v>
      </c>
      <c r="E17405">
        <v>0</v>
      </c>
      <c r="F17405" s="2">
        <f t="shared" si="271"/>
        <v>21041.592000000001</v>
      </c>
    </row>
    <row r="17406" spans="1:6" x14ac:dyDescent="0.25">
      <c r="A17406" s="1">
        <v>45839.125</v>
      </c>
      <c r="B17406" s="1">
        <v>45839.135416666664</v>
      </c>
      <c r="C17406" s="9">
        <v>21118.387999999999</v>
      </c>
      <c r="E17406">
        <v>0</v>
      </c>
      <c r="F17406" s="2">
        <f t="shared" si="271"/>
        <v>21118.387999999999</v>
      </c>
    </row>
    <row r="17407" spans="1:6" x14ac:dyDescent="0.25">
      <c r="A17407" s="1">
        <v>45839.135416666664</v>
      </c>
      <c r="B17407" s="1">
        <v>45839.145833333336</v>
      </c>
      <c r="C17407" s="9">
        <v>21187.62</v>
      </c>
      <c r="E17407">
        <v>0</v>
      </c>
      <c r="F17407" s="2">
        <f t="shared" si="271"/>
        <v>21187.62</v>
      </c>
    </row>
    <row r="17408" spans="1:6" x14ac:dyDescent="0.25">
      <c r="A17408" s="1">
        <v>45839.145833333336</v>
      </c>
      <c r="B17408" s="1">
        <v>45839.15625</v>
      </c>
      <c r="C17408" s="9">
        <v>21308.42</v>
      </c>
      <c r="E17408">
        <v>0</v>
      </c>
      <c r="F17408" s="2">
        <f t="shared" si="271"/>
        <v>21308.42</v>
      </c>
    </row>
    <row r="17409" spans="1:6" x14ac:dyDescent="0.25">
      <c r="A17409" s="1">
        <v>45839.15625</v>
      </c>
      <c r="B17409" s="1">
        <v>45839.166666666664</v>
      </c>
      <c r="C17409" s="9">
        <v>21546.423999999999</v>
      </c>
      <c r="E17409">
        <v>0</v>
      </c>
      <c r="F17409" s="2">
        <f t="shared" si="271"/>
        <v>21546.423999999999</v>
      </c>
    </row>
    <row r="17410" spans="1:6" x14ac:dyDescent="0.25">
      <c r="A17410" s="1">
        <v>45839.166666666664</v>
      </c>
      <c r="B17410" s="1">
        <v>45839.177083333336</v>
      </c>
      <c r="C17410" s="9">
        <v>22001.02</v>
      </c>
      <c r="E17410">
        <v>0</v>
      </c>
      <c r="F17410" s="2">
        <f t="shared" si="271"/>
        <v>22001.02</v>
      </c>
    </row>
    <row r="17411" spans="1:6" x14ac:dyDescent="0.25">
      <c r="A17411" s="1">
        <v>45839.177083333336</v>
      </c>
      <c r="B17411" s="1">
        <v>45839.1875</v>
      </c>
      <c r="C17411" s="9">
        <v>22188.624</v>
      </c>
      <c r="E17411">
        <v>0</v>
      </c>
      <c r="F17411" s="2">
        <f t="shared" si="271"/>
        <v>22188.624</v>
      </c>
    </row>
    <row r="17412" spans="1:6" x14ac:dyDescent="0.25">
      <c r="A17412" s="1">
        <v>45839.1875</v>
      </c>
      <c r="B17412" s="1">
        <v>45839.197916666664</v>
      </c>
      <c r="C17412" s="9">
        <v>22517.276000000002</v>
      </c>
      <c r="E17412">
        <v>0</v>
      </c>
      <c r="F17412" s="2">
        <f t="shared" si="271"/>
        <v>22517.276000000002</v>
      </c>
    </row>
    <row r="17413" spans="1:6" x14ac:dyDescent="0.25">
      <c r="A17413" s="1">
        <v>45839.197916666664</v>
      </c>
      <c r="B17413" s="1">
        <v>45839.208333333336</v>
      </c>
      <c r="C17413" s="9">
        <v>22978.308000000001</v>
      </c>
      <c r="E17413">
        <v>0</v>
      </c>
      <c r="F17413" s="2">
        <f t="shared" si="271"/>
        <v>22978.308000000001</v>
      </c>
    </row>
    <row r="17414" spans="1:6" x14ac:dyDescent="0.25">
      <c r="A17414" s="1">
        <v>45839.208333333336</v>
      </c>
      <c r="B17414" s="1">
        <v>45839.21875</v>
      </c>
      <c r="C17414" s="9">
        <v>23751.495999999999</v>
      </c>
      <c r="E17414">
        <v>0</v>
      </c>
      <c r="F17414" s="2">
        <f t="shared" si="271"/>
        <v>23751.495999999999</v>
      </c>
    </row>
    <row r="17415" spans="1:6" x14ac:dyDescent="0.25">
      <c r="A17415" s="1">
        <v>45839.21875</v>
      </c>
      <c r="B17415" s="1">
        <v>45839.229166666664</v>
      </c>
      <c r="C17415" s="9">
        <v>24496.351999999999</v>
      </c>
      <c r="E17415">
        <v>0</v>
      </c>
      <c r="F17415" s="2">
        <f t="shared" si="271"/>
        <v>24496.351999999999</v>
      </c>
    </row>
    <row r="17416" spans="1:6" x14ac:dyDescent="0.25">
      <c r="A17416" s="1">
        <v>45839.229166666664</v>
      </c>
      <c r="B17416" s="1">
        <v>45839.239583333336</v>
      </c>
      <c r="C17416" s="9">
        <v>25907.628000000001</v>
      </c>
      <c r="E17416">
        <v>0</v>
      </c>
      <c r="F17416" s="2">
        <f t="shared" si="271"/>
        <v>25907.628000000001</v>
      </c>
    </row>
    <row r="17417" spans="1:6" x14ac:dyDescent="0.25">
      <c r="A17417" s="1">
        <v>45839.239583333336</v>
      </c>
      <c r="B17417" s="1">
        <v>45839.25</v>
      </c>
      <c r="C17417" s="9">
        <v>27252.880000000001</v>
      </c>
      <c r="E17417">
        <v>0</v>
      </c>
      <c r="F17417" s="2">
        <f t="shared" si="271"/>
        <v>27252.880000000001</v>
      </c>
    </row>
    <row r="17418" spans="1:6" x14ac:dyDescent="0.25">
      <c r="A17418" s="1">
        <v>45839.25</v>
      </c>
      <c r="B17418" s="1">
        <v>45839.260416666664</v>
      </c>
      <c r="C17418" s="9">
        <v>28652.824000000001</v>
      </c>
      <c r="E17418">
        <v>0</v>
      </c>
      <c r="F17418" s="2">
        <f t="shared" si="271"/>
        <v>28652.824000000001</v>
      </c>
    </row>
    <row r="17419" spans="1:6" x14ac:dyDescent="0.25">
      <c r="A17419" s="1">
        <v>45839.260416666664</v>
      </c>
      <c r="B17419" s="1">
        <v>45839.270833333336</v>
      </c>
      <c r="C17419" s="9">
        <v>29861.356</v>
      </c>
      <c r="E17419">
        <v>0</v>
      </c>
      <c r="F17419" s="2">
        <f t="shared" si="271"/>
        <v>29861.356</v>
      </c>
    </row>
    <row r="17420" spans="1:6" x14ac:dyDescent="0.25">
      <c r="A17420" s="1">
        <v>45839.270833333336</v>
      </c>
      <c r="B17420" s="1">
        <v>45839.28125</v>
      </c>
      <c r="C17420" s="9">
        <v>31170.108</v>
      </c>
      <c r="E17420">
        <v>0</v>
      </c>
      <c r="F17420" s="2">
        <f t="shared" si="271"/>
        <v>31170.108</v>
      </c>
    </row>
    <row r="17421" spans="1:6" x14ac:dyDescent="0.25">
      <c r="A17421" s="1">
        <v>45839.28125</v>
      </c>
      <c r="B17421" s="1">
        <v>45839.291666666664</v>
      </c>
      <c r="C17421" s="9">
        <v>32672.308000000001</v>
      </c>
      <c r="E17421">
        <v>0</v>
      </c>
      <c r="F17421" s="2">
        <f t="shared" si="271"/>
        <v>32672.308000000001</v>
      </c>
    </row>
    <row r="17422" spans="1:6" x14ac:dyDescent="0.25">
      <c r="A17422" s="1">
        <v>45839.291666666664</v>
      </c>
      <c r="B17422" s="1">
        <v>45839.302083333336</v>
      </c>
      <c r="C17422" s="9">
        <v>34580.116000000002</v>
      </c>
      <c r="E17422">
        <v>0</v>
      </c>
      <c r="F17422" s="2">
        <f t="shared" si="271"/>
        <v>34580.116000000002</v>
      </c>
    </row>
    <row r="17423" spans="1:6" x14ac:dyDescent="0.25">
      <c r="A17423" s="1">
        <v>45839.302083333336</v>
      </c>
      <c r="B17423" s="1">
        <v>45839.3125</v>
      </c>
      <c r="C17423" s="9">
        <v>36237.103999999999</v>
      </c>
      <c r="E17423">
        <v>0</v>
      </c>
      <c r="F17423" s="2">
        <f t="shared" si="271"/>
        <v>36237.103999999999</v>
      </c>
    </row>
    <row r="17424" spans="1:6" x14ac:dyDescent="0.25">
      <c r="A17424" s="1">
        <v>45839.3125</v>
      </c>
      <c r="B17424" s="1">
        <v>45839.322916666664</v>
      </c>
      <c r="C17424" s="9">
        <v>37626.315999999999</v>
      </c>
      <c r="E17424">
        <v>0</v>
      </c>
      <c r="F17424" s="2">
        <f t="shared" si="271"/>
        <v>37626.315999999999</v>
      </c>
    </row>
    <row r="17425" spans="1:6" x14ac:dyDescent="0.25">
      <c r="A17425" s="1">
        <v>45839.322916666664</v>
      </c>
      <c r="B17425" s="1">
        <v>45839.333333333336</v>
      </c>
      <c r="C17425" s="9">
        <v>38541.235999999997</v>
      </c>
      <c r="E17425">
        <v>0</v>
      </c>
      <c r="F17425" s="2">
        <f t="shared" si="271"/>
        <v>38541.235999999997</v>
      </c>
    </row>
    <row r="17426" spans="1:6" x14ac:dyDescent="0.25">
      <c r="A17426" s="1">
        <v>45839.333333333336</v>
      </c>
      <c r="B17426" s="1">
        <v>45839.34375</v>
      </c>
      <c r="C17426" s="9">
        <v>39040.072</v>
      </c>
      <c r="E17426">
        <v>0</v>
      </c>
      <c r="F17426" s="2">
        <f t="shared" si="271"/>
        <v>39040.072</v>
      </c>
    </row>
    <row r="17427" spans="1:6" x14ac:dyDescent="0.25">
      <c r="A17427" s="1">
        <v>45839.34375</v>
      </c>
      <c r="B17427" s="1">
        <v>45839.354166666664</v>
      </c>
      <c r="C17427" s="9">
        <v>38915.964</v>
      </c>
      <c r="E17427">
        <v>0</v>
      </c>
      <c r="F17427" s="2">
        <f t="shared" si="271"/>
        <v>38915.964</v>
      </c>
    </row>
    <row r="17428" spans="1:6" x14ac:dyDescent="0.25">
      <c r="A17428" s="1">
        <v>45839.354166666664</v>
      </c>
      <c r="B17428" s="1">
        <v>45839.364583333336</v>
      </c>
      <c r="C17428" s="9">
        <v>38468.671999999999</v>
      </c>
      <c r="E17428">
        <v>0</v>
      </c>
      <c r="F17428" s="2">
        <f t="shared" si="271"/>
        <v>38468.671999999999</v>
      </c>
    </row>
    <row r="17429" spans="1:6" x14ac:dyDescent="0.25">
      <c r="A17429" s="1">
        <v>45839.364583333336</v>
      </c>
      <c r="B17429" s="1">
        <v>45839.375</v>
      </c>
      <c r="C17429" s="9">
        <v>38185.124000000003</v>
      </c>
      <c r="E17429">
        <v>0</v>
      </c>
      <c r="F17429" s="2">
        <f t="shared" si="271"/>
        <v>38185.124000000003</v>
      </c>
    </row>
    <row r="17430" spans="1:6" x14ac:dyDescent="0.25">
      <c r="A17430" s="1">
        <v>45839.375</v>
      </c>
      <c r="B17430" s="1">
        <v>45839.385416666664</v>
      </c>
      <c r="C17430" s="9">
        <v>38242.156000000003</v>
      </c>
      <c r="E17430">
        <v>0</v>
      </c>
      <c r="F17430" s="2">
        <f t="shared" si="271"/>
        <v>38242.156000000003</v>
      </c>
    </row>
    <row r="17431" spans="1:6" x14ac:dyDescent="0.25">
      <c r="A17431" s="1">
        <v>45839.385416666664</v>
      </c>
      <c r="B17431" s="1">
        <v>45839.395833333336</v>
      </c>
      <c r="C17431" s="9">
        <v>38301.915999999997</v>
      </c>
      <c r="E17431">
        <v>0</v>
      </c>
      <c r="F17431" s="2">
        <f t="shared" ref="F17431:F17494" si="272">SUM(C17431:E17431)</f>
        <v>38301.915999999997</v>
      </c>
    </row>
    <row r="17432" spans="1:6" x14ac:dyDescent="0.25">
      <c r="A17432" s="1">
        <v>45839.395833333336</v>
      </c>
      <c r="B17432" s="1">
        <v>45839.40625</v>
      </c>
      <c r="C17432" s="9">
        <v>38517.480000000003</v>
      </c>
      <c r="E17432">
        <v>0</v>
      </c>
      <c r="F17432" s="2">
        <f t="shared" si="272"/>
        <v>38517.480000000003</v>
      </c>
    </row>
    <row r="17433" spans="1:6" x14ac:dyDescent="0.25">
      <c r="A17433" s="1">
        <v>45839.40625</v>
      </c>
      <c r="B17433" s="1">
        <v>45839.416666666664</v>
      </c>
      <c r="C17433" s="9">
        <v>38663.444000000003</v>
      </c>
      <c r="E17433">
        <v>0</v>
      </c>
      <c r="F17433" s="2">
        <f t="shared" si="272"/>
        <v>38663.444000000003</v>
      </c>
    </row>
    <row r="17434" spans="1:6" x14ac:dyDescent="0.25">
      <c r="A17434" s="1">
        <v>45839.416666666664</v>
      </c>
      <c r="B17434" s="1">
        <v>45839.427083333336</v>
      </c>
      <c r="C17434" s="9">
        <v>38909.248</v>
      </c>
      <c r="E17434">
        <v>0</v>
      </c>
      <c r="F17434" s="2">
        <f t="shared" si="272"/>
        <v>38909.248</v>
      </c>
    </row>
    <row r="17435" spans="1:6" x14ac:dyDescent="0.25">
      <c r="A17435" s="1">
        <v>45839.427083333336</v>
      </c>
      <c r="B17435" s="1">
        <v>45839.4375</v>
      </c>
      <c r="C17435" s="9">
        <v>39127.976000000002</v>
      </c>
      <c r="E17435">
        <v>0</v>
      </c>
      <c r="F17435" s="2">
        <f t="shared" si="272"/>
        <v>39127.976000000002</v>
      </c>
    </row>
    <row r="17436" spans="1:6" x14ac:dyDescent="0.25">
      <c r="A17436" s="1">
        <v>45839.4375</v>
      </c>
      <c r="B17436" s="1">
        <v>45839.447916666664</v>
      </c>
      <c r="C17436" s="9">
        <v>39201.995999999999</v>
      </c>
      <c r="E17436">
        <v>0</v>
      </c>
      <c r="F17436" s="2">
        <f t="shared" si="272"/>
        <v>39201.995999999999</v>
      </c>
    </row>
    <row r="17437" spans="1:6" x14ac:dyDescent="0.25">
      <c r="A17437" s="1">
        <v>45839.447916666664</v>
      </c>
      <c r="B17437" s="1">
        <v>45839.458333333336</v>
      </c>
      <c r="C17437" s="9">
        <v>39728.031999999999</v>
      </c>
      <c r="E17437">
        <v>0</v>
      </c>
      <c r="F17437" s="2">
        <f t="shared" si="272"/>
        <v>39728.031999999999</v>
      </c>
    </row>
    <row r="17438" spans="1:6" x14ac:dyDescent="0.25">
      <c r="A17438" s="1">
        <v>45839.458333333336</v>
      </c>
      <c r="B17438" s="1">
        <v>45839.46875</v>
      </c>
      <c r="C17438" s="9">
        <v>40450.803999999996</v>
      </c>
      <c r="E17438">
        <v>0</v>
      </c>
      <c r="F17438" s="2">
        <f t="shared" si="272"/>
        <v>40450.803999999996</v>
      </c>
    </row>
    <row r="17439" spans="1:6" x14ac:dyDescent="0.25">
      <c r="A17439" s="1">
        <v>45839.46875</v>
      </c>
      <c r="B17439" s="1">
        <v>45839.479166666664</v>
      </c>
      <c r="C17439" s="9">
        <v>41599.411999999997</v>
      </c>
      <c r="E17439">
        <v>0</v>
      </c>
      <c r="F17439" s="2">
        <f t="shared" si="272"/>
        <v>41599.411999999997</v>
      </c>
    </row>
    <row r="17440" spans="1:6" x14ac:dyDescent="0.25">
      <c r="A17440" s="1">
        <v>45839.479166666664</v>
      </c>
      <c r="B17440" s="1">
        <v>45839.489583333336</v>
      </c>
      <c r="C17440" s="9">
        <v>42527.411999999997</v>
      </c>
      <c r="E17440">
        <v>0</v>
      </c>
      <c r="F17440" s="2">
        <f t="shared" si="272"/>
        <v>42527.411999999997</v>
      </c>
    </row>
    <row r="17441" spans="1:6" x14ac:dyDescent="0.25">
      <c r="A17441" s="1">
        <v>45839.489583333336</v>
      </c>
      <c r="B17441" s="1">
        <v>45839.5</v>
      </c>
      <c r="C17441" s="9">
        <v>42781.296000000002</v>
      </c>
      <c r="E17441">
        <v>0</v>
      </c>
      <c r="F17441" s="2">
        <f t="shared" si="272"/>
        <v>42781.296000000002</v>
      </c>
    </row>
    <row r="17442" spans="1:6" x14ac:dyDescent="0.25">
      <c r="A17442" s="1">
        <v>45839.5</v>
      </c>
      <c r="B17442" s="1">
        <v>45839.510416666664</v>
      </c>
      <c r="C17442" s="9">
        <v>42523.091999999997</v>
      </c>
      <c r="E17442">
        <v>0</v>
      </c>
      <c r="F17442" s="2">
        <f t="shared" si="272"/>
        <v>42523.091999999997</v>
      </c>
    </row>
    <row r="17443" spans="1:6" x14ac:dyDescent="0.25">
      <c r="A17443" s="1">
        <v>45839.510416666664</v>
      </c>
      <c r="B17443" s="1">
        <v>45839.520833333336</v>
      </c>
      <c r="C17443" s="9">
        <v>42437.896000000001</v>
      </c>
      <c r="E17443">
        <v>0</v>
      </c>
      <c r="F17443" s="2">
        <f t="shared" si="272"/>
        <v>42437.896000000001</v>
      </c>
    </row>
    <row r="17444" spans="1:6" x14ac:dyDescent="0.25">
      <c r="A17444" s="1">
        <v>45839.520833333336</v>
      </c>
      <c r="B17444" s="1">
        <v>45839.53125</v>
      </c>
      <c r="C17444" s="9">
        <v>41848.843999999997</v>
      </c>
      <c r="E17444">
        <v>0</v>
      </c>
      <c r="F17444" s="2">
        <f t="shared" si="272"/>
        <v>41848.843999999997</v>
      </c>
    </row>
    <row r="17445" spans="1:6" x14ac:dyDescent="0.25">
      <c r="A17445" s="1">
        <v>45839.53125</v>
      </c>
      <c r="B17445" s="1">
        <v>45839.541666666664</v>
      </c>
      <c r="C17445" s="9">
        <v>41389.648000000001</v>
      </c>
      <c r="E17445">
        <v>0</v>
      </c>
      <c r="F17445" s="2">
        <f t="shared" si="272"/>
        <v>41389.648000000001</v>
      </c>
    </row>
    <row r="17446" spans="1:6" x14ac:dyDescent="0.25">
      <c r="A17446" s="1">
        <v>45839.541666666664</v>
      </c>
      <c r="B17446" s="1">
        <v>45839.552083333336</v>
      </c>
      <c r="C17446" s="9">
        <v>40979.68</v>
      </c>
      <c r="E17446">
        <v>0</v>
      </c>
      <c r="F17446" s="2">
        <f t="shared" si="272"/>
        <v>40979.68</v>
      </c>
    </row>
    <row r="17447" spans="1:6" x14ac:dyDescent="0.25">
      <c r="A17447" s="1">
        <v>45839.552083333336</v>
      </c>
      <c r="B17447" s="1">
        <v>45839.5625</v>
      </c>
      <c r="C17447" s="9">
        <v>40719.980000000003</v>
      </c>
      <c r="E17447">
        <v>0</v>
      </c>
      <c r="F17447" s="2">
        <f t="shared" si="272"/>
        <v>40719.980000000003</v>
      </c>
    </row>
    <row r="17448" spans="1:6" x14ac:dyDescent="0.25">
      <c r="A17448" s="1">
        <v>45839.5625</v>
      </c>
      <c r="B17448" s="1">
        <v>45839.572916666664</v>
      </c>
      <c r="C17448" s="9">
        <v>40479.648000000001</v>
      </c>
      <c r="E17448">
        <v>0</v>
      </c>
      <c r="F17448" s="2">
        <f t="shared" si="272"/>
        <v>40479.648000000001</v>
      </c>
    </row>
    <row r="17449" spans="1:6" x14ac:dyDescent="0.25">
      <c r="A17449" s="1">
        <v>45839.572916666664</v>
      </c>
      <c r="B17449" s="1">
        <v>45839.583333333336</v>
      </c>
      <c r="C17449" s="9">
        <v>40237.152000000002</v>
      </c>
      <c r="E17449">
        <v>0</v>
      </c>
      <c r="F17449" s="2">
        <f t="shared" si="272"/>
        <v>40237.152000000002</v>
      </c>
    </row>
    <row r="17450" spans="1:6" x14ac:dyDescent="0.25">
      <c r="A17450" s="1">
        <v>45839.583333333336</v>
      </c>
      <c r="B17450" s="1">
        <v>45839.59375</v>
      </c>
      <c r="C17450" s="9">
        <v>40193.24</v>
      </c>
      <c r="E17450">
        <v>0</v>
      </c>
      <c r="F17450" s="2">
        <f t="shared" si="272"/>
        <v>40193.24</v>
      </c>
    </row>
    <row r="17451" spans="1:6" x14ac:dyDescent="0.25">
      <c r="A17451" s="1">
        <v>45839.59375</v>
      </c>
      <c r="B17451" s="1">
        <v>45839.604166666664</v>
      </c>
      <c r="C17451" s="9">
        <v>40163.54</v>
      </c>
      <c r="E17451">
        <v>0</v>
      </c>
      <c r="F17451" s="2">
        <f t="shared" si="272"/>
        <v>40163.54</v>
      </c>
    </row>
    <row r="17452" spans="1:6" x14ac:dyDescent="0.25">
      <c r="A17452" s="1">
        <v>45839.604166666664</v>
      </c>
      <c r="B17452" s="1">
        <v>45839.614583333336</v>
      </c>
      <c r="C17452" s="9">
        <v>40100.932000000001</v>
      </c>
      <c r="E17452">
        <v>0</v>
      </c>
      <c r="F17452" s="2">
        <f t="shared" si="272"/>
        <v>40100.932000000001</v>
      </c>
    </row>
    <row r="17453" spans="1:6" x14ac:dyDescent="0.25">
      <c r="A17453" s="1">
        <v>45839.614583333336</v>
      </c>
      <c r="B17453" s="1">
        <v>45839.625</v>
      </c>
      <c r="C17453" s="9">
        <v>39844.519999999997</v>
      </c>
      <c r="E17453">
        <v>0</v>
      </c>
      <c r="F17453" s="2">
        <f t="shared" si="272"/>
        <v>39844.519999999997</v>
      </c>
    </row>
    <row r="17454" spans="1:6" x14ac:dyDescent="0.25">
      <c r="A17454" s="1">
        <v>45839.625</v>
      </c>
      <c r="B17454" s="1">
        <v>45839.635416666664</v>
      </c>
      <c r="C17454" s="9">
        <v>39617.483999999997</v>
      </c>
      <c r="E17454">
        <v>0</v>
      </c>
      <c r="F17454" s="2">
        <f t="shared" si="272"/>
        <v>39617.483999999997</v>
      </c>
    </row>
    <row r="17455" spans="1:6" x14ac:dyDescent="0.25">
      <c r="A17455" s="1">
        <v>45839.635416666664</v>
      </c>
      <c r="B17455" s="1">
        <v>45839.645833333336</v>
      </c>
      <c r="C17455" s="9">
        <v>38896.124000000003</v>
      </c>
      <c r="E17455">
        <v>0</v>
      </c>
      <c r="F17455" s="2">
        <f t="shared" si="272"/>
        <v>38896.124000000003</v>
      </c>
    </row>
    <row r="17456" spans="1:6" x14ac:dyDescent="0.25">
      <c r="A17456" s="1">
        <v>45839.645833333336</v>
      </c>
      <c r="B17456" s="1">
        <v>45839.65625</v>
      </c>
      <c r="C17456" s="9">
        <v>38257.599999999999</v>
      </c>
      <c r="E17456">
        <v>0</v>
      </c>
      <c r="F17456" s="2">
        <f t="shared" si="272"/>
        <v>38257.599999999999</v>
      </c>
    </row>
    <row r="17457" spans="1:6" x14ac:dyDescent="0.25">
      <c r="A17457" s="1">
        <v>45839.65625</v>
      </c>
      <c r="B17457" s="1">
        <v>45839.666666666664</v>
      </c>
      <c r="C17457" s="9">
        <v>37898.303999999996</v>
      </c>
      <c r="E17457">
        <v>0</v>
      </c>
      <c r="F17457" s="2">
        <f t="shared" si="272"/>
        <v>37898.303999999996</v>
      </c>
    </row>
    <row r="17458" spans="1:6" x14ac:dyDescent="0.25">
      <c r="A17458" s="1">
        <v>45839.666666666664</v>
      </c>
      <c r="B17458" s="1">
        <v>45839.677083333336</v>
      </c>
      <c r="C17458" s="9">
        <v>37743.476000000002</v>
      </c>
      <c r="E17458">
        <v>0</v>
      </c>
      <c r="F17458" s="2">
        <f t="shared" si="272"/>
        <v>37743.476000000002</v>
      </c>
    </row>
    <row r="17459" spans="1:6" x14ac:dyDescent="0.25">
      <c r="A17459" s="1">
        <v>45839.677083333336</v>
      </c>
      <c r="B17459" s="1">
        <v>45839.6875</v>
      </c>
      <c r="C17459" s="9">
        <v>37741.527999999998</v>
      </c>
      <c r="E17459">
        <v>0</v>
      </c>
      <c r="F17459" s="2">
        <f t="shared" si="272"/>
        <v>37741.527999999998</v>
      </c>
    </row>
    <row r="17460" spans="1:6" x14ac:dyDescent="0.25">
      <c r="A17460" s="1">
        <v>45839.6875</v>
      </c>
      <c r="B17460" s="1">
        <v>45839.697916666664</v>
      </c>
      <c r="C17460" s="9">
        <v>38014.243999999999</v>
      </c>
      <c r="E17460">
        <v>0</v>
      </c>
      <c r="F17460" s="2">
        <f t="shared" si="272"/>
        <v>38014.243999999999</v>
      </c>
    </row>
    <row r="17461" spans="1:6" x14ac:dyDescent="0.25">
      <c r="A17461" s="1">
        <v>45839.697916666664</v>
      </c>
      <c r="B17461" s="1">
        <v>45839.708333333336</v>
      </c>
      <c r="C17461" s="9">
        <v>38243.347999999998</v>
      </c>
      <c r="E17461">
        <v>0</v>
      </c>
      <c r="F17461" s="2">
        <f t="shared" si="272"/>
        <v>38243.347999999998</v>
      </c>
    </row>
    <row r="17462" spans="1:6" x14ac:dyDescent="0.25">
      <c r="A17462" s="1">
        <v>45839.708333333336</v>
      </c>
      <c r="B17462" s="1">
        <v>45839.71875</v>
      </c>
      <c r="C17462" s="9">
        <v>38848.523999999998</v>
      </c>
      <c r="E17462">
        <v>0</v>
      </c>
      <c r="F17462" s="2">
        <f t="shared" si="272"/>
        <v>38848.523999999998</v>
      </c>
    </row>
    <row r="17463" spans="1:6" x14ac:dyDescent="0.25">
      <c r="A17463" s="1">
        <v>45839.71875</v>
      </c>
      <c r="B17463" s="1">
        <v>45839.729166666664</v>
      </c>
      <c r="C17463" s="9">
        <v>39739.332000000002</v>
      </c>
      <c r="E17463">
        <v>0</v>
      </c>
      <c r="F17463" s="2">
        <f t="shared" si="272"/>
        <v>39739.332000000002</v>
      </c>
    </row>
    <row r="17464" spans="1:6" x14ac:dyDescent="0.25">
      <c r="A17464" s="1">
        <v>45839.729166666664</v>
      </c>
      <c r="B17464" s="1">
        <v>45839.739583333336</v>
      </c>
      <c r="C17464" s="9">
        <v>40737.944000000003</v>
      </c>
      <c r="E17464">
        <v>0</v>
      </c>
      <c r="F17464" s="2">
        <f t="shared" si="272"/>
        <v>40737.944000000003</v>
      </c>
    </row>
    <row r="17465" spans="1:6" x14ac:dyDescent="0.25">
      <c r="A17465" s="1">
        <v>45839.739583333336</v>
      </c>
      <c r="B17465" s="1">
        <v>45839.75</v>
      </c>
      <c r="C17465" s="9">
        <v>41965.836000000003</v>
      </c>
      <c r="E17465">
        <v>0</v>
      </c>
      <c r="F17465" s="2">
        <f t="shared" si="272"/>
        <v>41965.836000000003</v>
      </c>
    </row>
    <row r="17466" spans="1:6" x14ac:dyDescent="0.25">
      <c r="A17466" s="1">
        <v>45839.75</v>
      </c>
      <c r="B17466" s="1">
        <v>45839.760416666664</v>
      </c>
      <c r="C17466" s="9">
        <v>42944.207999999999</v>
      </c>
      <c r="E17466">
        <v>0</v>
      </c>
      <c r="F17466" s="2">
        <f t="shared" si="272"/>
        <v>42944.207999999999</v>
      </c>
    </row>
    <row r="17467" spans="1:6" x14ac:dyDescent="0.25">
      <c r="A17467" s="1">
        <v>45839.760416666664</v>
      </c>
      <c r="B17467" s="1">
        <v>45839.770833333336</v>
      </c>
      <c r="C17467" s="9">
        <v>43988.315999999999</v>
      </c>
      <c r="E17467">
        <v>0</v>
      </c>
      <c r="F17467" s="2">
        <f t="shared" si="272"/>
        <v>43988.315999999999</v>
      </c>
    </row>
    <row r="17468" spans="1:6" x14ac:dyDescent="0.25">
      <c r="A17468" s="1">
        <v>45839.770833333336</v>
      </c>
      <c r="B17468" s="1">
        <v>45839.78125</v>
      </c>
      <c r="C17468" s="9">
        <v>44996.28</v>
      </c>
      <c r="E17468">
        <v>0</v>
      </c>
      <c r="F17468" s="2">
        <f t="shared" si="272"/>
        <v>44996.28</v>
      </c>
    </row>
    <row r="17469" spans="1:6" x14ac:dyDescent="0.25">
      <c r="A17469" s="1">
        <v>45839.78125</v>
      </c>
      <c r="B17469" s="1">
        <v>45839.791666666664</v>
      </c>
      <c r="C17469" s="9">
        <v>45954.968000000001</v>
      </c>
      <c r="E17469">
        <v>0</v>
      </c>
      <c r="F17469" s="2">
        <f t="shared" si="272"/>
        <v>45954.968000000001</v>
      </c>
    </row>
    <row r="17470" spans="1:6" x14ac:dyDescent="0.25">
      <c r="A17470" s="1">
        <v>45839.791666666664</v>
      </c>
      <c r="B17470" s="1">
        <v>45839.802083333336</v>
      </c>
      <c r="C17470" s="9">
        <v>46707.26</v>
      </c>
      <c r="E17470">
        <v>0</v>
      </c>
      <c r="F17470" s="2">
        <f t="shared" si="272"/>
        <v>46707.26</v>
      </c>
    </row>
    <row r="17471" spans="1:6" x14ac:dyDescent="0.25">
      <c r="A17471" s="1">
        <v>45839.802083333336</v>
      </c>
      <c r="B17471" s="1">
        <v>45839.8125</v>
      </c>
      <c r="C17471" s="9">
        <v>47057.495999999999</v>
      </c>
      <c r="E17471">
        <v>0</v>
      </c>
      <c r="F17471" s="2">
        <f t="shared" si="272"/>
        <v>47057.495999999999</v>
      </c>
    </row>
    <row r="17472" spans="1:6" x14ac:dyDescent="0.25">
      <c r="A17472" s="1">
        <v>45839.8125</v>
      </c>
      <c r="B17472" s="1">
        <v>45839.822916666664</v>
      </c>
      <c r="C17472" s="9">
        <v>47297.372000000003</v>
      </c>
      <c r="E17472">
        <v>0</v>
      </c>
      <c r="F17472" s="2">
        <f t="shared" si="272"/>
        <v>47297.372000000003</v>
      </c>
    </row>
    <row r="17473" spans="1:6" x14ac:dyDescent="0.25">
      <c r="A17473" s="1">
        <v>45839.822916666664</v>
      </c>
      <c r="B17473" s="1">
        <v>45839.833333333336</v>
      </c>
      <c r="C17473" s="9">
        <v>47215.46</v>
      </c>
      <c r="E17473">
        <v>0</v>
      </c>
      <c r="F17473" s="2">
        <f t="shared" si="272"/>
        <v>47215.46</v>
      </c>
    </row>
    <row r="17474" spans="1:6" x14ac:dyDescent="0.25">
      <c r="A17474" s="1">
        <v>45839.833333333336</v>
      </c>
      <c r="B17474" s="1">
        <v>45839.84375</v>
      </c>
      <c r="C17474" s="9">
        <v>46938.192000000003</v>
      </c>
      <c r="E17474">
        <v>0</v>
      </c>
      <c r="F17474" s="2">
        <f t="shared" si="272"/>
        <v>46938.192000000003</v>
      </c>
    </row>
    <row r="17475" spans="1:6" x14ac:dyDescent="0.25">
      <c r="A17475" s="1">
        <v>45839.84375</v>
      </c>
      <c r="B17475" s="1">
        <v>45839.854166666664</v>
      </c>
      <c r="C17475" s="9">
        <v>46285.716</v>
      </c>
      <c r="E17475">
        <v>0</v>
      </c>
      <c r="F17475" s="2">
        <f t="shared" si="272"/>
        <v>46285.716</v>
      </c>
    </row>
    <row r="17476" spans="1:6" x14ac:dyDescent="0.25">
      <c r="A17476" s="1">
        <v>45839.854166666664</v>
      </c>
      <c r="B17476" s="1">
        <v>45839.864583333336</v>
      </c>
      <c r="C17476" s="9">
        <v>45554.652000000002</v>
      </c>
      <c r="E17476">
        <v>0</v>
      </c>
      <c r="F17476" s="2">
        <f t="shared" si="272"/>
        <v>45554.652000000002</v>
      </c>
    </row>
    <row r="17477" spans="1:6" x14ac:dyDescent="0.25">
      <c r="A17477" s="1">
        <v>45839.864583333336</v>
      </c>
      <c r="B17477" s="1">
        <v>45839.875</v>
      </c>
      <c r="C17477" s="9">
        <v>44936.82</v>
      </c>
      <c r="E17477">
        <v>0</v>
      </c>
      <c r="F17477" s="2">
        <f t="shared" si="272"/>
        <v>44936.82</v>
      </c>
    </row>
    <row r="17478" spans="1:6" x14ac:dyDescent="0.25">
      <c r="A17478" s="1">
        <v>45839.875</v>
      </c>
      <c r="B17478" s="1">
        <v>45839.885416666664</v>
      </c>
      <c r="C17478" s="9">
        <v>44348.008000000002</v>
      </c>
      <c r="E17478">
        <v>0</v>
      </c>
      <c r="F17478" s="2">
        <f t="shared" si="272"/>
        <v>44348.008000000002</v>
      </c>
    </row>
    <row r="17479" spans="1:6" x14ac:dyDescent="0.25">
      <c r="A17479" s="1">
        <v>45839.885416666664</v>
      </c>
      <c r="B17479" s="1">
        <v>45839.895833333336</v>
      </c>
      <c r="C17479" s="9">
        <v>43661.036</v>
      </c>
      <c r="E17479">
        <v>0</v>
      </c>
      <c r="F17479" s="2">
        <f t="shared" si="272"/>
        <v>43661.036</v>
      </c>
    </row>
    <row r="17480" spans="1:6" x14ac:dyDescent="0.25">
      <c r="A17480" s="1">
        <v>45839.895833333336</v>
      </c>
      <c r="B17480" s="1">
        <v>45839.90625</v>
      </c>
      <c r="C17480" s="9">
        <v>43727.624000000003</v>
      </c>
      <c r="E17480">
        <v>0</v>
      </c>
      <c r="F17480" s="2">
        <f t="shared" si="272"/>
        <v>43727.624000000003</v>
      </c>
    </row>
    <row r="17481" spans="1:6" x14ac:dyDescent="0.25">
      <c r="A17481" s="1">
        <v>45839.90625</v>
      </c>
      <c r="B17481" s="1">
        <v>45839.916666666664</v>
      </c>
      <c r="C17481" s="9">
        <v>44445.675999999999</v>
      </c>
      <c r="E17481">
        <v>0</v>
      </c>
      <c r="F17481" s="2">
        <f t="shared" si="272"/>
        <v>44445.675999999999</v>
      </c>
    </row>
    <row r="17482" spans="1:6" x14ac:dyDescent="0.25">
      <c r="A17482" s="1">
        <v>45839.916666666664</v>
      </c>
      <c r="B17482" s="1">
        <v>45839.927083333336</v>
      </c>
      <c r="C17482" s="9">
        <v>45335.62</v>
      </c>
      <c r="E17482">
        <v>0</v>
      </c>
      <c r="F17482" s="2">
        <f t="shared" si="272"/>
        <v>45335.62</v>
      </c>
    </row>
    <row r="17483" spans="1:6" x14ac:dyDescent="0.25">
      <c r="A17483" s="1">
        <v>45839.927083333336</v>
      </c>
      <c r="B17483" s="1">
        <v>45839.9375</v>
      </c>
      <c r="C17483" s="9">
        <v>44226.552000000003</v>
      </c>
      <c r="E17483">
        <v>0</v>
      </c>
      <c r="F17483" s="2">
        <f t="shared" si="272"/>
        <v>44226.552000000003</v>
      </c>
    </row>
    <row r="17484" spans="1:6" x14ac:dyDescent="0.25">
      <c r="A17484" s="1">
        <v>45839.9375</v>
      </c>
      <c r="B17484" s="1">
        <v>45839.947916666664</v>
      </c>
      <c r="C17484" s="9">
        <v>42037.735999999997</v>
      </c>
      <c r="E17484">
        <v>0</v>
      </c>
      <c r="F17484" s="2">
        <f t="shared" si="272"/>
        <v>42037.735999999997</v>
      </c>
    </row>
    <row r="17485" spans="1:6" x14ac:dyDescent="0.25">
      <c r="A17485" s="1">
        <v>45839.947916666664</v>
      </c>
      <c r="B17485" s="1">
        <v>45839.958333333336</v>
      </c>
      <c r="C17485" s="9">
        <v>39454.959999999999</v>
      </c>
      <c r="E17485">
        <v>0</v>
      </c>
      <c r="F17485" s="2">
        <f t="shared" si="272"/>
        <v>39454.959999999999</v>
      </c>
    </row>
    <row r="17486" spans="1:6" x14ac:dyDescent="0.25">
      <c r="A17486" s="1">
        <v>45839.958333333336</v>
      </c>
      <c r="B17486" s="1">
        <v>45839.96875</v>
      </c>
      <c r="C17486" s="9">
        <v>36703.872000000003</v>
      </c>
      <c r="E17486">
        <v>0</v>
      </c>
      <c r="F17486" s="2">
        <f t="shared" si="272"/>
        <v>36703.872000000003</v>
      </c>
    </row>
    <row r="17487" spans="1:6" x14ac:dyDescent="0.25">
      <c r="A17487" s="1">
        <v>45839.96875</v>
      </c>
      <c r="B17487" s="1">
        <v>45839.979166666664</v>
      </c>
      <c r="C17487" s="9">
        <v>34298.332000000002</v>
      </c>
      <c r="E17487">
        <v>0</v>
      </c>
      <c r="F17487" s="2">
        <f t="shared" si="272"/>
        <v>34298.332000000002</v>
      </c>
    </row>
    <row r="17488" spans="1:6" x14ac:dyDescent="0.25">
      <c r="A17488" s="1">
        <v>45839.979166666664</v>
      </c>
      <c r="B17488" s="1">
        <v>45839.989583333336</v>
      </c>
      <c r="C17488" s="9">
        <v>32203.684000000001</v>
      </c>
      <c r="E17488">
        <v>0</v>
      </c>
      <c r="F17488" s="2">
        <f t="shared" si="272"/>
        <v>32203.684000000001</v>
      </c>
    </row>
    <row r="17489" spans="1:6" x14ac:dyDescent="0.25">
      <c r="A17489" s="1">
        <v>45839.989583333336</v>
      </c>
      <c r="B17489" s="1">
        <v>45840</v>
      </c>
      <c r="C17489" s="9">
        <v>30423.200000000001</v>
      </c>
      <c r="E17489">
        <v>0</v>
      </c>
      <c r="F17489" s="2">
        <f t="shared" si="272"/>
        <v>30423.200000000001</v>
      </c>
    </row>
    <row r="17490" spans="1:6" x14ac:dyDescent="0.25">
      <c r="A17490" s="1">
        <v>45840</v>
      </c>
      <c r="B17490" s="1">
        <v>45840.010416666664</v>
      </c>
      <c r="C17490" s="9">
        <v>27561.835999999999</v>
      </c>
      <c r="E17490">
        <v>0</v>
      </c>
      <c r="F17490" s="2">
        <f t="shared" si="272"/>
        <v>27561.835999999999</v>
      </c>
    </row>
    <row r="17491" spans="1:6" x14ac:dyDescent="0.25">
      <c r="A17491" s="1">
        <v>45840.010416666664</v>
      </c>
      <c r="B17491" s="1">
        <v>45840.020833333336</v>
      </c>
      <c r="C17491" s="9">
        <v>26308.288</v>
      </c>
      <c r="E17491">
        <v>0</v>
      </c>
      <c r="F17491" s="2">
        <f t="shared" si="272"/>
        <v>26308.288</v>
      </c>
    </row>
    <row r="17492" spans="1:6" x14ac:dyDescent="0.25">
      <c r="A17492" s="1">
        <v>45840.020833333336</v>
      </c>
      <c r="B17492" s="1">
        <v>45840.03125</v>
      </c>
      <c r="C17492" s="9">
        <v>25105.74</v>
      </c>
      <c r="E17492">
        <v>0</v>
      </c>
      <c r="F17492" s="2">
        <f t="shared" si="272"/>
        <v>25105.74</v>
      </c>
    </row>
    <row r="17493" spans="1:6" x14ac:dyDescent="0.25">
      <c r="A17493" s="1">
        <v>45840.03125</v>
      </c>
      <c r="B17493" s="1">
        <v>45840.041666666664</v>
      </c>
      <c r="C17493" s="9">
        <v>24140.608</v>
      </c>
      <c r="E17493">
        <v>0</v>
      </c>
      <c r="F17493" s="2">
        <f t="shared" si="272"/>
        <v>24140.608</v>
      </c>
    </row>
    <row r="17494" spans="1:6" x14ac:dyDescent="0.25">
      <c r="A17494" s="1">
        <v>45840.041666666664</v>
      </c>
      <c r="B17494" s="1">
        <v>45840.052083333336</v>
      </c>
      <c r="C17494" s="9">
        <v>23247.916000000001</v>
      </c>
      <c r="E17494">
        <v>0</v>
      </c>
      <c r="F17494" s="2">
        <f t="shared" si="272"/>
        <v>23247.916000000001</v>
      </c>
    </row>
    <row r="17495" spans="1:6" x14ac:dyDescent="0.25">
      <c r="A17495" s="1">
        <v>45840.052083333336</v>
      </c>
      <c r="B17495" s="1">
        <v>45840.0625</v>
      </c>
      <c r="C17495" s="9">
        <v>22673.504000000001</v>
      </c>
      <c r="E17495">
        <v>0</v>
      </c>
      <c r="F17495" s="2">
        <f t="shared" ref="F17495:F17558" si="273">SUM(C17495:E17495)</f>
        <v>22673.504000000001</v>
      </c>
    </row>
    <row r="17496" spans="1:6" x14ac:dyDescent="0.25">
      <c r="A17496" s="1">
        <v>45840.0625</v>
      </c>
      <c r="B17496" s="1">
        <v>45840.072916666664</v>
      </c>
      <c r="C17496" s="9">
        <v>22340.44</v>
      </c>
      <c r="E17496">
        <v>0</v>
      </c>
      <c r="F17496" s="2">
        <f t="shared" si="273"/>
        <v>22340.44</v>
      </c>
    </row>
    <row r="17497" spans="1:6" x14ac:dyDescent="0.25">
      <c r="A17497" s="1">
        <v>45840.072916666664</v>
      </c>
      <c r="B17497" s="1">
        <v>45840.083333333336</v>
      </c>
      <c r="C17497" s="9">
        <v>21983.315999999999</v>
      </c>
      <c r="E17497">
        <v>0</v>
      </c>
      <c r="F17497" s="2">
        <f t="shared" si="273"/>
        <v>21983.315999999999</v>
      </c>
    </row>
    <row r="17498" spans="1:6" x14ac:dyDescent="0.25">
      <c r="A17498" s="1">
        <v>45840.083333333336</v>
      </c>
      <c r="B17498" s="1">
        <v>45840.09375</v>
      </c>
      <c r="C17498" s="9">
        <v>21698.076000000001</v>
      </c>
      <c r="E17498">
        <v>0</v>
      </c>
      <c r="F17498" s="2">
        <f t="shared" si="273"/>
        <v>21698.076000000001</v>
      </c>
    </row>
    <row r="17499" spans="1:6" x14ac:dyDescent="0.25">
      <c r="A17499" s="1">
        <v>45840.09375</v>
      </c>
      <c r="B17499" s="1">
        <v>45840.104166666664</v>
      </c>
      <c r="C17499" s="9">
        <v>21414.171999999999</v>
      </c>
      <c r="E17499">
        <v>0</v>
      </c>
      <c r="F17499" s="2">
        <f t="shared" si="273"/>
        <v>21414.171999999999</v>
      </c>
    </row>
    <row r="17500" spans="1:6" x14ac:dyDescent="0.25">
      <c r="A17500" s="1">
        <v>45840.104166666664</v>
      </c>
      <c r="B17500" s="1">
        <v>45840.114583333336</v>
      </c>
      <c r="C17500" s="9">
        <v>21225.776000000002</v>
      </c>
      <c r="E17500">
        <v>0</v>
      </c>
      <c r="F17500" s="2">
        <f t="shared" si="273"/>
        <v>21225.776000000002</v>
      </c>
    </row>
    <row r="17501" spans="1:6" x14ac:dyDescent="0.25">
      <c r="A17501" s="1">
        <v>45840.114583333336</v>
      </c>
      <c r="B17501" s="1">
        <v>45840.125</v>
      </c>
      <c r="C17501" s="9">
        <v>21023.26</v>
      </c>
      <c r="E17501">
        <v>0</v>
      </c>
      <c r="F17501" s="2">
        <f t="shared" si="273"/>
        <v>21023.26</v>
      </c>
    </row>
    <row r="17502" spans="1:6" x14ac:dyDescent="0.25">
      <c r="A17502" s="1">
        <v>45840.125</v>
      </c>
      <c r="B17502" s="1">
        <v>45840.135416666664</v>
      </c>
      <c r="C17502" s="9">
        <v>21100.067999999999</v>
      </c>
      <c r="E17502">
        <v>0</v>
      </c>
      <c r="F17502" s="2">
        <f t="shared" si="273"/>
        <v>21100.067999999999</v>
      </c>
    </row>
    <row r="17503" spans="1:6" x14ac:dyDescent="0.25">
      <c r="A17503" s="1">
        <v>45840.135416666664</v>
      </c>
      <c r="B17503" s="1">
        <v>45840.145833333336</v>
      </c>
      <c r="C17503" s="9">
        <v>21169.315999999999</v>
      </c>
      <c r="E17503">
        <v>0</v>
      </c>
      <c r="F17503" s="2">
        <f t="shared" si="273"/>
        <v>21169.315999999999</v>
      </c>
    </row>
    <row r="17504" spans="1:6" x14ac:dyDescent="0.25">
      <c r="A17504" s="1">
        <v>45840.145833333336</v>
      </c>
      <c r="B17504" s="1">
        <v>45840.15625</v>
      </c>
      <c r="C17504" s="9">
        <v>21288.912</v>
      </c>
      <c r="E17504">
        <v>0</v>
      </c>
      <c r="F17504" s="2">
        <f t="shared" si="273"/>
        <v>21288.912</v>
      </c>
    </row>
    <row r="17505" spans="1:6" x14ac:dyDescent="0.25">
      <c r="A17505" s="1">
        <v>45840.15625</v>
      </c>
      <c r="B17505" s="1">
        <v>45840.166666666664</v>
      </c>
      <c r="C17505" s="9">
        <v>21526.936000000002</v>
      </c>
      <c r="E17505">
        <v>0</v>
      </c>
      <c r="F17505" s="2">
        <f t="shared" si="273"/>
        <v>21526.936000000002</v>
      </c>
    </row>
    <row r="17506" spans="1:6" x14ac:dyDescent="0.25">
      <c r="A17506" s="1">
        <v>45840.166666666664</v>
      </c>
      <c r="B17506" s="1">
        <v>45840.177083333336</v>
      </c>
      <c r="C17506" s="9">
        <v>21981.547999999999</v>
      </c>
      <c r="E17506">
        <v>0</v>
      </c>
      <c r="F17506" s="2">
        <f t="shared" si="273"/>
        <v>21981.547999999999</v>
      </c>
    </row>
    <row r="17507" spans="1:6" x14ac:dyDescent="0.25">
      <c r="A17507" s="1">
        <v>45840.177083333336</v>
      </c>
      <c r="B17507" s="1">
        <v>45840.1875</v>
      </c>
      <c r="C17507" s="9">
        <v>22167.948</v>
      </c>
      <c r="E17507">
        <v>0</v>
      </c>
      <c r="F17507" s="2">
        <f t="shared" si="273"/>
        <v>22167.948</v>
      </c>
    </row>
    <row r="17508" spans="1:6" x14ac:dyDescent="0.25">
      <c r="A17508" s="1">
        <v>45840.1875</v>
      </c>
      <c r="B17508" s="1">
        <v>45840.197916666664</v>
      </c>
      <c r="C17508" s="9">
        <v>22496.68</v>
      </c>
      <c r="E17508">
        <v>0</v>
      </c>
      <c r="F17508" s="2">
        <f t="shared" si="273"/>
        <v>22496.68</v>
      </c>
    </row>
    <row r="17509" spans="1:6" x14ac:dyDescent="0.25">
      <c r="A17509" s="1">
        <v>45840.197916666664</v>
      </c>
      <c r="B17509" s="1">
        <v>45840.208333333336</v>
      </c>
      <c r="C17509" s="9">
        <v>22957.732</v>
      </c>
      <c r="E17509">
        <v>0</v>
      </c>
      <c r="F17509" s="2">
        <f t="shared" si="273"/>
        <v>22957.732</v>
      </c>
    </row>
    <row r="17510" spans="1:6" x14ac:dyDescent="0.25">
      <c r="A17510" s="1">
        <v>45840.208333333336</v>
      </c>
      <c r="B17510" s="1">
        <v>45840.21875</v>
      </c>
      <c r="C17510" s="9">
        <v>23729.759999999998</v>
      </c>
      <c r="E17510">
        <v>0</v>
      </c>
      <c r="F17510" s="2">
        <f t="shared" si="273"/>
        <v>23729.759999999998</v>
      </c>
    </row>
    <row r="17511" spans="1:6" x14ac:dyDescent="0.25">
      <c r="A17511" s="1">
        <v>45840.21875</v>
      </c>
      <c r="B17511" s="1">
        <v>45840.229166666664</v>
      </c>
      <c r="C17511" s="9">
        <v>24474.632000000001</v>
      </c>
      <c r="E17511">
        <v>0</v>
      </c>
      <c r="F17511" s="2">
        <f t="shared" si="273"/>
        <v>24474.632000000001</v>
      </c>
    </row>
    <row r="17512" spans="1:6" x14ac:dyDescent="0.25">
      <c r="A17512" s="1">
        <v>45840.229166666664</v>
      </c>
      <c r="B17512" s="1">
        <v>45840.239583333336</v>
      </c>
      <c r="C17512" s="9">
        <v>25882.295999999998</v>
      </c>
      <c r="E17512">
        <v>0</v>
      </c>
      <c r="F17512" s="2">
        <f t="shared" si="273"/>
        <v>25882.295999999998</v>
      </c>
    </row>
    <row r="17513" spans="1:6" x14ac:dyDescent="0.25">
      <c r="A17513" s="1">
        <v>45840.239583333336</v>
      </c>
      <c r="B17513" s="1">
        <v>45840.25</v>
      </c>
      <c r="C17513" s="9">
        <v>27226.412</v>
      </c>
      <c r="E17513">
        <v>0</v>
      </c>
      <c r="F17513" s="2">
        <f t="shared" si="273"/>
        <v>27226.412</v>
      </c>
    </row>
    <row r="17514" spans="1:6" x14ac:dyDescent="0.25">
      <c r="A17514" s="1">
        <v>45840.25</v>
      </c>
      <c r="B17514" s="1">
        <v>45840.260416666664</v>
      </c>
      <c r="C17514" s="9">
        <v>28623.952000000001</v>
      </c>
      <c r="E17514">
        <v>0</v>
      </c>
      <c r="F17514" s="2">
        <f t="shared" si="273"/>
        <v>28623.952000000001</v>
      </c>
    </row>
    <row r="17515" spans="1:6" x14ac:dyDescent="0.25">
      <c r="A17515" s="1">
        <v>45840.260416666664</v>
      </c>
      <c r="B17515" s="1">
        <v>45840.270833333336</v>
      </c>
      <c r="C17515" s="9">
        <v>29831.34</v>
      </c>
      <c r="E17515">
        <v>0</v>
      </c>
      <c r="F17515" s="2">
        <f t="shared" si="273"/>
        <v>29831.34</v>
      </c>
    </row>
    <row r="17516" spans="1:6" x14ac:dyDescent="0.25">
      <c r="A17516" s="1">
        <v>45840.270833333336</v>
      </c>
      <c r="B17516" s="1">
        <v>45840.28125</v>
      </c>
      <c r="C17516" s="9">
        <v>31140.116000000002</v>
      </c>
      <c r="E17516">
        <v>0</v>
      </c>
      <c r="F17516" s="2">
        <f t="shared" si="273"/>
        <v>31140.116000000002</v>
      </c>
    </row>
    <row r="17517" spans="1:6" x14ac:dyDescent="0.25">
      <c r="A17517" s="1">
        <v>45840.28125</v>
      </c>
      <c r="B17517" s="1">
        <v>45840.291666666664</v>
      </c>
      <c r="C17517" s="9">
        <v>32641.212</v>
      </c>
      <c r="E17517">
        <v>0</v>
      </c>
      <c r="F17517" s="2">
        <f t="shared" si="273"/>
        <v>32641.212</v>
      </c>
    </row>
    <row r="17518" spans="1:6" x14ac:dyDescent="0.25">
      <c r="A17518" s="1">
        <v>45840.291666666664</v>
      </c>
      <c r="B17518" s="1">
        <v>45840.302083333336</v>
      </c>
      <c r="C17518" s="9">
        <v>34547.86</v>
      </c>
      <c r="E17518">
        <v>0</v>
      </c>
      <c r="F17518" s="2">
        <f t="shared" si="273"/>
        <v>34547.86</v>
      </c>
    </row>
    <row r="17519" spans="1:6" x14ac:dyDescent="0.25">
      <c r="A17519" s="1">
        <v>45840.302083333336</v>
      </c>
      <c r="B17519" s="1">
        <v>45840.3125</v>
      </c>
      <c r="C17519" s="9">
        <v>36204.915999999997</v>
      </c>
      <c r="E17519">
        <v>0</v>
      </c>
      <c r="F17519" s="2">
        <f t="shared" si="273"/>
        <v>36204.915999999997</v>
      </c>
    </row>
    <row r="17520" spans="1:6" x14ac:dyDescent="0.25">
      <c r="A17520" s="1">
        <v>45840.3125</v>
      </c>
      <c r="B17520" s="1">
        <v>45840.322916666664</v>
      </c>
      <c r="C17520" s="9">
        <v>37594.235999999997</v>
      </c>
      <c r="E17520">
        <v>0</v>
      </c>
      <c r="F17520" s="2">
        <f t="shared" si="273"/>
        <v>37594.235999999997</v>
      </c>
    </row>
    <row r="17521" spans="1:6" x14ac:dyDescent="0.25">
      <c r="A17521" s="1">
        <v>45840.322916666664</v>
      </c>
      <c r="B17521" s="1">
        <v>45840.333333333336</v>
      </c>
      <c r="C17521" s="9">
        <v>38510.432000000001</v>
      </c>
      <c r="E17521">
        <v>0</v>
      </c>
      <c r="F17521" s="2">
        <f t="shared" si="273"/>
        <v>38510.432000000001</v>
      </c>
    </row>
    <row r="17522" spans="1:6" x14ac:dyDescent="0.25">
      <c r="A17522" s="1">
        <v>45840.333333333336</v>
      </c>
      <c r="B17522" s="1">
        <v>45840.34375</v>
      </c>
      <c r="C17522" s="9">
        <v>39010.595999999998</v>
      </c>
      <c r="E17522">
        <v>0</v>
      </c>
      <c r="F17522" s="2">
        <f t="shared" si="273"/>
        <v>39010.595999999998</v>
      </c>
    </row>
    <row r="17523" spans="1:6" x14ac:dyDescent="0.25">
      <c r="A17523" s="1">
        <v>45840.34375</v>
      </c>
      <c r="B17523" s="1">
        <v>45840.354166666664</v>
      </c>
      <c r="C17523" s="9">
        <v>38889.012000000002</v>
      </c>
      <c r="E17523">
        <v>0</v>
      </c>
      <c r="F17523" s="2">
        <f t="shared" si="273"/>
        <v>38889.012000000002</v>
      </c>
    </row>
    <row r="17524" spans="1:6" x14ac:dyDescent="0.25">
      <c r="A17524" s="1">
        <v>45840.354166666664</v>
      </c>
      <c r="B17524" s="1">
        <v>45840.364583333336</v>
      </c>
      <c r="C17524" s="9">
        <v>38444.292000000001</v>
      </c>
      <c r="E17524">
        <v>0</v>
      </c>
      <c r="F17524" s="2">
        <f t="shared" si="273"/>
        <v>38444.292000000001</v>
      </c>
    </row>
    <row r="17525" spans="1:6" x14ac:dyDescent="0.25">
      <c r="A17525" s="1">
        <v>45840.364583333336</v>
      </c>
      <c r="B17525" s="1">
        <v>45840.375</v>
      </c>
      <c r="C17525" s="9">
        <v>38163.243999999999</v>
      </c>
      <c r="E17525">
        <v>0</v>
      </c>
      <c r="F17525" s="2">
        <f t="shared" si="273"/>
        <v>38163.243999999999</v>
      </c>
    </row>
    <row r="17526" spans="1:6" x14ac:dyDescent="0.25">
      <c r="A17526" s="1">
        <v>45840.375</v>
      </c>
      <c r="B17526" s="1">
        <v>45840.385416666664</v>
      </c>
      <c r="C17526" s="9">
        <v>38220.315999999999</v>
      </c>
      <c r="E17526">
        <v>0</v>
      </c>
      <c r="F17526" s="2">
        <f t="shared" si="273"/>
        <v>38220.315999999999</v>
      </c>
    </row>
    <row r="17527" spans="1:6" x14ac:dyDescent="0.25">
      <c r="A17527" s="1">
        <v>45840.385416666664</v>
      </c>
      <c r="B17527" s="1">
        <v>45840.395833333336</v>
      </c>
      <c r="C17527" s="9">
        <v>38280.120000000003</v>
      </c>
      <c r="E17527">
        <v>0</v>
      </c>
      <c r="F17527" s="2">
        <f t="shared" si="273"/>
        <v>38280.120000000003</v>
      </c>
    </row>
    <row r="17528" spans="1:6" x14ac:dyDescent="0.25">
      <c r="A17528" s="1">
        <v>45840.395833333336</v>
      </c>
      <c r="B17528" s="1">
        <v>45840.40625</v>
      </c>
      <c r="C17528" s="9">
        <v>38494.483999999997</v>
      </c>
      <c r="E17528">
        <v>0</v>
      </c>
      <c r="F17528" s="2">
        <f t="shared" si="273"/>
        <v>38494.483999999997</v>
      </c>
    </row>
    <row r="17529" spans="1:6" x14ac:dyDescent="0.25">
      <c r="A17529" s="1">
        <v>45840.40625</v>
      </c>
      <c r="B17529" s="1">
        <v>45840.416666666664</v>
      </c>
      <c r="C17529" s="9">
        <v>38640.46</v>
      </c>
      <c r="E17529">
        <v>0</v>
      </c>
      <c r="F17529" s="2">
        <f t="shared" si="273"/>
        <v>38640.46</v>
      </c>
    </row>
    <row r="17530" spans="1:6" x14ac:dyDescent="0.25">
      <c r="A17530" s="1">
        <v>45840.416666666664</v>
      </c>
      <c r="B17530" s="1">
        <v>45840.427083333336</v>
      </c>
      <c r="C17530" s="9">
        <v>38886.311999999998</v>
      </c>
      <c r="E17530">
        <v>0</v>
      </c>
      <c r="F17530" s="2">
        <f t="shared" si="273"/>
        <v>38886.311999999998</v>
      </c>
    </row>
    <row r="17531" spans="1:6" x14ac:dyDescent="0.25">
      <c r="A17531" s="1">
        <v>45840.427083333336</v>
      </c>
      <c r="B17531" s="1">
        <v>45840.4375</v>
      </c>
      <c r="C17531" s="9">
        <v>39105.055999999997</v>
      </c>
      <c r="E17531">
        <v>0</v>
      </c>
      <c r="F17531" s="2">
        <f t="shared" si="273"/>
        <v>39105.055999999997</v>
      </c>
    </row>
    <row r="17532" spans="1:6" x14ac:dyDescent="0.25">
      <c r="A17532" s="1">
        <v>45840.4375</v>
      </c>
      <c r="B17532" s="1">
        <v>45840.447916666664</v>
      </c>
      <c r="C17532" s="9">
        <v>39179.027999999998</v>
      </c>
      <c r="E17532">
        <v>0</v>
      </c>
      <c r="F17532" s="2">
        <f t="shared" si="273"/>
        <v>39179.027999999998</v>
      </c>
    </row>
    <row r="17533" spans="1:6" x14ac:dyDescent="0.25">
      <c r="A17533" s="1">
        <v>45840.447916666664</v>
      </c>
      <c r="B17533" s="1">
        <v>45840.458333333336</v>
      </c>
      <c r="C17533" s="9">
        <v>39703.923999999999</v>
      </c>
      <c r="E17533">
        <v>0</v>
      </c>
      <c r="F17533" s="2">
        <f t="shared" si="273"/>
        <v>39703.923999999999</v>
      </c>
    </row>
    <row r="17534" spans="1:6" x14ac:dyDescent="0.25">
      <c r="A17534" s="1">
        <v>45840.458333333336</v>
      </c>
      <c r="B17534" s="1">
        <v>45840.46875</v>
      </c>
      <c r="C17534" s="9">
        <v>40425.544000000002</v>
      </c>
      <c r="E17534">
        <v>0</v>
      </c>
      <c r="F17534" s="2">
        <f t="shared" si="273"/>
        <v>40425.544000000002</v>
      </c>
    </row>
    <row r="17535" spans="1:6" x14ac:dyDescent="0.25">
      <c r="A17535" s="1">
        <v>45840.46875</v>
      </c>
      <c r="B17535" s="1">
        <v>45840.479166666664</v>
      </c>
      <c r="C17535" s="9">
        <v>41572.911999999997</v>
      </c>
      <c r="E17535">
        <v>0</v>
      </c>
      <c r="F17535" s="2">
        <f t="shared" si="273"/>
        <v>41572.911999999997</v>
      </c>
    </row>
    <row r="17536" spans="1:6" x14ac:dyDescent="0.25">
      <c r="A17536" s="1">
        <v>45840.479166666664</v>
      </c>
      <c r="B17536" s="1">
        <v>45840.489583333336</v>
      </c>
      <c r="C17536" s="9">
        <v>42500.983999999997</v>
      </c>
      <c r="E17536">
        <v>0</v>
      </c>
      <c r="F17536" s="2">
        <f t="shared" si="273"/>
        <v>42500.983999999997</v>
      </c>
    </row>
    <row r="17537" spans="1:6" x14ac:dyDescent="0.25">
      <c r="A17537" s="1">
        <v>45840.489583333336</v>
      </c>
      <c r="B17537" s="1">
        <v>45840.5</v>
      </c>
      <c r="C17537" s="9">
        <v>42752.476000000002</v>
      </c>
      <c r="E17537">
        <v>0</v>
      </c>
      <c r="F17537" s="2">
        <f t="shared" si="273"/>
        <v>42752.476000000002</v>
      </c>
    </row>
    <row r="17538" spans="1:6" x14ac:dyDescent="0.25">
      <c r="A17538" s="1">
        <v>45840.5</v>
      </c>
      <c r="B17538" s="1">
        <v>45840.510416666664</v>
      </c>
      <c r="C17538" s="9">
        <v>42494.256000000001</v>
      </c>
      <c r="E17538">
        <v>0</v>
      </c>
      <c r="F17538" s="2">
        <f t="shared" si="273"/>
        <v>42494.256000000001</v>
      </c>
    </row>
    <row r="17539" spans="1:6" x14ac:dyDescent="0.25">
      <c r="A17539" s="1">
        <v>45840.510416666664</v>
      </c>
      <c r="B17539" s="1">
        <v>45840.520833333336</v>
      </c>
      <c r="C17539" s="9">
        <v>42409.012000000002</v>
      </c>
      <c r="E17539">
        <v>0</v>
      </c>
      <c r="F17539" s="2">
        <f t="shared" si="273"/>
        <v>42409.012000000002</v>
      </c>
    </row>
    <row r="17540" spans="1:6" x14ac:dyDescent="0.25">
      <c r="A17540" s="1">
        <v>45840.520833333336</v>
      </c>
      <c r="B17540" s="1">
        <v>45840.53125</v>
      </c>
      <c r="C17540" s="9">
        <v>41819.932000000001</v>
      </c>
      <c r="E17540">
        <v>0</v>
      </c>
      <c r="F17540" s="2">
        <f t="shared" si="273"/>
        <v>41819.932000000001</v>
      </c>
    </row>
    <row r="17541" spans="1:6" x14ac:dyDescent="0.25">
      <c r="A17541" s="1">
        <v>45840.53125</v>
      </c>
      <c r="B17541" s="1">
        <v>45840.541666666664</v>
      </c>
      <c r="C17541" s="9">
        <v>41359.476000000002</v>
      </c>
      <c r="E17541">
        <v>0</v>
      </c>
      <c r="F17541" s="2">
        <f t="shared" si="273"/>
        <v>41359.476000000002</v>
      </c>
    </row>
    <row r="17542" spans="1:6" x14ac:dyDescent="0.25">
      <c r="A17542" s="1">
        <v>45840.541666666664</v>
      </c>
      <c r="B17542" s="1">
        <v>45840.552083333336</v>
      </c>
      <c r="C17542" s="9">
        <v>40949.468000000001</v>
      </c>
      <c r="E17542">
        <v>0</v>
      </c>
      <c r="F17542" s="2">
        <f t="shared" si="273"/>
        <v>40949.468000000001</v>
      </c>
    </row>
    <row r="17543" spans="1:6" x14ac:dyDescent="0.25">
      <c r="A17543" s="1">
        <v>45840.552083333336</v>
      </c>
      <c r="B17543" s="1">
        <v>45840.5625</v>
      </c>
      <c r="C17543" s="9">
        <v>40689.735999999997</v>
      </c>
      <c r="E17543">
        <v>0</v>
      </c>
      <c r="F17543" s="2">
        <f t="shared" si="273"/>
        <v>40689.735999999997</v>
      </c>
    </row>
    <row r="17544" spans="1:6" x14ac:dyDescent="0.25">
      <c r="A17544" s="1">
        <v>45840.5625</v>
      </c>
      <c r="B17544" s="1">
        <v>45840.572916666664</v>
      </c>
      <c r="C17544" s="9">
        <v>40448.076000000001</v>
      </c>
      <c r="E17544">
        <v>0</v>
      </c>
      <c r="F17544" s="2">
        <f t="shared" si="273"/>
        <v>40448.076000000001</v>
      </c>
    </row>
    <row r="17545" spans="1:6" x14ac:dyDescent="0.25">
      <c r="A17545" s="1">
        <v>45840.572916666664</v>
      </c>
      <c r="B17545" s="1">
        <v>45840.583333333336</v>
      </c>
      <c r="C17545" s="9">
        <v>40205.544000000002</v>
      </c>
      <c r="E17545">
        <v>0</v>
      </c>
      <c r="F17545" s="2">
        <f t="shared" si="273"/>
        <v>40205.544000000002</v>
      </c>
    </row>
    <row r="17546" spans="1:6" x14ac:dyDescent="0.25">
      <c r="A17546" s="1">
        <v>45840.583333333336</v>
      </c>
      <c r="B17546" s="1">
        <v>45840.59375</v>
      </c>
      <c r="C17546" s="9">
        <v>40161.635999999999</v>
      </c>
      <c r="E17546">
        <v>0</v>
      </c>
      <c r="F17546" s="2">
        <f t="shared" si="273"/>
        <v>40161.635999999999</v>
      </c>
    </row>
    <row r="17547" spans="1:6" x14ac:dyDescent="0.25">
      <c r="A17547" s="1">
        <v>45840.59375</v>
      </c>
      <c r="B17547" s="1">
        <v>45840.604166666664</v>
      </c>
      <c r="C17547" s="9">
        <v>40133.156000000003</v>
      </c>
      <c r="E17547">
        <v>0</v>
      </c>
      <c r="F17547" s="2">
        <f t="shared" si="273"/>
        <v>40133.156000000003</v>
      </c>
    </row>
    <row r="17548" spans="1:6" x14ac:dyDescent="0.25">
      <c r="A17548" s="1">
        <v>45840.604166666664</v>
      </c>
      <c r="B17548" s="1">
        <v>45840.614583333336</v>
      </c>
      <c r="C17548" s="9">
        <v>40070.576000000001</v>
      </c>
      <c r="E17548">
        <v>0</v>
      </c>
      <c r="F17548" s="2">
        <f t="shared" si="273"/>
        <v>40070.576000000001</v>
      </c>
    </row>
    <row r="17549" spans="1:6" x14ac:dyDescent="0.25">
      <c r="A17549" s="1">
        <v>45840.614583333336</v>
      </c>
      <c r="B17549" s="1">
        <v>45840.625</v>
      </c>
      <c r="C17549" s="9">
        <v>39814.203999999998</v>
      </c>
      <c r="E17549">
        <v>0</v>
      </c>
      <c r="F17549" s="2">
        <f t="shared" si="273"/>
        <v>39814.203999999998</v>
      </c>
    </row>
    <row r="17550" spans="1:6" x14ac:dyDescent="0.25">
      <c r="A17550" s="1">
        <v>45840.625</v>
      </c>
      <c r="B17550" s="1">
        <v>45840.635416666664</v>
      </c>
      <c r="C17550" s="9">
        <v>39588.315999999999</v>
      </c>
      <c r="E17550">
        <v>0</v>
      </c>
      <c r="F17550" s="2">
        <f t="shared" si="273"/>
        <v>39588.315999999999</v>
      </c>
    </row>
    <row r="17551" spans="1:6" x14ac:dyDescent="0.25">
      <c r="A17551" s="1">
        <v>45840.635416666664</v>
      </c>
      <c r="B17551" s="1">
        <v>45840.645833333336</v>
      </c>
      <c r="C17551" s="9">
        <v>38868.175999999999</v>
      </c>
      <c r="E17551">
        <v>0</v>
      </c>
      <c r="F17551" s="2">
        <f t="shared" si="273"/>
        <v>38868.175999999999</v>
      </c>
    </row>
    <row r="17552" spans="1:6" x14ac:dyDescent="0.25">
      <c r="A17552" s="1">
        <v>45840.645833333336</v>
      </c>
      <c r="B17552" s="1">
        <v>45840.65625</v>
      </c>
      <c r="C17552" s="9">
        <v>38230.879999999997</v>
      </c>
      <c r="E17552">
        <v>0</v>
      </c>
      <c r="F17552" s="2">
        <f t="shared" si="273"/>
        <v>38230.879999999997</v>
      </c>
    </row>
    <row r="17553" spans="1:6" x14ac:dyDescent="0.25">
      <c r="A17553" s="1">
        <v>45840.65625</v>
      </c>
      <c r="B17553" s="1">
        <v>45840.666666666664</v>
      </c>
      <c r="C17553" s="9">
        <v>37871.616000000002</v>
      </c>
      <c r="E17553">
        <v>0</v>
      </c>
      <c r="F17553" s="2">
        <f t="shared" si="273"/>
        <v>37871.616000000002</v>
      </c>
    </row>
    <row r="17554" spans="1:6" x14ac:dyDescent="0.25">
      <c r="A17554" s="1">
        <v>45840.666666666664</v>
      </c>
      <c r="B17554" s="1">
        <v>45840.677083333336</v>
      </c>
      <c r="C17554" s="9">
        <v>37716.800000000003</v>
      </c>
      <c r="E17554">
        <v>0</v>
      </c>
      <c r="F17554" s="2">
        <f t="shared" si="273"/>
        <v>37716.800000000003</v>
      </c>
    </row>
    <row r="17555" spans="1:6" x14ac:dyDescent="0.25">
      <c r="A17555" s="1">
        <v>45840.677083333336</v>
      </c>
      <c r="B17555" s="1">
        <v>45840.6875</v>
      </c>
      <c r="C17555" s="9">
        <v>37713.648000000001</v>
      </c>
      <c r="E17555">
        <v>0</v>
      </c>
      <c r="F17555" s="2">
        <f t="shared" si="273"/>
        <v>37713.648000000001</v>
      </c>
    </row>
    <row r="17556" spans="1:6" x14ac:dyDescent="0.25">
      <c r="A17556" s="1">
        <v>45840.6875</v>
      </c>
      <c r="B17556" s="1">
        <v>45840.697916666664</v>
      </c>
      <c r="C17556" s="9">
        <v>37986.311999999998</v>
      </c>
      <c r="E17556">
        <v>0</v>
      </c>
      <c r="F17556" s="2">
        <f t="shared" si="273"/>
        <v>37986.311999999998</v>
      </c>
    </row>
    <row r="17557" spans="1:6" x14ac:dyDescent="0.25">
      <c r="A17557" s="1">
        <v>45840.697916666664</v>
      </c>
      <c r="B17557" s="1">
        <v>45840.708333333336</v>
      </c>
      <c r="C17557" s="9">
        <v>38214.22</v>
      </c>
      <c r="E17557">
        <v>0</v>
      </c>
      <c r="F17557" s="2">
        <f t="shared" si="273"/>
        <v>38214.22</v>
      </c>
    </row>
    <row r="17558" spans="1:6" x14ac:dyDescent="0.25">
      <c r="A17558" s="1">
        <v>45840.708333333336</v>
      </c>
      <c r="B17558" s="1">
        <v>45840.71875</v>
      </c>
      <c r="C17558" s="9">
        <v>38818.267999999996</v>
      </c>
      <c r="E17558">
        <v>0</v>
      </c>
      <c r="F17558" s="2">
        <f t="shared" si="273"/>
        <v>38818.267999999996</v>
      </c>
    </row>
    <row r="17559" spans="1:6" x14ac:dyDescent="0.25">
      <c r="A17559" s="1">
        <v>45840.71875</v>
      </c>
      <c r="B17559" s="1">
        <v>45840.729166666664</v>
      </c>
      <c r="C17559" s="9">
        <v>39706.644</v>
      </c>
      <c r="E17559">
        <v>0</v>
      </c>
      <c r="F17559" s="2">
        <f t="shared" ref="F17559:F17622" si="274">SUM(C17559:E17559)</f>
        <v>39706.644</v>
      </c>
    </row>
    <row r="17560" spans="1:6" x14ac:dyDescent="0.25">
      <c r="A17560" s="1">
        <v>45840.729166666664</v>
      </c>
      <c r="B17560" s="1">
        <v>45840.739583333336</v>
      </c>
      <c r="C17560" s="9">
        <v>40704.116000000002</v>
      </c>
      <c r="E17560">
        <v>0</v>
      </c>
      <c r="F17560" s="2">
        <f t="shared" si="274"/>
        <v>40704.116000000002</v>
      </c>
    </row>
    <row r="17561" spans="1:6" x14ac:dyDescent="0.25">
      <c r="A17561" s="1">
        <v>45840.739583333336</v>
      </c>
      <c r="B17561" s="1">
        <v>45840.75</v>
      </c>
      <c r="C17561" s="9">
        <v>41929.536</v>
      </c>
      <c r="E17561">
        <v>0</v>
      </c>
      <c r="F17561" s="2">
        <f t="shared" si="274"/>
        <v>41929.536</v>
      </c>
    </row>
    <row r="17562" spans="1:6" x14ac:dyDescent="0.25">
      <c r="A17562" s="1">
        <v>45840.75</v>
      </c>
      <c r="B17562" s="1">
        <v>45840.760416666664</v>
      </c>
      <c r="C17562" s="9">
        <v>42906.64</v>
      </c>
      <c r="E17562">
        <v>0</v>
      </c>
      <c r="F17562" s="2">
        <f t="shared" si="274"/>
        <v>42906.64</v>
      </c>
    </row>
    <row r="17563" spans="1:6" x14ac:dyDescent="0.25">
      <c r="A17563" s="1">
        <v>45840.760416666664</v>
      </c>
      <c r="B17563" s="1">
        <v>45840.770833333336</v>
      </c>
      <c r="C17563" s="9">
        <v>43949.504000000001</v>
      </c>
      <c r="E17563">
        <v>0</v>
      </c>
      <c r="F17563" s="2">
        <f t="shared" si="274"/>
        <v>43949.504000000001</v>
      </c>
    </row>
    <row r="17564" spans="1:6" x14ac:dyDescent="0.25">
      <c r="A17564" s="1">
        <v>45840.770833333336</v>
      </c>
      <c r="B17564" s="1">
        <v>45840.78125</v>
      </c>
      <c r="C17564" s="9">
        <v>44955</v>
      </c>
      <c r="E17564">
        <v>0</v>
      </c>
      <c r="F17564" s="2">
        <f t="shared" si="274"/>
        <v>44955</v>
      </c>
    </row>
    <row r="17565" spans="1:6" x14ac:dyDescent="0.25">
      <c r="A17565" s="1">
        <v>45840.78125</v>
      </c>
      <c r="B17565" s="1">
        <v>45840.791666666664</v>
      </c>
      <c r="C17565" s="9">
        <v>45912.38</v>
      </c>
      <c r="E17565">
        <v>0</v>
      </c>
      <c r="F17565" s="2">
        <f t="shared" si="274"/>
        <v>45912.38</v>
      </c>
    </row>
    <row r="17566" spans="1:6" x14ac:dyDescent="0.25">
      <c r="A17566" s="1">
        <v>45840.791666666664</v>
      </c>
      <c r="B17566" s="1">
        <v>45840.802083333336</v>
      </c>
      <c r="C17566" s="9">
        <v>46663.392</v>
      </c>
      <c r="E17566">
        <v>0</v>
      </c>
      <c r="F17566" s="2">
        <f t="shared" si="274"/>
        <v>46663.392</v>
      </c>
    </row>
    <row r="17567" spans="1:6" x14ac:dyDescent="0.25">
      <c r="A17567" s="1">
        <v>45840.802083333336</v>
      </c>
      <c r="B17567" s="1">
        <v>45840.8125</v>
      </c>
      <c r="C17567" s="9">
        <v>47012.387999999999</v>
      </c>
      <c r="E17567">
        <v>0</v>
      </c>
      <c r="F17567" s="2">
        <f t="shared" si="274"/>
        <v>47012.387999999999</v>
      </c>
    </row>
    <row r="17568" spans="1:6" x14ac:dyDescent="0.25">
      <c r="A17568" s="1">
        <v>45840.8125</v>
      </c>
      <c r="B17568" s="1">
        <v>45840.822916666664</v>
      </c>
      <c r="C17568" s="9">
        <v>47251.012000000002</v>
      </c>
      <c r="E17568">
        <v>0</v>
      </c>
      <c r="F17568" s="2">
        <f t="shared" si="274"/>
        <v>47251.012000000002</v>
      </c>
    </row>
    <row r="17569" spans="1:6" x14ac:dyDescent="0.25">
      <c r="A17569" s="1">
        <v>45840.822916666664</v>
      </c>
      <c r="B17569" s="1">
        <v>45840.833333333336</v>
      </c>
      <c r="C17569" s="9">
        <v>47169.08</v>
      </c>
      <c r="E17569">
        <v>0</v>
      </c>
      <c r="F17569" s="2">
        <f t="shared" si="274"/>
        <v>47169.08</v>
      </c>
    </row>
    <row r="17570" spans="1:6" x14ac:dyDescent="0.25">
      <c r="A17570" s="1">
        <v>45840.833333333336</v>
      </c>
      <c r="B17570" s="1">
        <v>45840.84375</v>
      </c>
      <c r="C17570" s="9">
        <v>46891.796000000002</v>
      </c>
      <c r="E17570">
        <v>0</v>
      </c>
      <c r="F17570" s="2">
        <f t="shared" si="274"/>
        <v>46891.796000000002</v>
      </c>
    </row>
    <row r="17571" spans="1:6" x14ac:dyDescent="0.25">
      <c r="A17571" s="1">
        <v>45840.84375</v>
      </c>
      <c r="B17571" s="1">
        <v>45840.854166666664</v>
      </c>
      <c r="C17571" s="9">
        <v>46240.516000000003</v>
      </c>
      <c r="E17571">
        <v>0</v>
      </c>
      <c r="F17571" s="2">
        <f t="shared" si="274"/>
        <v>46240.516000000003</v>
      </c>
    </row>
    <row r="17572" spans="1:6" x14ac:dyDescent="0.25">
      <c r="A17572" s="1">
        <v>45840.854166666664</v>
      </c>
      <c r="B17572" s="1">
        <v>45840.864583333336</v>
      </c>
      <c r="C17572" s="9">
        <v>45509.428</v>
      </c>
      <c r="E17572">
        <v>0</v>
      </c>
      <c r="F17572" s="2">
        <f t="shared" si="274"/>
        <v>45509.428</v>
      </c>
    </row>
    <row r="17573" spans="1:6" x14ac:dyDescent="0.25">
      <c r="A17573" s="1">
        <v>45840.864583333336</v>
      </c>
      <c r="B17573" s="1">
        <v>45840.875</v>
      </c>
      <c r="C17573" s="9">
        <v>44892.803999999996</v>
      </c>
      <c r="E17573">
        <v>0</v>
      </c>
      <c r="F17573" s="2">
        <f t="shared" si="274"/>
        <v>44892.803999999996</v>
      </c>
    </row>
    <row r="17574" spans="1:6" x14ac:dyDescent="0.25">
      <c r="A17574" s="1">
        <v>45840.875</v>
      </c>
      <c r="B17574" s="1">
        <v>45840.885416666664</v>
      </c>
      <c r="C17574" s="9">
        <v>44303.94</v>
      </c>
      <c r="E17574">
        <v>0</v>
      </c>
      <c r="F17574" s="2">
        <f t="shared" si="274"/>
        <v>44303.94</v>
      </c>
    </row>
    <row r="17575" spans="1:6" x14ac:dyDescent="0.25">
      <c r="A17575" s="1">
        <v>45840.885416666664</v>
      </c>
      <c r="B17575" s="1">
        <v>45840.895833333336</v>
      </c>
      <c r="C17575" s="9">
        <v>43618.124000000003</v>
      </c>
      <c r="E17575">
        <v>0</v>
      </c>
      <c r="F17575" s="2">
        <f t="shared" si="274"/>
        <v>43618.124000000003</v>
      </c>
    </row>
    <row r="17576" spans="1:6" x14ac:dyDescent="0.25">
      <c r="A17576" s="1">
        <v>45840.895833333336</v>
      </c>
      <c r="B17576" s="1">
        <v>45840.90625</v>
      </c>
      <c r="C17576" s="9">
        <v>43684.648000000001</v>
      </c>
      <c r="E17576">
        <v>0</v>
      </c>
      <c r="F17576" s="2">
        <f t="shared" si="274"/>
        <v>43684.648000000001</v>
      </c>
    </row>
    <row r="17577" spans="1:6" x14ac:dyDescent="0.25">
      <c r="A17577" s="1">
        <v>45840.90625</v>
      </c>
      <c r="B17577" s="1">
        <v>45840.916666666664</v>
      </c>
      <c r="C17577" s="9">
        <v>44401.552000000003</v>
      </c>
      <c r="E17577">
        <v>0</v>
      </c>
      <c r="F17577" s="2">
        <f t="shared" si="274"/>
        <v>44401.552000000003</v>
      </c>
    </row>
    <row r="17578" spans="1:6" x14ac:dyDescent="0.25">
      <c r="A17578" s="1">
        <v>45840.916666666664</v>
      </c>
      <c r="B17578" s="1">
        <v>45840.927083333336</v>
      </c>
      <c r="C17578" s="9">
        <v>45290.343999999997</v>
      </c>
      <c r="E17578">
        <v>0</v>
      </c>
      <c r="F17578" s="2">
        <f t="shared" si="274"/>
        <v>45290.343999999997</v>
      </c>
    </row>
    <row r="17579" spans="1:6" x14ac:dyDescent="0.25">
      <c r="A17579" s="1">
        <v>45840.927083333336</v>
      </c>
      <c r="B17579" s="1">
        <v>45840.9375</v>
      </c>
      <c r="C17579" s="9">
        <v>44181.228000000003</v>
      </c>
      <c r="E17579">
        <v>0</v>
      </c>
      <c r="F17579" s="2">
        <f t="shared" si="274"/>
        <v>44181.228000000003</v>
      </c>
    </row>
    <row r="17580" spans="1:6" x14ac:dyDescent="0.25">
      <c r="A17580" s="1">
        <v>45840.9375</v>
      </c>
      <c r="B17580" s="1">
        <v>45840.947916666664</v>
      </c>
      <c r="C17580" s="9">
        <v>41994.732000000004</v>
      </c>
      <c r="E17580">
        <v>0</v>
      </c>
      <c r="F17580" s="2">
        <f t="shared" si="274"/>
        <v>41994.732000000004</v>
      </c>
    </row>
    <row r="17581" spans="1:6" x14ac:dyDescent="0.25">
      <c r="A17581" s="1">
        <v>45840.947916666664</v>
      </c>
      <c r="B17581" s="1">
        <v>45840.958333333336</v>
      </c>
      <c r="C17581" s="9">
        <v>39415.531999999999</v>
      </c>
      <c r="E17581">
        <v>0</v>
      </c>
      <c r="F17581" s="2">
        <f t="shared" si="274"/>
        <v>39415.531999999999</v>
      </c>
    </row>
    <row r="17582" spans="1:6" x14ac:dyDescent="0.25">
      <c r="A17582" s="1">
        <v>45840.958333333336</v>
      </c>
      <c r="B17582" s="1">
        <v>45840.96875</v>
      </c>
      <c r="C17582" s="9">
        <v>36666.796000000002</v>
      </c>
      <c r="E17582">
        <v>0</v>
      </c>
      <c r="F17582" s="2">
        <f t="shared" si="274"/>
        <v>36666.796000000002</v>
      </c>
    </row>
    <row r="17583" spans="1:6" x14ac:dyDescent="0.25">
      <c r="A17583" s="1">
        <v>45840.96875</v>
      </c>
      <c r="B17583" s="1">
        <v>45840.979166666664</v>
      </c>
      <c r="C17583" s="9">
        <v>34264.76</v>
      </c>
      <c r="E17583">
        <v>0</v>
      </c>
      <c r="F17583" s="2">
        <f t="shared" si="274"/>
        <v>34264.76</v>
      </c>
    </row>
    <row r="17584" spans="1:6" x14ac:dyDescent="0.25">
      <c r="A17584" s="1">
        <v>45840.979166666664</v>
      </c>
      <c r="B17584" s="1">
        <v>45840.989583333336</v>
      </c>
      <c r="C17584" s="9">
        <v>32173.7</v>
      </c>
      <c r="E17584">
        <v>0</v>
      </c>
      <c r="F17584" s="2">
        <f t="shared" si="274"/>
        <v>32173.7</v>
      </c>
    </row>
    <row r="17585" spans="1:6" x14ac:dyDescent="0.25">
      <c r="A17585" s="1">
        <v>45840.989583333336</v>
      </c>
      <c r="B17585" s="1">
        <v>45841</v>
      </c>
      <c r="C17585" s="9">
        <v>30394.364000000001</v>
      </c>
      <c r="E17585">
        <v>0</v>
      </c>
      <c r="F17585" s="2">
        <f t="shared" si="274"/>
        <v>30394.364000000001</v>
      </c>
    </row>
    <row r="17586" spans="1:6" x14ac:dyDescent="0.25">
      <c r="A17586" s="1">
        <v>45841</v>
      </c>
      <c r="B17586" s="1">
        <v>45841.010416666664</v>
      </c>
      <c r="C17586" s="9">
        <v>27536.276000000002</v>
      </c>
      <c r="E17586">
        <v>0</v>
      </c>
      <c r="F17586" s="2">
        <f t="shared" si="274"/>
        <v>27536.276000000002</v>
      </c>
    </row>
    <row r="17587" spans="1:6" x14ac:dyDescent="0.25">
      <c r="A17587" s="1">
        <v>45841.010416666664</v>
      </c>
      <c r="B17587" s="1">
        <v>45841.020833333336</v>
      </c>
      <c r="C17587" s="9">
        <v>26283.912</v>
      </c>
      <c r="E17587">
        <v>0</v>
      </c>
      <c r="F17587" s="2">
        <f t="shared" si="274"/>
        <v>26283.912</v>
      </c>
    </row>
    <row r="17588" spans="1:6" x14ac:dyDescent="0.25">
      <c r="A17588" s="1">
        <v>45841.020833333336</v>
      </c>
      <c r="B17588" s="1">
        <v>45841.03125</v>
      </c>
      <c r="C17588" s="9">
        <v>25082.648000000001</v>
      </c>
      <c r="E17588">
        <v>0</v>
      </c>
      <c r="F17588" s="2">
        <f t="shared" si="274"/>
        <v>25082.648000000001</v>
      </c>
    </row>
    <row r="17589" spans="1:6" x14ac:dyDescent="0.25">
      <c r="A17589" s="1">
        <v>45841.03125</v>
      </c>
      <c r="B17589" s="1">
        <v>45841.041666666664</v>
      </c>
      <c r="C17589" s="9">
        <v>24118.644</v>
      </c>
      <c r="E17589">
        <v>0</v>
      </c>
      <c r="F17589" s="2">
        <f t="shared" si="274"/>
        <v>24118.644</v>
      </c>
    </row>
    <row r="17590" spans="1:6" x14ac:dyDescent="0.25">
      <c r="A17590" s="1">
        <v>45841.041666666664</v>
      </c>
      <c r="B17590" s="1">
        <v>45841.052083333336</v>
      </c>
      <c r="C17590" s="9">
        <v>23226.04</v>
      </c>
      <c r="E17590">
        <v>0</v>
      </c>
      <c r="F17590" s="2">
        <f t="shared" si="274"/>
        <v>23226.04</v>
      </c>
    </row>
    <row r="17591" spans="1:6" x14ac:dyDescent="0.25">
      <c r="A17591" s="1">
        <v>45841.052083333336</v>
      </c>
      <c r="B17591" s="1">
        <v>45841.0625</v>
      </c>
      <c r="C17591" s="9">
        <v>22652.795999999998</v>
      </c>
      <c r="E17591">
        <v>0</v>
      </c>
      <c r="F17591" s="2">
        <f t="shared" si="274"/>
        <v>22652.795999999998</v>
      </c>
    </row>
    <row r="17592" spans="1:6" x14ac:dyDescent="0.25">
      <c r="A17592" s="1">
        <v>45841.0625</v>
      </c>
      <c r="B17592" s="1">
        <v>45841.072916666664</v>
      </c>
      <c r="C17592" s="9">
        <v>22319.752</v>
      </c>
      <c r="E17592">
        <v>0</v>
      </c>
      <c r="F17592" s="2">
        <f t="shared" si="274"/>
        <v>22319.752</v>
      </c>
    </row>
    <row r="17593" spans="1:6" x14ac:dyDescent="0.25">
      <c r="A17593" s="1">
        <v>45841.072916666664</v>
      </c>
      <c r="B17593" s="1">
        <v>45841.083333333336</v>
      </c>
      <c r="C17593" s="9">
        <v>21963.848000000002</v>
      </c>
      <c r="E17593">
        <v>0</v>
      </c>
      <c r="F17593" s="2">
        <f t="shared" si="274"/>
        <v>21963.848000000002</v>
      </c>
    </row>
    <row r="17594" spans="1:6" x14ac:dyDescent="0.25">
      <c r="A17594" s="1">
        <v>45841.083333333336</v>
      </c>
      <c r="B17594" s="1">
        <v>45841.09375</v>
      </c>
      <c r="C17594" s="9">
        <v>21678.608</v>
      </c>
      <c r="E17594">
        <v>0</v>
      </c>
      <c r="F17594" s="2">
        <f t="shared" si="274"/>
        <v>21678.608</v>
      </c>
    </row>
    <row r="17595" spans="1:6" x14ac:dyDescent="0.25">
      <c r="A17595" s="1">
        <v>45841.09375</v>
      </c>
      <c r="B17595" s="1">
        <v>45841.104166666664</v>
      </c>
      <c r="C17595" s="9">
        <v>21394.68</v>
      </c>
      <c r="E17595">
        <v>0</v>
      </c>
      <c r="F17595" s="2">
        <f t="shared" si="274"/>
        <v>21394.68</v>
      </c>
    </row>
    <row r="17596" spans="1:6" x14ac:dyDescent="0.25">
      <c r="A17596" s="1">
        <v>45841.104166666664</v>
      </c>
      <c r="B17596" s="1">
        <v>45841.114583333336</v>
      </c>
      <c r="C17596" s="9">
        <v>21206.3</v>
      </c>
      <c r="E17596">
        <v>0</v>
      </c>
      <c r="F17596" s="2">
        <f t="shared" si="274"/>
        <v>21206.3</v>
      </c>
    </row>
    <row r="17597" spans="1:6" x14ac:dyDescent="0.25">
      <c r="A17597" s="1">
        <v>45841.114583333336</v>
      </c>
      <c r="B17597" s="1">
        <v>45841.125</v>
      </c>
      <c r="C17597" s="9">
        <v>21005.008000000002</v>
      </c>
      <c r="E17597">
        <v>0</v>
      </c>
      <c r="F17597" s="2">
        <f t="shared" si="274"/>
        <v>21005.008000000002</v>
      </c>
    </row>
    <row r="17598" spans="1:6" x14ac:dyDescent="0.25">
      <c r="A17598" s="1">
        <v>45841.125</v>
      </c>
      <c r="B17598" s="1">
        <v>45841.135416666664</v>
      </c>
      <c r="C17598" s="9">
        <v>21080.560000000001</v>
      </c>
      <c r="E17598">
        <v>0</v>
      </c>
      <c r="F17598" s="2">
        <f t="shared" si="274"/>
        <v>21080.560000000001</v>
      </c>
    </row>
    <row r="17599" spans="1:6" x14ac:dyDescent="0.25">
      <c r="A17599" s="1">
        <v>45841.135416666664</v>
      </c>
      <c r="B17599" s="1">
        <v>45841.145833333336</v>
      </c>
      <c r="C17599" s="9">
        <v>21149.844000000001</v>
      </c>
      <c r="E17599">
        <v>0</v>
      </c>
      <c r="F17599" s="2">
        <f t="shared" si="274"/>
        <v>21149.844000000001</v>
      </c>
    </row>
    <row r="17600" spans="1:6" x14ac:dyDescent="0.25">
      <c r="A17600" s="1">
        <v>45841.145833333336</v>
      </c>
      <c r="B17600" s="1">
        <v>45841.15625</v>
      </c>
      <c r="C17600" s="9">
        <v>21270.635999999999</v>
      </c>
      <c r="E17600">
        <v>0</v>
      </c>
      <c r="F17600" s="2">
        <f t="shared" si="274"/>
        <v>21270.635999999999</v>
      </c>
    </row>
    <row r="17601" spans="1:6" x14ac:dyDescent="0.25">
      <c r="A17601" s="1">
        <v>45841.15625</v>
      </c>
      <c r="B17601" s="1">
        <v>45841.166666666664</v>
      </c>
      <c r="C17601" s="9">
        <v>21507.448</v>
      </c>
      <c r="E17601">
        <v>0</v>
      </c>
      <c r="F17601" s="2">
        <f t="shared" si="274"/>
        <v>21507.448</v>
      </c>
    </row>
    <row r="17602" spans="1:6" x14ac:dyDescent="0.25">
      <c r="A17602" s="1">
        <v>45841.166666666664</v>
      </c>
      <c r="B17602" s="1">
        <v>45841.177083333336</v>
      </c>
      <c r="C17602" s="9">
        <v>21962.080000000002</v>
      </c>
      <c r="E17602">
        <v>0</v>
      </c>
      <c r="F17602" s="2">
        <f t="shared" si="274"/>
        <v>21962.080000000002</v>
      </c>
    </row>
    <row r="17603" spans="1:6" x14ac:dyDescent="0.25">
      <c r="A17603" s="1">
        <v>45841.177083333336</v>
      </c>
      <c r="B17603" s="1">
        <v>45841.1875</v>
      </c>
      <c r="C17603" s="9">
        <v>22148.48</v>
      </c>
      <c r="E17603">
        <v>0</v>
      </c>
      <c r="F17603" s="2">
        <f t="shared" si="274"/>
        <v>22148.48</v>
      </c>
    </row>
    <row r="17604" spans="1:6" x14ac:dyDescent="0.25">
      <c r="A17604" s="1">
        <v>45841.1875</v>
      </c>
      <c r="B17604" s="1">
        <v>45841.197916666664</v>
      </c>
      <c r="C17604" s="9">
        <v>22477.200000000001</v>
      </c>
      <c r="E17604">
        <v>0</v>
      </c>
      <c r="F17604" s="2">
        <f t="shared" si="274"/>
        <v>22477.200000000001</v>
      </c>
    </row>
    <row r="17605" spans="1:6" x14ac:dyDescent="0.25">
      <c r="A17605" s="1">
        <v>45841.197916666664</v>
      </c>
      <c r="B17605" s="1">
        <v>45841.208333333336</v>
      </c>
      <c r="C17605" s="9">
        <v>22937.067999999999</v>
      </c>
      <c r="E17605">
        <v>0</v>
      </c>
      <c r="F17605" s="2">
        <f t="shared" si="274"/>
        <v>22937.067999999999</v>
      </c>
    </row>
    <row r="17606" spans="1:6" x14ac:dyDescent="0.25">
      <c r="A17606" s="1">
        <v>45841.208333333336</v>
      </c>
      <c r="B17606" s="1">
        <v>45841.21875</v>
      </c>
      <c r="C17606" s="9">
        <v>23709.047999999999</v>
      </c>
      <c r="E17606">
        <v>0</v>
      </c>
      <c r="F17606" s="2">
        <f t="shared" si="274"/>
        <v>23709.047999999999</v>
      </c>
    </row>
    <row r="17607" spans="1:6" x14ac:dyDescent="0.25">
      <c r="A17607" s="1">
        <v>45841.21875</v>
      </c>
      <c r="B17607" s="1">
        <v>45841.229166666664</v>
      </c>
      <c r="C17607" s="9">
        <v>24452.723999999998</v>
      </c>
      <c r="E17607">
        <v>0</v>
      </c>
      <c r="F17607" s="2">
        <f t="shared" si="274"/>
        <v>24452.723999999998</v>
      </c>
    </row>
    <row r="17608" spans="1:6" x14ac:dyDescent="0.25">
      <c r="A17608" s="1">
        <v>45841.229166666664</v>
      </c>
      <c r="B17608" s="1">
        <v>45841.239583333336</v>
      </c>
      <c r="C17608" s="9">
        <v>25856.752</v>
      </c>
      <c r="E17608">
        <v>0</v>
      </c>
      <c r="F17608" s="2">
        <f t="shared" si="274"/>
        <v>25856.752</v>
      </c>
    </row>
    <row r="17609" spans="1:6" x14ac:dyDescent="0.25">
      <c r="A17609" s="1">
        <v>45841.239583333336</v>
      </c>
      <c r="B17609" s="1">
        <v>45841.25</v>
      </c>
      <c r="C17609" s="9">
        <v>27199.588</v>
      </c>
      <c r="E17609">
        <v>0</v>
      </c>
      <c r="F17609" s="2">
        <f t="shared" si="274"/>
        <v>27199.588</v>
      </c>
    </row>
    <row r="17610" spans="1:6" x14ac:dyDescent="0.25">
      <c r="A17610" s="1">
        <v>45841.25</v>
      </c>
      <c r="B17610" s="1">
        <v>45841.260416666664</v>
      </c>
      <c r="C17610" s="9">
        <v>28595.948</v>
      </c>
      <c r="E17610">
        <v>0</v>
      </c>
      <c r="F17610" s="2">
        <f t="shared" si="274"/>
        <v>28595.948</v>
      </c>
    </row>
    <row r="17611" spans="1:6" x14ac:dyDescent="0.25">
      <c r="A17611" s="1">
        <v>45841.260416666664</v>
      </c>
      <c r="B17611" s="1">
        <v>45841.270833333336</v>
      </c>
      <c r="C17611" s="9">
        <v>29802.124</v>
      </c>
      <c r="E17611">
        <v>0</v>
      </c>
      <c r="F17611" s="2">
        <f t="shared" si="274"/>
        <v>29802.124</v>
      </c>
    </row>
    <row r="17612" spans="1:6" x14ac:dyDescent="0.25">
      <c r="A17612" s="1">
        <v>45841.270833333336</v>
      </c>
      <c r="B17612" s="1">
        <v>45841.28125</v>
      </c>
      <c r="C17612" s="9">
        <v>31109.687999999998</v>
      </c>
      <c r="E17612">
        <v>0</v>
      </c>
      <c r="F17612" s="2">
        <f t="shared" si="274"/>
        <v>31109.687999999998</v>
      </c>
    </row>
    <row r="17613" spans="1:6" x14ac:dyDescent="0.25">
      <c r="A17613" s="1">
        <v>45841.28125</v>
      </c>
      <c r="B17613" s="1">
        <v>45841.291666666664</v>
      </c>
      <c r="C17613" s="9">
        <v>32610.788</v>
      </c>
      <c r="E17613">
        <v>0</v>
      </c>
      <c r="F17613" s="2">
        <f t="shared" si="274"/>
        <v>32610.788</v>
      </c>
    </row>
    <row r="17614" spans="1:6" x14ac:dyDescent="0.25">
      <c r="A17614" s="1">
        <v>45841.291666666664</v>
      </c>
      <c r="B17614" s="1">
        <v>45841.302083333336</v>
      </c>
      <c r="C17614" s="9">
        <v>34516.216</v>
      </c>
      <c r="E17614">
        <v>0</v>
      </c>
      <c r="F17614" s="2">
        <f t="shared" si="274"/>
        <v>34516.216</v>
      </c>
    </row>
    <row r="17615" spans="1:6" x14ac:dyDescent="0.25">
      <c r="A17615" s="1">
        <v>45841.302083333336</v>
      </c>
      <c r="B17615" s="1">
        <v>45841.3125</v>
      </c>
      <c r="C17615" s="9">
        <v>36173.284</v>
      </c>
      <c r="E17615">
        <v>0</v>
      </c>
      <c r="F17615" s="2">
        <f t="shared" si="274"/>
        <v>36173.284</v>
      </c>
    </row>
    <row r="17616" spans="1:6" x14ac:dyDescent="0.25">
      <c r="A17616" s="1">
        <v>45841.3125</v>
      </c>
      <c r="B17616" s="1">
        <v>45841.322916666664</v>
      </c>
      <c r="C17616" s="9">
        <v>37562.563999999998</v>
      </c>
      <c r="E17616">
        <v>0</v>
      </c>
      <c r="F17616" s="2">
        <f t="shared" si="274"/>
        <v>37562.563999999998</v>
      </c>
    </row>
    <row r="17617" spans="1:6" x14ac:dyDescent="0.25">
      <c r="A17617" s="1">
        <v>45841.322916666664</v>
      </c>
      <c r="B17617" s="1">
        <v>45841.333333333336</v>
      </c>
      <c r="C17617" s="9">
        <v>38478.828000000001</v>
      </c>
      <c r="E17617">
        <v>0</v>
      </c>
      <c r="F17617" s="2">
        <f t="shared" si="274"/>
        <v>38478.828000000001</v>
      </c>
    </row>
    <row r="17618" spans="1:6" x14ac:dyDescent="0.25">
      <c r="A17618" s="1">
        <v>45841.333333333336</v>
      </c>
      <c r="B17618" s="1">
        <v>45841.34375</v>
      </c>
      <c r="C17618" s="9">
        <v>38980.18</v>
      </c>
      <c r="E17618">
        <v>0</v>
      </c>
      <c r="F17618" s="2">
        <f t="shared" si="274"/>
        <v>38980.18</v>
      </c>
    </row>
    <row r="17619" spans="1:6" x14ac:dyDescent="0.25">
      <c r="A17619" s="1">
        <v>45841.34375</v>
      </c>
      <c r="B17619" s="1">
        <v>45841.354166666664</v>
      </c>
      <c r="C17619" s="9">
        <v>38861.012000000002</v>
      </c>
      <c r="E17619">
        <v>0</v>
      </c>
      <c r="F17619" s="2">
        <f t="shared" si="274"/>
        <v>38861.012000000002</v>
      </c>
    </row>
    <row r="17620" spans="1:6" x14ac:dyDescent="0.25">
      <c r="A17620" s="1">
        <v>45841.354166666664</v>
      </c>
      <c r="B17620" s="1">
        <v>45841.364583333336</v>
      </c>
      <c r="C17620" s="9">
        <v>38418.696000000004</v>
      </c>
      <c r="E17620">
        <v>0</v>
      </c>
      <c r="F17620" s="2">
        <f t="shared" si="274"/>
        <v>38418.696000000004</v>
      </c>
    </row>
    <row r="17621" spans="1:6" x14ac:dyDescent="0.25">
      <c r="A17621" s="1">
        <v>45841.364583333336</v>
      </c>
      <c r="B17621" s="1">
        <v>45841.375</v>
      </c>
      <c r="C17621" s="9">
        <v>38138.896000000001</v>
      </c>
      <c r="E17621">
        <v>0</v>
      </c>
      <c r="F17621" s="2">
        <f t="shared" si="274"/>
        <v>38138.896000000001</v>
      </c>
    </row>
    <row r="17622" spans="1:6" x14ac:dyDescent="0.25">
      <c r="A17622" s="1">
        <v>45841.375</v>
      </c>
      <c r="B17622" s="1">
        <v>45841.385416666664</v>
      </c>
      <c r="C17622" s="9">
        <v>38197.184000000001</v>
      </c>
      <c r="E17622">
        <v>0</v>
      </c>
      <c r="F17622" s="2">
        <f t="shared" si="274"/>
        <v>38197.184000000001</v>
      </c>
    </row>
    <row r="17623" spans="1:6" x14ac:dyDescent="0.25">
      <c r="A17623" s="1">
        <v>45841.385416666664</v>
      </c>
      <c r="B17623" s="1">
        <v>45841.395833333336</v>
      </c>
      <c r="C17623" s="9">
        <v>38256.980000000003</v>
      </c>
      <c r="E17623">
        <v>0</v>
      </c>
      <c r="F17623" s="2">
        <f t="shared" ref="F17623:F17686" si="275">SUM(C17623:E17623)</f>
        <v>38256.980000000003</v>
      </c>
    </row>
    <row r="17624" spans="1:6" x14ac:dyDescent="0.25">
      <c r="A17624" s="1">
        <v>45841.395833333336</v>
      </c>
      <c r="B17624" s="1">
        <v>45841.40625</v>
      </c>
      <c r="C17624" s="9">
        <v>38471.368000000002</v>
      </c>
      <c r="E17624">
        <v>0</v>
      </c>
      <c r="F17624" s="2">
        <f t="shared" si="275"/>
        <v>38471.368000000002</v>
      </c>
    </row>
    <row r="17625" spans="1:6" x14ac:dyDescent="0.25">
      <c r="A17625" s="1">
        <v>45841.40625</v>
      </c>
      <c r="B17625" s="1">
        <v>45841.416666666664</v>
      </c>
      <c r="C17625" s="9">
        <v>38616.116000000002</v>
      </c>
      <c r="E17625">
        <v>0</v>
      </c>
      <c r="F17625" s="2">
        <f t="shared" si="275"/>
        <v>38616.116000000002</v>
      </c>
    </row>
    <row r="17626" spans="1:6" x14ac:dyDescent="0.25">
      <c r="A17626" s="1">
        <v>45841.416666666664</v>
      </c>
      <c r="B17626" s="1">
        <v>45841.427083333336</v>
      </c>
      <c r="C17626" s="9">
        <v>38861.947999999997</v>
      </c>
      <c r="E17626">
        <v>0</v>
      </c>
      <c r="F17626" s="2">
        <f t="shared" si="275"/>
        <v>38861.947999999997</v>
      </c>
    </row>
    <row r="17627" spans="1:6" x14ac:dyDescent="0.25">
      <c r="A17627" s="1">
        <v>45841.427083333336</v>
      </c>
      <c r="B17627" s="1">
        <v>45841.4375</v>
      </c>
      <c r="C17627" s="9">
        <v>39080.667999999998</v>
      </c>
      <c r="E17627">
        <v>0</v>
      </c>
      <c r="F17627" s="2">
        <f t="shared" si="275"/>
        <v>39080.667999999998</v>
      </c>
    </row>
    <row r="17628" spans="1:6" x14ac:dyDescent="0.25">
      <c r="A17628" s="1">
        <v>45841.4375</v>
      </c>
      <c r="B17628" s="1">
        <v>45841.447916666664</v>
      </c>
      <c r="C17628" s="9">
        <v>39153.476000000002</v>
      </c>
      <c r="E17628">
        <v>0</v>
      </c>
      <c r="F17628" s="2">
        <f t="shared" si="275"/>
        <v>39153.476000000002</v>
      </c>
    </row>
    <row r="17629" spans="1:6" x14ac:dyDescent="0.25">
      <c r="A17629" s="1">
        <v>45841.447916666664</v>
      </c>
      <c r="B17629" s="1">
        <v>45841.458333333336</v>
      </c>
      <c r="C17629" s="9">
        <v>39679.576000000001</v>
      </c>
      <c r="E17629">
        <v>0</v>
      </c>
      <c r="F17629" s="2">
        <f t="shared" si="275"/>
        <v>39679.576000000001</v>
      </c>
    </row>
    <row r="17630" spans="1:6" x14ac:dyDescent="0.25">
      <c r="A17630" s="1">
        <v>45841.458333333336</v>
      </c>
      <c r="B17630" s="1">
        <v>45841.46875</v>
      </c>
      <c r="C17630" s="9">
        <v>40399.983999999997</v>
      </c>
      <c r="E17630">
        <v>0</v>
      </c>
      <c r="F17630" s="2">
        <f t="shared" si="275"/>
        <v>40399.983999999997</v>
      </c>
    </row>
    <row r="17631" spans="1:6" x14ac:dyDescent="0.25">
      <c r="A17631" s="1">
        <v>45841.46875</v>
      </c>
      <c r="B17631" s="1">
        <v>45841.479166666664</v>
      </c>
      <c r="C17631" s="9">
        <v>41546.144</v>
      </c>
      <c r="E17631">
        <v>0</v>
      </c>
      <c r="F17631" s="2">
        <f t="shared" si="275"/>
        <v>41546.144</v>
      </c>
    </row>
    <row r="17632" spans="1:6" x14ac:dyDescent="0.25">
      <c r="A17632" s="1">
        <v>45841.479166666664</v>
      </c>
      <c r="B17632" s="1">
        <v>45841.489583333336</v>
      </c>
      <c r="C17632" s="9">
        <v>42471.792000000001</v>
      </c>
      <c r="E17632">
        <v>0</v>
      </c>
      <c r="F17632" s="2">
        <f t="shared" si="275"/>
        <v>42471.792000000001</v>
      </c>
    </row>
    <row r="17633" spans="1:6" x14ac:dyDescent="0.25">
      <c r="A17633" s="1">
        <v>45841.489583333336</v>
      </c>
      <c r="B17633" s="1">
        <v>45841.5</v>
      </c>
      <c r="C17633" s="9">
        <v>42723.235999999997</v>
      </c>
      <c r="E17633">
        <v>0</v>
      </c>
      <c r="F17633" s="2">
        <f t="shared" si="275"/>
        <v>42723.235999999997</v>
      </c>
    </row>
    <row r="17634" spans="1:6" x14ac:dyDescent="0.25">
      <c r="A17634" s="1">
        <v>45841.5</v>
      </c>
      <c r="B17634" s="1">
        <v>45841.510416666664</v>
      </c>
      <c r="C17634" s="9">
        <v>42465.036</v>
      </c>
      <c r="E17634">
        <v>0</v>
      </c>
      <c r="F17634" s="2">
        <f t="shared" si="275"/>
        <v>42465.036</v>
      </c>
    </row>
    <row r="17635" spans="1:6" x14ac:dyDescent="0.25">
      <c r="A17635" s="1">
        <v>45841.510416666664</v>
      </c>
      <c r="B17635" s="1">
        <v>45841.520833333336</v>
      </c>
      <c r="C17635" s="9">
        <v>42378.563999999998</v>
      </c>
      <c r="E17635">
        <v>0</v>
      </c>
      <c r="F17635" s="2">
        <f t="shared" si="275"/>
        <v>42378.563999999998</v>
      </c>
    </row>
    <row r="17636" spans="1:6" x14ac:dyDescent="0.25">
      <c r="A17636" s="1">
        <v>45841.520833333336</v>
      </c>
      <c r="B17636" s="1">
        <v>45841.53125</v>
      </c>
      <c r="C17636" s="9">
        <v>41789.504000000001</v>
      </c>
      <c r="E17636">
        <v>0</v>
      </c>
      <c r="F17636" s="2">
        <f t="shared" si="275"/>
        <v>41789.504000000001</v>
      </c>
    </row>
    <row r="17637" spans="1:6" x14ac:dyDescent="0.25">
      <c r="A17637" s="1">
        <v>45841.53125</v>
      </c>
      <c r="B17637" s="1">
        <v>45841.541666666664</v>
      </c>
      <c r="C17637" s="9">
        <v>41329.067999999999</v>
      </c>
      <c r="E17637">
        <v>0</v>
      </c>
      <c r="F17637" s="2">
        <f t="shared" si="275"/>
        <v>41329.067999999999</v>
      </c>
    </row>
    <row r="17638" spans="1:6" x14ac:dyDescent="0.25">
      <c r="A17638" s="1">
        <v>45841.541666666664</v>
      </c>
      <c r="B17638" s="1">
        <v>45841.552083333336</v>
      </c>
      <c r="C17638" s="9">
        <v>40919</v>
      </c>
      <c r="E17638">
        <v>0</v>
      </c>
      <c r="F17638" s="2">
        <f t="shared" si="275"/>
        <v>40919</v>
      </c>
    </row>
    <row r="17639" spans="1:6" x14ac:dyDescent="0.25">
      <c r="A17639" s="1">
        <v>45841.552083333336</v>
      </c>
      <c r="B17639" s="1">
        <v>45841.5625</v>
      </c>
      <c r="C17639" s="9">
        <v>40658.067999999999</v>
      </c>
      <c r="E17639">
        <v>0</v>
      </c>
      <c r="F17639" s="2">
        <f t="shared" si="275"/>
        <v>40658.067999999999</v>
      </c>
    </row>
    <row r="17640" spans="1:6" x14ac:dyDescent="0.25">
      <c r="A17640" s="1">
        <v>45841.5625</v>
      </c>
      <c r="B17640" s="1">
        <v>45841.572916666664</v>
      </c>
      <c r="C17640" s="9">
        <v>40415.228000000003</v>
      </c>
      <c r="E17640">
        <v>0</v>
      </c>
      <c r="F17640" s="2">
        <f t="shared" si="275"/>
        <v>40415.228000000003</v>
      </c>
    </row>
    <row r="17641" spans="1:6" x14ac:dyDescent="0.25">
      <c r="A17641" s="1">
        <v>45841.572916666664</v>
      </c>
      <c r="B17641" s="1">
        <v>45841.583333333336</v>
      </c>
      <c r="C17641" s="9">
        <v>40173.911999999997</v>
      </c>
      <c r="E17641">
        <v>0</v>
      </c>
      <c r="F17641" s="2">
        <f t="shared" si="275"/>
        <v>40173.911999999997</v>
      </c>
    </row>
    <row r="17642" spans="1:6" x14ac:dyDescent="0.25">
      <c r="A17642" s="1">
        <v>45841.583333333336</v>
      </c>
      <c r="B17642" s="1">
        <v>45841.59375</v>
      </c>
      <c r="C17642" s="9">
        <v>40129.928</v>
      </c>
      <c r="E17642">
        <v>0</v>
      </c>
      <c r="F17642" s="2">
        <f t="shared" si="275"/>
        <v>40129.928</v>
      </c>
    </row>
    <row r="17643" spans="1:6" x14ac:dyDescent="0.25">
      <c r="A17643" s="1">
        <v>45841.59375</v>
      </c>
      <c r="B17643" s="1">
        <v>45841.604166666664</v>
      </c>
      <c r="C17643" s="9">
        <v>40101.504000000001</v>
      </c>
      <c r="E17643">
        <v>0</v>
      </c>
      <c r="F17643" s="2">
        <f t="shared" si="275"/>
        <v>40101.504000000001</v>
      </c>
    </row>
    <row r="17644" spans="1:6" x14ac:dyDescent="0.25">
      <c r="A17644" s="1">
        <v>45841.604166666664</v>
      </c>
      <c r="B17644" s="1">
        <v>45841.614583333336</v>
      </c>
      <c r="C17644" s="9">
        <v>40040.14</v>
      </c>
      <c r="E17644">
        <v>0</v>
      </c>
      <c r="F17644" s="2">
        <f t="shared" si="275"/>
        <v>40040.14</v>
      </c>
    </row>
    <row r="17645" spans="1:6" x14ac:dyDescent="0.25">
      <c r="A17645" s="1">
        <v>45841.614583333336</v>
      </c>
      <c r="B17645" s="1">
        <v>45841.625</v>
      </c>
      <c r="C17645" s="9">
        <v>39783.771999999997</v>
      </c>
      <c r="E17645">
        <v>0</v>
      </c>
      <c r="F17645" s="2">
        <f t="shared" si="275"/>
        <v>39783.771999999997</v>
      </c>
    </row>
    <row r="17646" spans="1:6" x14ac:dyDescent="0.25">
      <c r="A17646" s="1">
        <v>45841.625</v>
      </c>
      <c r="B17646" s="1">
        <v>45841.635416666664</v>
      </c>
      <c r="C17646" s="9">
        <v>39559.131999999998</v>
      </c>
      <c r="E17646">
        <v>0</v>
      </c>
      <c r="F17646" s="2">
        <f t="shared" si="275"/>
        <v>39559.131999999998</v>
      </c>
    </row>
    <row r="17647" spans="1:6" x14ac:dyDescent="0.25">
      <c r="A17647" s="1">
        <v>45841.635416666664</v>
      </c>
      <c r="B17647" s="1">
        <v>45841.645833333336</v>
      </c>
      <c r="C17647" s="9">
        <v>38838.94</v>
      </c>
      <c r="E17647">
        <v>0</v>
      </c>
      <c r="F17647" s="2">
        <f t="shared" si="275"/>
        <v>38838.94</v>
      </c>
    </row>
    <row r="17648" spans="1:6" x14ac:dyDescent="0.25">
      <c r="A17648" s="1">
        <v>45841.645833333336</v>
      </c>
      <c r="B17648" s="1">
        <v>45841.65625</v>
      </c>
      <c r="C17648" s="9">
        <v>38201.696000000004</v>
      </c>
      <c r="E17648">
        <v>0</v>
      </c>
      <c r="F17648" s="2">
        <f t="shared" si="275"/>
        <v>38201.696000000004</v>
      </c>
    </row>
    <row r="17649" spans="1:6" x14ac:dyDescent="0.25">
      <c r="A17649" s="1">
        <v>45841.65625</v>
      </c>
      <c r="B17649" s="1">
        <v>45841.666666666664</v>
      </c>
      <c r="C17649" s="9">
        <v>37842.44</v>
      </c>
      <c r="E17649">
        <v>0</v>
      </c>
      <c r="F17649" s="2">
        <f t="shared" si="275"/>
        <v>37842.44</v>
      </c>
    </row>
    <row r="17650" spans="1:6" x14ac:dyDescent="0.25">
      <c r="A17650" s="1">
        <v>45841.666666666664</v>
      </c>
      <c r="B17650" s="1">
        <v>45841.677083333336</v>
      </c>
      <c r="C17650" s="9">
        <v>37687.599999999999</v>
      </c>
      <c r="E17650">
        <v>0</v>
      </c>
      <c r="F17650" s="2">
        <f t="shared" si="275"/>
        <v>37687.599999999999</v>
      </c>
    </row>
    <row r="17651" spans="1:6" x14ac:dyDescent="0.25">
      <c r="A17651" s="1">
        <v>45841.677083333336</v>
      </c>
      <c r="B17651" s="1">
        <v>45841.6875</v>
      </c>
      <c r="C17651" s="9">
        <v>37685.603999999999</v>
      </c>
      <c r="E17651">
        <v>0</v>
      </c>
      <c r="F17651" s="2">
        <f t="shared" si="275"/>
        <v>37685.603999999999</v>
      </c>
    </row>
    <row r="17652" spans="1:6" x14ac:dyDescent="0.25">
      <c r="A17652" s="1">
        <v>45841.6875</v>
      </c>
      <c r="B17652" s="1">
        <v>45841.697916666664</v>
      </c>
      <c r="C17652" s="9">
        <v>37955.875999999997</v>
      </c>
      <c r="E17652">
        <v>0</v>
      </c>
      <c r="F17652" s="2">
        <f t="shared" si="275"/>
        <v>37955.875999999997</v>
      </c>
    </row>
    <row r="17653" spans="1:6" x14ac:dyDescent="0.25">
      <c r="A17653" s="1">
        <v>45841.697916666664</v>
      </c>
      <c r="B17653" s="1">
        <v>45841.708333333336</v>
      </c>
      <c r="C17653" s="9">
        <v>38183.792000000001</v>
      </c>
      <c r="E17653">
        <v>0</v>
      </c>
      <c r="F17653" s="2">
        <f t="shared" si="275"/>
        <v>38183.792000000001</v>
      </c>
    </row>
    <row r="17654" spans="1:6" x14ac:dyDescent="0.25">
      <c r="A17654" s="1">
        <v>45841.708333333336</v>
      </c>
      <c r="B17654" s="1">
        <v>45841.71875</v>
      </c>
      <c r="C17654" s="9">
        <v>38786.58</v>
      </c>
      <c r="E17654">
        <v>0</v>
      </c>
      <c r="F17654" s="2">
        <f t="shared" si="275"/>
        <v>38786.58</v>
      </c>
    </row>
    <row r="17655" spans="1:6" x14ac:dyDescent="0.25">
      <c r="A17655" s="1">
        <v>45841.71875</v>
      </c>
      <c r="B17655" s="1">
        <v>45841.729166666664</v>
      </c>
      <c r="C17655" s="9">
        <v>39673.800000000003</v>
      </c>
      <c r="E17655">
        <v>0</v>
      </c>
      <c r="F17655" s="2">
        <f t="shared" si="275"/>
        <v>39673.800000000003</v>
      </c>
    </row>
    <row r="17656" spans="1:6" x14ac:dyDescent="0.25">
      <c r="A17656" s="1">
        <v>45841.729166666664</v>
      </c>
      <c r="B17656" s="1">
        <v>45841.739583333336</v>
      </c>
      <c r="C17656" s="9">
        <v>40670.023999999998</v>
      </c>
      <c r="E17656">
        <v>0</v>
      </c>
      <c r="F17656" s="2">
        <f t="shared" si="275"/>
        <v>40670.023999999998</v>
      </c>
    </row>
    <row r="17657" spans="1:6" x14ac:dyDescent="0.25">
      <c r="A17657" s="1">
        <v>45841.739583333336</v>
      </c>
      <c r="B17657" s="1">
        <v>45841.75</v>
      </c>
      <c r="C17657" s="9">
        <v>41893.027999999998</v>
      </c>
      <c r="E17657">
        <v>0</v>
      </c>
      <c r="F17657" s="2">
        <f t="shared" si="275"/>
        <v>41893.027999999998</v>
      </c>
    </row>
    <row r="17658" spans="1:6" x14ac:dyDescent="0.25">
      <c r="A17658" s="1">
        <v>45841.75</v>
      </c>
      <c r="B17658" s="1">
        <v>45841.760416666664</v>
      </c>
      <c r="C17658" s="9">
        <v>42868.915999999997</v>
      </c>
      <c r="E17658">
        <v>0</v>
      </c>
      <c r="F17658" s="2">
        <f t="shared" si="275"/>
        <v>42868.915999999997</v>
      </c>
    </row>
    <row r="17659" spans="1:6" x14ac:dyDescent="0.25">
      <c r="A17659" s="1">
        <v>45841.760416666664</v>
      </c>
      <c r="B17659" s="1">
        <v>45841.770833333336</v>
      </c>
      <c r="C17659" s="9">
        <v>43909.307999999997</v>
      </c>
      <c r="E17659">
        <v>0</v>
      </c>
      <c r="F17659" s="2">
        <f t="shared" si="275"/>
        <v>43909.307999999997</v>
      </c>
    </row>
    <row r="17660" spans="1:6" x14ac:dyDescent="0.25">
      <c r="A17660" s="1">
        <v>45841.770833333336</v>
      </c>
      <c r="B17660" s="1">
        <v>45841.78125</v>
      </c>
      <c r="C17660" s="9">
        <v>44914.807999999997</v>
      </c>
      <c r="E17660">
        <v>0</v>
      </c>
      <c r="F17660" s="2">
        <f t="shared" si="275"/>
        <v>44914.807999999997</v>
      </c>
    </row>
    <row r="17661" spans="1:6" x14ac:dyDescent="0.25">
      <c r="A17661" s="1">
        <v>45841.78125</v>
      </c>
      <c r="B17661" s="1">
        <v>45841.791666666664</v>
      </c>
      <c r="C17661" s="9">
        <v>45869.760000000002</v>
      </c>
      <c r="E17661">
        <v>0</v>
      </c>
      <c r="F17661" s="2">
        <f t="shared" si="275"/>
        <v>45869.760000000002</v>
      </c>
    </row>
    <row r="17662" spans="1:6" x14ac:dyDescent="0.25">
      <c r="A17662" s="1">
        <v>45841.791666666664</v>
      </c>
      <c r="B17662" s="1">
        <v>45841.802083333336</v>
      </c>
      <c r="C17662" s="9">
        <v>46619.595999999998</v>
      </c>
      <c r="E17662">
        <v>0</v>
      </c>
      <c r="F17662" s="2">
        <f t="shared" si="275"/>
        <v>46619.595999999998</v>
      </c>
    </row>
    <row r="17663" spans="1:6" x14ac:dyDescent="0.25">
      <c r="A17663" s="1">
        <v>45841.802083333336</v>
      </c>
      <c r="B17663" s="1">
        <v>45841.8125</v>
      </c>
      <c r="C17663" s="9">
        <v>46967.347999999998</v>
      </c>
      <c r="E17663">
        <v>0</v>
      </c>
      <c r="F17663" s="2">
        <f t="shared" si="275"/>
        <v>46967.347999999998</v>
      </c>
    </row>
    <row r="17664" spans="1:6" x14ac:dyDescent="0.25">
      <c r="A17664" s="1">
        <v>45841.8125</v>
      </c>
      <c r="B17664" s="1">
        <v>45841.822916666664</v>
      </c>
      <c r="C17664" s="9">
        <v>47204.752</v>
      </c>
      <c r="E17664">
        <v>0</v>
      </c>
      <c r="F17664" s="2">
        <f t="shared" si="275"/>
        <v>47204.752</v>
      </c>
    </row>
    <row r="17665" spans="1:6" x14ac:dyDescent="0.25">
      <c r="A17665" s="1">
        <v>45841.822916666664</v>
      </c>
      <c r="B17665" s="1">
        <v>45841.833333333336</v>
      </c>
      <c r="C17665" s="9">
        <v>47122.828000000001</v>
      </c>
      <c r="E17665">
        <v>0</v>
      </c>
      <c r="F17665" s="2">
        <f t="shared" si="275"/>
        <v>47122.828000000001</v>
      </c>
    </row>
    <row r="17666" spans="1:6" x14ac:dyDescent="0.25">
      <c r="A17666" s="1">
        <v>45841.833333333336</v>
      </c>
      <c r="B17666" s="1">
        <v>45841.84375</v>
      </c>
      <c r="C17666" s="9">
        <v>46845.536</v>
      </c>
      <c r="E17666">
        <v>0</v>
      </c>
      <c r="F17666" s="2">
        <f t="shared" si="275"/>
        <v>46845.536</v>
      </c>
    </row>
    <row r="17667" spans="1:6" x14ac:dyDescent="0.25">
      <c r="A17667" s="1">
        <v>45841.84375</v>
      </c>
      <c r="B17667" s="1">
        <v>45841.854166666664</v>
      </c>
      <c r="C17667" s="9">
        <v>46194.235999999997</v>
      </c>
      <c r="E17667">
        <v>0</v>
      </c>
      <c r="F17667" s="2">
        <f t="shared" si="275"/>
        <v>46194.235999999997</v>
      </c>
    </row>
    <row r="17668" spans="1:6" x14ac:dyDescent="0.25">
      <c r="A17668" s="1">
        <v>45841.854166666664</v>
      </c>
      <c r="B17668" s="1">
        <v>45841.864583333336</v>
      </c>
      <c r="C17668" s="9">
        <v>45464.383999999998</v>
      </c>
      <c r="E17668">
        <v>0</v>
      </c>
      <c r="F17668" s="2">
        <f t="shared" si="275"/>
        <v>45464.383999999998</v>
      </c>
    </row>
    <row r="17669" spans="1:6" x14ac:dyDescent="0.25">
      <c r="A17669" s="1">
        <v>45841.864583333336</v>
      </c>
      <c r="B17669" s="1">
        <v>45841.875</v>
      </c>
      <c r="C17669" s="9">
        <v>44847.743999999999</v>
      </c>
      <c r="E17669">
        <v>0</v>
      </c>
      <c r="F17669" s="2">
        <f t="shared" si="275"/>
        <v>44847.743999999999</v>
      </c>
    </row>
    <row r="17670" spans="1:6" x14ac:dyDescent="0.25">
      <c r="A17670" s="1">
        <v>45841.875</v>
      </c>
      <c r="B17670" s="1">
        <v>45841.885416666664</v>
      </c>
      <c r="C17670" s="9">
        <v>44258.92</v>
      </c>
      <c r="E17670">
        <v>0</v>
      </c>
      <c r="F17670" s="2">
        <f t="shared" si="275"/>
        <v>44258.92</v>
      </c>
    </row>
    <row r="17671" spans="1:6" x14ac:dyDescent="0.25">
      <c r="A17671" s="1">
        <v>45841.885416666664</v>
      </c>
      <c r="B17671" s="1">
        <v>45841.895833333336</v>
      </c>
      <c r="C17671" s="9">
        <v>43576.712</v>
      </c>
      <c r="E17671">
        <v>0</v>
      </c>
      <c r="F17671" s="2">
        <f t="shared" si="275"/>
        <v>43576.712</v>
      </c>
    </row>
    <row r="17672" spans="1:6" x14ac:dyDescent="0.25">
      <c r="A17672" s="1">
        <v>45841.895833333336</v>
      </c>
      <c r="B17672" s="1">
        <v>45841.90625</v>
      </c>
      <c r="C17672" s="9">
        <v>43642.088000000003</v>
      </c>
      <c r="E17672">
        <v>0</v>
      </c>
      <c r="F17672" s="2">
        <f t="shared" si="275"/>
        <v>43642.088000000003</v>
      </c>
    </row>
    <row r="17673" spans="1:6" x14ac:dyDescent="0.25">
      <c r="A17673" s="1">
        <v>45841.90625</v>
      </c>
      <c r="B17673" s="1">
        <v>45841.916666666664</v>
      </c>
      <c r="C17673" s="9">
        <v>44357.74</v>
      </c>
      <c r="E17673">
        <v>0</v>
      </c>
      <c r="F17673" s="2">
        <f t="shared" si="275"/>
        <v>44357.74</v>
      </c>
    </row>
    <row r="17674" spans="1:6" x14ac:dyDescent="0.25">
      <c r="A17674" s="1">
        <v>45841.916666666664</v>
      </c>
      <c r="B17674" s="1">
        <v>45841.927083333336</v>
      </c>
      <c r="C17674" s="9">
        <v>45244.067999999999</v>
      </c>
      <c r="E17674">
        <v>0</v>
      </c>
      <c r="F17674" s="2">
        <f t="shared" si="275"/>
        <v>45244.067999999999</v>
      </c>
    </row>
    <row r="17675" spans="1:6" x14ac:dyDescent="0.25">
      <c r="A17675" s="1">
        <v>45841.927083333336</v>
      </c>
      <c r="B17675" s="1">
        <v>45841.9375</v>
      </c>
      <c r="C17675" s="9">
        <v>44137.36</v>
      </c>
      <c r="E17675">
        <v>0</v>
      </c>
      <c r="F17675" s="2">
        <f t="shared" si="275"/>
        <v>44137.36</v>
      </c>
    </row>
    <row r="17676" spans="1:6" x14ac:dyDescent="0.25">
      <c r="A17676" s="1">
        <v>45841.9375</v>
      </c>
      <c r="B17676" s="1">
        <v>45841.947916666664</v>
      </c>
      <c r="C17676" s="9">
        <v>41953.356</v>
      </c>
      <c r="E17676">
        <v>0</v>
      </c>
      <c r="F17676" s="2">
        <f t="shared" si="275"/>
        <v>41953.356</v>
      </c>
    </row>
    <row r="17677" spans="1:6" x14ac:dyDescent="0.25">
      <c r="A17677" s="1">
        <v>45841.947916666664</v>
      </c>
      <c r="B17677" s="1">
        <v>45841.958333333336</v>
      </c>
      <c r="C17677" s="9">
        <v>39376.595999999998</v>
      </c>
      <c r="E17677">
        <v>0</v>
      </c>
      <c r="F17677" s="2">
        <f t="shared" si="275"/>
        <v>39376.595999999998</v>
      </c>
    </row>
    <row r="17678" spans="1:6" x14ac:dyDescent="0.25">
      <c r="A17678" s="1">
        <v>45841.958333333336</v>
      </c>
      <c r="B17678" s="1">
        <v>45841.96875</v>
      </c>
      <c r="C17678" s="9">
        <v>36631.5</v>
      </c>
      <c r="E17678">
        <v>0</v>
      </c>
      <c r="F17678" s="2">
        <f t="shared" si="275"/>
        <v>36631.5</v>
      </c>
    </row>
    <row r="17679" spans="1:6" x14ac:dyDescent="0.25">
      <c r="A17679" s="1">
        <v>45841.96875</v>
      </c>
      <c r="B17679" s="1">
        <v>45841.979166666664</v>
      </c>
      <c r="C17679" s="9">
        <v>34230.712</v>
      </c>
      <c r="E17679">
        <v>0</v>
      </c>
      <c r="F17679" s="2">
        <f t="shared" si="275"/>
        <v>34230.712</v>
      </c>
    </row>
    <row r="17680" spans="1:6" x14ac:dyDescent="0.25">
      <c r="A17680" s="1">
        <v>45841.979166666664</v>
      </c>
      <c r="B17680" s="1">
        <v>45841.989583333336</v>
      </c>
      <c r="C17680" s="9">
        <v>32142.036</v>
      </c>
      <c r="E17680">
        <v>0</v>
      </c>
      <c r="F17680" s="2">
        <f t="shared" si="275"/>
        <v>32142.036</v>
      </c>
    </row>
    <row r="17681" spans="1:6" x14ac:dyDescent="0.25">
      <c r="A17681" s="1">
        <v>45841.989583333336</v>
      </c>
      <c r="B17681" s="1">
        <v>45842</v>
      </c>
      <c r="C17681" s="9">
        <v>30365.175999999999</v>
      </c>
      <c r="E17681">
        <v>0</v>
      </c>
      <c r="F17681" s="2">
        <f t="shared" si="275"/>
        <v>30365.175999999999</v>
      </c>
    </row>
    <row r="17682" spans="1:6" x14ac:dyDescent="0.25">
      <c r="A17682" s="1">
        <v>45842</v>
      </c>
      <c r="B17682" s="1">
        <v>45842.010416666664</v>
      </c>
      <c r="C17682" s="9">
        <v>27512.583999999999</v>
      </c>
      <c r="E17682">
        <v>0</v>
      </c>
      <c r="F17682" s="2">
        <f t="shared" si="275"/>
        <v>27512.583999999999</v>
      </c>
    </row>
    <row r="17683" spans="1:6" x14ac:dyDescent="0.25">
      <c r="A17683" s="1">
        <v>45842.010416666664</v>
      </c>
      <c r="B17683" s="1">
        <v>45842.020833333336</v>
      </c>
      <c r="C17683" s="9">
        <v>26261.403999999999</v>
      </c>
      <c r="E17683">
        <v>0</v>
      </c>
      <c r="F17683" s="2">
        <f t="shared" si="275"/>
        <v>26261.403999999999</v>
      </c>
    </row>
    <row r="17684" spans="1:6" x14ac:dyDescent="0.25">
      <c r="A17684" s="1">
        <v>45842.020833333336</v>
      </c>
      <c r="B17684" s="1">
        <v>45842.03125</v>
      </c>
      <c r="C17684" s="9">
        <v>25061.315999999999</v>
      </c>
      <c r="E17684">
        <v>0</v>
      </c>
      <c r="F17684" s="2">
        <f t="shared" si="275"/>
        <v>25061.315999999999</v>
      </c>
    </row>
    <row r="17685" spans="1:6" x14ac:dyDescent="0.25">
      <c r="A17685" s="1">
        <v>45842.03125</v>
      </c>
      <c r="B17685" s="1">
        <v>45842.041666666664</v>
      </c>
      <c r="C17685" s="9">
        <v>24098.547999999999</v>
      </c>
      <c r="E17685">
        <v>0</v>
      </c>
      <c r="F17685" s="2">
        <f t="shared" si="275"/>
        <v>24098.547999999999</v>
      </c>
    </row>
    <row r="17686" spans="1:6" x14ac:dyDescent="0.25">
      <c r="A17686" s="1">
        <v>45842.041666666664</v>
      </c>
      <c r="B17686" s="1">
        <v>45842.052083333336</v>
      </c>
      <c r="C17686" s="9">
        <v>23207.063999999998</v>
      </c>
      <c r="E17686">
        <v>0</v>
      </c>
      <c r="F17686" s="2">
        <f t="shared" si="275"/>
        <v>23207.063999999998</v>
      </c>
    </row>
    <row r="17687" spans="1:6" x14ac:dyDescent="0.25">
      <c r="A17687" s="1">
        <v>45842.052083333336</v>
      </c>
      <c r="B17687" s="1">
        <v>45842.0625</v>
      </c>
      <c r="C17687" s="9">
        <v>22633.82</v>
      </c>
      <c r="E17687">
        <v>0</v>
      </c>
      <c r="F17687" s="2">
        <f t="shared" ref="F17687:F17750" si="276">SUM(C17687:E17687)</f>
        <v>22633.82</v>
      </c>
    </row>
    <row r="17688" spans="1:6" x14ac:dyDescent="0.25">
      <c r="A17688" s="1">
        <v>45842.0625</v>
      </c>
      <c r="B17688" s="1">
        <v>45842.072916666664</v>
      </c>
      <c r="C17688" s="9">
        <v>22300.82</v>
      </c>
      <c r="E17688">
        <v>0</v>
      </c>
      <c r="F17688" s="2">
        <f t="shared" si="276"/>
        <v>22300.82</v>
      </c>
    </row>
    <row r="17689" spans="1:6" x14ac:dyDescent="0.25">
      <c r="A17689" s="1">
        <v>45842.072916666664</v>
      </c>
      <c r="B17689" s="1">
        <v>45842.083333333336</v>
      </c>
      <c r="C17689" s="9">
        <v>21944.851999999999</v>
      </c>
      <c r="E17689">
        <v>0</v>
      </c>
      <c r="F17689" s="2">
        <f t="shared" si="276"/>
        <v>21944.851999999999</v>
      </c>
    </row>
    <row r="17690" spans="1:6" x14ac:dyDescent="0.25">
      <c r="A17690" s="1">
        <v>45842.083333333336</v>
      </c>
      <c r="B17690" s="1">
        <v>45842.09375</v>
      </c>
      <c r="C17690" s="9">
        <v>21660.871999999999</v>
      </c>
      <c r="E17690">
        <v>0</v>
      </c>
      <c r="F17690" s="2">
        <f t="shared" si="276"/>
        <v>21660.871999999999</v>
      </c>
    </row>
    <row r="17691" spans="1:6" x14ac:dyDescent="0.25">
      <c r="A17691" s="1">
        <v>45842.09375</v>
      </c>
      <c r="B17691" s="1">
        <v>45842.104166666664</v>
      </c>
      <c r="C17691" s="9">
        <v>21376.92</v>
      </c>
      <c r="E17691">
        <v>0</v>
      </c>
      <c r="F17691" s="2">
        <f t="shared" si="276"/>
        <v>21376.92</v>
      </c>
    </row>
    <row r="17692" spans="1:6" x14ac:dyDescent="0.25">
      <c r="A17692" s="1">
        <v>45842.104166666664</v>
      </c>
      <c r="B17692" s="1">
        <v>45842.114583333336</v>
      </c>
      <c r="C17692" s="9">
        <v>21188.511999999999</v>
      </c>
      <c r="E17692">
        <v>0</v>
      </c>
      <c r="F17692" s="2">
        <f t="shared" si="276"/>
        <v>21188.511999999999</v>
      </c>
    </row>
    <row r="17693" spans="1:6" x14ac:dyDescent="0.25">
      <c r="A17693" s="1">
        <v>45842.114583333336</v>
      </c>
      <c r="B17693" s="1">
        <v>45842.125</v>
      </c>
      <c r="C17693" s="9">
        <v>20987.223999999998</v>
      </c>
      <c r="E17693">
        <v>0</v>
      </c>
      <c r="F17693" s="2">
        <f t="shared" si="276"/>
        <v>20987.223999999998</v>
      </c>
    </row>
    <row r="17694" spans="1:6" x14ac:dyDescent="0.25">
      <c r="A17694" s="1">
        <v>45842.125</v>
      </c>
      <c r="B17694" s="1">
        <v>45842.135416666664</v>
      </c>
      <c r="C17694" s="9">
        <v>21062.831999999999</v>
      </c>
      <c r="E17694">
        <v>0</v>
      </c>
      <c r="F17694" s="2">
        <f t="shared" si="276"/>
        <v>21062.831999999999</v>
      </c>
    </row>
    <row r="17695" spans="1:6" x14ac:dyDescent="0.25">
      <c r="A17695" s="1">
        <v>45842.135416666664</v>
      </c>
      <c r="B17695" s="1">
        <v>45842.145833333336</v>
      </c>
      <c r="C17695" s="9">
        <v>21132.083999999999</v>
      </c>
      <c r="E17695">
        <v>0</v>
      </c>
      <c r="F17695" s="2">
        <f t="shared" si="276"/>
        <v>21132.083999999999</v>
      </c>
    </row>
    <row r="17696" spans="1:6" x14ac:dyDescent="0.25">
      <c r="A17696" s="1">
        <v>45842.145833333336</v>
      </c>
      <c r="B17696" s="1">
        <v>45842.15625</v>
      </c>
      <c r="C17696" s="9">
        <v>21252.867999999999</v>
      </c>
      <c r="E17696">
        <v>0</v>
      </c>
      <c r="F17696" s="2">
        <f t="shared" si="276"/>
        <v>21252.867999999999</v>
      </c>
    </row>
    <row r="17697" spans="1:6" x14ac:dyDescent="0.25">
      <c r="A17697" s="1">
        <v>45842.15625</v>
      </c>
      <c r="B17697" s="1">
        <v>45842.166666666664</v>
      </c>
      <c r="C17697" s="9">
        <v>21489.664000000001</v>
      </c>
      <c r="E17697">
        <v>0</v>
      </c>
      <c r="F17697" s="2">
        <f t="shared" si="276"/>
        <v>21489.664000000001</v>
      </c>
    </row>
    <row r="17698" spans="1:6" x14ac:dyDescent="0.25">
      <c r="A17698" s="1">
        <v>45842.166666666664</v>
      </c>
      <c r="B17698" s="1">
        <v>45842.177083333336</v>
      </c>
      <c r="C17698" s="9">
        <v>21943.119999999999</v>
      </c>
      <c r="E17698">
        <v>0</v>
      </c>
      <c r="F17698" s="2">
        <f t="shared" si="276"/>
        <v>21943.119999999999</v>
      </c>
    </row>
    <row r="17699" spans="1:6" x14ac:dyDescent="0.25">
      <c r="A17699" s="1">
        <v>45842.177083333336</v>
      </c>
      <c r="B17699" s="1">
        <v>45842.1875</v>
      </c>
      <c r="C17699" s="9">
        <v>22129.52</v>
      </c>
      <c r="E17699">
        <v>0</v>
      </c>
      <c r="F17699" s="2">
        <f t="shared" si="276"/>
        <v>22129.52</v>
      </c>
    </row>
    <row r="17700" spans="1:6" x14ac:dyDescent="0.25">
      <c r="A17700" s="1">
        <v>45842.1875</v>
      </c>
      <c r="B17700" s="1">
        <v>45842.197916666664</v>
      </c>
      <c r="C17700" s="9">
        <v>22458.212</v>
      </c>
      <c r="E17700">
        <v>0</v>
      </c>
      <c r="F17700" s="2">
        <f t="shared" si="276"/>
        <v>22458.212</v>
      </c>
    </row>
    <row r="17701" spans="1:6" x14ac:dyDescent="0.25">
      <c r="A17701" s="1">
        <v>45842.197916666664</v>
      </c>
      <c r="B17701" s="1">
        <v>45842.208333333336</v>
      </c>
      <c r="C17701" s="9">
        <v>22918.135999999999</v>
      </c>
      <c r="E17701">
        <v>0</v>
      </c>
      <c r="F17701" s="2">
        <f t="shared" si="276"/>
        <v>22918.135999999999</v>
      </c>
    </row>
    <row r="17702" spans="1:6" x14ac:dyDescent="0.25">
      <c r="A17702" s="1">
        <v>45842.208333333336</v>
      </c>
      <c r="B17702" s="1">
        <v>45842.21875</v>
      </c>
      <c r="C17702" s="9">
        <v>23688.883999999998</v>
      </c>
      <c r="E17702">
        <v>0</v>
      </c>
      <c r="F17702" s="2">
        <f t="shared" si="276"/>
        <v>23688.883999999998</v>
      </c>
    </row>
    <row r="17703" spans="1:6" x14ac:dyDescent="0.25">
      <c r="A17703" s="1">
        <v>45842.21875</v>
      </c>
      <c r="B17703" s="1">
        <v>45842.229166666664</v>
      </c>
      <c r="C17703" s="9">
        <v>24431.364000000001</v>
      </c>
      <c r="E17703">
        <v>0</v>
      </c>
      <c r="F17703" s="2">
        <f t="shared" si="276"/>
        <v>24431.364000000001</v>
      </c>
    </row>
    <row r="17704" spans="1:6" x14ac:dyDescent="0.25">
      <c r="A17704" s="1">
        <v>45842.229166666664</v>
      </c>
      <c r="B17704" s="1">
        <v>45842.239583333336</v>
      </c>
      <c r="C17704" s="9">
        <v>25833.040000000001</v>
      </c>
      <c r="E17704">
        <v>0</v>
      </c>
      <c r="F17704" s="2">
        <f t="shared" si="276"/>
        <v>25833.040000000001</v>
      </c>
    </row>
    <row r="17705" spans="1:6" x14ac:dyDescent="0.25">
      <c r="A17705" s="1">
        <v>45842.239583333336</v>
      </c>
      <c r="B17705" s="1">
        <v>45842.25</v>
      </c>
      <c r="C17705" s="9">
        <v>27174.704000000002</v>
      </c>
      <c r="E17705">
        <v>0</v>
      </c>
      <c r="F17705" s="2">
        <f t="shared" si="276"/>
        <v>27174.704000000002</v>
      </c>
    </row>
    <row r="17706" spans="1:6" x14ac:dyDescent="0.25">
      <c r="A17706" s="1">
        <v>45842.25</v>
      </c>
      <c r="B17706" s="1">
        <v>45842.260416666664</v>
      </c>
      <c r="C17706" s="9">
        <v>28569.864000000001</v>
      </c>
      <c r="E17706">
        <v>0</v>
      </c>
      <c r="F17706" s="2">
        <f t="shared" si="276"/>
        <v>28569.864000000001</v>
      </c>
    </row>
    <row r="17707" spans="1:6" x14ac:dyDescent="0.25">
      <c r="A17707" s="1">
        <v>45842.260416666664</v>
      </c>
      <c r="B17707" s="1">
        <v>45842.270833333336</v>
      </c>
      <c r="C17707" s="9">
        <v>29776.063999999998</v>
      </c>
      <c r="E17707">
        <v>0</v>
      </c>
      <c r="F17707" s="2">
        <f t="shared" si="276"/>
        <v>29776.063999999998</v>
      </c>
    </row>
    <row r="17708" spans="1:6" x14ac:dyDescent="0.25">
      <c r="A17708" s="1">
        <v>45842.270833333336</v>
      </c>
      <c r="B17708" s="1">
        <v>45842.28125</v>
      </c>
      <c r="C17708" s="9">
        <v>31082.448</v>
      </c>
      <c r="E17708">
        <v>0</v>
      </c>
      <c r="F17708" s="2">
        <f t="shared" si="276"/>
        <v>31082.448</v>
      </c>
    </row>
    <row r="17709" spans="1:6" x14ac:dyDescent="0.25">
      <c r="A17709" s="1">
        <v>45842.28125</v>
      </c>
      <c r="B17709" s="1">
        <v>45842.291666666664</v>
      </c>
      <c r="C17709" s="9">
        <v>32582.34</v>
      </c>
      <c r="E17709">
        <v>0</v>
      </c>
      <c r="F17709" s="2">
        <f t="shared" si="276"/>
        <v>32582.34</v>
      </c>
    </row>
    <row r="17710" spans="1:6" x14ac:dyDescent="0.25">
      <c r="A17710" s="1">
        <v>45842.291666666664</v>
      </c>
      <c r="B17710" s="1">
        <v>45842.302083333336</v>
      </c>
      <c r="C17710" s="9">
        <v>34486.572</v>
      </c>
      <c r="E17710">
        <v>0</v>
      </c>
      <c r="F17710" s="2">
        <f t="shared" si="276"/>
        <v>34486.572</v>
      </c>
    </row>
    <row r="17711" spans="1:6" x14ac:dyDescent="0.25">
      <c r="A17711" s="1">
        <v>45842.302083333336</v>
      </c>
      <c r="B17711" s="1">
        <v>45842.3125</v>
      </c>
      <c r="C17711" s="9">
        <v>36142.379999999997</v>
      </c>
      <c r="E17711">
        <v>0</v>
      </c>
      <c r="F17711" s="2">
        <f t="shared" si="276"/>
        <v>36142.379999999997</v>
      </c>
    </row>
    <row r="17712" spans="1:6" x14ac:dyDescent="0.25">
      <c r="A17712" s="1">
        <v>45842.3125</v>
      </c>
      <c r="B17712" s="1">
        <v>45842.322916666664</v>
      </c>
      <c r="C17712" s="9">
        <v>37532.951999999997</v>
      </c>
      <c r="E17712">
        <v>0</v>
      </c>
      <c r="F17712" s="2">
        <f t="shared" si="276"/>
        <v>37532.951999999997</v>
      </c>
    </row>
    <row r="17713" spans="1:6" x14ac:dyDescent="0.25">
      <c r="A17713" s="1">
        <v>45842.322916666664</v>
      </c>
      <c r="B17713" s="1">
        <v>45842.333333333336</v>
      </c>
      <c r="C17713" s="9">
        <v>38450.392</v>
      </c>
      <c r="E17713">
        <v>0</v>
      </c>
      <c r="F17713" s="2">
        <f t="shared" si="276"/>
        <v>38450.392</v>
      </c>
    </row>
    <row r="17714" spans="1:6" x14ac:dyDescent="0.25">
      <c r="A17714" s="1">
        <v>45842.333333333336</v>
      </c>
      <c r="B17714" s="1">
        <v>45842.34375</v>
      </c>
      <c r="C17714" s="9">
        <v>38952.955999999998</v>
      </c>
      <c r="E17714">
        <v>0</v>
      </c>
      <c r="F17714" s="2">
        <f t="shared" si="276"/>
        <v>38952.955999999998</v>
      </c>
    </row>
    <row r="17715" spans="1:6" x14ac:dyDescent="0.25">
      <c r="A17715" s="1">
        <v>45842.34375</v>
      </c>
      <c r="B17715" s="1">
        <v>45842.354166666664</v>
      </c>
      <c r="C17715" s="9">
        <v>38836.167999999998</v>
      </c>
      <c r="E17715">
        <v>0</v>
      </c>
      <c r="F17715" s="2">
        <f t="shared" si="276"/>
        <v>38836.167999999998</v>
      </c>
    </row>
    <row r="17716" spans="1:6" x14ac:dyDescent="0.25">
      <c r="A17716" s="1">
        <v>45842.354166666664</v>
      </c>
      <c r="B17716" s="1">
        <v>45842.364583333336</v>
      </c>
      <c r="C17716" s="9">
        <v>38396.243999999999</v>
      </c>
      <c r="E17716">
        <v>0</v>
      </c>
      <c r="F17716" s="2">
        <f t="shared" si="276"/>
        <v>38396.243999999999</v>
      </c>
    </row>
    <row r="17717" spans="1:6" x14ac:dyDescent="0.25">
      <c r="A17717" s="1">
        <v>45842.364583333336</v>
      </c>
      <c r="B17717" s="1">
        <v>45842.375</v>
      </c>
      <c r="C17717" s="9">
        <v>38117.616000000002</v>
      </c>
      <c r="E17717">
        <v>0</v>
      </c>
      <c r="F17717" s="2">
        <f t="shared" si="276"/>
        <v>38117.616000000002</v>
      </c>
    </row>
    <row r="17718" spans="1:6" x14ac:dyDescent="0.25">
      <c r="A17718" s="1">
        <v>45842.375</v>
      </c>
      <c r="B17718" s="1">
        <v>45842.385416666664</v>
      </c>
      <c r="C17718" s="9">
        <v>38175.904000000002</v>
      </c>
      <c r="E17718">
        <v>0</v>
      </c>
      <c r="F17718" s="2">
        <f t="shared" si="276"/>
        <v>38175.904000000002</v>
      </c>
    </row>
    <row r="17719" spans="1:6" x14ac:dyDescent="0.25">
      <c r="A17719" s="1">
        <v>45842.385416666664</v>
      </c>
      <c r="B17719" s="1">
        <v>45842.395833333336</v>
      </c>
      <c r="C17719" s="9">
        <v>38235.652000000002</v>
      </c>
      <c r="E17719">
        <v>0</v>
      </c>
      <c r="F17719" s="2">
        <f t="shared" si="276"/>
        <v>38235.652000000002</v>
      </c>
    </row>
    <row r="17720" spans="1:6" x14ac:dyDescent="0.25">
      <c r="A17720" s="1">
        <v>45842.395833333336</v>
      </c>
      <c r="B17720" s="1">
        <v>45842.40625</v>
      </c>
      <c r="C17720" s="9">
        <v>38450.072</v>
      </c>
      <c r="E17720">
        <v>0</v>
      </c>
      <c r="F17720" s="2">
        <f t="shared" si="276"/>
        <v>38450.072</v>
      </c>
    </row>
    <row r="17721" spans="1:6" x14ac:dyDescent="0.25">
      <c r="A17721" s="1">
        <v>45842.40625</v>
      </c>
      <c r="B17721" s="1">
        <v>45842.416666666664</v>
      </c>
      <c r="C17721" s="9">
        <v>38593.635999999999</v>
      </c>
      <c r="E17721">
        <v>0</v>
      </c>
      <c r="F17721" s="2">
        <f t="shared" si="276"/>
        <v>38593.635999999999</v>
      </c>
    </row>
    <row r="17722" spans="1:6" x14ac:dyDescent="0.25">
      <c r="A17722" s="1">
        <v>45842.416666666664</v>
      </c>
      <c r="B17722" s="1">
        <v>45842.427083333336</v>
      </c>
      <c r="C17722" s="9">
        <v>38839.468000000001</v>
      </c>
      <c r="E17722">
        <v>0</v>
      </c>
      <c r="F17722" s="2">
        <f t="shared" si="276"/>
        <v>38839.468000000001</v>
      </c>
    </row>
    <row r="17723" spans="1:6" x14ac:dyDescent="0.25">
      <c r="A17723" s="1">
        <v>45842.427083333336</v>
      </c>
      <c r="B17723" s="1">
        <v>45842.4375</v>
      </c>
      <c r="C17723" s="9">
        <v>39056.983999999997</v>
      </c>
      <c r="E17723">
        <v>0</v>
      </c>
      <c r="F17723" s="2">
        <f t="shared" si="276"/>
        <v>39056.983999999997</v>
      </c>
    </row>
    <row r="17724" spans="1:6" x14ac:dyDescent="0.25">
      <c r="A17724" s="1">
        <v>45842.4375</v>
      </c>
      <c r="B17724" s="1">
        <v>45842.447916666664</v>
      </c>
      <c r="C17724" s="9">
        <v>39131.052000000003</v>
      </c>
      <c r="E17724">
        <v>0</v>
      </c>
      <c r="F17724" s="2">
        <f t="shared" si="276"/>
        <v>39131.052000000003</v>
      </c>
    </row>
    <row r="17725" spans="1:6" x14ac:dyDescent="0.25">
      <c r="A17725" s="1">
        <v>45842.447916666664</v>
      </c>
      <c r="B17725" s="1">
        <v>45842.458333333336</v>
      </c>
      <c r="C17725" s="9">
        <v>39655.892</v>
      </c>
      <c r="E17725">
        <v>0</v>
      </c>
      <c r="F17725" s="2">
        <f t="shared" si="276"/>
        <v>39655.892</v>
      </c>
    </row>
    <row r="17726" spans="1:6" x14ac:dyDescent="0.25">
      <c r="A17726" s="1">
        <v>45842.458333333336</v>
      </c>
      <c r="B17726" s="1">
        <v>45842.46875</v>
      </c>
      <c r="C17726" s="9">
        <v>40375.055999999997</v>
      </c>
      <c r="E17726">
        <v>0</v>
      </c>
      <c r="F17726" s="2">
        <f t="shared" si="276"/>
        <v>40375.055999999997</v>
      </c>
    </row>
    <row r="17727" spans="1:6" x14ac:dyDescent="0.25">
      <c r="A17727" s="1">
        <v>45842.46875</v>
      </c>
      <c r="B17727" s="1">
        <v>45842.479166666664</v>
      </c>
      <c r="C17727" s="9">
        <v>41521.243999999999</v>
      </c>
      <c r="E17727">
        <v>0</v>
      </c>
      <c r="F17727" s="2">
        <f t="shared" si="276"/>
        <v>41521.243999999999</v>
      </c>
    </row>
    <row r="17728" spans="1:6" x14ac:dyDescent="0.25">
      <c r="A17728" s="1">
        <v>45842.479166666664</v>
      </c>
      <c r="B17728" s="1">
        <v>45842.489583333336</v>
      </c>
      <c r="C17728" s="9">
        <v>42445.735999999997</v>
      </c>
      <c r="E17728">
        <v>0</v>
      </c>
      <c r="F17728" s="2">
        <f t="shared" si="276"/>
        <v>42445.735999999997</v>
      </c>
    </row>
    <row r="17729" spans="1:6" x14ac:dyDescent="0.25">
      <c r="A17729" s="1">
        <v>45842.489583333336</v>
      </c>
      <c r="B17729" s="1">
        <v>45842.5</v>
      </c>
      <c r="C17729" s="9">
        <v>42697.196000000004</v>
      </c>
      <c r="E17729">
        <v>0</v>
      </c>
      <c r="F17729" s="2">
        <f t="shared" si="276"/>
        <v>42697.196000000004</v>
      </c>
    </row>
    <row r="17730" spans="1:6" x14ac:dyDescent="0.25">
      <c r="A17730" s="1">
        <v>45842.5</v>
      </c>
      <c r="B17730" s="1">
        <v>45842.510416666664</v>
      </c>
      <c r="C17730" s="9">
        <v>42439.012000000002</v>
      </c>
      <c r="E17730">
        <v>0</v>
      </c>
      <c r="F17730" s="2">
        <f t="shared" si="276"/>
        <v>42439.012000000002</v>
      </c>
    </row>
    <row r="17731" spans="1:6" x14ac:dyDescent="0.25">
      <c r="A17731" s="1">
        <v>45842.510416666664</v>
      </c>
      <c r="B17731" s="1">
        <v>45842.520833333336</v>
      </c>
      <c r="C17731" s="9">
        <v>42351.364000000001</v>
      </c>
      <c r="E17731">
        <v>0</v>
      </c>
      <c r="F17731" s="2">
        <f t="shared" si="276"/>
        <v>42351.364000000001</v>
      </c>
    </row>
    <row r="17732" spans="1:6" x14ac:dyDescent="0.25">
      <c r="A17732" s="1">
        <v>45842.520833333336</v>
      </c>
      <c r="B17732" s="1">
        <v>45842.53125</v>
      </c>
      <c r="C17732" s="9">
        <v>41762.28</v>
      </c>
      <c r="E17732">
        <v>0</v>
      </c>
      <c r="F17732" s="2">
        <f t="shared" si="276"/>
        <v>41762.28</v>
      </c>
    </row>
    <row r="17733" spans="1:6" x14ac:dyDescent="0.25">
      <c r="A17733" s="1">
        <v>45842.53125</v>
      </c>
      <c r="B17733" s="1">
        <v>45842.541666666664</v>
      </c>
      <c r="C17733" s="9">
        <v>41300.644</v>
      </c>
      <c r="E17733">
        <v>0</v>
      </c>
      <c r="F17733" s="2">
        <f t="shared" si="276"/>
        <v>41300.644</v>
      </c>
    </row>
    <row r="17734" spans="1:6" x14ac:dyDescent="0.25">
      <c r="A17734" s="1">
        <v>45842.541666666664</v>
      </c>
      <c r="B17734" s="1">
        <v>45842.552083333336</v>
      </c>
      <c r="C17734" s="9">
        <v>40889.387999999999</v>
      </c>
      <c r="E17734">
        <v>0</v>
      </c>
      <c r="F17734" s="2">
        <f t="shared" si="276"/>
        <v>40889.387999999999</v>
      </c>
    </row>
    <row r="17735" spans="1:6" x14ac:dyDescent="0.25">
      <c r="A17735" s="1">
        <v>45842.552083333336</v>
      </c>
      <c r="B17735" s="1">
        <v>45842.5625</v>
      </c>
      <c r="C17735" s="9">
        <v>40628.451999999997</v>
      </c>
      <c r="E17735">
        <v>0</v>
      </c>
      <c r="F17735" s="2">
        <f t="shared" si="276"/>
        <v>40628.451999999997</v>
      </c>
    </row>
    <row r="17736" spans="1:6" x14ac:dyDescent="0.25">
      <c r="A17736" s="1">
        <v>45842.5625</v>
      </c>
      <c r="B17736" s="1">
        <v>45842.572916666664</v>
      </c>
      <c r="C17736" s="9">
        <v>40386.811999999998</v>
      </c>
      <c r="E17736">
        <v>0</v>
      </c>
      <c r="F17736" s="2">
        <f t="shared" si="276"/>
        <v>40386.811999999998</v>
      </c>
    </row>
    <row r="17737" spans="1:6" x14ac:dyDescent="0.25">
      <c r="A17737" s="1">
        <v>45842.572916666664</v>
      </c>
      <c r="B17737" s="1">
        <v>45842.583333333336</v>
      </c>
      <c r="C17737" s="9">
        <v>40144.288</v>
      </c>
      <c r="E17737">
        <v>0</v>
      </c>
      <c r="F17737" s="2">
        <f t="shared" si="276"/>
        <v>40144.288</v>
      </c>
    </row>
    <row r="17738" spans="1:6" x14ac:dyDescent="0.25">
      <c r="A17738" s="1">
        <v>45842.583333333336</v>
      </c>
      <c r="B17738" s="1">
        <v>45842.59375</v>
      </c>
      <c r="C17738" s="9">
        <v>40100.392</v>
      </c>
      <c r="E17738">
        <v>0</v>
      </c>
      <c r="F17738" s="2">
        <f t="shared" si="276"/>
        <v>40100.392</v>
      </c>
    </row>
    <row r="17739" spans="1:6" x14ac:dyDescent="0.25">
      <c r="A17739" s="1">
        <v>45842.59375</v>
      </c>
      <c r="B17739" s="1">
        <v>45842.604166666664</v>
      </c>
      <c r="C17739" s="9">
        <v>40071.843999999997</v>
      </c>
      <c r="E17739">
        <v>0</v>
      </c>
      <c r="F17739" s="2">
        <f t="shared" si="276"/>
        <v>40071.843999999997</v>
      </c>
    </row>
    <row r="17740" spans="1:6" x14ac:dyDescent="0.25">
      <c r="A17740" s="1">
        <v>45842.604166666664</v>
      </c>
      <c r="B17740" s="1">
        <v>45842.614583333336</v>
      </c>
      <c r="C17740" s="9">
        <v>40011.692000000003</v>
      </c>
      <c r="E17740">
        <v>0</v>
      </c>
      <c r="F17740" s="2">
        <f t="shared" si="276"/>
        <v>40011.692000000003</v>
      </c>
    </row>
    <row r="17741" spans="1:6" x14ac:dyDescent="0.25">
      <c r="A17741" s="1">
        <v>45842.614583333336</v>
      </c>
      <c r="B17741" s="1">
        <v>45842.625</v>
      </c>
      <c r="C17741" s="9">
        <v>39756.504000000001</v>
      </c>
      <c r="E17741">
        <v>0</v>
      </c>
      <c r="F17741" s="2">
        <f t="shared" si="276"/>
        <v>39756.504000000001</v>
      </c>
    </row>
    <row r="17742" spans="1:6" x14ac:dyDescent="0.25">
      <c r="A17742" s="1">
        <v>45842.625</v>
      </c>
      <c r="B17742" s="1">
        <v>45842.635416666664</v>
      </c>
      <c r="C17742" s="9">
        <v>39530.663999999997</v>
      </c>
      <c r="E17742">
        <v>0</v>
      </c>
      <c r="F17742" s="2">
        <f t="shared" si="276"/>
        <v>39530.663999999997</v>
      </c>
    </row>
    <row r="17743" spans="1:6" x14ac:dyDescent="0.25">
      <c r="A17743" s="1">
        <v>45842.635416666664</v>
      </c>
      <c r="B17743" s="1">
        <v>45842.645833333336</v>
      </c>
      <c r="C17743" s="9">
        <v>38811.703999999998</v>
      </c>
      <c r="E17743">
        <v>0</v>
      </c>
      <c r="F17743" s="2">
        <f t="shared" si="276"/>
        <v>38811.703999999998</v>
      </c>
    </row>
    <row r="17744" spans="1:6" x14ac:dyDescent="0.25">
      <c r="A17744" s="1">
        <v>45842.645833333336</v>
      </c>
      <c r="B17744" s="1">
        <v>45842.65625</v>
      </c>
      <c r="C17744" s="9">
        <v>38175.648000000001</v>
      </c>
      <c r="E17744">
        <v>0</v>
      </c>
      <c r="F17744" s="2">
        <f t="shared" si="276"/>
        <v>38175.648000000001</v>
      </c>
    </row>
    <row r="17745" spans="1:6" x14ac:dyDescent="0.25">
      <c r="A17745" s="1">
        <v>45842.65625</v>
      </c>
      <c r="B17745" s="1">
        <v>45842.666666666664</v>
      </c>
      <c r="C17745" s="9">
        <v>37816.392</v>
      </c>
      <c r="E17745">
        <v>0</v>
      </c>
      <c r="F17745" s="2">
        <f t="shared" si="276"/>
        <v>37816.392</v>
      </c>
    </row>
    <row r="17746" spans="1:6" x14ac:dyDescent="0.25">
      <c r="A17746" s="1">
        <v>45842.666666666664</v>
      </c>
      <c r="B17746" s="1">
        <v>45842.677083333336</v>
      </c>
      <c r="C17746" s="9">
        <v>37661.548000000003</v>
      </c>
      <c r="E17746">
        <v>0</v>
      </c>
      <c r="F17746" s="2">
        <f t="shared" si="276"/>
        <v>37661.548000000003</v>
      </c>
    </row>
    <row r="17747" spans="1:6" x14ac:dyDescent="0.25">
      <c r="A17747" s="1">
        <v>45842.677083333336</v>
      </c>
      <c r="B17747" s="1">
        <v>45842.6875</v>
      </c>
      <c r="C17747" s="9">
        <v>37658.364000000001</v>
      </c>
      <c r="E17747">
        <v>0</v>
      </c>
      <c r="F17747" s="2">
        <f t="shared" si="276"/>
        <v>37658.364000000001</v>
      </c>
    </row>
    <row r="17748" spans="1:6" x14ac:dyDescent="0.25">
      <c r="A17748" s="1">
        <v>45842.6875</v>
      </c>
      <c r="B17748" s="1">
        <v>45842.697916666664</v>
      </c>
      <c r="C17748" s="9">
        <v>37928.667999999998</v>
      </c>
      <c r="E17748">
        <v>0</v>
      </c>
      <c r="F17748" s="2">
        <f t="shared" si="276"/>
        <v>37928.667999999998</v>
      </c>
    </row>
    <row r="17749" spans="1:6" x14ac:dyDescent="0.25">
      <c r="A17749" s="1">
        <v>45842.697916666664</v>
      </c>
      <c r="B17749" s="1">
        <v>45842.708333333336</v>
      </c>
      <c r="C17749" s="9">
        <v>38155.347999999998</v>
      </c>
      <c r="E17749">
        <v>0</v>
      </c>
      <c r="F17749" s="2">
        <f t="shared" si="276"/>
        <v>38155.347999999998</v>
      </c>
    </row>
    <row r="17750" spans="1:6" x14ac:dyDescent="0.25">
      <c r="A17750" s="1">
        <v>45842.708333333336</v>
      </c>
      <c r="B17750" s="1">
        <v>45842.71875</v>
      </c>
      <c r="C17750" s="9">
        <v>38758.18</v>
      </c>
      <c r="E17750">
        <v>0</v>
      </c>
      <c r="F17750" s="2">
        <f t="shared" si="276"/>
        <v>38758.18</v>
      </c>
    </row>
    <row r="17751" spans="1:6" x14ac:dyDescent="0.25">
      <c r="A17751" s="1">
        <v>45842.71875</v>
      </c>
      <c r="B17751" s="1">
        <v>45842.729166666664</v>
      </c>
      <c r="C17751" s="9">
        <v>39644.18</v>
      </c>
      <c r="E17751">
        <v>0</v>
      </c>
      <c r="F17751" s="2">
        <f t="shared" ref="F17751:F17814" si="277">SUM(C17751:E17751)</f>
        <v>39644.18</v>
      </c>
    </row>
    <row r="17752" spans="1:6" x14ac:dyDescent="0.25">
      <c r="A17752" s="1">
        <v>45842.729166666664</v>
      </c>
      <c r="B17752" s="1">
        <v>45842.739583333336</v>
      </c>
      <c r="C17752" s="9">
        <v>40638.027999999998</v>
      </c>
      <c r="E17752">
        <v>0</v>
      </c>
      <c r="F17752" s="2">
        <f t="shared" si="277"/>
        <v>40638.027999999998</v>
      </c>
    </row>
    <row r="17753" spans="1:6" x14ac:dyDescent="0.25">
      <c r="A17753" s="1">
        <v>45842.739583333336</v>
      </c>
      <c r="B17753" s="1">
        <v>45842.75</v>
      </c>
      <c r="C17753" s="9">
        <v>41859.828000000001</v>
      </c>
      <c r="E17753">
        <v>0</v>
      </c>
      <c r="F17753" s="2">
        <f t="shared" si="277"/>
        <v>41859.828000000001</v>
      </c>
    </row>
    <row r="17754" spans="1:6" x14ac:dyDescent="0.25">
      <c r="A17754" s="1">
        <v>45842.75</v>
      </c>
      <c r="B17754" s="1">
        <v>45842.760416666664</v>
      </c>
      <c r="C17754" s="9">
        <v>42834.58</v>
      </c>
      <c r="E17754">
        <v>0</v>
      </c>
      <c r="F17754" s="2">
        <f t="shared" si="277"/>
        <v>42834.58</v>
      </c>
    </row>
    <row r="17755" spans="1:6" x14ac:dyDescent="0.25">
      <c r="A17755" s="1">
        <v>45842.760416666664</v>
      </c>
      <c r="B17755" s="1">
        <v>45842.770833333336</v>
      </c>
      <c r="C17755" s="9">
        <v>43873.788</v>
      </c>
      <c r="E17755">
        <v>0</v>
      </c>
      <c r="F17755" s="2">
        <f t="shared" si="277"/>
        <v>43873.788</v>
      </c>
    </row>
    <row r="17756" spans="1:6" x14ac:dyDescent="0.25">
      <c r="A17756" s="1">
        <v>45842.770833333336</v>
      </c>
      <c r="B17756" s="1">
        <v>45842.78125</v>
      </c>
      <c r="C17756" s="9">
        <v>44876.911999999997</v>
      </c>
      <c r="E17756">
        <v>0</v>
      </c>
      <c r="F17756" s="2">
        <f t="shared" si="277"/>
        <v>44876.911999999997</v>
      </c>
    </row>
    <row r="17757" spans="1:6" x14ac:dyDescent="0.25">
      <c r="A17757" s="1">
        <v>45842.78125</v>
      </c>
      <c r="B17757" s="1">
        <v>45842.791666666664</v>
      </c>
      <c r="C17757" s="9">
        <v>45830.675999999999</v>
      </c>
      <c r="E17757">
        <v>0</v>
      </c>
      <c r="F17757" s="2">
        <f t="shared" si="277"/>
        <v>45830.675999999999</v>
      </c>
    </row>
    <row r="17758" spans="1:6" x14ac:dyDescent="0.25">
      <c r="A17758" s="1">
        <v>45842.791666666664</v>
      </c>
      <c r="B17758" s="1">
        <v>45842.802083333336</v>
      </c>
      <c r="C17758" s="9">
        <v>46579.32</v>
      </c>
      <c r="E17758">
        <v>0</v>
      </c>
      <c r="F17758" s="2">
        <f t="shared" si="277"/>
        <v>46579.32</v>
      </c>
    </row>
    <row r="17759" spans="1:6" x14ac:dyDescent="0.25">
      <c r="A17759" s="1">
        <v>45842.802083333336</v>
      </c>
      <c r="B17759" s="1">
        <v>45842.8125</v>
      </c>
      <c r="C17759" s="9">
        <v>46925.908000000003</v>
      </c>
      <c r="E17759">
        <v>0</v>
      </c>
      <c r="F17759" s="2">
        <f t="shared" si="277"/>
        <v>46925.908000000003</v>
      </c>
    </row>
    <row r="17760" spans="1:6" x14ac:dyDescent="0.25">
      <c r="A17760" s="1">
        <v>45842.8125</v>
      </c>
      <c r="B17760" s="1">
        <v>45842.822916666664</v>
      </c>
      <c r="C17760" s="9">
        <v>47163.3</v>
      </c>
      <c r="E17760">
        <v>0</v>
      </c>
      <c r="F17760" s="2">
        <f t="shared" si="277"/>
        <v>47163.3</v>
      </c>
    </row>
    <row r="17761" spans="1:6" x14ac:dyDescent="0.25">
      <c r="A17761" s="1">
        <v>45842.822916666664</v>
      </c>
      <c r="B17761" s="1">
        <v>45842.833333333336</v>
      </c>
      <c r="C17761" s="9">
        <v>47080.184000000001</v>
      </c>
      <c r="E17761">
        <v>0</v>
      </c>
      <c r="F17761" s="2">
        <f t="shared" si="277"/>
        <v>47080.184000000001</v>
      </c>
    </row>
    <row r="17762" spans="1:6" x14ac:dyDescent="0.25">
      <c r="A17762" s="1">
        <v>45842.833333333336</v>
      </c>
      <c r="B17762" s="1">
        <v>45842.84375</v>
      </c>
      <c r="C17762" s="9">
        <v>46802.856</v>
      </c>
      <c r="E17762">
        <v>0</v>
      </c>
      <c r="F17762" s="2">
        <f t="shared" si="277"/>
        <v>46802.856</v>
      </c>
    </row>
    <row r="17763" spans="1:6" x14ac:dyDescent="0.25">
      <c r="A17763" s="1">
        <v>45842.84375</v>
      </c>
      <c r="B17763" s="1">
        <v>45842.854166666664</v>
      </c>
      <c r="C17763" s="9">
        <v>46151.576000000001</v>
      </c>
      <c r="E17763">
        <v>0</v>
      </c>
      <c r="F17763" s="2">
        <f t="shared" si="277"/>
        <v>46151.576000000001</v>
      </c>
    </row>
    <row r="17764" spans="1:6" x14ac:dyDescent="0.25">
      <c r="A17764" s="1">
        <v>45842.854166666664</v>
      </c>
      <c r="B17764" s="1">
        <v>45842.864583333336</v>
      </c>
      <c r="C17764" s="9">
        <v>45422.932000000001</v>
      </c>
      <c r="E17764">
        <v>0</v>
      </c>
      <c r="F17764" s="2">
        <f t="shared" si="277"/>
        <v>45422.932000000001</v>
      </c>
    </row>
    <row r="17765" spans="1:6" x14ac:dyDescent="0.25">
      <c r="A17765" s="1">
        <v>45842.864583333336</v>
      </c>
      <c r="B17765" s="1">
        <v>45842.875</v>
      </c>
      <c r="C17765" s="9">
        <v>44806.271999999997</v>
      </c>
      <c r="E17765">
        <v>0</v>
      </c>
      <c r="F17765" s="2">
        <f t="shared" si="277"/>
        <v>44806.271999999997</v>
      </c>
    </row>
    <row r="17766" spans="1:6" x14ac:dyDescent="0.25">
      <c r="A17766" s="1">
        <v>45842.875</v>
      </c>
      <c r="B17766" s="1">
        <v>45842.885416666664</v>
      </c>
      <c r="C17766" s="9">
        <v>44218.624000000003</v>
      </c>
      <c r="E17766">
        <v>0</v>
      </c>
      <c r="F17766" s="2">
        <f t="shared" si="277"/>
        <v>44218.624000000003</v>
      </c>
    </row>
    <row r="17767" spans="1:6" x14ac:dyDescent="0.25">
      <c r="A17767" s="1">
        <v>45842.885416666664</v>
      </c>
      <c r="B17767" s="1">
        <v>45842.895833333336</v>
      </c>
      <c r="C17767" s="9">
        <v>43537.656000000003</v>
      </c>
      <c r="E17767">
        <v>0</v>
      </c>
      <c r="F17767" s="2">
        <f t="shared" si="277"/>
        <v>43537.656000000003</v>
      </c>
    </row>
    <row r="17768" spans="1:6" x14ac:dyDescent="0.25">
      <c r="A17768" s="1">
        <v>45842.895833333336</v>
      </c>
      <c r="B17768" s="1">
        <v>45842.90625</v>
      </c>
      <c r="C17768" s="9">
        <v>43601.767999999996</v>
      </c>
      <c r="E17768">
        <v>0</v>
      </c>
      <c r="F17768" s="2">
        <f t="shared" si="277"/>
        <v>43601.767999999996</v>
      </c>
    </row>
    <row r="17769" spans="1:6" x14ac:dyDescent="0.25">
      <c r="A17769" s="1">
        <v>45842.90625</v>
      </c>
      <c r="B17769" s="1">
        <v>45842.916666666664</v>
      </c>
      <c r="C17769" s="9">
        <v>44317.436000000002</v>
      </c>
      <c r="E17769">
        <v>0</v>
      </c>
      <c r="F17769" s="2">
        <f t="shared" si="277"/>
        <v>44317.436000000002</v>
      </c>
    </row>
    <row r="17770" spans="1:6" x14ac:dyDescent="0.25">
      <c r="A17770" s="1">
        <v>45842.916666666664</v>
      </c>
      <c r="B17770" s="1">
        <v>45842.927083333336</v>
      </c>
      <c r="C17770" s="9">
        <v>45202.608</v>
      </c>
      <c r="E17770">
        <v>0</v>
      </c>
      <c r="F17770" s="2">
        <f t="shared" si="277"/>
        <v>45202.608</v>
      </c>
    </row>
    <row r="17771" spans="1:6" x14ac:dyDescent="0.25">
      <c r="A17771" s="1">
        <v>45842.927083333336</v>
      </c>
      <c r="B17771" s="1">
        <v>45842.9375</v>
      </c>
      <c r="C17771" s="9">
        <v>44095.847999999998</v>
      </c>
      <c r="E17771">
        <v>0</v>
      </c>
      <c r="F17771" s="2">
        <f t="shared" si="277"/>
        <v>44095.847999999998</v>
      </c>
    </row>
    <row r="17772" spans="1:6" x14ac:dyDescent="0.25">
      <c r="A17772" s="1">
        <v>45842.9375</v>
      </c>
      <c r="B17772" s="1">
        <v>45842.947916666664</v>
      </c>
      <c r="C17772" s="9">
        <v>41914.28</v>
      </c>
      <c r="E17772">
        <v>0</v>
      </c>
      <c r="F17772" s="2">
        <f t="shared" si="277"/>
        <v>41914.28</v>
      </c>
    </row>
    <row r="17773" spans="1:6" x14ac:dyDescent="0.25">
      <c r="A17773" s="1">
        <v>45842.947916666664</v>
      </c>
      <c r="B17773" s="1">
        <v>45842.958333333336</v>
      </c>
      <c r="C17773" s="9">
        <v>39339.847999999998</v>
      </c>
      <c r="E17773">
        <v>0</v>
      </c>
      <c r="F17773" s="2">
        <f t="shared" si="277"/>
        <v>39339.847999999998</v>
      </c>
    </row>
    <row r="17774" spans="1:6" x14ac:dyDescent="0.25">
      <c r="A17774" s="1">
        <v>45842.958333333336</v>
      </c>
      <c r="B17774" s="1">
        <v>45842.96875</v>
      </c>
      <c r="C17774" s="9">
        <v>36598.284</v>
      </c>
      <c r="E17774">
        <v>0</v>
      </c>
      <c r="F17774" s="2">
        <f t="shared" si="277"/>
        <v>36598.284</v>
      </c>
    </row>
    <row r="17775" spans="1:6" x14ac:dyDescent="0.25">
      <c r="A17775" s="1">
        <v>45842.96875</v>
      </c>
      <c r="B17775" s="1">
        <v>45842.979166666664</v>
      </c>
      <c r="C17775" s="9">
        <v>34201.076000000001</v>
      </c>
      <c r="E17775">
        <v>0</v>
      </c>
      <c r="F17775" s="2">
        <f t="shared" si="277"/>
        <v>34201.076000000001</v>
      </c>
    </row>
    <row r="17776" spans="1:6" x14ac:dyDescent="0.25">
      <c r="A17776" s="1">
        <v>45842.979166666664</v>
      </c>
      <c r="B17776" s="1">
        <v>45842.989583333336</v>
      </c>
      <c r="C17776" s="9">
        <v>32113.616000000002</v>
      </c>
      <c r="E17776">
        <v>0</v>
      </c>
      <c r="F17776" s="2">
        <f t="shared" si="277"/>
        <v>32113.616000000002</v>
      </c>
    </row>
    <row r="17777" spans="1:6" x14ac:dyDescent="0.25">
      <c r="A17777" s="1">
        <v>45842.989583333336</v>
      </c>
      <c r="B17777" s="1">
        <v>45843</v>
      </c>
      <c r="C17777" s="9">
        <v>30337.916000000001</v>
      </c>
      <c r="E17777">
        <v>0</v>
      </c>
      <c r="F17777" s="2">
        <f t="shared" si="277"/>
        <v>30337.916000000001</v>
      </c>
    </row>
    <row r="17778" spans="1:6" x14ac:dyDescent="0.25">
      <c r="A17778" s="1">
        <v>45843</v>
      </c>
      <c r="B17778" s="1">
        <v>45843.010416666664</v>
      </c>
      <c r="C17778" s="9">
        <v>29889.687999999998</v>
      </c>
      <c r="E17778">
        <v>0</v>
      </c>
      <c r="F17778" s="2">
        <f t="shared" si="277"/>
        <v>29889.687999999998</v>
      </c>
    </row>
    <row r="17779" spans="1:6" x14ac:dyDescent="0.25">
      <c r="A17779" s="1">
        <v>45843.010416666664</v>
      </c>
      <c r="B17779" s="1">
        <v>45843.020833333336</v>
      </c>
      <c r="C17779" s="9">
        <v>28407.804</v>
      </c>
      <c r="E17779">
        <v>0</v>
      </c>
      <c r="F17779" s="2">
        <f t="shared" si="277"/>
        <v>28407.804</v>
      </c>
    </row>
    <row r="17780" spans="1:6" x14ac:dyDescent="0.25">
      <c r="A17780" s="1">
        <v>45843.020833333336</v>
      </c>
      <c r="B17780" s="1">
        <v>45843.03125</v>
      </c>
      <c r="C17780" s="9">
        <v>26722.804</v>
      </c>
      <c r="E17780">
        <v>0</v>
      </c>
      <c r="F17780" s="2">
        <f t="shared" si="277"/>
        <v>26722.804</v>
      </c>
    </row>
    <row r="17781" spans="1:6" x14ac:dyDescent="0.25">
      <c r="A17781" s="1">
        <v>45843.03125</v>
      </c>
      <c r="B17781" s="1">
        <v>45843.041666666664</v>
      </c>
      <c r="C17781" s="9">
        <v>25410.835999999999</v>
      </c>
      <c r="E17781">
        <v>0</v>
      </c>
      <c r="F17781" s="2">
        <f t="shared" si="277"/>
        <v>25410.835999999999</v>
      </c>
    </row>
    <row r="17782" spans="1:6" x14ac:dyDescent="0.25">
      <c r="A17782" s="1">
        <v>45843.041666666664</v>
      </c>
      <c r="B17782" s="1">
        <v>45843.052083333336</v>
      </c>
      <c r="C17782" s="9">
        <v>24265.216</v>
      </c>
      <c r="E17782">
        <v>0</v>
      </c>
      <c r="F17782" s="2">
        <f t="shared" si="277"/>
        <v>24265.216</v>
      </c>
    </row>
    <row r="17783" spans="1:6" x14ac:dyDescent="0.25">
      <c r="A17783" s="1">
        <v>45843.052083333336</v>
      </c>
      <c r="B17783" s="1">
        <v>45843.0625</v>
      </c>
      <c r="C17783" s="9">
        <v>23345.704000000002</v>
      </c>
      <c r="E17783">
        <v>0</v>
      </c>
      <c r="F17783" s="2">
        <f t="shared" si="277"/>
        <v>23345.704000000002</v>
      </c>
    </row>
    <row r="17784" spans="1:6" x14ac:dyDescent="0.25">
      <c r="A17784" s="1">
        <v>45843.0625</v>
      </c>
      <c r="B17784" s="1">
        <v>45843.072916666664</v>
      </c>
      <c r="C17784" s="9">
        <v>22867.024000000001</v>
      </c>
      <c r="E17784">
        <v>0</v>
      </c>
      <c r="F17784" s="2">
        <f t="shared" si="277"/>
        <v>22867.024000000001</v>
      </c>
    </row>
    <row r="17785" spans="1:6" x14ac:dyDescent="0.25">
      <c r="A17785" s="1">
        <v>45843.072916666664</v>
      </c>
      <c r="B17785" s="1">
        <v>45843.083333333336</v>
      </c>
      <c r="C17785" s="9">
        <v>22389.360000000001</v>
      </c>
      <c r="E17785">
        <v>0</v>
      </c>
      <c r="F17785" s="2">
        <f t="shared" si="277"/>
        <v>22389.360000000001</v>
      </c>
    </row>
    <row r="17786" spans="1:6" x14ac:dyDescent="0.25">
      <c r="A17786" s="1">
        <v>45843.083333333336</v>
      </c>
      <c r="B17786" s="1">
        <v>45843.09375</v>
      </c>
      <c r="C17786" s="9">
        <v>22097.292000000001</v>
      </c>
      <c r="E17786">
        <v>0</v>
      </c>
      <c r="F17786" s="2">
        <f t="shared" si="277"/>
        <v>22097.292000000001</v>
      </c>
    </row>
    <row r="17787" spans="1:6" x14ac:dyDescent="0.25">
      <c r="A17787" s="1">
        <v>45843.09375</v>
      </c>
      <c r="B17787" s="1">
        <v>45843.104166666664</v>
      </c>
      <c r="C17787" s="9">
        <v>21751.871999999999</v>
      </c>
      <c r="E17787">
        <v>0</v>
      </c>
      <c r="F17787" s="2">
        <f t="shared" si="277"/>
        <v>21751.871999999999</v>
      </c>
    </row>
    <row r="17788" spans="1:6" x14ac:dyDescent="0.25">
      <c r="A17788" s="1">
        <v>45843.104166666664</v>
      </c>
      <c r="B17788" s="1">
        <v>45843.114583333336</v>
      </c>
      <c r="C17788" s="9">
        <v>21426.484</v>
      </c>
      <c r="E17788">
        <v>0</v>
      </c>
      <c r="F17788" s="2">
        <f t="shared" si="277"/>
        <v>21426.484</v>
      </c>
    </row>
    <row r="17789" spans="1:6" x14ac:dyDescent="0.25">
      <c r="A17789" s="1">
        <v>45843.114583333336</v>
      </c>
      <c r="B17789" s="1">
        <v>45843.125</v>
      </c>
      <c r="C17789" s="9">
        <v>21222.263999999999</v>
      </c>
      <c r="E17789">
        <v>0</v>
      </c>
      <c r="F17789" s="2">
        <f t="shared" si="277"/>
        <v>21222.263999999999</v>
      </c>
    </row>
    <row r="17790" spans="1:6" x14ac:dyDescent="0.25">
      <c r="A17790" s="1">
        <v>45843.125</v>
      </c>
      <c r="B17790" s="1">
        <v>45843.135416666664</v>
      </c>
      <c r="C17790" s="9">
        <v>21228.804</v>
      </c>
      <c r="E17790">
        <v>0</v>
      </c>
      <c r="F17790" s="2">
        <f t="shared" si="277"/>
        <v>21228.804</v>
      </c>
    </row>
    <row r="17791" spans="1:6" x14ac:dyDescent="0.25">
      <c r="A17791" s="1">
        <v>45843.135416666664</v>
      </c>
      <c r="B17791" s="1">
        <v>45843.145833333336</v>
      </c>
      <c r="C17791" s="9">
        <v>21158.331999999999</v>
      </c>
      <c r="E17791">
        <v>0</v>
      </c>
      <c r="F17791" s="2">
        <f t="shared" si="277"/>
        <v>21158.331999999999</v>
      </c>
    </row>
    <row r="17792" spans="1:6" x14ac:dyDescent="0.25">
      <c r="A17792" s="1">
        <v>45843.145833333336</v>
      </c>
      <c r="B17792" s="1">
        <v>45843.15625</v>
      </c>
      <c r="C17792" s="9">
        <v>21227.635999999999</v>
      </c>
      <c r="E17792">
        <v>0</v>
      </c>
      <c r="F17792" s="2">
        <f t="shared" si="277"/>
        <v>21227.635999999999</v>
      </c>
    </row>
    <row r="17793" spans="1:6" x14ac:dyDescent="0.25">
      <c r="A17793" s="1">
        <v>45843.15625</v>
      </c>
      <c r="B17793" s="1">
        <v>45843.166666666664</v>
      </c>
      <c r="C17793" s="9">
        <v>21379.94</v>
      </c>
      <c r="E17793">
        <v>0</v>
      </c>
      <c r="F17793" s="2">
        <f t="shared" si="277"/>
        <v>21379.94</v>
      </c>
    </row>
    <row r="17794" spans="1:6" x14ac:dyDescent="0.25">
      <c r="A17794" s="1">
        <v>45843.166666666664</v>
      </c>
      <c r="B17794" s="1">
        <v>45843.177083333336</v>
      </c>
      <c r="C17794" s="9">
        <v>21624.68</v>
      </c>
      <c r="E17794">
        <v>0</v>
      </c>
      <c r="F17794" s="2">
        <f t="shared" si="277"/>
        <v>21624.68</v>
      </c>
    </row>
    <row r="17795" spans="1:6" x14ac:dyDescent="0.25">
      <c r="A17795" s="1">
        <v>45843.177083333336</v>
      </c>
      <c r="B17795" s="1">
        <v>45843.1875</v>
      </c>
      <c r="C17795" s="9">
        <v>21765.407999999999</v>
      </c>
      <c r="E17795">
        <v>0</v>
      </c>
      <c r="F17795" s="2">
        <f t="shared" si="277"/>
        <v>21765.407999999999</v>
      </c>
    </row>
    <row r="17796" spans="1:6" x14ac:dyDescent="0.25">
      <c r="A17796" s="1">
        <v>45843.1875</v>
      </c>
      <c r="B17796" s="1">
        <v>45843.197916666664</v>
      </c>
      <c r="C17796" s="9">
        <v>21852.835999999999</v>
      </c>
      <c r="E17796">
        <v>0</v>
      </c>
      <c r="F17796" s="2">
        <f t="shared" si="277"/>
        <v>21852.835999999999</v>
      </c>
    </row>
    <row r="17797" spans="1:6" x14ac:dyDescent="0.25">
      <c r="A17797" s="1">
        <v>45843.197916666664</v>
      </c>
      <c r="B17797" s="1">
        <v>45843.208333333336</v>
      </c>
      <c r="C17797" s="9">
        <v>21751.84</v>
      </c>
      <c r="E17797">
        <v>0</v>
      </c>
      <c r="F17797" s="2">
        <f t="shared" si="277"/>
        <v>21751.84</v>
      </c>
    </row>
    <row r="17798" spans="1:6" x14ac:dyDescent="0.25">
      <c r="A17798" s="1">
        <v>45843.208333333336</v>
      </c>
      <c r="B17798" s="1">
        <v>45843.21875</v>
      </c>
      <c r="C17798" s="9">
        <v>21963.367999999999</v>
      </c>
      <c r="E17798">
        <v>0</v>
      </c>
      <c r="F17798" s="2">
        <f t="shared" si="277"/>
        <v>21963.367999999999</v>
      </c>
    </row>
    <row r="17799" spans="1:6" x14ac:dyDescent="0.25">
      <c r="A17799" s="1">
        <v>45843.21875</v>
      </c>
      <c r="B17799" s="1">
        <v>45843.229166666664</v>
      </c>
      <c r="C17799" s="9">
        <v>22216.511999999999</v>
      </c>
      <c r="E17799">
        <v>0</v>
      </c>
      <c r="F17799" s="2">
        <f t="shared" si="277"/>
        <v>22216.511999999999</v>
      </c>
    </row>
    <row r="17800" spans="1:6" x14ac:dyDescent="0.25">
      <c r="A17800" s="1">
        <v>45843.229166666664</v>
      </c>
      <c r="B17800" s="1">
        <v>45843.239583333336</v>
      </c>
      <c r="C17800" s="9">
        <v>23104.027999999998</v>
      </c>
      <c r="E17800">
        <v>0</v>
      </c>
      <c r="F17800" s="2">
        <f t="shared" si="277"/>
        <v>23104.027999999998</v>
      </c>
    </row>
    <row r="17801" spans="1:6" x14ac:dyDescent="0.25">
      <c r="A17801" s="1">
        <v>45843.239583333336</v>
      </c>
      <c r="B17801" s="1">
        <v>45843.25</v>
      </c>
      <c r="C17801" s="9">
        <v>23675.475999999999</v>
      </c>
      <c r="E17801">
        <v>0</v>
      </c>
      <c r="F17801" s="2">
        <f t="shared" si="277"/>
        <v>23675.475999999999</v>
      </c>
    </row>
    <row r="17802" spans="1:6" x14ac:dyDescent="0.25">
      <c r="A17802" s="1">
        <v>45843.25</v>
      </c>
      <c r="B17802" s="1">
        <v>45843.260416666664</v>
      </c>
      <c r="C17802" s="9">
        <v>24295.923999999999</v>
      </c>
      <c r="E17802">
        <v>0</v>
      </c>
      <c r="F17802" s="2">
        <f t="shared" si="277"/>
        <v>24295.923999999999</v>
      </c>
    </row>
    <row r="17803" spans="1:6" x14ac:dyDescent="0.25">
      <c r="A17803" s="1">
        <v>45843.260416666664</v>
      </c>
      <c r="B17803" s="1">
        <v>45843.270833333336</v>
      </c>
      <c r="C17803" s="9">
        <v>24871.292000000001</v>
      </c>
      <c r="E17803">
        <v>0</v>
      </c>
      <c r="F17803" s="2">
        <f t="shared" si="277"/>
        <v>24871.292000000001</v>
      </c>
    </row>
    <row r="17804" spans="1:6" x14ac:dyDescent="0.25">
      <c r="A17804" s="1">
        <v>45843.270833333336</v>
      </c>
      <c r="B17804" s="1">
        <v>45843.28125</v>
      </c>
      <c r="C17804" s="9">
        <v>25444.151999999998</v>
      </c>
      <c r="E17804">
        <v>0</v>
      </c>
      <c r="F17804" s="2">
        <f t="shared" si="277"/>
        <v>25444.151999999998</v>
      </c>
    </row>
    <row r="17805" spans="1:6" x14ac:dyDescent="0.25">
      <c r="A17805" s="1">
        <v>45843.28125</v>
      </c>
      <c r="B17805" s="1">
        <v>45843.291666666664</v>
      </c>
      <c r="C17805" s="9">
        <v>26160.416000000001</v>
      </c>
      <c r="E17805">
        <v>0</v>
      </c>
      <c r="F17805" s="2">
        <f t="shared" si="277"/>
        <v>26160.416000000001</v>
      </c>
    </row>
    <row r="17806" spans="1:6" x14ac:dyDescent="0.25">
      <c r="A17806" s="1">
        <v>45843.291666666664</v>
      </c>
      <c r="B17806" s="1">
        <v>45843.302083333336</v>
      </c>
      <c r="C17806" s="9">
        <v>27398.62</v>
      </c>
      <c r="E17806">
        <v>0</v>
      </c>
      <c r="F17806" s="2">
        <f t="shared" si="277"/>
        <v>27398.62</v>
      </c>
    </row>
    <row r="17807" spans="1:6" x14ac:dyDescent="0.25">
      <c r="A17807" s="1">
        <v>45843.302083333336</v>
      </c>
      <c r="B17807" s="1">
        <v>45843.3125</v>
      </c>
      <c r="C17807" s="9">
        <v>28643.727999999999</v>
      </c>
      <c r="E17807">
        <v>0</v>
      </c>
      <c r="F17807" s="2">
        <f t="shared" si="277"/>
        <v>28643.727999999999</v>
      </c>
    </row>
    <row r="17808" spans="1:6" x14ac:dyDescent="0.25">
      <c r="A17808" s="1">
        <v>45843.3125</v>
      </c>
      <c r="B17808" s="1">
        <v>45843.322916666664</v>
      </c>
      <c r="C17808" s="9">
        <v>29771.324000000001</v>
      </c>
      <c r="E17808">
        <v>0</v>
      </c>
      <c r="F17808" s="2">
        <f t="shared" si="277"/>
        <v>29771.324000000001</v>
      </c>
    </row>
    <row r="17809" spans="1:6" x14ac:dyDescent="0.25">
      <c r="A17809" s="1">
        <v>45843.322916666664</v>
      </c>
      <c r="B17809" s="1">
        <v>45843.333333333336</v>
      </c>
      <c r="C17809" s="9">
        <v>30614.491999999998</v>
      </c>
      <c r="E17809">
        <v>0</v>
      </c>
      <c r="F17809" s="2">
        <f t="shared" si="277"/>
        <v>30614.491999999998</v>
      </c>
    </row>
    <row r="17810" spans="1:6" x14ac:dyDescent="0.25">
      <c r="A17810" s="1">
        <v>45843.333333333336</v>
      </c>
      <c r="B17810" s="1">
        <v>45843.34375</v>
      </c>
      <c r="C17810" s="9">
        <v>31323.576000000001</v>
      </c>
      <c r="E17810">
        <v>0</v>
      </c>
      <c r="F17810" s="2">
        <f t="shared" si="277"/>
        <v>31323.576000000001</v>
      </c>
    </row>
    <row r="17811" spans="1:6" x14ac:dyDescent="0.25">
      <c r="A17811" s="1">
        <v>45843.34375</v>
      </c>
      <c r="B17811" s="1">
        <v>45843.354166666664</v>
      </c>
      <c r="C17811" s="9">
        <v>31788.407999999999</v>
      </c>
      <c r="E17811">
        <v>0</v>
      </c>
      <c r="F17811" s="2">
        <f t="shared" si="277"/>
        <v>31788.407999999999</v>
      </c>
    </row>
    <row r="17812" spans="1:6" x14ac:dyDescent="0.25">
      <c r="A17812" s="1">
        <v>45843.354166666664</v>
      </c>
      <c r="B17812" s="1">
        <v>45843.364583333336</v>
      </c>
      <c r="C17812" s="9">
        <v>32295.484</v>
      </c>
      <c r="E17812">
        <v>0</v>
      </c>
      <c r="F17812" s="2">
        <f t="shared" si="277"/>
        <v>32295.484</v>
      </c>
    </row>
    <row r="17813" spans="1:6" x14ac:dyDescent="0.25">
      <c r="A17813" s="1">
        <v>45843.364583333336</v>
      </c>
      <c r="B17813" s="1">
        <v>45843.375</v>
      </c>
      <c r="C17813" s="9">
        <v>33104.608</v>
      </c>
      <c r="E17813">
        <v>0</v>
      </c>
      <c r="F17813" s="2">
        <f t="shared" si="277"/>
        <v>33104.608</v>
      </c>
    </row>
    <row r="17814" spans="1:6" x14ac:dyDescent="0.25">
      <c r="A17814" s="1">
        <v>45843.375</v>
      </c>
      <c r="B17814" s="1">
        <v>45843.385416666664</v>
      </c>
      <c r="C17814" s="9">
        <v>34018.156000000003</v>
      </c>
      <c r="E17814">
        <v>0</v>
      </c>
      <c r="F17814" s="2">
        <f t="shared" si="277"/>
        <v>34018.156000000003</v>
      </c>
    </row>
    <row r="17815" spans="1:6" x14ac:dyDescent="0.25">
      <c r="A17815" s="1">
        <v>45843.385416666664</v>
      </c>
      <c r="B17815" s="1">
        <v>45843.395833333336</v>
      </c>
      <c r="C17815" s="9">
        <v>35288.351999999999</v>
      </c>
      <c r="E17815">
        <v>0</v>
      </c>
      <c r="F17815" s="2">
        <f t="shared" ref="F17815:F17878" si="278">SUM(C17815:E17815)</f>
        <v>35288.351999999999</v>
      </c>
    </row>
    <row r="17816" spans="1:6" x14ac:dyDescent="0.25">
      <c r="A17816" s="1">
        <v>45843.395833333336</v>
      </c>
      <c r="B17816" s="1">
        <v>45843.40625</v>
      </c>
      <c r="C17816" s="9">
        <v>36123.228000000003</v>
      </c>
      <c r="E17816">
        <v>0</v>
      </c>
      <c r="F17816" s="2">
        <f t="shared" si="278"/>
        <v>36123.228000000003</v>
      </c>
    </row>
    <row r="17817" spans="1:6" x14ac:dyDescent="0.25">
      <c r="A17817" s="1">
        <v>45843.40625</v>
      </c>
      <c r="B17817" s="1">
        <v>45843.416666666664</v>
      </c>
      <c r="C17817" s="9">
        <v>37018.192000000003</v>
      </c>
      <c r="E17817">
        <v>0</v>
      </c>
      <c r="F17817" s="2">
        <f t="shared" si="278"/>
        <v>37018.192000000003</v>
      </c>
    </row>
    <row r="17818" spans="1:6" x14ac:dyDescent="0.25">
      <c r="A17818" s="1">
        <v>45843.416666666664</v>
      </c>
      <c r="B17818" s="1">
        <v>45843.427083333336</v>
      </c>
      <c r="C17818" s="9">
        <v>37814.207999999999</v>
      </c>
      <c r="E17818">
        <v>0</v>
      </c>
      <c r="F17818" s="2">
        <f t="shared" si="278"/>
        <v>37814.207999999999</v>
      </c>
    </row>
    <row r="17819" spans="1:6" x14ac:dyDescent="0.25">
      <c r="A17819" s="1">
        <v>45843.427083333336</v>
      </c>
      <c r="B17819" s="1">
        <v>45843.4375</v>
      </c>
      <c r="C17819" s="9">
        <v>38286.548000000003</v>
      </c>
      <c r="E17819">
        <v>0</v>
      </c>
      <c r="F17819" s="2">
        <f t="shared" si="278"/>
        <v>38286.548000000003</v>
      </c>
    </row>
    <row r="17820" spans="1:6" x14ac:dyDescent="0.25">
      <c r="A17820" s="1">
        <v>45843.4375</v>
      </c>
      <c r="B17820" s="1">
        <v>45843.447916666664</v>
      </c>
      <c r="C17820" s="9">
        <v>38384.42</v>
      </c>
      <c r="E17820">
        <v>0</v>
      </c>
      <c r="F17820" s="2">
        <f t="shared" si="278"/>
        <v>38384.42</v>
      </c>
    </row>
    <row r="17821" spans="1:6" x14ac:dyDescent="0.25">
      <c r="A17821" s="1">
        <v>45843.447916666664</v>
      </c>
      <c r="B17821" s="1">
        <v>45843.458333333336</v>
      </c>
      <c r="C17821" s="9">
        <v>38731.248</v>
      </c>
      <c r="E17821">
        <v>0</v>
      </c>
      <c r="F17821" s="2">
        <f t="shared" si="278"/>
        <v>38731.248</v>
      </c>
    </row>
    <row r="17822" spans="1:6" x14ac:dyDescent="0.25">
      <c r="A17822" s="1">
        <v>45843.458333333336</v>
      </c>
      <c r="B17822" s="1">
        <v>45843.46875</v>
      </c>
      <c r="C17822" s="9">
        <v>39612.44</v>
      </c>
      <c r="E17822">
        <v>0</v>
      </c>
      <c r="F17822" s="2">
        <f t="shared" si="278"/>
        <v>39612.44</v>
      </c>
    </row>
    <row r="17823" spans="1:6" x14ac:dyDescent="0.25">
      <c r="A17823" s="1">
        <v>45843.46875</v>
      </c>
      <c r="B17823" s="1">
        <v>45843.479166666664</v>
      </c>
      <c r="C17823" s="9">
        <v>40704.879999999997</v>
      </c>
      <c r="E17823">
        <v>0</v>
      </c>
      <c r="F17823" s="2">
        <f t="shared" si="278"/>
        <v>40704.879999999997</v>
      </c>
    </row>
    <row r="17824" spans="1:6" x14ac:dyDescent="0.25">
      <c r="A17824" s="1">
        <v>45843.479166666664</v>
      </c>
      <c r="B17824" s="1">
        <v>45843.489583333336</v>
      </c>
      <c r="C17824" s="9">
        <v>41569.660000000003</v>
      </c>
      <c r="E17824">
        <v>0</v>
      </c>
      <c r="F17824" s="2">
        <f t="shared" si="278"/>
        <v>41569.660000000003</v>
      </c>
    </row>
    <row r="17825" spans="1:6" x14ac:dyDescent="0.25">
      <c r="A17825" s="1">
        <v>45843.489583333336</v>
      </c>
      <c r="B17825" s="1">
        <v>45843.5</v>
      </c>
      <c r="C17825" s="9">
        <v>41809.108</v>
      </c>
      <c r="E17825">
        <v>0</v>
      </c>
      <c r="F17825" s="2">
        <f t="shared" si="278"/>
        <v>41809.108</v>
      </c>
    </row>
    <row r="17826" spans="1:6" x14ac:dyDescent="0.25">
      <c r="A17826" s="1">
        <v>45843.5</v>
      </c>
      <c r="B17826" s="1">
        <v>45843.510416666664</v>
      </c>
      <c r="C17826" s="9">
        <v>41400.743999999999</v>
      </c>
      <c r="E17826">
        <v>0</v>
      </c>
      <c r="F17826" s="2">
        <f t="shared" si="278"/>
        <v>41400.743999999999</v>
      </c>
    </row>
    <row r="17827" spans="1:6" x14ac:dyDescent="0.25">
      <c r="A17827" s="1">
        <v>45843.510416666664</v>
      </c>
      <c r="B17827" s="1">
        <v>45843.520833333336</v>
      </c>
      <c r="C17827" s="9">
        <v>41214.112000000001</v>
      </c>
      <c r="E17827">
        <v>0</v>
      </c>
      <c r="F17827" s="2">
        <f t="shared" si="278"/>
        <v>41214.112000000001</v>
      </c>
    </row>
    <row r="17828" spans="1:6" x14ac:dyDescent="0.25">
      <c r="A17828" s="1">
        <v>45843.520833333336</v>
      </c>
      <c r="B17828" s="1">
        <v>45843.53125</v>
      </c>
      <c r="C17828" s="9">
        <v>40981.811999999998</v>
      </c>
      <c r="E17828">
        <v>0</v>
      </c>
      <c r="F17828" s="2">
        <f t="shared" si="278"/>
        <v>40981.811999999998</v>
      </c>
    </row>
    <row r="17829" spans="1:6" x14ac:dyDescent="0.25">
      <c r="A17829" s="1">
        <v>45843.53125</v>
      </c>
      <c r="B17829" s="1">
        <v>45843.541666666664</v>
      </c>
      <c r="C17829" s="9">
        <v>40198.408000000003</v>
      </c>
      <c r="E17829">
        <v>0</v>
      </c>
      <c r="F17829" s="2">
        <f t="shared" si="278"/>
        <v>40198.408000000003</v>
      </c>
    </row>
    <row r="17830" spans="1:6" x14ac:dyDescent="0.25">
      <c r="A17830" s="1">
        <v>45843.541666666664</v>
      </c>
      <c r="B17830" s="1">
        <v>45843.552083333336</v>
      </c>
      <c r="C17830" s="9">
        <v>39538.171999999999</v>
      </c>
      <c r="E17830">
        <v>0</v>
      </c>
      <c r="F17830" s="2">
        <f t="shared" si="278"/>
        <v>39538.171999999999</v>
      </c>
    </row>
    <row r="17831" spans="1:6" x14ac:dyDescent="0.25">
      <c r="A17831" s="1">
        <v>45843.552083333336</v>
      </c>
      <c r="B17831" s="1">
        <v>45843.5625</v>
      </c>
      <c r="C17831" s="9">
        <v>39491.491999999998</v>
      </c>
      <c r="E17831">
        <v>0</v>
      </c>
      <c r="F17831" s="2">
        <f t="shared" si="278"/>
        <v>39491.491999999998</v>
      </c>
    </row>
    <row r="17832" spans="1:6" x14ac:dyDescent="0.25">
      <c r="A17832" s="1">
        <v>45843.5625</v>
      </c>
      <c r="B17832" s="1">
        <v>45843.572916666664</v>
      </c>
      <c r="C17832" s="9">
        <v>39263.351999999999</v>
      </c>
      <c r="E17832">
        <v>0</v>
      </c>
      <c r="F17832" s="2">
        <f t="shared" si="278"/>
        <v>39263.351999999999</v>
      </c>
    </row>
    <row r="17833" spans="1:6" x14ac:dyDescent="0.25">
      <c r="A17833" s="1">
        <v>45843.572916666664</v>
      </c>
      <c r="B17833" s="1">
        <v>45843.583333333336</v>
      </c>
      <c r="C17833" s="9">
        <v>39496.752</v>
      </c>
      <c r="E17833">
        <v>0</v>
      </c>
      <c r="F17833" s="2">
        <f t="shared" si="278"/>
        <v>39496.752</v>
      </c>
    </row>
    <row r="17834" spans="1:6" x14ac:dyDescent="0.25">
      <c r="A17834" s="1">
        <v>45843.583333333336</v>
      </c>
      <c r="B17834" s="1">
        <v>45843.59375</v>
      </c>
      <c r="C17834" s="9">
        <v>39622.980000000003</v>
      </c>
      <c r="E17834">
        <v>0</v>
      </c>
      <c r="F17834" s="2">
        <f t="shared" si="278"/>
        <v>39622.980000000003</v>
      </c>
    </row>
    <row r="17835" spans="1:6" x14ac:dyDescent="0.25">
      <c r="A17835" s="1">
        <v>45843.59375</v>
      </c>
      <c r="B17835" s="1">
        <v>45843.604166666664</v>
      </c>
      <c r="C17835" s="9">
        <v>39844.411999999997</v>
      </c>
      <c r="E17835">
        <v>0</v>
      </c>
      <c r="F17835" s="2">
        <f t="shared" si="278"/>
        <v>39844.411999999997</v>
      </c>
    </row>
    <row r="17836" spans="1:6" x14ac:dyDescent="0.25">
      <c r="A17836" s="1">
        <v>45843.604166666664</v>
      </c>
      <c r="B17836" s="1">
        <v>45843.614583333336</v>
      </c>
      <c r="C17836" s="9">
        <v>39871.548000000003</v>
      </c>
      <c r="E17836">
        <v>0</v>
      </c>
      <c r="F17836" s="2">
        <f t="shared" si="278"/>
        <v>39871.548000000003</v>
      </c>
    </row>
    <row r="17837" spans="1:6" x14ac:dyDescent="0.25">
      <c r="A17837" s="1">
        <v>45843.614583333336</v>
      </c>
      <c r="B17837" s="1">
        <v>45843.625</v>
      </c>
      <c r="C17837" s="9">
        <v>40314.315999999999</v>
      </c>
      <c r="E17837">
        <v>0</v>
      </c>
      <c r="F17837" s="2">
        <f t="shared" si="278"/>
        <v>40314.315999999999</v>
      </c>
    </row>
    <row r="17838" spans="1:6" x14ac:dyDescent="0.25">
      <c r="A17838" s="1">
        <v>45843.625</v>
      </c>
      <c r="B17838" s="1">
        <v>45843.635416666664</v>
      </c>
      <c r="C17838" s="9">
        <v>40474.671999999999</v>
      </c>
      <c r="E17838">
        <v>0</v>
      </c>
      <c r="F17838" s="2">
        <f t="shared" si="278"/>
        <v>40474.671999999999</v>
      </c>
    </row>
    <row r="17839" spans="1:6" x14ac:dyDescent="0.25">
      <c r="A17839" s="1">
        <v>45843.635416666664</v>
      </c>
      <c r="B17839" s="1">
        <v>45843.645833333336</v>
      </c>
      <c r="C17839" s="9">
        <v>40633.144</v>
      </c>
      <c r="E17839">
        <v>0</v>
      </c>
      <c r="F17839" s="2">
        <f t="shared" si="278"/>
        <v>40633.144</v>
      </c>
    </row>
    <row r="17840" spans="1:6" x14ac:dyDescent="0.25">
      <c r="A17840" s="1">
        <v>45843.645833333336</v>
      </c>
      <c r="B17840" s="1">
        <v>45843.65625</v>
      </c>
      <c r="C17840" s="9">
        <v>40503.788</v>
      </c>
      <c r="E17840">
        <v>0</v>
      </c>
      <c r="F17840" s="2">
        <f t="shared" si="278"/>
        <v>40503.788</v>
      </c>
    </row>
    <row r="17841" spans="1:6" x14ac:dyDescent="0.25">
      <c r="A17841" s="1">
        <v>45843.65625</v>
      </c>
      <c r="B17841" s="1">
        <v>45843.666666666664</v>
      </c>
      <c r="C17841" s="9">
        <v>40703.748</v>
      </c>
      <c r="E17841">
        <v>0</v>
      </c>
      <c r="F17841" s="2">
        <f t="shared" si="278"/>
        <v>40703.748</v>
      </c>
    </row>
    <row r="17842" spans="1:6" x14ac:dyDescent="0.25">
      <c r="A17842" s="1">
        <v>45843.666666666664</v>
      </c>
      <c r="B17842" s="1">
        <v>45843.677083333336</v>
      </c>
      <c r="C17842" s="9">
        <v>40646.387999999999</v>
      </c>
      <c r="E17842">
        <v>0</v>
      </c>
      <c r="F17842" s="2">
        <f t="shared" si="278"/>
        <v>40646.387999999999</v>
      </c>
    </row>
    <row r="17843" spans="1:6" x14ac:dyDescent="0.25">
      <c r="A17843" s="1">
        <v>45843.677083333336</v>
      </c>
      <c r="B17843" s="1">
        <v>45843.6875</v>
      </c>
      <c r="C17843" s="9">
        <v>40979.216</v>
      </c>
      <c r="E17843">
        <v>0</v>
      </c>
      <c r="F17843" s="2">
        <f t="shared" si="278"/>
        <v>40979.216</v>
      </c>
    </row>
    <row r="17844" spans="1:6" x14ac:dyDescent="0.25">
      <c r="A17844" s="1">
        <v>45843.6875</v>
      </c>
      <c r="B17844" s="1">
        <v>45843.697916666664</v>
      </c>
      <c r="C17844" s="9">
        <v>41347.923999999999</v>
      </c>
      <c r="E17844">
        <v>0</v>
      </c>
      <c r="F17844" s="2">
        <f t="shared" si="278"/>
        <v>41347.923999999999</v>
      </c>
    </row>
    <row r="17845" spans="1:6" x14ac:dyDescent="0.25">
      <c r="A17845" s="1">
        <v>45843.697916666664</v>
      </c>
      <c r="B17845" s="1">
        <v>45843.708333333336</v>
      </c>
      <c r="C17845" s="9">
        <v>42146.103999999999</v>
      </c>
      <c r="E17845">
        <v>0</v>
      </c>
      <c r="F17845" s="2">
        <f t="shared" si="278"/>
        <v>42146.103999999999</v>
      </c>
    </row>
    <row r="17846" spans="1:6" x14ac:dyDescent="0.25">
      <c r="A17846" s="1">
        <v>45843.708333333336</v>
      </c>
      <c r="B17846" s="1">
        <v>45843.71875</v>
      </c>
      <c r="C17846" s="9">
        <v>42901.936000000002</v>
      </c>
      <c r="E17846">
        <v>0</v>
      </c>
      <c r="F17846" s="2">
        <f t="shared" si="278"/>
        <v>42901.936000000002</v>
      </c>
    </row>
    <row r="17847" spans="1:6" x14ac:dyDescent="0.25">
      <c r="A17847" s="1">
        <v>45843.71875</v>
      </c>
      <c r="B17847" s="1">
        <v>45843.729166666664</v>
      </c>
      <c r="C17847" s="9">
        <v>43637.432000000001</v>
      </c>
      <c r="E17847">
        <v>0</v>
      </c>
      <c r="F17847" s="2">
        <f t="shared" si="278"/>
        <v>43637.432000000001</v>
      </c>
    </row>
    <row r="17848" spans="1:6" x14ac:dyDescent="0.25">
      <c r="A17848" s="1">
        <v>45843.729166666664</v>
      </c>
      <c r="B17848" s="1">
        <v>45843.739583333336</v>
      </c>
      <c r="C17848" s="9">
        <v>44324.836000000003</v>
      </c>
      <c r="E17848">
        <v>0</v>
      </c>
      <c r="F17848" s="2">
        <f t="shared" si="278"/>
        <v>44324.836000000003</v>
      </c>
    </row>
    <row r="17849" spans="1:6" x14ac:dyDescent="0.25">
      <c r="A17849" s="1">
        <v>45843.739583333336</v>
      </c>
      <c r="B17849" s="1">
        <v>45843.75</v>
      </c>
      <c r="C17849" s="9">
        <v>45045.563999999998</v>
      </c>
      <c r="E17849">
        <v>0</v>
      </c>
      <c r="F17849" s="2">
        <f t="shared" si="278"/>
        <v>45045.563999999998</v>
      </c>
    </row>
    <row r="17850" spans="1:6" x14ac:dyDescent="0.25">
      <c r="A17850" s="1">
        <v>45843.75</v>
      </c>
      <c r="B17850" s="1">
        <v>45843.760416666664</v>
      </c>
      <c r="C17850" s="9">
        <v>45758.432000000001</v>
      </c>
      <c r="E17850">
        <v>0</v>
      </c>
      <c r="F17850" s="2">
        <f t="shared" si="278"/>
        <v>45758.432000000001</v>
      </c>
    </row>
    <row r="17851" spans="1:6" x14ac:dyDescent="0.25">
      <c r="A17851" s="1">
        <v>45843.760416666664</v>
      </c>
      <c r="B17851" s="1">
        <v>45843.770833333336</v>
      </c>
      <c r="C17851" s="9">
        <v>46398.067999999999</v>
      </c>
      <c r="E17851">
        <v>0</v>
      </c>
      <c r="F17851" s="2">
        <f t="shared" si="278"/>
        <v>46398.067999999999</v>
      </c>
    </row>
    <row r="17852" spans="1:6" x14ac:dyDescent="0.25">
      <c r="A17852" s="1">
        <v>45843.770833333336</v>
      </c>
      <c r="B17852" s="1">
        <v>45843.78125</v>
      </c>
      <c r="C17852" s="9">
        <v>46702.548000000003</v>
      </c>
      <c r="E17852">
        <v>0</v>
      </c>
      <c r="F17852" s="2">
        <f t="shared" si="278"/>
        <v>46702.548000000003</v>
      </c>
    </row>
    <row r="17853" spans="1:6" x14ac:dyDescent="0.25">
      <c r="A17853" s="1">
        <v>45843.78125</v>
      </c>
      <c r="B17853" s="1">
        <v>45843.791666666664</v>
      </c>
      <c r="C17853" s="9">
        <v>46815.188000000002</v>
      </c>
      <c r="E17853">
        <v>0</v>
      </c>
      <c r="F17853" s="2">
        <f t="shared" si="278"/>
        <v>46815.188000000002</v>
      </c>
    </row>
    <row r="17854" spans="1:6" x14ac:dyDescent="0.25">
      <c r="A17854" s="1">
        <v>45843.791666666664</v>
      </c>
      <c r="B17854" s="1">
        <v>45843.802083333336</v>
      </c>
      <c r="C17854" s="9">
        <v>46763.252</v>
      </c>
      <c r="E17854">
        <v>0</v>
      </c>
      <c r="F17854" s="2">
        <f t="shared" si="278"/>
        <v>46763.252</v>
      </c>
    </row>
    <row r="17855" spans="1:6" x14ac:dyDescent="0.25">
      <c r="A17855" s="1">
        <v>45843.802083333336</v>
      </c>
      <c r="B17855" s="1">
        <v>45843.8125</v>
      </c>
      <c r="C17855" s="9">
        <v>46480.915999999997</v>
      </c>
      <c r="E17855">
        <v>0</v>
      </c>
      <c r="F17855" s="2">
        <f t="shared" si="278"/>
        <v>46480.915999999997</v>
      </c>
    </row>
    <row r="17856" spans="1:6" x14ac:dyDescent="0.25">
      <c r="A17856" s="1">
        <v>45843.8125</v>
      </c>
      <c r="B17856" s="1">
        <v>45843.822916666664</v>
      </c>
      <c r="C17856" s="9">
        <v>46184.24</v>
      </c>
      <c r="E17856">
        <v>0</v>
      </c>
      <c r="F17856" s="2">
        <f t="shared" si="278"/>
        <v>46184.24</v>
      </c>
    </row>
    <row r="17857" spans="1:6" x14ac:dyDescent="0.25">
      <c r="A17857" s="1">
        <v>45843.822916666664</v>
      </c>
      <c r="B17857" s="1">
        <v>45843.833333333336</v>
      </c>
      <c r="C17857" s="9">
        <v>45871.296000000002</v>
      </c>
      <c r="E17857">
        <v>0</v>
      </c>
      <c r="F17857" s="2">
        <f t="shared" si="278"/>
        <v>45871.296000000002</v>
      </c>
    </row>
    <row r="17858" spans="1:6" x14ac:dyDescent="0.25">
      <c r="A17858" s="1">
        <v>45843.833333333336</v>
      </c>
      <c r="B17858" s="1">
        <v>45843.84375</v>
      </c>
      <c r="C17858" s="9">
        <v>45534.171999999999</v>
      </c>
      <c r="E17858">
        <v>0</v>
      </c>
      <c r="F17858" s="2">
        <f t="shared" si="278"/>
        <v>45534.171999999999</v>
      </c>
    </row>
    <row r="17859" spans="1:6" x14ac:dyDescent="0.25">
      <c r="A17859" s="1">
        <v>45843.84375</v>
      </c>
      <c r="B17859" s="1">
        <v>45843.854166666664</v>
      </c>
      <c r="C17859" s="9">
        <v>45069.472000000002</v>
      </c>
      <c r="E17859">
        <v>0</v>
      </c>
      <c r="F17859" s="2">
        <f t="shared" si="278"/>
        <v>45069.472000000002</v>
      </c>
    </row>
    <row r="17860" spans="1:6" x14ac:dyDescent="0.25">
      <c r="A17860" s="1">
        <v>45843.854166666664</v>
      </c>
      <c r="B17860" s="1">
        <v>45843.864583333336</v>
      </c>
      <c r="C17860" s="9">
        <v>44331.944000000003</v>
      </c>
      <c r="E17860">
        <v>0</v>
      </c>
      <c r="F17860" s="2">
        <f t="shared" si="278"/>
        <v>44331.944000000003</v>
      </c>
    </row>
    <row r="17861" spans="1:6" x14ac:dyDescent="0.25">
      <c r="A17861" s="1">
        <v>45843.864583333336</v>
      </c>
      <c r="B17861" s="1">
        <v>45843.875</v>
      </c>
      <c r="C17861" s="9">
        <v>43895.163999999997</v>
      </c>
      <c r="E17861">
        <v>0</v>
      </c>
      <c r="F17861" s="2">
        <f t="shared" si="278"/>
        <v>43895.163999999997</v>
      </c>
    </row>
    <row r="17862" spans="1:6" x14ac:dyDescent="0.25">
      <c r="A17862" s="1">
        <v>45843.875</v>
      </c>
      <c r="B17862" s="1">
        <v>45843.885416666664</v>
      </c>
      <c r="C17862" s="9">
        <v>43386.824000000001</v>
      </c>
      <c r="E17862">
        <v>0</v>
      </c>
      <c r="F17862" s="2">
        <f t="shared" si="278"/>
        <v>43386.824000000001</v>
      </c>
    </row>
    <row r="17863" spans="1:6" x14ac:dyDescent="0.25">
      <c r="A17863" s="1">
        <v>45843.885416666664</v>
      </c>
      <c r="B17863" s="1">
        <v>45843.895833333336</v>
      </c>
      <c r="C17863" s="9">
        <v>42885.144</v>
      </c>
      <c r="E17863">
        <v>0</v>
      </c>
      <c r="F17863" s="2">
        <f t="shared" si="278"/>
        <v>42885.144</v>
      </c>
    </row>
    <row r="17864" spans="1:6" x14ac:dyDescent="0.25">
      <c r="A17864" s="1">
        <v>45843.895833333336</v>
      </c>
      <c r="B17864" s="1">
        <v>45843.90625</v>
      </c>
      <c r="C17864" s="9">
        <v>43161.796000000002</v>
      </c>
      <c r="E17864">
        <v>0</v>
      </c>
      <c r="F17864" s="2">
        <f t="shared" si="278"/>
        <v>43161.796000000002</v>
      </c>
    </row>
    <row r="17865" spans="1:6" x14ac:dyDescent="0.25">
      <c r="A17865" s="1">
        <v>45843.90625</v>
      </c>
      <c r="B17865" s="1">
        <v>45843.916666666664</v>
      </c>
      <c r="C17865" s="9">
        <v>44087.408000000003</v>
      </c>
      <c r="E17865">
        <v>0</v>
      </c>
      <c r="F17865" s="2">
        <f t="shared" si="278"/>
        <v>44087.408000000003</v>
      </c>
    </row>
    <row r="17866" spans="1:6" x14ac:dyDescent="0.25">
      <c r="A17866" s="1">
        <v>45843.916666666664</v>
      </c>
      <c r="B17866" s="1">
        <v>45843.927083333336</v>
      </c>
      <c r="C17866" s="9">
        <v>45061.788</v>
      </c>
      <c r="E17866">
        <v>0</v>
      </c>
      <c r="F17866" s="2">
        <f t="shared" si="278"/>
        <v>45061.788</v>
      </c>
    </row>
    <row r="17867" spans="1:6" x14ac:dyDescent="0.25">
      <c r="A17867" s="1">
        <v>45843.927083333336</v>
      </c>
      <c r="B17867" s="1">
        <v>45843.9375</v>
      </c>
      <c r="C17867" s="9">
        <v>44492.756000000001</v>
      </c>
      <c r="E17867">
        <v>0</v>
      </c>
      <c r="F17867" s="2">
        <f t="shared" si="278"/>
        <v>44492.756000000001</v>
      </c>
    </row>
    <row r="17868" spans="1:6" x14ac:dyDescent="0.25">
      <c r="A17868" s="1">
        <v>45843.9375</v>
      </c>
      <c r="B17868" s="1">
        <v>45843.947916666664</v>
      </c>
      <c r="C17868" s="9">
        <v>43042.648000000001</v>
      </c>
      <c r="E17868">
        <v>0</v>
      </c>
      <c r="F17868" s="2">
        <f t="shared" si="278"/>
        <v>43042.648000000001</v>
      </c>
    </row>
    <row r="17869" spans="1:6" x14ac:dyDescent="0.25">
      <c r="A17869" s="1">
        <v>45843.947916666664</v>
      </c>
      <c r="B17869" s="1">
        <v>45843.958333333336</v>
      </c>
      <c r="C17869" s="9">
        <v>41424.224000000002</v>
      </c>
      <c r="E17869">
        <v>0</v>
      </c>
      <c r="F17869" s="2">
        <f t="shared" si="278"/>
        <v>41424.224000000002</v>
      </c>
    </row>
    <row r="17870" spans="1:6" x14ac:dyDescent="0.25">
      <c r="A17870" s="1">
        <v>45843.958333333336</v>
      </c>
      <c r="B17870" s="1">
        <v>45843.96875</v>
      </c>
      <c r="C17870" s="9">
        <v>39547.108</v>
      </c>
      <c r="E17870">
        <v>0</v>
      </c>
      <c r="F17870" s="2">
        <f t="shared" si="278"/>
        <v>39547.108</v>
      </c>
    </row>
    <row r="17871" spans="1:6" x14ac:dyDescent="0.25">
      <c r="A17871" s="1">
        <v>45843.96875</v>
      </c>
      <c r="B17871" s="1">
        <v>45843.979166666664</v>
      </c>
      <c r="C17871" s="9">
        <v>37752.080000000002</v>
      </c>
      <c r="E17871">
        <v>0</v>
      </c>
      <c r="F17871" s="2">
        <f t="shared" si="278"/>
        <v>37752.080000000002</v>
      </c>
    </row>
    <row r="17872" spans="1:6" x14ac:dyDescent="0.25">
      <c r="A17872" s="1">
        <v>45843.979166666664</v>
      </c>
      <c r="B17872" s="1">
        <v>45843.989583333336</v>
      </c>
      <c r="C17872" s="9">
        <v>35901.544000000002</v>
      </c>
      <c r="E17872">
        <v>0</v>
      </c>
      <c r="F17872" s="2">
        <f t="shared" si="278"/>
        <v>35901.544000000002</v>
      </c>
    </row>
    <row r="17873" spans="1:6" x14ac:dyDescent="0.25">
      <c r="A17873" s="1">
        <v>45843.989583333336</v>
      </c>
      <c r="B17873" s="1">
        <v>45844</v>
      </c>
      <c r="C17873" s="9">
        <v>34628.135999999999</v>
      </c>
      <c r="E17873">
        <v>0</v>
      </c>
      <c r="F17873" s="2">
        <f t="shared" si="278"/>
        <v>34628.135999999999</v>
      </c>
    </row>
    <row r="17874" spans="1:6" x14ac:dyDescent="0.25">
      <c r="A17874" s="1">
        <v>45844</v>
      </c>
      <c r="B17874" s="1">
        <v>45844.010416666664</v>
      </c>
      <c r="C17874" s="9">
        <v>32115.367999999999</v>
      </c>
      <c r="E17874">
        <v>0</v>
      </c>
      <c r="F17874" s="2">
        <f t="shared" si="278"/>
        <v>32115.367999999999</v>
      </c>
    </row>
    <row r="17875" spans="1:6" x14ac:dyDescent="0.25">
      <c r="A17875" s="1">
        <v>45844.010416666664</v>
      </c>
      <c r="B17875" s="1">
        <v>45844.020833333336</v>
      </c>
      <c r="C17875" s="9">
        <v>30768.400000000001</v>
      </c>
      <c r="E17875">
        <v>0</v>
      </c>
      <c r="F17875" s="2">
        <f t="shared" si="278"/>
        <v>30768.400000000001</v>
      </c>
    </row>
    <row r="17876" spans="1:6" x14ac:dyDescent="0.25">
      <c r="A17876" s="1">
        <v>45844.020833333336</v>
      </c>
      <c r="B17876" s="1">
        <v>45844.03125</v>
      </c>
      <c r="C17876" s="9">
        <v>29377.448</v>
      </c>
      <c r="E17876">
        <v>0</v>
      </c>
      <c r="F17876" s="2">
        <f t="shared" si="278"/>
        <v>29377.448</v>
      </c>
    </row>
    <row r="17877" spans="1:6" x14ac:dyDescent="0.25">
      <c r="A17877" s="1">
        <v>45844.03125</v>
      </c>
      <c r="B17877" s="1">
        <v>45844.041666666664</v>
      </c>
      <c r="C17877" s="9">
        <v>28095.716</v>
      </c>
      <c r="E17877">
        <v>0</v>
      </c>
      <c r="F17877" s="2">
        <f t="shared" si="278"/>
        <v>28095.716</v>
      </c>
    </row>
    <row r="17878" spans="1:6" x14ac:dyDescent="0.25">
      <c r="A17878" s="1">
        <v>45844.041666666664</v>
      </c>
      <c r="B17878" s="1">
        <v>45844.052083333336</v>
      </c>
      <c r="C17878" s="9">
        <v>26833.428</v>
      </c>
      <c r="E17878">
        <v>0</v>
      </c>
      <c r="F17878" s="2">
        <f t="shared" si="278"/>
        <v>26833.428</v>
      </c>
    </row>
    <row r="17879" spans="1:6" x14ac:dyDescent="0.25">
      <c r="A17879" s="1">
        <v>45844.052083333336</v>
      </c>
      <c r="B17879" s="1">
        <v>45844.0625</v>
      </c>
      <c r="C17879" s="9">
        <v>26193.052</v>
      </c>
      <c r="E17879">
        <v>0</v>
      </c>
      <c r="F17879" s="2">
        <f t="shared" ref="F17879:F17942" si="279">SUM(C17879:E17879)</f>
        <v>26193.052</v>
      </c>
    </row>
    <row r="17880" spans="1:6" x14ac:dyDescent="0.25">
      <c r="A17880" s="1">
        <v>45844.0625</v>
      </c>
      <c r="B17880" s="1">
        <v>45844.072916666664</v>
      </c>
      <c r="C17880" s="9">
        <v>25591.903999999999</v>
      </c>
      <c r="E17880">
        <v>0</v>
      </c>
      <c r="F17880" s="2">
        <f t="shared" si="279"/>
        <v>25591.903999999999</v>
      </c>
    </row>
    <row r="17881" spans="1:6" x14ac:dyDescent="0.25">
      <c r="A17881" s="1">
        <v>45844.072916666664</v>
      </c>
      <c r="B17881" s="1">
        <v>45844.083333333336</v>
      </c>
      <c r="C17881" s="9">
        <v>24981.403999999999</v>
      </c>
      <c r="E17881">
        <v>0</v>
      </c>
      <c r="F17881" s="2">
        <f t="shared" si="279"/>
        <v>24981.403999999999</v>
      </c>
    </row>
    <row r="17882" spans="1:6" x14ac:dyDescent="0.25">
      <c r="A17882" s="1">
        <v>45844.083333333336</v>
      </c>
      <c r="B17882" s="1">
        <v>45844.09375</v>
      </c>
      <c r="C17882" s="9">
        <v>24492.076000000001</v>
      </c>
      <c r="E17882">
        <v>0</v>
      </c>
      <c r="F17882" s="2">
        <f t="shared" si="279"/>
        <v>24492.076000000001</v>
      </c>
    </row>
    <row r="17883" spans="1:6" x14ac:dyDescent="0.25">
      <c r="A17883" s="1">
        <v>45844.09375</v>
      </c>
      <c r="B17883" s="1">
        <v>45844.104166666664</v>
      </c>
      <c r="C17883" s="9">
        <v>24038.547999999999</v>
      </c>
      <c r="E17883">
        <v>0</v>
      </c>
      <c r="F17883" s="2">
        <f t="shared" si="279"/>
        <v>24038.547999999999</v>
      </c>
    </row>
    <row r="17884" spans="1:6" x14ac:dyDescent="0.25">
      <c r="A17884" s="1">
        <v>45844.104166666664</v>
      </c>
      <c r="B17884" s="1">
        <v>45844.114583333336</v>
      </c>
      <c r="C17884" s="9">
        <v>23619.383999999998</v>
      </c>
      <c r="E17884">
        <v>0</v>
      </c>
      <c r="F17884" s="2">
        <f t="shared" si="279"/>
        <v>23619.383999999998</v>
      </c>
    </row>
    <row r="17885" spans="1:6" x14ac:dyDescent="0.25">
      <c r="A17885" s="1">
        <v>45844.114583333336</v>
      </c>
      <c r="B17885" s="1">
        <v>45844.125</v>
      </c>
      <c r="C17885" s="9">
        <v>23301.011999999999</v>
      </c>
      <c r="E17885">
        <v>0</v>
      </c>
      <c r="F17885" s="2">
        <f t="shared" si="279"/>
        <v>23301.011999999999</v>
      </c>
    </row>
    <row r="17886" spans="1:6" x14ac:dyDescent="0.25">
      <c r="A17886" s="1">
        <v>45844.125</v>
      </c>
      <c r="B17886" s="1">
        <v>45844.135416666664</v>
      </c>
      <c r="C17886" s="9">
        <v>23134.788</v>
      </c>
      <c r="E17886">
        <v>0</v>
      </c>
      <c r="F17886" s="2">
        <f t="shared" si="279"/>
        <v>23134.788</v>
      </c>
    </row>
    <row r="17887" spans="1:6" x14ac:dyDescent="0.25">
      <c r="A17887" s="1">
        <v>45844.135416666664</v>
      </c>
      <c r="B17887" s="1">
        <v>45844.145833333336</v>
      </c>
      <c r="C17887" s="9">
        <v>23063.508000000002</v>
      </c>
      <c r="E17887">
        <v>0</v>
      </c>
      <c r="F17887" s="2">
        <f t="shared" si="279"/>
        <v>23063.508000000002</v>
      </c>
    </row>
    <row r="17888" spans="1:6" x14ac:dyDescent="0.25">
      <c r="A17888" s="1">
        <v>45844.145833333336</v>
      </c>
      <c r="B17888" s="1">
        <v>45844.15625</v>
      </c>
      <c r="C17888" s="9">
        <v>22977.727999999999</v>
      </c>
      <c r="E17888">
        <v>0</v>
      </c>
      <c r="F17888" s="2">
        <f t="shared" si="279"/>
        <v>22977.727999999999</v>
      </c>
    </row>
    <row r="17889" spans="1:6" x14ac:dyDescent="0.25">
      <c r="A17889" s="1">
        <v>45844.15625</v>
      </c>
      <c r="B17889" s="1">
        <v>45844.166666666664</v>
      </c>
      <c r="C17889" s="9">
        <v>23154.603999999999</v>
      </c>
      <c r="E17889">
        <v>0</v>
      </c>
      <c r="F17889" s="2">
        <f t="shared" si="279"/>
        <v>23154.603999999999</v>
      </c>
    </row>
    <row r="17890" spans="1:6" x14ac:dyDescent="0.25">
      <c r="A17890" s="1">
        <v>45844.166666666664</v>
      </c>
      <c r="B17890" s="1">
        <v>45844.177083333336</v>
      </c>
      <c r="C17890" s="9">
        <v>23509.628000000001</v>
      </c>
      <c r="E17890">
        <v>0</v>
      </c>
      <c r="F17890" s="2">
        <f t="shared" si="279"/>
        <v>23509.628000000001</v>
      </c>
    </row>
    <row r="17891" spans="1:6" x14ac:dyDescent="0.25">
      <c r="A17891" s="1">
        <v>45844.177083333336</v>
      </c>
      <c r="B17891" s="1">
        <v>45844.1875</v>
      </c>
      <c r="C17891" s="9">
        <v>23366.38</v>
      </c>
      <c r="E17891">
        <v>0</v>
      </c>
      <c r="F17891" s="2">
        <f t="shared" si="279"/>
        <v>23366.38</v>
      </c>
    </row>
    <row r="17892" spans="1:6" x14ac:dyDescent="0.25">
      <c r="A17892" s="1">
        <v>45844.1875</v>
      </c>
      <c r="B17892" s="1">
        <v>45844.197916666664</v>
      </c>
      <c r="C17892" s="9">
        <v>23363.632000000001</v>
      </c>
      <c r="E17892">
        <v>0</v>
      </c>
      <c r="F17892" s="2">
        <f t="shared" si="279"/>
        <v>23363.632000000001</v>
      </c>
    </row>
    <row r="17893" spans="1:6" x14ac:dyDescent="0.25">
      <c r="A17893" s="1">
        <v>45844.197916666664</v>
      </c>
      <c r="B17893" s="1">
        <v>45844.208333333336</v>
      </c>
      <c r="C17893" s="9">
        <v>23253.835999999999</v>
      </c>
      <c r="E17893">
        <v>0</v>
      </c>
      <c r="F17893" s="2">
        <f t="shared" si="279"/>
        <v>23253.835999999999</v>
      </c>
    </row>
    <row r="17894" spans="1:6" x14ac:dyDescent="0.25">
      <c r="A17894" s="1">
        <v>45844.208333333336</v>
      </c>
      <c r="B17894" s="1">
        <v>45844.21875</v>
      </c>
      <c r="C17894" s="9">
        <v>23100.92</v>
      </c>
      <c r="E17894">
        <v>0</v>
      </c>
      <c r="F17894" s="2">
        <f t="shared" si="279"/>
        <v>23100.92</v>
      </c>
    </row>
    <row r="17895" spans="1:6" x14ac:dyDescent="0.25">
      <c r="A17895" s="1">
        <v>45844.21875</v>
      </c>
      <c r="B17895" s="1">
        <v>45844.229166666664</v>
      </c>
      <c r="C17895" s="9">
        <v>23192.468000000001</v>
      </c>
      <c r="E17895">
        <v>0</v>
      </c>
      <c r="F17895" s="2">
        <f t="shared" si="279"/>
        <v>23192.468000000001</v>
      </c>
    </row>
    <row r="17896" spans="1:6" x14ac:dyDescent="0.25">
      <c r="A17896" s="1">
        <v>45844.229166666664</v>
      </c>
      <c r="B17896" s="1">
        <v>45844.239583333336</v>
      </c>
      <c r="C17896" s="9">
        <v>23780.027999999998</v>
      </c>
      <c r="E17896">
        <v>0</v>
      </c>
      <c r="F17896" s="2">
        <f t="shared" si="279"/>
        <v>23780.027999999998</v>
      </c>
    </row>
    <row r="17897" spans="1:6" x14ac:dyDescent="0.25">
      <c r="A17897" s="1">
        <v>45844.239583333336</v>
      </c>
      <c r="B17897" s="1">
        <v>45844.25</v>
      </c>
      <c r="C17897" s="9">
        <v>24033.407999999999</v>
      </c>
      <c r="E17897">
        <v>0</v>
      </c>
      <c r="F17897" s="2">
        <f t="shared" si="279"/>
        <v>24033.407999999999</v>
      </c>
    </row>
    <row r="17898" spans="1:6" x14ac:dyDescent="0.25">
      <c r="A17898" s="1">
        <v>45844.25</v>
      </c>
      <c r="B17898" s="1">
        <v>45844.260416666664</v>
      </c>
      <c r="C17898" s="9">
        <v>24331.98</v>
      </c>
      <c r="E17898">
        <v>0</v>
      </c>
      <c r="F17898" s="2">
        <f t="shared" si="279"/>
        <v>24331.98</v>
      </c>
    </row>
    <row r="17899" spans="1:6" x14ac:dyDescent="0.25">
      <c r="A17899" s="1">
        <v>45844.260416666664</v>
      </c>
      <c r="B17899" s="1">
        <v>45844.270833333336</v>
      </c>
      <c r="C17899" s="9">
        <v>24355.491999999998</v>
      </c>
      <c r="E17899">
        <v>0</v>
      </c>
      <c r="F17899" s="2">
        <f t="shared" si="279"/>
        <v>24355.491999999998</v>
      </c>
    </row>
    <row r="17900" spans="1:6" x14ac:dyDescent="0.25">
      <c r="A17900" s="1">
        <v>45844.270833333336</v>
      </c>
      <c r="B17900" s="1">
        <v>45844.28125</v>
      </c>
      <c r="C17900" s="9">
        <v>24949.96</v>
      </c>
      <c r="E17900">
        <v>0</v>
      </c>
      <c r="F17900" s="2">
        <f t="shared" si="279"/>
        <v>24949.96</v>
      </c>
    </row>
    <row r="17901" spans="1:6" x14ac:dyDescent="0.25">
      <c r="A17901" s="1">
        <v>45844.28125</v>
      </c>
      <c r="B17901" s="1">
        <v>45844.291666666664</v>
      </c>
      <c r="C17901" s="9">
        <v>25699.024000000001</v>
      </c>
      <c r="E17901">
        <v>0</v>
      </c>
      <c r="F17901" s="2">
        <f t="shared" si="279"/>
        <v>25699.024000000001</v>
      </c>
    </row>
    <row r="17902" spans="1:6" x14ac:dyDescent="0.25">
      <c r="A17902" s="1">
        <v>45844.291666666664</v>
      </c>
      <c r="B17902" s="1">
        <v>45844.302083333336</v>
      </c>
      <c r="C17902" s="9">
        <v>26957.212</v>
      </c>
      <c r="E17902">
        <v>0</v>
      </c>
      <c r="F17902" s="2">
        <f t="shared" si="279"/>
        <v>26957.212</v>
      </c>
    </row>
    <row r="17903" spans="1:6" x14ac:dyDescent="0.25">
      <c r="A17903" s="1">
        <v>45844.302083333336</v>
      </c>
      <c r="B17903" s="1">
        <v>45844.3125</v>
      </c>
      <c r="C17903" s="9">
        <v>28546.984</v>
      </c>
      <c r="E17903">
        <v>0</v>
      </c>
      <c r="F17903" s="2">
        <f t="shared" si="279"/>
        <v>28546.984</v>
      </c>
    </row>
    <row r="17904" spans="1:6" x14ac:dyDescent="0.25">
      <c r="A17904" s="1">
        <v>45844.3125</v>
      </c>
      <c r="B17904" s="1">
        <v>45844.322916666664</v>
      </c>
      <c r="C17904" s="9">
        <v>30323.696</v>
      </c>
      <c r="E17904">
        <v>0</v>
      </c>
      <c r="F17904" s="2">
        <f t="shared" si="279"/>
        <v>30323.696</v>
      </c>
    </row>
    <row r="17905" spans="1:6" x14ac:dyDescent="0.25">
      <c r="A17905" s="1">
        <v>45844.322916666664</v>
      </c>
      <c r="B17905" s="1">
        <v>45844.333333333336</v>
      </c>
      <c r="C17905" s="9">
        <v>32077.276000000002</v>
      </c>
      <c r="E17905">
        <v>0</v>
      </c>
      <c r="F17905" s="2">
        <f t="shared" si="279"/>
        <v>32077.276000000002</v>
      </c>
    </row>
    <row r="17906" spans="1:6" x14ac:dyDescent="0.25">
      <c r="A17906" s="1">
        <v>45844.333333333336</v>
      </c>
      <c r="B17906" s="1">
        <v>45844.34375</v>
      </c>
      <c r="C17906" s="9">
        <v>33749</v>
      </c>
      <c r="E17906">
        <v>0</v>
      </c>
      <c r="F17906" s="2">
        <f t="shared" si="279"/>
        <v>33749</v>
      </c>
    </row>
    <row r="17907" spans="1:6" x14ac:dyDescent="0.25">
      <c r="A17907" s="1">
        <v>45844.34375</v>
      </c>
      <c r="B17907" s="1">
        <v>45844.354166666664</v>
      </c>
      <c r="C17907" s="9">
        <v>35432.447999999997</v>
      </c>
      <c r="E17907">
        <v>0</v>
      </c>
      <c r="F17907" s="2">
        <f t="shared" si="279"/>
        <v>35432.447999999997</v>
      </c>
    </row>
    <row r="17908" spans="1:6" x14ac:dyDescent="0.25">
      <c r="A17908" s="1">
        <v>45844.354166666664</v>
      </c>
      <c r="B17908" s="1">
        <v>45844.364583333336</v>
      </c>
      <c r="C17908" s="9">
        <v>36879.031999999999</v>
      </c>
      <c r="E17908">
        <v>0</v>
      </c>
      <c r="F17908" s="2">
        <f t="shared" si="279"/>
        <v>36879.031999999999</v>
      </c>
    </row>
    <row r="17909" spans="1:6" x14ac:dyDescent="0.25">
      <c r="A17909" s="1">
        <v>45844.364583333336</v>
      </c>
      <c r="B17909" s="1">
        <v>45844.375</v>
      </c>
      <c r="C17909" s="9">
        <v>38089.228000000003</v>
      </c>
      <c r="E17909">
        <v>0</v>
      </c>
      <c r="F17909" s="2">
        <f t="shared" si="279"/>
        <v>38089.228000000003</v>
      </c>
    </row>
    <row r="17910" spans="1:6" x14ac:dyDescent="0.25">
      <c r="A17910" s="1">
        <v>45844.375</v>
      </c>
      <c r="B17910" s="1">
        <v>45844.385416666664</v>
      </c>
      <c r="C17910" s="9">
        <v>39569.767999999996</v>
      </c>
      <c r="E17910">
        <v>0</v>
      </c>
      <c r="F17910" s="2">
        <f t="shared" si="279"/>
        <v>39569.767999999996</v>
      </c>
    </row>
    <row r="17911" spans="1:6" x14ac:dyDescent="0.25">
      <c r="A17911" s="1">
        <v>45844.385416666664</v>
      </c>
      <c r="B17911" s="1">
        <v>45844.395833333336</v>
      </c>
      <c r="C17911" s="9">
        <v>41018.752</v>
      </c>
      <c r="E17911">
        <v>0</v>
      </c>
      <c r="F17911" s="2">
        <f t="shared" si="279"/>
        <v>41018.752</v>
      </c>
    </row>
    <row r="17912" spans="1:6" x14ac:dyDescent="0.25">
      <c r="A17912" s="1">
        <v>45844.395833333336</v>
      </c>
      <c r="B17912" s="1">
        <v>45844.40625</v>
      </c>
      <c r="C17912" s="9">
        <v>42063.648000000001</v>
      </c>
      <c r="E17912">
        <v>0</v>
      </c>
      <c r="F17912" s="2">
        <f t="shared" si="279"/>
        <v>42063.648000000001</v>
      </c>
    </row>
    <row r="17913" spans="1:6" x14ac:dyDescent="0.25">
      <c r="A17913" s="1">
        <v>45844.40625</v>
      </c>
      <c r="B17913" s="1">
        <v>45844.416666666664</v>
      </c>
      <c r="C17913" s="9">
        <v>43199.584000000003</v>
      </c>
      <c r="E17913">
        <v>0</v>
      </c>
      <c r="F17913" s="2">
        <f t="shared" si="279"/>
        <v>43199.584000000003</v>
      </c>
    </row>
    <row r="17914" spans="1:6" x14ac:dyDescent="0.25">
      <c r="A17914" s="1">
        <v>45844.416666666664</v>
      </c>
      <c r="B17914" s="1">
        <v>45844.427083333336</v>
      </c>
      <c r="C17914" s="9">
        <v>44044.955999999998</v>
      </c>
      <c r="E17914">
        <v>0</v>
      </c>
      <c r="F17914" s="2">
        <f t="shared" si="279"/>
        <v>44044.955999999998</v>
      </c>
    </row>
    <row r="17915" spans="1:6" x14ac:dyDescent="0.25">
      <c r="A17915" s="1">
        <v>45844.427083333336</v>
      </c>
      <c r="B17915" s="1">
        <v>45844.4375</v>
      </c>
      <c r="C17915" s="9">
        <v>44899.4</v>
      </c>
      <c r="E17915">
        <v>0</v>
      </c>
      <c r="F17915" s="2">
        <f t="shared" si="279"/>
        <v>44899.4</v>
      </c>
    </row>
    <row r="17916" spans="1:6" x14ac:dyDescent="0.25">
      <c r="A17916" s="1">
        <v>45844.4375</v>
      </c>
      <c r="B17916" s="1">
        <v>45844.447916666664</v>
      </c>
      <c r="C17916" s="9">
        <v>45624.315999999999</v>
      </c>
      <c r="E17916">
        <v>0</v>
      </c>
      <c r="F17916" s="2">
        <f t="shared" si="279"/>
        <v>45624.315999999999</v>
      </c>
    </row>
    <row r="17917" spans="1:6" x14ac:dyDescent="0.25">
      <c r="A17917" s="1">
        <v>45844.447916666664</v>
      </c>
      <c r="B17917" s="1">
        <v>45844.458333333336</v>
      </c>
      <c r="C17917" s="9">
        <v>46645.732000000004</v>
      </c>
      <c r="E17917">
        <v>0</v>
      </c>
      <c r="F17917" s="2">
        <f t="shared" si="279"/>
        <v>46645.732000000004</v>
      </c>
    </row>
    <row r="17918" spans="1:6" x14ac:dyDescent="0.25">
      <c r="A17918" s="1">
        <v>45844.458333333336</v>
      </c>
      <c r="B17918" s="1">
        <v>45844.46875</v>
      </c>
      <c r="C17918" s="9">
        <v>47758.972000000002</v>
      </c>
      <c r="E17918">
        <v>0</v>
      </c>
      <c r="F17918" s="2">
        <f t="shared" si="279"/>
        <v>47758.972000000002</v>
      </c>
    </row>
    <row r="17919" spans="1:6" x14ac:dyDescent="0.25">
      <c r="A17919" s="1">
        <v>45844.46875</v>
      </c>
      <c r="B17919" s="1">
        <v>45844.479166666664</v>
      </c>
      <c r="C17919" s="9">
        <v>49399.008000000002</v>
      </c>
      <c r="E17919">
        <v>0</v>
      </c>
      <c r="F17919" s="2">
        <f t="shared" si="279"/>
        <v>49399.008000000002</v>
      </c>
    </row>
    <row r="17920" spans="1:6" x14ac:dyDescent="0.25">
      <c r="A17920" s="1">
        <v>45844.479166666664</v>
      </c>
      <c r="B17920" s="1">
        <v>45844.489583333336</v>
      </c>
      <c r="C17920" s="9">
        <v>50765.991999999998</v>
      </c>
      <c r="E17920">
        <v>0</v>
      </c>
      <c r="F17920" s="2">
        <f t="shared" si="279"/>
        <v>50765.991999999998</v>
      </c>
    </row>
    <row r="17921" spans="1:6" x14ac:dyDescent="0.25">
      <c r="A17921" s="1">
        <v>45844.489583333336</v>
      </c>
      <c r="B17921" s="1">
        <v>45844.5</v>
      </c>
      <c r="C17921" s="9">
        <v>51028.184000000001</v>
      </c>
      <c r="E17921">
        <v>0</v>
      </c>
      <c r="F17921" s="2">
        <f t="shared" si="279"/>
        <v>51028.184000000001</v>
      </c>
    </row>
    <row r="17922" spans="1:6" x14ac:dyDescent="0.25">
      <c r="A17922" s="1">
        <v>45844.5</v>
      </c>
      <c r="B17922" s="1">
        <v>45844.510416666664</v>
      </c>
      <c r="C17922" s="9">
        <v>50591.631999999998</v>
      </c>
      <c r="E17922">
        <v>0</v>
      </c>
      <c r="F17922" s="2">
        <f t="shared" si="279"/>
        <v>50591.631999999998</v>
      </c>
    </row>
    <row r="17923" spans="1:6" x14ac:dyDescent="0.25">
      <c r="A17923" s="1">
        <v>45844.510416666664</v>
      </c>
      <c r="B17923" s="1">
        <v>45844.520833333336</v>
      </c>
      <c r="C17923" s="9">
        <v>49834.66</v>
      </c>
      <c r="E17923">
        <v>0</v>
      </c>
      <c r="F17923" s="2">
        <f t="shared" si="279"/>
        <v>49834.66</v>
      </c>
    </row>
    <row r="17924" spans="1:6" x14ac:dyDescent="0.25">
      <c r="A17924" s="1">
        <v>45844.520833333336</v>
      </c>
      <c r="B17924" s="1">
        <v>45844.53125</v>
      </c>
      <c r="C17924" s="9">
        <v>48787.792000000001</v>
      </c>
      <c r="E17924">
        <v>0</v>
      </c>
      <c r="F17924" s="2">
        <f t="shared" si="279"/>
        <v>48787.792000000001</v>
      </c>
    </row>
    <row r="17925" spans="1:6" x14ac:dyDescent="0.25">
      <c r="A17925" s="1">
        <v>45844.53125</v>
      </c>
      <c r="B17925" s="1">
        <v>45844.541666666664</v>
      </c>
      <c r="C17925" s="9">
        <v>47899.735999999997</v>
      </c>
      <c r="E17925">
        <v>0</v>
      </c>
      <c r="F17925" s="2">
        <f t="shared" si="279"/>
        <v>47899.735999999997</v>
      </c>
    </row>
    <row r="17926" spans="1:6" x14ac:dyDescent="0.25">
      <c r="A17926" s="1">
        <v>45844.541666666664</v>
      </c>
      <c r="B17926" s="1">
        <v>45844.552083333336</v>
      </c>
      <c r="C17926" s="9">
        <v>46844.455999999998</v>
      </c>
      <c r="E17926">
        <v>0</v>
      </c>
      <c r="F17926" s="2">
        <f t="shared" si="279"/>
        <v>46844.455999999998</v>
      </c>
    </row>
    <row r="17927" spans="1:6" x14ac:dyDescent="0.25">
      <c r="A17927" s="1">
        <v>45844.552083333336</v>
      </c>
      <c r="B17927" s="1">
        <v>45844.5625</v>
      </c>
      <c r="C17927" s="9">
        <v>45611.044000000002</v>
      </c>
      <c r="E17927">
        <v>0</v>
      </c>
      <c r="F17927" s="2">
        <f t="shared" si="279"/>
        <v>45611.044000000002</v>
      </c>
    </row>
    <row r="17928" spans="1:6" x14ac:dyDescent="0.25">
      <c r="A17928" s="1">
        <v>45844.5625</v>
      </c>
      <c r="B17928" s="1">
        <v>45844.572916666664</v>
      </c>
      <c r="C17928" s="9">
        <v>44764.116000000002</v>
      </c>
      <c r="E17928">
        <v>0</v>
      </c>
      <c r="F17928" s="2">
        <f t="shared" si="279"/>
        <v>44764.116000000002</v>
      </c>
    </row>
    <row r="17929" spans="1:6" x14ac:dyDescent="0.25">
      <c r="A17929" s="1">
        <v>45844.572916666664</v>
      </c>
      <c r="B17929" s="1">
        <v>45844.583333333336</v>
      </c>
      <c r="C17929" s="9">
        <v>44160.368000000002</v>
      </c>
      <c r="E17929">
        <v>0</v>
      </c>
      <c r="F17929" s="2">
        <f t="shared" si="279"/>
        <v>44160.368000000002</v>
      </c>
    </row>
    <row r="17930" spans="1:6" x14ac:dyDescent="0.25">
      <c r="A17930" s="1">
        <v>45844.583333333336</v>
      </c>
      <c r="B17930" s="1">
        <v>45844.59375</v>
      </c>
      <c r="C17930" s="9">
        <v>43709.716</v>
      </c>
      <c r="E17930">
        <v>0</v>
      </c>
      <c r="F17930" s="2">
        <f t="shared" si="279"/>
        <v>43709.716</v>
      </c>
    </row>
    <row r="17931" spans="1:6" x14ac:dyDescent="0.25">
      <c r="A17931" s="1">
        <v>45844.59375</v>
      </c>
      <c r="B17931" s="1">
        <v>45844.604166666664</v>
      </c>
      <c r="C17931" s="9">
        <v>42691.235999999997</v>
      </c>
      <c r="E17931">
        <v>0</v>
      </c>
      <c r="F17931" s="2">
        <f t="shared" si="279"/>
        <v>42691.235999999997</v>
      </c>
    </row>
    <row r="17932" spans="1:6" x14ac:dyDescent="0.25">
      <c r="A17932" s="1">
        <v>45844.604166666664</v>
      </c>
      <c r="B17932" s="1">
        <v>45844.614583333336</v>
      </c>
      <c r="C17932" s="9">
        <v>42469.24</v>
      </c>
      <c r="E17932">
        <v>0</v>
      </c>
      <c r="F17932" s="2">
        <f t="shared" si="279"/>
        <v>42469.24</v>
      </c>
    </row>
    <row r="17933" spans="1:6" x14ac:dyDescent="0.25">
      <c r="A17933" s="1">
        <v>45844.614583333336</v>
      </c>
      <c r="B17933" s="1">
        <v>45844.625</v>
      </c>
      <c r="C17933" s="9">
        <v>42195.203999999998</v>
      </c>
      <c r="E17933">
        <v>0</v>
      </c>
      <c r="F17933" s="2">
        <f t="shared" si="279"/>
        <v>42195.203999999998</v>
      </c>
    </row>
    <row r="17934" spans="1:6" x14ac:dyDescent="0.25">
      <c r="A17934" s="1">
        <v>45844.625</v>
      </c>
      <c r="B17934" s="1">
        <v>45844.635416666664</v>
      </c>
      <c r="C17934" s="9">
        <v>41447.088000000003</v>
      </c>
      <c r="E17934">
        <v>0</v>
      </c>
      <c r="F17934" s="2">
        <f t="shared" si="279"/>
        <v>41447.088000000003</v>
      </c>
    </row>
    <row r="17935" spans="1:6" x14ac:dyDescent="0.25">
      <c r="A17935" s="1">
        <v>45844.635416666664</v>
      </c>
      <c r="B17935" s="1">
        <v>45844.645833333336</v>
      </c>
      <c r="C17935" s="9">
        <v>40874.432000000001</v>
      </c>
      <c r="E17935">
        <v>0</v>
      </c>
      <c r="F17935" s="2">
        <f t="shared" si="279"/>
        <v>40874.432000000001</v>
      </c>
    </row>
    <row r="17936" spans="1:6" x14ac:dyDescent="0.25">
      <c r="A17936" s="1">
        <v>45844.645833333336</v>
      </c>
      <c r="B17936" s="1">
        <v>45844.65625</v>
      </c>
      <c r="C17936" s="9">
        <v>40412.224000000002</v>
      </c>
      <c r="E17936">
        <v>0</v>
      </c>
      <c r="F17936" s="2">
        <f t="shared" si="279"/>
        <v>40412.224000000002</v>
      </c>
    </row>
    <row r="17937" spans="1:6" x14ac:dyDescent="0.25">
      <c r="A17937" s="1">
        <v>45844.65625</v>
      </c>
      <c r="B17937" s="1">
        <v>45844.666666666664</v>
      </c>
      <c r="C17937" s="9">
        <v>40318.724000000002</v>
      </c>
      <c r="E17937">
        <v>0</v>
      </c>
      <c r="F17937" s="2">
        <f t="shared" si="279"/>
        <v>40318.724000000002</v>
      </c>
    </row>
    <row r="17938" spans="1:6" x14ac:dyDescent="0.25">
      <c r="A17938" s="1">
        <v>45844.666666666664</v>
      </c>
      <c r="B17938" s="1">
        <v>45844.677083333336</v>
      </c>
      <c r="C17938" s="9">
        <v>40274.811999999998</v>
      </c>
      <c r="E17938">
        <v>0</v>
      </c>
      <c r="F17938" s="2">
        <f t="shared" si="279"/>
        <v>40274.811999999998</v>
      </c>
    </row>
    <row r="17939" spans="1:6" x14ac:dyDescent="0.25">
      <c r="A17939" s="1">
        <v>45844.677083333336</v>
      </c>
      <c r="B17939" s="1">
        <v>45844.6875</v>
      </c>
      <c r="C17939" s="9">
        <v>40377.692000000003</v>
      </c>
      <c r="E17939">
        <v>0</v>
      </c>
      <c r="F17939" s="2">
        <f t="shared" si="279"/>
        <v>40377.692000000003</v>
      </c>
    </row>
    <row r="17940" spans="1:6" x14ac:dyDescent="0.25">
      <c r="A17940" s="1">
        <v>45844.6875</v>
      </c>
      <c r="B17940" s="1">
        <v>45844.697916666664</v>
      </c>
      <c r="C17940" s="9">
        <v>40765.656000000003</v>
      </c>
      <c r="E17940">
        <v>0</v>
      </c>
      <c r="F17940" s="2">
        <f t="shared" si="279"/>
        <v>40765.656000000003</v>
      </c>
    </row>
    <row r="17941" spans="1:6" x14ac:dyDescent="0.25">
      <c r="A17941" s="1">
        <v>45844.697916666664</v>
      </c>
      <c r="B17941" s="1">
        <v>45844.708333333336</v>
      </c>
      <c r="C17941" s="9">
        <v>41525.519999999997</v>
      </c>
      <c r="E17941">
        <v>0</v>
      </c>
      <c r="F17941" s="2">
        <f t="shared" si="279"/>
        <v>41525.519999999997</v>
      </c>
    </row>
    <row r="17942" spans="1:6" x14ac:dyDescent="0.25">
      <c r="A17942" s="1">
        <v>45844.708333333336</v>
      </c>
      <c r="B17942" s="1">
        <v>45844.71875</v>
      </c>
      <c r="C17942" s="9">
        <v>42502.451999999997</v>
      </c>
      <c r="E17942">
        <v>0</v>
      </c>
      <c r="F17942" s="2">
        <f t="shared" si="279"/>
        <v>42502.451999999997</v>
      </c>
    </row>
    <row r="17943" spans="1:6" x14ac:dyDescent="0.25">
      <c r="A17943" s="1">
        <v>45844.71875</v>
      </c>
      <c r="B17943" s="1">
        <v>45844.729166666664</v>
      </c>
      <c r="C17943" s="9">
        <v>43770.531999999999</v>
      </c>
      <c r="E17943">
        <v>0</v>
      </c>
      <c r="F17943" s="2">
        <f t="shared" ref="F17943:F18006" si="280">SUM(C17943:E17943)</f>
        <v>43770.531999999999</v>
      </c>
    </row>
    <row r="17944" spans="1:6" x14ac:dyDescent="0.25">
      <c r="A17944" s="1">
        <v>45844.729166666664</v>
      </c>
      <c r="B17944" s="1">
        <v>45844.739583333336</v>
      </c>
      <c r="C17944" s="9">
        <v>44847.627999999997</v>
      </c>
      <c r="E17944">
        <v>0</v>
      </c>
      <c r="F17944" s="2">
        <f t="shared" si="280"/>
        <v>44847.627999999997</v>
      </c>
    </row>
    <row r="17945" spans="1:6" x14ac:dyDescent="0.25">
      <c r="A17945" s="1">
        <v>45844.739583333336</v>
      </c>
      <c r="B17945" s="1">
        <v>45844.75</v>
      </c>
      <c r="C17945" s="9">
        <v>45777.18</v>
      </c>
      <c r="E17945">
        <v>0</v>
      </c>
      <c r="F17945" s="2">
        <f t="shared" si="280"/>
        <v>45777.18</v>
      </c>
    </row>
    <row r="17946" spans="1:6" x14ac:dyDescent="0.25">
      <c r="A17946" s="1">
        <v>45844.75</v>
      </c>
      <c r="B17946" s="1">
        <v>45844.760416666664</v>
      </c>
      <c r="C17946" s="9">
        <v>47004.567999999999</v>
      </c>
      <c r="E17946">
        <v>0</v>
      </c>
      <c r="F17946" s="2">
        <f t="shared" si="280"/>
        <v>47004.567999999999</v>
      </c>
    </row>
    <row r="17947" spans="1:6" x14ac:dyDescent="0.25">
      <c r="A17947" s="1">
        <v>45844.760416666664</v>
      </c>
      <c r="B17947" s="1">
        <v>45844.770833333336</v>
      </c>
      <c r="C17947" s="9">
        <v>47864.728000000003</v>
      </c>
      <c r="E17947">
        <v>0</v>
      </c>
      <c r="F17947" s="2">
        <f t="shared" si="280"/>
        <v>47864.728000000003</v>
      </c>
    </row>
    <row r="17948" spans="1:6" x14ac:dyDescent="0.25">
      <c r="A17948" s="1">
        <v>45844.770833333336</v>
      </c>
      <c r="B17948" s="1">
        <v>45844.78125</v>
      </c>
      <c r="C17948" s="9">
        <v>48348.156000000003</v>
      </c>
      <c r="E17948">
        <v>0</v>
      </c>
      <c r="F17948" s="2">
        <f t="shared" si="280"/>
        <v>48348.156000000003</v>
      </c>
    </row>
    <row r="17949" spans="1:6" x14ac:dyDescent="0.25">
      <c r="A17949" s="1">
        <v>45844.78125</v>
      </c>
      <c r="B17949" s="1">
        <v>45844.791666666664</v>
      </c>
      <c r="C17949" s="9">
        <v>48576.055999999997</v>
      </c>
      <c r="E17949">
        <v>0</v>
      </c>
      <c r="F17949" s="2">
        <f t="shared" si="280"/>
        <v>48576.055999999997</v>
      </c>
    </row>
    <row r="17950" spans="1:6" x14ac:dyDescent="0.25">
      <c r="A17950" s="1">
        <v>45844.791666666664</v>
      </c>
      <c r="B17950" s="1">
        <v>45844.802083333336</v>
      </c>
      <c r="C17950" s="9">
        <v>48466.932000000001</v>
      </c>
      <c r="E17950">
        <v>0</v>
      </c>
      <c r="F17950" s="2">
        <f t="shared" si="280"/>
        <v>48466.932000000001</v>
      </c>
    </row>
    <row r="17951" spans="1:6" x14ac:dyDescent="0.25">
      <c r="A17951" s="1">
        <v>45844.802083333336</v>
      </c>
      <c r="B17951" s="1">
        <v>45844.8125</v>
      </c>
      <c r="C17951" s="9">
        <v>48428.548000000003</v>
      </c>
      <c r="E17951">
        <v>0</v>
      </c>
      <c r="F17951" s="2">
        <f t="shared" si="280"/>
        <v>48428.548000000003</v>
      </c>
    </row>
    <row r="17952" spans="1:6" x14ac:dyDescent="0.25">
      <c r="A17952" s="1">
        <v>45844.8125</v>
      </c>
      <c r="B17952" s="1">
        <v>45844.822916666664</v>
      </c>
      <c r="C17952" s="9">
        <v>47998.196000000004</v>
      </c>
      <c r="E17952">
        <v>0</v>
      </c>
      <c r="F17952" s="2">
        <f t="shared" si="280"/>
        <v>47998.196000000004</v>
      </c>
    </row>
    <row r="17953" spans="1:6" x14ac:dyDescent="0.25">
      <c r="A17953" s="1">
        <v>45844.822916666664</v>
      </c>
      <c r="B17953" s="1">
        <v>45844.833333333336</v>
      </c>
      <c r="C17953" s="9">
        <v>47676.567999999999</v>
      </c>
      <c r="E17953">
        <v>0</v>
      </c>
      <c r="F17953" s="2">
        <f t="shared" si="280"/>
        <v>47676.567999999999</v>
      </c>
    </row>
    <row r="17954" spans="1:6" x14ac:dyDescent="0.25">
      <c r="A17954" s="1">
        <v>45844.833333333336</v>
      </c>
      <c r="B17954" s="1">
        <v>45844.84375</v>
      </c>
      <c r="C17954" s="9">
        <v>47295.351999999999</v>
      </c>
      <c r="E17954">
        <v>0</v>
      </c>
      <c r="F17954" s="2">
        <f t="shared" si="280"/>
        <v>47295.351999999999</v>
      </c>
    </row>
    <row r="17955" spans="1:6" x14ac:dyDescent="0.25">
      <c r="A17955" s="1">
        <v>45844.84375</v>
      </c>
      <c r="B17955" s="1">
        <v>45844.854166666664</v>
      </c>
      <c r="C17955" s="9">
        <v>46669.472000000002</v>
      </c>
      <c r="E17955">
        <v>0</v>
      </c>
      <c r="F17955" s="2">
        <f t="shared" si="280"/>
        <v>46669.472000000002</v>
      </c>
    </row>
    <row r="17956" spans="1:6" x14ac:dyDescent="0.25">
      <c r="A17956" s="1">
        <v>45844.854166666664</v>
      </c>
      <c r="B17956" s="1">
        <v>45844.864583333336</v>
      </c>
      <c r="C17956" s="9">
        <v>45695.332000000002</v>
      </c>
      <c r="E17956">
        <v>0</v>
      </c>
      <c r="F17956" s="2">
        <f t="shared" si="280"/>
        <v>45695.332000000002</v>
      </c>
    </row>
    <row r="17957" spans="1:6" x14ac:dyDescent="0.25">
      <c r="A17957" s="1">
        <v>45844.864583333336</v>
      </c>
      <c r="B17957" s="1">
        <v>45844.875</v>
      </c>
      <c r="C17957" s="9">
        <v>45077.196000000004</v>
      </c>
      <c r="E17957">
        <v>0</v>
      </c>
      <c r="F17957" s="2">
        <f t="shared" si="280"/>
        <v>45077.196000000004</v>
      </c>
    </row>
    <row r="17958" spans="1:6" x14ac:dyDescent="0.25">
      <c r="A17958" s="1">
        <v>45844.875</v>
      </c>
      <c r="B17958" s="1">
        <v>45844.885416666664</v>
      </c>
      <c r="C17958" s="9">
        <v>44302.464</v>
      </c>
      <c r="E17958">
        <v>0</v>
      </c>
      <c r="F17958" s="2">
        <f t="shared" si="280"/>
        <v>44302.464</v>
      </c>
    </row>
    <row r="17959" spans="1:6" x14ac:dyDescent="0.25">
      <c r="A17959" s="1">
        <v>45844.885416666664</v>
      </c>
      <c r="B17959" s="1">
        <v>45844.895833333336</v>
      </c>
      <c r="C17959" s="9">
        <v>43329.824000000001</v>
      </c>
      <c r="E17959">
        <v>0</v>
      </c>
      <c r="F17959" s="2">
        <f t="shared" si="280"/>
        <v>43329.824000000001</v>
      </c>
    </row>
    <row r="17960" spans="1:6" x14ac:dyDescent="0.25">
      <c r="A17960" s="1">
        <v>45844.895833333336</v>
      </c>
      <c r="B17960" s="1">
        <v>45844.90625</v>
      </c>
      <c r="C17960" s="9">
        <v>43350.108</v>
      </c>
      <c r="E17960">
        <v>0</v>
      </c>
      <c r="F17960" s="2">
        <f t="shared" si="280"/>
        <v>43350.108</v>
      </c>
    </row>
    <row r="17961" spans="1:6" x14ac:dyDescent="0.25">
      <c r="A17961" s="1">
        <v>45844.90625</v>
      </c>
      <c r="B17961" s="1">
        <v>45844.916666666664</v>
      </c>
      <c r="C17961" s="9">
        <v>44315.144</v>
      </c>
      <c r="E17961">
        <v>0</v>
      </c>
      <c r="F17961" s="2">
        <f t="shared" si="280"/>
        <v>44315.144</v>
      </c>
    </row>
    <row r="17962" spans="1:6" x14ac:dyDescent="0.25">
      <c r="A17962" s="1">
        <v>45844.916666666664</v>
      </c>
      <c r="B17962" s="1">
        <v>45844.927083333336</v>
      </c>
      <c r="C17962" s="9">
        <v>44812.976000000002</v>
      </c>
      <c r="E17962">
        <v>0</v>
      </c>
      <c r="F17962" s="2">
        <f t="shared" si="280"/>
        <v>44812.976000000002</v>
      </c>
    </row>
    <row r="17963" spans="1:6" x14ac:dyDescent="0.25">
      <c r="A17963" s="1">
        <v>45844.927083333336</v>
      </c>
      <c r="B17963" s="1">
        <v>45844.9375</v>
      </c>
      <c r="C17963" s="9">
        <v>43569.052000000003</v>
      </c>
      <c r="E17963">
        <v>0</v>
      </c>
      <c r="F17963" s="2">
        <f t="shared" si="280"/>
        <v>43569.052000000003</v>
      </c>
    </row>
    <row r="17964" spans="1:6" x14ac:dyDescent="0.25">
      <c r="A17964" s="1">
        <v>45844.9375</v>
      </c>
      <c r="B17964" s="1">
        <v>45844.947916666664</v>
      </c>
      <c r="C17964" s="9">
        <v>41149.292000000001</v>
      </c>
      <c r="E17964">
        <v>0</v>
      </c>
      <c r="F17964" s="2">
        <f t="shared" si="280"/>
        <v>41149.292000000001</v>
      </c>
    </row>
    <row r="17965" spans="1:6" x14ac:dyDescent="0.25">
      <c r="A17965" s="1">
        <v>45844.947916666664</v>
      </c>
      <c r="B17965" s="1">
        <v>45844.958333333336</v>
      </c>
      <c r="C17965" s="9">
        <v>38809.703999999998</v>
      </c>
      <c r="E17965">
        <v>0</v>
      </c>
      <c r="F17965" s="2">
        <f t="shared" si="280"/>
        <v>38809.703999999998</v>
      </c>
    </row>
    <row r="17966" spans="1:6" x14ac:dyDescent="0.25">
      <c r="A17966" s="1">
        <v>45844.958333333336</v>
      </c>
      <c r="B17966" s="1">
        <v>45844.96875</v>
      </c>
      <c r="C17966" s="9">
        <v>36451.887999999999</v>
      </c>
      <c r="E17966">
        <v>0</v>
      </c>
      <c r="F17966" s="2">
        <f t="shared" si="280"/>
        <v>36451.887999999999</v>
      </c>
    </row>
    <row r="17967" spans="1:6" x14ac:dyDescent="0.25">
      <c r="A17967" s="1">
        <v>45844.96875</v>
      </c>
      <c r="B17967" s="1">
        <v>45844.979166666664</v>
      </c>
      <c r="C17967" s="9">
        <v>34290.239999999998</v>
      </c>
      <c r="E17967">
        <v>0</v>
      </c>
      <c r="F17967" s="2">
        <f t="shared" si="280"/>
        <v>34290.239999999998</v>
      </c>
    </row>
    <row r="17968" spans="1:6" x14ac:dyDescent="0.25">
      <c r="A17968" s="1">
        <v>45844.979166666664</v>
      </c>
      <c r="B17968" s="1">
        <v>45844.989583333336</v>
      </c>
      <c r="C17968" s="9">
        <v>32174.444</v>
      </c>
      <c r="E17968">
        <v>0</v>
      </c>
      <c r="F17968" s="2">
        <f t="shared" si="280"/>
        <v>32174.444</v>
      </c>
    </row>
    <row r="17969" spans="1:6" x14ac:dyDescent="0.25">
      <c r="A17969" s="1">
        <v>45844.989583333336</v>
      </c>
      <c r="B17969" s="1">
        <v>45845</v>
      </c>
      <c r="C17969" s="9">
        <v>30498.948</v>
      </c>
      <c r="E17969">
        <v>0</v>
      </c>
      <c r="F17969" s="2">
        <f t="shared" si="280"/>
        <v>30498.948</v>
      </c>
    </row>
    <row r="17970" spans="1:6" x14ac:dyDescent="0.25">
      <c r="A17970" s="1">
        <v>45845</v>
      </c>
      <c r="B17970" s="1">
        <v>45845.010416666664</v>
      </c>
      <c r="C17970" s="9">
        <v>27446.32</v>
      </c>
      <c r="E17970">
        <v>0</v>
      </c>
      <c r="F17970" s="2">
        <f t="shared" si="280"/>
        <v>27446.32</v>
      </c>
    </row>
    <row r="17971" spans="1:6" x14ac:dyDescent="0.25">
      <c r="A17971" s="1">
        <v>45845.010416666664</v>
      </c>
      <c r="B17971" s="1">
        <v>45845.020833333336</v>
      </c>
      <c r="C17971" s="9">
        <v>26197.716</v>
      </c>
      <c r="E17971">
        <v>0</v>
      </c>
      <c r="F17971" s="2">
        <f t="shared" si="280"/>
        <v>26197.716</v>
      </c>
    </row>
    <row r="17972" spans="1:6" x14ac:dyDescent="0.25">
      <c r="A17972" s="1">
        <v>45845.020833333336</v>
      </c>
      <c r="B17972" s="1">
        <v>45845.03125</v>
      </c>
      <c r="C17972" s="9">
        <v>25001.396000000001</v>
      </c>
      <c r="E17972">
        <v>0</v>
      </c>
      <c r="F17972" s="2">
        <f t="shared" si="280"/>
        <v>25001.396000000001</v>
      </c>
    </row>
    <row r="17973" spans="1:6" x14ac:dyDescent="0.25">
      <c r="A17973" s="1">
        <v>45845.03125</v>
      </c>
      <c r="B17973" s="1">
        <v>45845.041666666664</v>
      </c>
      <c r="C17973" s="9">
        <v>24041.200000000001</v>
      </c>
      <c r="E17973">
        <v>0</v>
      </c>
      <c r="F17973" s="2">
        <f t="shared" si="280"/>
        <v>24041.200000000001</v>
      </c>
    </row>
    <row r="17974" spans="1:6" x14ac:dyDescent="0.25">
      <c r="A17974" s="1">
        <v>45845.041666666664</v>
      </c>
      <c r="B17974" s="1">
        <v>45845.052083333336</v>
      </c>
      <c r="C17974" s="9">
        <v>23152.252</v>
      </c>
      <c r="E17974">
        <v>0</v>
      </c>
      <c r="F17974" s="2">
        <f t="shared" si="280"/>
        <v>23152.252</v>
      </c>
    </row>
    <row r="17975" spans="1:6" x14ac:dyDescent="0.25">
      <c r="A17975" s="1">
        <v>45845.052083333336</v>
      </c>
      <c r="B17975" s="1">
        <v>45845.0625</v>
      </c>
      <c r="C17975" s="9">
        <v>22580.304</v>
      </c>
      <c r="E17975">
        <v>0</v>
      </c>
      <c r="F17975" s="2">
        <f t="shared" si="280"/>
        <v>22580.304</v>
      </c>
    </row>
    <row r="17976" spans="1:6" x14ac:dyDescent="0.25">
      <c r="A17976" s="1">
        <v>45845.0625</v>
      </c>
      <c r="B17976" s="1">
        <v>45845.072916666664</v>
      </c>
      <c r="C17976" s="9">
        <v>22248.588</v>
      </c>
      <c r="E17976">
        <v>0</v>
      </c>
      <c r="F17976" s="2">
        <f t="shared" si="280"/>
        <v>22248.588</v>
      </c>
    </row>
    <row r="17977" spans="1:6" x14ac:dyDescent="0.25">
      <c r="A17977" s="1">
        <v>45845.072916666664</v>
      </c>
      <c r="B17977" s="1">
        <v>45845.083333333336</v>
      </c>
      <c r="C17977" s="9">
        <v>21893.892</v>
      </c>
      <c r="E17977">
        <v>0</v>
      </c>
      <c r="F17977" s="2">
        <f t="shared" si="280"/>
        <v>21893.892</v>
      </c>
    </row>
    <row r="17978" spans="1:6" x14ac:dyDescent="0.25">
      <c r="A17978" s="1">
        <v>45845.083333333336</v>
      </c>
      <c r="B17978" s="1">
        <v>45845.09375</v>
      </c>
      <c r="C17978" s="9">
        <v>21609.903999999999</v>
      </c>
      <c r="E17978">
        <v>0</v>
      </c>
      <c r="F17978" s="2">
        <f t="shared" si="280"/>
        <v>21609.903999999999</v>
      </c>
    </row>
    <row r="17979" spans="1:6" x14ac:dyDescent="0.25">
      <c r="A17979" s="1">
        <v>45845.09375</v>
      </c>
      <c r="B17979" s="1">
        <v>45845.104166666664</v>
      </c>
      <c r="C17979" s="9">
        <v>21327.22</v>
      </c>
      <c r="E17979">
        <v>0</v>
      </c>
      <c r="F17979" s="2">
        <f t="shared" si="280"/>
        <v>21327.22</v>
      </c>
    </row>
    <row r="17980" spans="1:6" x14ac:dyDescent="0.25">
      <c r="A17980" s="1">
        <v>45845.104166666664</v>
      </c>
      <c r="B17980" s="1">
        <v>45845.114583333336</v>
      </c>
      <c r="C17980" s="9">
        <v>21138.82</v>
      </c>
      <c r="E17980">
        <v>0</v>
      </c>
      <c r="F17980" s="2">
        <f t="shared" si="280"/>
        <v>21138.82</v>
      </c>
    </row>
    <row r="17981" spans="1:6" x14ac:dyDescent="0.25">
      <c r="A17981" s="1">
        <v>45845.114583333336</v>
      </c>
      <c r="B17981" s="1">
        <v>45845.125</v>
      </c>
      <c r="C17981" s="9">
        <v>20938.759999999998</v>
      </c>
      <c r="E17981">
        <v>0</v>
      </c>
      <c r="F17981" s="2">
        <f t="shared" si="280"/>
        <v>20938.759999999998</v>
      </c>
    </row>
    <row r="17982" spans="1:6" x14ac:dyDescent="0.25">
      <c r="A17982" s="1">
        <v>45845.125</v>
      </c>
      <c r="B17982" s="1">
        <v>45845.135416666664</v>
      </c>
      <c r="C17982" s="9">
        <v>21014.351999999999</v>
      </c>
      <c r="E17982">
        <v>0</v>
      </c>
      <c r="F17982" s="2">
        <f t="shared" si="280"/>
        <v>21014.351999999999</v>
      </c>
    </row>
    <row r="17983" spans="1:6" x14ac:dyDescent="0.25">
      <c r="A17983" s="1">
        <v>45845.135416666664</v>
      </c>
      <c r="B17983" s="1">
        <v>45845.145833333336</v>
      </c>
      <c r="C17983" s="9">
        <v>21083.608</v>
      </c>
      <c r="E17983">
        <v>0</v>
      </c>
      <c r="F17983" s="2">
        <f t="shared" si="280"/>
        <v>21083.608</v>
      </c>
    </row>
    <row r="17984" spans="1:6" x14ac:dyDescent="0.25">
      <c r="A17984" s="1">
        <v>45845.145833333336</v>
      </c>
      <c r="B17984" s="1">
        <v>45845.15625</v>
      </c>
      <c r="C17984" s="9">
        <v>21203.171999999999</v>
      </c>
      <c r="E17984">
        <v>0</v>
      </c>
      <c r="F17984" s="2">
        <f t="shared" si="280"/>
        <v>21203.171999999999</v>
      </c>
    </row>
    <row r="17985" spans="1:6" x14ac:dyDescent="0.25">
      <c r="A17985" s="1">
        <v>45845.15625</v>
      </c>
      <c r="B17985" s="1">
        <v>45845.166666666664</v>
      </c>
      <c r="C17985" s="9">
        <v>21440.011999999999</v>
      </c>
      <c r="E17985">
        <v>0</v>
      </c>
      <c r="F17985" s="2">
        <f t="shared" si="280"/>
        <v>21440.011999999999</v>
      </c>
    </row>
    <row r="17986" spans="1:6" x14ac:dyDescent="0.25">
      <c r="A17986" s="1">
        <v>45845.166666666664</v>
      </c>
      <c r="B17986" s="1">
        <v>45845.177083333336</v>
      </c>
      <c r="C17986" s="9">
        <v>21892.196</v>
      </c>
      <c r="E17986">
        <v>0</v>
      </c>
      <c r="F17986" s="2">
        <f t="shared" si="280"/>
        <v>21892.196</v>
      </c>
    </row>
    <row r="17987" spans="1:6" x14ac:dyDescent="0.25">
      <c r="A17987" s="1">
        <v>45845.177083333336</v>
      </c>
      <c r="B17987" s="1">
        <v>45845.1875</v>
      </c>
      <c r="C17987" s="9">
        <v>22078.552</v>
      </c>
      <c r="E17987">
        <v>0</v>
      </c>
      <c r="F17987" s="2">
        <f t="shared" si="280"/>
        <v>22078.552</v>
      </c>
    </row>
    <row r="17988" spans="1:6" x14ac:dyDescent="0.25">
      <c r="A17988" s="1">
        <v>45845.1875</v>
      </c>
      <c r="B17988" s="1">
        <v>45845.197916666664</v>
      </c>
      <c r="C17988" s="9">
        <v>22406.008000000002</v>
      </c>
      <c r="E17988">
        <v>0</v>
      </c>
      <c r="F17988" s="2">
        <f t="shared" si="280"/>
        <v>22406.008000000002</v>
      </c>
    </row>
    <row r="17989" spans="1:6" x14ac:dyDescent="0.25">
      <c r="A17989" s="1">
        <v>45845.197916666664</v>
      </c>
      <c r="B17989" s="1">
        <v>45845.208333333336</v>
      </c>
      <c r="C17989" s="9">
        <v>22864.62</v>
      </c>
      <c r="E17989">
        <v>0</v>
      </c>
      <c r="F17989" s="2">
        <f t="shared" si="280"/>
        <v>22864.62</v>
      </c>
    </row>
    <row r="17990" spans="1:6" x14ac:dyDescent="0.25">
      <c r="A17990" s="1">
        <v>45845.208333333336</v>
      </c>
      <c r="B17990" s="1">
        <v>45845.21875</v>
      </c>
      <c r="C17990" s="9">
        <v>23634.112000000001</v>
      </c>
      <c r="E17990">
        <v>0</v>
      </c>
      <c r="F17990" s="2">
        <f t="shared" si="280"/>
        <v>23634.112000000001</v>
      </c>
    </row>
    <row r="17991" spans="1:6" x14ac:dyDescent="0.25">
      <c r="A17991" s="1">
        <v>45845.21875</v>
      </c>
      <c r="B17991" s="1">
        <v>45845.229166666664</v>
      </c>
      <c r="C17991" s="9">
        <v>24374.12</v>
      </c>
      <c r="E17991">
        <v>0</v>
      </c>
      <c r="F17991" s="2">
        <f t="shared" si="280"/>
        <v>24374.12</v>
      </c>
    </row>
    <row r="17992" spans="1:6" x14ac:dyDescent="0.25">
      <c r="A17992" s="1">
        <v>45845.229166666664</v>
      </c>
      <c r="B17992" s="1">
        <v>45845.239583333336</v>
      </c>
      <c r="C17992" s="9">
        <v>25767.044000000002</v>
      </c>
      <c r="E17992">
        <v>0</v>
      </c>
      <c r="F17992" s="2">
        <f t="shared" si="280"/>
        <v>25767.044000000002</v>
      </c>
    </row>
    <row r="17993" spans="1:6" x14ac:dyDescent="0.25">
      <c r="A17993" s="1">
        <v>45845.239583333336</v>
      </c>
      <c r="B17993" s="1">
        <v>45845.25</v>
      </c>
      <c r="C17993" s="9">
        <v>27104.936000000002</v>
      </c>
      <c r="E17993">
        <v>0</v>
      </c>
      <c r="F17993" s="2">
        <f t="shared" si="280"/>
        <v>27104.936000000002</v>
      </c>
    </row>
    <row r="17994" spans="1:6" x14ac:dyDescent="0.25">
      <c r="A17994" s="1">
        <v>45845.25</v>
      </c>
      <c r="B17994" s="1">
        <v>45845.260416666664</v>
      </c>
      <c r="C17994" s="9">
        <v>28496.331999999999</v>
      </c>
      <c r="E17994">
        <v>0</v>
      </c>
      <c r="F17994" s="2">
        <f t="shared" si="280"/>
        <v>28496.331999999999</v>
      </c>
    </row>
    <row r="17995" spans="1:6" x14ac:dyDescent="0.25">
      <c r="A17995" s="1">
        <v>45845.260416666664</v>
      </c>
      <c r="B17995" s="1">
        <v>45845.270833333336</v>
      </c>
      <c r="C17995" s="9">
        <v>29699.928</v>
      </c>
      <c r="E17995">
        <v>0</v>
      </c>
      <c r="F17995" s="2">
        <f t="shared" si="280"/>
        <v>29699.928</v>
      </c>
    </row>
    <row r="17996" spans="1:6" x14ac:dyDescent="0.25">
      <c r="A17996" s="1">
        <v>45845.270833333336</v>
      </c>
      <c r="B17996" s="1">
        <v>45845.28125</v>
      </c>
      <c r="C17996" s="9">
        <v>31004.903999999999</v>
      </c>
      <c r="E17996">
        <v>0</v>
      </c>
      <c r="F17996" s="2">
        <f t="shared" si="280"/>
        <v>31004.903999999999</v>
      </c>
    </row>
    <row r="17997" spans="1:6" x14ac:dyDescent="0.25">
      <c r="A17997" s="1">
        <v>45845.28125</v>
      </c>
      <c r="B17997" s="1">
        <v>45845.291666666664</v>
      </c>
      <c r="C17997" s="9">
        <v>32502.168000000001</v>
      </c>
      <c r="E17997">
        <v>0</v>
      </c>
      <c r="F17997" s="2">
        <f t="shared" si="280"/>
        <v>32502.168000000001</v>
      </c>
    </row>
    <row r="17998" spans="1:6" x14ac:dyDescent="0.25">
      <c r="A17998" s="1">
        <v>45845.291666666664</v>
      </c>
      <c r="B17998" s="1">
        <v>45845.302083333336</v>
      </c>
      <c r="C17998" s="9">
        <v>34403.796000000002</v>
      </c>
      <c r="E17998">
        <v>0</v>
      </c>
      <c r="F17998" s="2">
        <f t="shared" si="280"/>
        <v>34403.796000000002</v>
      </c>
    </row>
    <row r="17999" spans="1:6" x14ac:dyDescent="0.25">
      <c r="A17999" s="1">
        <v>45845.302083333336</v>
      </c>
      <c r="B17999" s="1">
        <v>45845.3125</v>
      </c>
      <c r="C17999" s="9">
        <v>36058.224000000002</v>
      </c>
      <c r="E17999">
        <v>0</v>
      </c>
      <c r="F17999" s="2">
        <f t="shared" si="280"/>
        <v>36058.224000000002</v>
      </c>
    </row>
    <row r="18000" spans="1:6" x14ac:dyDescent="0.25">
      <c r="A18000" s="1">
        <v>45845.3125</v>
      </c>
      <c r="B18000" s="1">
        <v>45845.322916666664</v>
      </c>
      <c r="C18000" s="9">
        <v>37447.351999999999</v>
      </c>
      <c r="E18000">
        <v>0</v>
      </c>
      <c r="F18000" s="2">
        <f t="shared" si="280"/>
        <v>37447.351999999999</v>
      </c>
    </row>
    <row r="18001" spans="1:6" x14ac:dyDescent="0.25">
      <c r="A18001" s="1">
        <v>45845.322916666664</v>
      </c>
      <c r="B18001" s="1">
        <v>45845.333333333336</v>
      </c>
      <c r="C18001" s="9">
        <v>38367.052000000003</v>
      </c>
      <c r="E18001">
        <v>0</v>
      </c>
      <c r="F18001" s="2">
        <f t="shared" si="280"/>
        <v>38367.052000000003</v>
      </c>
    </row>
    <row r="18002" spans="1:6" x14ac:dyDescent="0.25">
      <c r="A18002" s="1">
        <v>45845.333333333336</v>
      </c>
      <c r="B18002" s="1">
        <v>45845.34375</v>
      </c>
      <c r="C18002" s="9">
        <v>38873.135999999999</v>
      </c>
      <c r="E18002">
        <v>0</v>
      </c>
      <c r="F18002" s="2">
        <f t="shared" si="280"/>
        <v>38873.135999999999</v>
      </c>
    </row>
    <row r="18003" spans="1:6" x14ac:dyDescent="0.25">
      <c r="A18003" s="1">
        <v>45845.34375</v>
      </c>
      <c r="B18003" s="1">
        <v>45845.354166666664</v>
      </c>
      <c r="C18003" s="9">
        <v>38762.264000000003</v>
      </c>
      <c r="E18003">
        <v>0</v>
      </c>
      <c r="F18003" s="2">
        <f t="shared" si="280"/>
        <v>38762.264000000003</v>
      </c>
    </row>
    <row r="18004" spans="1:6" x14ac:dyDescent="0.25">
      <c r="A18004" s="1">
        <v>45845.354166666664</v>
      </c>
      <c r="B18004" s="1">
        <v>45845.364583333336</v>
      </c>
      <c r="C18004" s="9">
        <v>38328.264000000003</v>
      </c>
      <c r="E18004">
        <v>0</v>
      </c>
      <c r="F18004" s="2">
        <f t="shared" si="280"/>
        <v>38328.264000000003</v>
      </c>
    </row>
    <row r="18005" spans="1:6" x14ac:dyDescent="0.25">
      <c r="A18005" s="1">
        <v>45845.364583333336</v>
      </c>
      <c r="B18005" s="1">
        <v>45845.375</v>
      </c>
      <c r="C18005" s="9">
        <v>38054.347999999998</v>
      </c>
      <c r="E18005">
        <v>0</v>
      </c>
      <c r="F18005" s="2">
        <f t="shared" si="280"/>
        <v>38054.347999999998</v>
      </c>
    </row>
    <row r="18006" spans="1:6" x14ac:dyDescent="0.25">
      <c r="A18006" s="1">
        <v>45845.375</v>
      </c>
      <c r="B18006" s="1">
        <v>45845.385416666664</v>
      </c>
      <c r="C18006" s="9">
        <v>38113.767999999996</v>
      </c>
      <c r="E18006">
        <v>0</v>
      </c>
      <c r="F18006" s="2">
        <f t="shared" si="280"/>
        <v>38113.767999999996</v>
      </c>
    </row>
    <row r="18007" spans="1:6" x14ac:dyDescent="0.25">
      <c r="A18007" s="1">
        <v>45845.385416666664</v>
      </c>
      <c r="B18007" s="1">
        <v>45845.395833333336</v>
      </c>
      <c r="C18007" s="9">
        <v>38173.447999999997</v>
      </c>
      <c r="E18007">
        <v>0</v>
      </c>
      <c r="F18007" s="2">
        <f t="shared" ref="F18007:F18070" si="281">SUM(C18007:E18007)</f>
        <v>38173.447999999997</v>
      </c>
    </row>
    <row r="18008" spans="1:6" x14ac:dyDescent="0.25">
      <c r="A18008" s="1">
        <v>45845.395833333336</v>
      </c>
      <c r="B18008" s="1">
        <v>45845.40625</v>
      </c>
      <c r="C18008" s="9">
        <v>38386.591999999997</v>
      </c>
      <c r="E18008">
        <v>0</v>
      </c>
      <c r="F18008" s="2">
        <f t="shared" si="281"/>
        <v>38386.591999999997</v>
      </c>
    </row>
    <row r="18009" spans="1:6" x14ac:dyDescent="0.25">
      <c r="A18009" s="1">
        <v>45845.40625</v>
      </c>
      <c r="B18009" s="1">
        <v>45845.416666666664</v>
      </c>
      <c r="C18009" s="9">
        <v>38528.872000000003</v>
      </c>
      <c r="E18009">
        <v>0</v>
      </c>
      <c r="F18009" s="2">
        <f t="shared" si="281"/>
        <v>38528.872000000003</v>
      </c>
    </row>
    <row r="18010" spans="1:6" x14ac:dyDescent="0.25">
      <c r="A18010" s="1">
        <v>45845.416666666664</v>
      </c>
      <c r="B18010" s="1">
        <v>45845.427083333336</v>
      </c>
      <c r="C18010" s="9">
        <v>38773.432000000001</v>
      </c>
      <c r="E18010">
        <v>0</v>
      </c>
      <c r="F18010" s="2">
        <f t="shared" si="281"/>
        <v>38773.432000000001</v>
      </c>
    </row>
    <row r="18011" spans="1:6" x14ac:dyDescent="0.25">
      <c r="A18011" s="1">
        <v>45845.427083333336</v>
      </c>
      <c r="B18011" s="1">
        <v>45845.4375</v>
      </c>
      <c r="C18011" s="9">
        <v>38990.936000000002</v>
      </c>
      <c r="E18011">
        <v>0</v>
      </c>
      <c r="F18011" s="2">
        <f t="shared" si="281"/>
        <v>38990.936000000002</v>
      </c>
    </row>
    <row r="18012" spans="1:6" x14ac:dyDescent="0.25">
      <c r="A18012" s="1">
        <v>45845.4375</v>
      </c>
      <c r="B18012" s="1">
        <v>45845.447916666664</v>
      </c>
      <c r="C18012" s="9">
        <v>39063.728000000003</v>
      </c>
      <c r="E18012">
        <v>0</v>
      </c>
      <c r="F18012" s="2">
        <f t="shared" si="281"/>
        <v>39063.728000000003</v>
      </c>
    </row>
    <row r="18013" spans="1:6" x14ac:dyDescent="0.25">
      <c r="A18013" s="1">
        <v>45845.447916666664</v>
      </c>
      <c r="B18013" s="1">
        <v>45845.458333333336</v>
      </c>
      <c r="C18013" s="9">
        <v>39587.303999999996</v>
      </c>
      <c r="E18013">
        <v>0</v>
      </c>
      <c r="F18013" s="2">
        <f t="shared" si="281"/>
        <v>39587.303999999996</v>
      </c>
    </row>
    <row r="18014" spans="1:6" x14ac:dyDescent="0.25">
      <c r="A18014" s="1">
        <v>45845.458333333336</v>
      </c>
      <c r="B18014" s="1">
        <v>45845.46875</v>
      </c>
      <c r="C18014" s="9">
        <v>40305.207999999999</v>
      </c>
      <c r="E18014">
        <v>0</v>
      </c>
      <c r="F18014" s="2">
        <f t="shared" si="281"/>
        <v>40305.207999999999</v>
      </c>
    </row>
    <row r="18015" spans="1:6" x14ac:dyDescent="0.25">
      <c r="A18015" s="1">
        <v>45845.46875</v>
      </c>
      <c r="B18015" s="1">
        <v>45845.479166666664</v>
      </c>
      <c r="C18015" s="9">
        <v>41447.652000000002</v>
      </c>
      <c r="E18015">
        <v>0</v>
      </c>
      <c r="F18015" s="2">
        <f t="shared" si="281"/>
        <v>41447.652000000002</v>
      </c>
    </row>
    <row r="18016" spans="1:6" x14ac:dyDescent="0.25">
      <c r="A18016" s="1">
        <v>45845.479166666664</v>
      </c>
      <c r="B18016" s="1">
        <v>45845.489583333336</v>
      </c>
      <c r="C18016" s="9">
        <v>42369.576000000001</v>
      </c>
      <c r="E18016">
        <v>0</v>
      </c>
      <c r="F18016" s="2">
        <f t="shared" si="281"/>
        <v>42369.576000000001</v>
      </c>
    </row>
    <row r="18017" spans="1:6" x14ac:dyDescent="0.25">
      <c r="A18017" s="1">
        <v>45845.489583333336</v>
      </c>
      <c r="B18017" s="1">
        <v>45845.5</v>
      </c>
      <c r="C18017" s="9">
        <v>42618.6</v>
      </c>
      <c r="E18017">
        <v>0</v>
      </c>
      <c r="F18017" s="2">
        <f t="shared" si="281"/>
        <v>42618.6</v>
      </c>
    </row>
    <row r="18018" spans="1:6" x14ac:dyDescent="0.25">
      <c r="A18018" s="1">
        <v>45845.5</v>
      </c>
      <c r="B18018" s="1">
        <v>45845.510416666664</v>
      </c>
      <c r="C18018" s="9">
        <v>42360.46</v>
      </c>
      <c r="E18018">
        <v>0</v>
      </c>
      <c r="F18018" s="2">
        <f t="shared" si="281"/>
        <v>42360.46</v>
      </c>
    </row>
    <row r="18019" spans="1:6" x14ac:dyDescent="0.25">
      <c r="A18019" s="1">
        <v>45845.510416666664</v>
      </c>
      <c r="B18019" s="1">
        <v>45845.520833333336</v>
      </c>
      <c r="C18019" s="9">
        <v>42271.7</v>
      </c>
      <c r="E18019">
        <v>0</v>
      </c>
      <c r="F18019" s="2">
        <f t="shared" si="281"/>
        <v>42271.7</v>
      </c>
    </row>
    <row r="18020" spans="1:6" x14ac:dyDescent="0.25">
      <c r="A18020" s="1">
        <v>45845.520833333336</v>
      </c>
      <c r="B18020" s="1">
        <v>45845.53125</v>
      </c>
      <c r="C18020" s="9">
        <v>41681.567999999999</v>
      </c>
      <c r="E18020">
        <v>0</v>
      </c>
      <c r="F18020" s="2">
        <f t="shared" si="281"/>
        <v>41681.567999999999</v>
      </c>
    </row>
    <row r="18021" spans="1:6" x14ac:dyDescent="0.25">
      <c r="A18021" s="1">
        <v>45845.53125</v>
      </c>
      <c r="B18021" s="1">
        <v>45845.541666666664</v>
      </c>
      <c r="C18021" s="9">
        <v>41220.031999999999</v>
      </c>
      <c r="E18021">
        <v>0</v>
      </c>
      <c r="F18021" s="2">
        <f t="shared" si="281"/>
        <v>41220.031999999999</v>
      </c>
    </row>
    <row r="18022" spans="1:6" x14ac:dyDescent="0.25">
      <c r="A18022" s="1">
        <v>45845.541666666664</v>
      </c>
      <c r="B18022" s="1">
        <v>45845.552083333336</v>
      </c>
      <c r="C18022" s="9">
        <v>40807.620000000003</v>
      </c>
      <c r="E18022">
        <v>0</v>
      </c>
      <c r="F18022" s="2">
        <f t="shared" si="281"/>
        <v>40807.620000000003</v>
      </c>
    </row>
    <row r="18023" spans="1:6" x14ac:dyDescent="0.25">
      <c r="A18023" s="1">
        <v>45845.552083333336</v>
      </c>
      <c r="B18023" s="1">
        <v>45845.5625</v>
      </c>
      <c r="C18023" s="9">
        <v>40545.595999999998</v>
      </c>
      <c r="E18023">
        <v>0</v>
      </c>
      <c r="F18023" s="2">
        <f t="shared" si="281"/>
        <v>40545.595999999998</v>
      </c>
    </row>
    <row r="18024" spans="1:6" x14ac:dyDescent="0.25">
      <c r="A18024" s="1">
        <v>45845.5625</v>
      </c>
      <c r="B18024" s="1">
        <v>45845.572916666664</v>
      </c>
      <c r="C18024" s="9">
        <v>40301.603999999999</v>
      </c>
      <c r="E18024">
        <v>0</v>
      </c>
      <c r="F18024" s="2">
        <f t="shared" si="281"/>
        <v>40301.603999999999</v>
      </c>
    </row>
    <row r="18025" spans="1:6" x14ac:dyDescent="0.25">
      <c r="A18025" s="1">
        <v>45845.572916666664</v>
      </c>
      <c r="B18025" s="1">
        <v>45845.583333333336</v>
      </c>
      <c r="C18025" s="9">
        <v>40060.288</v>
      </c>
      <c r="E18025">
        <v>0</v>
      </c>
      <c r="F18025" s="2">
        <f t="shared" si="281"/>
        <v>40060.288</v>
      </c>
    </row>
    <row r="18026" spans="1:6" x14ac:dyDescent="0.25">
      <c r="A18026" s="1">
        <v>45845.583333333336</v>
      </c>
      <c r="B18026" s="1">
        <v>45845.59375</v>
      </c>
      <c r="C18026" s="9">
        <v>40016.404000000002</v>
      </c>
      <c r="E18026">
        <v>0</v>
      </c>
      <c r="F18026" s="2">
        <f t="shared" si="281"/>
        <v>40016.404000000002</v>
      </c>
    </row>
    <row r="18027" spans="1:6" x14ac:dyDescent="0.25">
      <c r="A18027" s="1">
        <v>45845.59375</v>
      </c>
      <c r="B18027" s="1">
        <v>45845.604166666664</v>
      </c>
      <c r="C18027" s="9">
        <v>39989.120000000003</v>
      </c>
      <c r="E18027">
        <v>0</v>
      </c>
      <c r="F18027" s="2">
        <f t="shared" si="281"/>
        <v>39989.120000000003</v>
      </c>
    </row>
    <row r="18028" spans="1:6" x14ac:dyDescent="0.25">
      <c r="A18028" s="1">
        <v>45845.604166666664</v>
      </c>
      <c r="B18028" s="1">
        <v>45845.614583333336</v>
      </c>
      <c r="C18028" s="9">
        <v>39928.868000000002</v>
      </c>
      <c r="E18028">
        <v>0</v>
      </c>
      <c r="F18028" s="2">
        <f t="shared" si="281"/>
        <v>39928.868000000002</v>
      </c>
    </row>
    <row r="18029" spans="1:6" x14ac:dyDescent="0.25">
      <c r="A18029" s="1">
        <v>45845.614583333336</v>
      </c>
      <c r="B18029" s="1">
        <v>45845.625</v>
      </c>
      <c r="C18029" s="9">
        <v>39676.135999999999</v>
      </c>
      <c r="E18029">
        <v>0</v>
      </c>
      <c r="F18029" s="2">
        <f t="shared" si="281"/>
        <v>39676.135999999999</v>
      </c>
    </row>
    <row r="18030" spans="1:6" x14ac:dyDescent="0.25">
      <c r="A18030" s="1">
        <v>45845.625</v>
      </c>
      <c r="B18030" s="1">
        <v>45845.635416666664</v>
      </c>
      <c r="C18030" s="9">
        <v>39451.464</v>
      </c>
      <c r="E18030">
        <v>0</v>
      </c>
      <c r="F18030" s="2">
        <f t="shared" si="281"/>
        <v>39451.464</v>
      </c>
    </row>
    <row r="18031" spans="1:6" x14ac:dyDescent="0.25">
      <c r="A18031" s="1">
        <v>45845.635416666664</v>
      </c>
      <c r="B18031" s="1">
        <v>45845.645833333336</v>
      </c>
      <c r="C18031" s="9">
        <v>38734.980000000003</v>
      </c>
      <c r="E18031">
        <v>0</v>
      </c>
      <c r="F18031" s="2">
        <f t="shared" si="281"/>
        <v>38734.980000000003</v>
      </c>
    </row>
    <row r="18032" spans="1:6" x14ac:dyDescent="0.25">
      <c r="A18032" s="1">
        <v>45845.645833333336</v>
      </c>
      <c r="B18032" s="1">
        <v>45845.65625</v>
      </c>
      <c r="C18032" s="9">
        <v>38100.160000000003</v>
      </c>
      <c r="E18032">
        <v>0</v>
      </c>
      <c r="F18032" s="2">
        <f t="shared" si="281"/>
        <v>38100.160000000003</v>
      </c>
    </row>
    <row r="18033" spans="1:6" x14ac:dyDescent="0.25">
      <c r="A18033" s="1">
        <v>45845.65625</v>
      </c>
      <c r="B18033" s="1">
        <v>45845.666666666664</v>
      </c>
      <c r="C18033" s="9">
        <v>37742.116000000002</v>
      </c>
      <c r="E18033">
        <v>0</v>
      </c>
      <c r="F18033" s="2">
        <f t="shared" si="281"/>
        <v>37742.116000000002</v>
      </c>
    </row>
    <row r="18034" spans="1:6" x14ac:dyDescent="0.25">
      <c r="A18034" s="1">
        <v>45845.666666666664</v>
      </c>
      <c r="B18034" s="1">
        <v>45845.677083333336</v>
      </c>
      <c r="C18034" s="9">
        <v>37586.072</v>
      </c>
      <c r="E18034">
        <v>0</v>
      </c>
      <c r="F18034" s="2">
        <f t="shared" si="281"/>
        <v>37586.072</v>
      </c>
    </row>
    <row r="18035" spans="1:6" x14ac:dyDescent="0.25">
      <c r="A18035" s="1">
        <v>45845.677083333336</v>
      </c>
      <c r="B18035" s="1">
        <v>45845.6875</v>
      </c>
      <c r="C18035" s="9">
        <v>37581.703999999998</v>
      </c>
      <c r="E18035">
        <v>0</v>
      </c>
      <c r="F18035" s="2">
        <f t="shared" si="281"/>
        <v>37581.703999999998</v>
      </c>
    </row>
    <row r="18036" spans="1:6" x14ac:dyDescent="0.25">
      <c r="A18036" s="1">
        <v>45845.6875</v>
      </c>
      <c r="B18036" s="1">
        <v>45845.697916666664</v>
      </c>
      <c r="C18036" s="9">
        <v>37849.588000000003</v>
      </c>
      <c r="E18036">
        <v>0</v>
      </c>
      <c r="F18036" s="2">
        <f t="shared" si="281"/>
        <v>37849.588000000003</v>
      </c>
    </row>
    <row r="18037" spans="1:6" x14ac:dyDescent="0.25">
      <c r="A18037" s="1">
        <v>45845.697916666664</v>
      </c>
      <c r="B18037" s="1">
        <v>45845.708333333336</v>
      </c>
      <c r="C18037" s="9">
        <v>38075.004000000001</v>
      </c>
      <c r="E18037">
        <v>0</v>
      </c>
      <c r="F18037" s="2">
        <f t="shared" si="281"/>
        <v>38075.004000000001</v>
      </c>
    </row>
    <row r="18038" spans="1:6" x14ac:dyDescent="0.25">
      <c r="A18038" s="1">
        <v>45845.708333333336</v>
      </c>
      <c r="B18038" s="1">
        <v>45845.71875</v>
      </c>
      <c r="C18038" s="9">
        <v>38674.131999999998</v>
      </c>
      <c r="E18038">
        <v>0</v>
      </c>
      <c r="F18038" s="2">
        <f t="shared" si="281"/>
        <v>38674.131999999998</v>
      </c>
    </row>
    <row r="18039" spans="1:6" x14ac:dyDescent="0.25">
      <c r="A18039" s="1">
        <v>45845.71875</v>
      </c>
      <c r="B18039" s="1">
        <v>45845.729166666664</v>
      </c>
      <c r="C18039" s="9">
        <v>39556.328000000001</v>
      </c>
      <c r="E18039">
        <v>0</v>
      </c>
      <c r="F18039" s="2">
        <f t="shared" si="281"/>
        <v>39556.328000000001</v>
      </c>
    </row>
    <row r="18040" spans="1:6" x14ac:dyDescent="0.25">
      <c r="A18040" s="1">
        <v>45845.729166666664</v>
      </c>
      <c r="B18040" s="1">
        <v>45845.739583333336</v>
      </c>
      <c r="C18040" s="9">
        <v>40546.451999999997</v>
      </c>
      <c r="E18040">
        <v>0</v>
      </c>
      <c r="F18040" s="2">
        <f t="shared" si="281"/>
        <v>40546.451999999997</v>
      </c>
    </row>
    <row r="18041" spans="1:6" x14ac:dyDescent="0.25">
      <c r="A18041" s="1">
        <v>45845.739583333336</v>
      </c>
      <c r="B18041" s="1">
        <v>45845.75</v>
      </c>
      <c r="C18041" s="9">
        <v>41763.256000000001</v>
      </c>
      <c r="E18041">
        <v>0</v>
      </c>
      <c r="F18041" s="2">
        <f t="shared" si="281"/>
        <v>41763.256000000001</v>
      </c>
    </row>
    <row r="18042" spans="1:6" x14ac:dyDescent="0.25">
      <c r="A18042" s="1">
        <v>45845.75</v>
      </c>
      <c r="B18042" s="1">
        <v>45845.760416666664</v>
      </c>
      <c r="C18042" s="9">
        <v>42734.267999999996</v>
      </c>
      <c r="E18042">
        <v>0</v>
      </c>
      <c r="F18042" s="2">
        <f t="shared" si="281"/>
        <v>42734.267999999996</v>
      </c>
    </row>
    <row r="18043" spans="1:6" x14ac:dyDescent="0.25">
      <c r="A18043" s="1">
        <v>45845.760416666664</v>
      </c>
      <c r="B18043" s="1">
        <v>45845.770833333336</v>
      </c>
      <c r="C18043" s="9">
        <v>43769.74</v>
      </c>
      <c r="E18043">
        <v>0</v>
      </c>
      <c r="F18043" s="2">
        <f t="shared" si="281"/>
        <v>43769.74</v>
      </c>
    </row>
    <row r="18044" spans="1:6" x14ac:dyDescent="0.25">
      <c r="A18044" s="1">
        <v>45845.770833333336</v>
      </c>
      <c r="B18044" s="1">
        <v>45845.78125</v>
      </c>
      <c r="C18044" s="9">
        <v>44767.98</v>
      </c>
      <c r="E18044">
        <v>0</v>
      </c>
      <c r="F18044" s="2">
        <f t="shared" si="281"/>
        <v>44767.98</v>
      </c>
    </row>
    <row r="18045" spans="1:6" x14ac:dyDescent="0.25">
      <c r="A18045" s="1">
        <v>45845.78125</v>
      </c>
      <c r="B18045" s="1">
        <v>45845.791666666664</v>
      </c>
      <c r="C18045" s="9">
        <v>45719.224000000002</v>
      </c>
      <c r="E18045">
        <v>0</v>
      </c>
      <c r="F18045" s="2">
        <f t="shared" si="281"/>
        <v>45719.224000000002</v>
      </c>
    </row>
    <row r="18046" spans="1:6" x14ac:dyDescent="0.25">
      <c r="A18046" s="1">
        <v>45845.791666666664</v>
      </c>
      <c r="B18046" s="1">
        <v>45845.802083333336</v>
      </c>
      <c r="C18046" s="9">
        <v>46462.944000000003</v>
      </c>
      <c r="E18046">
        <v>0</v>
      </c>
      <c r="F18046" s="2">
        <f t="shared" si="281"/>
        <v>46462.944000000003</v>
      </c>
    </row>
    <row r="18047" spans="1:6" x14ac:dyDescent="0.25">
      <c r="A18047" s="1">
        <v>45845.802083333336</v>
      </c>
      <c r="B18047" s="1">
        <v>45845.8125</v>
      </c>
      <c r="C18047" s="9">
        <v>46807.072</v>
      </c>
      <c r="E18047">
        <v>0</v>
      </c>
      <c r="F18047" s="2">
        <f t="shared" si="281"/>
        <v>46807.072</v>
      </c>
    </row>
    <row r="18048" spans="1:6" x14ac:dyDescent="0.25">
      <c r="A18048" s="1">
        <v>45845.8125</v>
      </c>
      <c r="B18048" s="1">
        <v>45845.822916666664</v>
      </c>
      <c r="C18048" s="9">
        <v>47043.232000000004</v>
      </c>
      <c r="E18048">
        <v>0</v>
      </c>
      <c r="F18048" s="2">
        <f t="shared" si="281"/>
        <v>47043.232000000004</v>
      </c>
    </row>
    <row r="18049" spans="1:6" x14ac:dyDescent="0.25">
      <c r="A18049" s="1">
        <v>45845.822916666664</v>
      </c>
      <c r="B18049" s="1">
        <v>45845.833333333336</v>
      </c>
      <c r="C18049" s="9">
        <v>46958.92</v>
      </c>
      <c r="E18049">
        <v>0</v>
      </c>
      <c r="F18049" s="2">
        <f t="shared" si="281"/>
        <v>46958.92</v>
      </c>
    </row>
    <row r="18050" spans="1:6" x14ac:dyDescent="0.25">
      <c r="A18050" s="1">
        <v>45845.833333333336</v>
      </c>
      <c r="B18050" s="1">
        <v>45845.84375</v>
      </c>
      <c r="C18050" s="9">
        <v>46681.66</v>
      </c>
      <c r="E18050">
        <v>0</v>
      </c>
      <c r="F18050" s="2">
        <f t="shared" si="281"/>
        <v>46681.66</v>
      </c>
    </row>
    <row r="18051" spans="1:6" x14ac:dyDescent="0.25">
      <c r="A18051" s="1">
        <v>45845.84375</v>
      </c>
      <c r="B18051" s="1">
        <v>45845.854166666664</v>
      </c>
      <c r="C18051" s="9">
        <v>46031.688000000002</v>
      </c>
      <c r="E18051">
        <v>0</v>
      </c>
      <c r="F18051" s="2">
        <f t="shared" si="281"/>
        <v>46031.688000000002</v>
      </c>
    </row>
    <row r="18052" spans="1:6" x14ac:dyDescent="0.25">
      <c r="A18052" s="1">
        <v>45845.854166666664</v>
      </c>
      <c r="B18052" s="1">
        <v>45845.864583333336</v>
      </c>
      <c r="C18052" s="9">
        <v>45304.28</v>
      </c>
      <c r="E18052">
        <v>0</v>
      </c>
      <c r="F18052" s="2">
        <f t="shared" si="281"/>
        <v>45304.28</v>
      </c>
    </row>
    <row r="18053" spans="1:6" x14ac:dyDescent="0.25">
      <c r="A18053" s="1">
        <v>45845.864583333336</v>
      </c>
      <c r="B18053" s="1">
        <v>45845.875</v>
      </c>
      <c r="C18053" s="9">
        <v>44688.991999999998</v>
      </c>
      <c r="E18053">
        <v>0</v>
      </c>
      <c r="F18053" s="2">
        <f t="shared" si="281"/>
        <v>44688.991999999998</v>
      </c>
    </row>
    <row r="18054" spans="1:6" x14ac:dyDescent="0.25">
      <c r="A18054" s="1">
        <v>45845.875</v>
      </c>
      <c r="B18054" s="1">
        <v>45845.885416666664</v>
      </c>
      <c r="C18054" s="9">
        <v>44102.631999999998</v>
      </c>
      <c r="E18054">
        <v>0</v>
      </c>
      <c r="F18054" s="2">
        <f t="shared" si="281"/>
        <v>44102.631999999998</v>
      </c>
    </row>
    <row r="18055" spans="1:6" x14ac:dyDescent="0.25">
      <c r="A18055" s="1">
        <v>45845.885416666664</v>
      </c>
      <c r="B18055" s="1">
        <v>45845.895833333336</v>
      </c>
      <c r="C18055" s="9">
        <v>43426.656000000003</v>
      </c>
      <c r="E18055">
        <v>0</v>
      </c>
      <c r="F18055" s="2">
        <f t="shared" si="281"/>
        <v>43426.656000000003</v>
      </c>
    </row>
    <row r="18056" spans="1:6" x14ac:dyDescent="0.25">
      <c r="A18056" s="1">
        <v>45845.895833333336</v>
      </c>
      <c r="B18056" s="1">
        <v>45845.90625</v>
      </c>
      <c r="C18056" s="9">
        <v>43490.828000000001</v>
      </c>
      <c r="E18056">
        <v>0</v>
      </c>
      <c r="F18056" s="2">
        <f t="shared" si="281"/>
        <v>43490.828000000001</v>
      </c>
    </row>
    <row r="18057" spans="1:6" x14ac:dyDescent="0.25">
      <c r="A18057" s="1">
        <v>45845.90625</v>
      </c>
      <c r="B18057" s="1">
        <v>45845.916666666664</v>
      </c>
      <c r="C18057" s="9">
        <v>44201.72</v>
      </c>
      <c r="E18057">
        <v>0</v>
      </c>
      <c r="F18057" s="2">
        <f t="shared" si="281"/>
        <v>44201.72</v>
      </c>
    </row>
    <row r="18058" spans="1:6" x14ac:dyDescent="0.25">
      <c r="A18058" s="1">
        <v>45845.916666666664</v>
      </c>
      <c r="B18058" s="1">
        <v>45845.927083333336</v>
      </c>
      <c r="C18058" s="9">
        <v>45082.072</v>
      </c>
      <c r="E18058">
        <v>0</v>
      </c>
      <c r="F18058" s="2">
        <f t="shared" si="281"/>
        <v>45082.072</v>
      </c>
    </row>
    <row r="18059" spans="1:6" x14ac:dyDescent="0.25">
      <c r="A18059" s="1">
        <v>45845.927083333336</v>
      </c>
      <c r="B18059" s="1">
        <v>45845.9375</v>
      </c>
      <c r="C18059" s="9">
        <v>43979.16</v>
      </c>
      <c r="E18059">
        <v>0</v>
      </c>
      <c r="F18059" s="2">
        <f t="shared" si="281"/>
        <v>43979.16</v>
      </c>
    </row>
    <row r="18060" spans="1:6" x14ac:dyDescent="0.25">
      <c r="A18060" s="1">
        <v>45845.9375</v>
      </c>
      <c r="B18060" s="1">
        <v>45845.947916666664</v>
      </c>
      <c r="C18060" s="9">
        <v>41803.851999999999</v>
      </c>
      <c r="E18060">
        <v>0</v>
      </c>
      <c r="F18060" s="2">
        <f t="shared" si="281"/>
        <v>41803.851999999999</v>
      </c>
    </row>
    <row r="18061" spans="1:6" x14ac:dyDescent="0.25">
      <c r="A18061" s="1">
        <v>45845.947916666664</v>
      </c>
      <c r="B18061" s="1">
        <v>45845.958333333336</v>
      </c>
      <c r="C18061" s="9">
        <v>39238.207999999999</v>
      </c>
      <c r="E18061">
        <v>0</v>
      </c>
      <c r="F18061" s="2">
        <f t="shared" si="281"/>
        <v>39238.207999999999</v>
      </c>
    </row>
    <row r="18062" spans="1:6" x14ac:dyDescent="0.25">
      <c r="A18062" s="1">
        <v>45845.958333333336</v>
      </c>
      <c r="B18062" s="1">
        <v>45845.96875</v>
      </c>
      <c r="C18062" s="9">
        <v>36504.235999999997</v>
      </c>
      <c r="E18062">
        <v>0</v>
      </c>
      <c r="F18062" s="2">
        <f t="shared" si="281"/>
        <v>36504.235999999997</v>
      </c>
    </row>
    <row r="18063" spans="1:6" x14ac:dyDescent="0.25">
      <c r="A18063" s="1">
        <v>45845.96875</v>
      </c>
      <c r="B18063" s="1">
        <v>45845.979166666664</v>
      </c>
      <c r="C18063" s="9">
        <v>34113.379999999997</v>
      </c>
      <c r="E18063">
        <v>0</v>
      </c>
      <c r="F18063" s="2">
        <f t="shared" si="281"/>
        <v>34113.379999999997</v>
      </c>
    </row>
    <row r="18064" spans="1:6" x14ac:dyDescent="0.25">
      <c r="A18064" s="1">
        <v>45845.979166666664</v>
      </c>
      <c r="B18064" s="1">
        <v>45845.989583333336</v>
      </c>
      <c r="C18064" s="9">
        <v>32033.488000000001</v>
      </c>
      <c r="E18064">
        <v>0</v>
      </c>
      <c r="F18064" s="2">
        <f t="shared" si="281"/>
        <v>32033.488000000001</v>
      </c>
    </row>
    <row r="18065" spans="1:6" x14ac:dyDescent="0.25">
      <c r="A18065" s="1">
        <v>45845.989583333336</v>
      </c>
      <c r="B18065" s="1">
        <v>45846</v>
      </c>
      <c r="C18065" s="9">
        <v>30262.824000000001</v>
      </c>
      <c r="E18065">
        <v>0</v>
      </c>
      <c r="F18065" s="2">
        <f t="shared" si="281"/>
        <v>30262.824000000001</v>
      </c>
    </row>
    <row r="18066" spans="1:6" x14ac:dyDescent="0.25">
      <c r="A18066" s="1">
        <v>45846</v>
      </c>
      <c r="B18066" s="1">
        <v>45846.010416666664</v>
      </c>
      <c r="C18066" s="9">
        <v>27430.756000000001</v>
      </c>
      <c r="E18066">
        <v>0</v>
      </c>
      <c r="F18066" s="2">
        <f t="shared" si="281"/>
        <v>27430.756000000001</v>
      </c>
    </row>
    <row r="18067" spans="1:6" x14ac:dyDescent="0.25">
      <c r="A18067" s="1">
        <v>45846.010416666664</v>
      </c>
      <c r="B18067" s="1">
        <v>45846.020833333336</v>
      </c>
      <c r="C18067" s="9">
        <v>26183.295999999998</v>
      </c>
      <c r="E18067">
        <v>0</v>
      </c>
      <c r="F18067" s="2">
        <f t="shared" si="281"/>
        <v>26183.295999999998</v>
      </c>
    </row>
    <row r="18068" spans="1:6" x14ac:dyDescent="0.25">
      <c r="A18068" s="1">
        <v>45846.020833333336</v>
      </c>
      <c r="B18068" s="1">
        <v>45846.03125</v>
      </c>
      <c r="C18068" s="9">
        <v>24986.871999999999</v>
      </c>
      <c r="E18068">
        <v>0</v>
      </c>
      <c r="F18068" s="2">
        <f t="shared" si="281"/>
        <v>24986.871999999999</v>
      </c>
    </row>
    <row r="18069" spans="1:6" x14ac:dyDescent="0.25">
      <c r="A18069" s="1">
        <v>45846.03125</v>
      </c>
      <c r="B18069" s="1">
        <v>45846.041666666664</v>
      </c>
      <c r="C18069" s="9">
        <v>24026.567999999999</v>
      </c>
      <c r="E18069">
        <v>0</v>
      </c>
      <c r="F18069" s="2">
        <f t="shared" si="281"/>
        <v>24026.567999999999</v>
      </c>
    </row>
    <row r="18070" spans="1:6" x14ac:dyDescent="0.25">
      <c r="A18070" s="1">
        <v>45846.041666666664</v>
      </c>
      <c r="B18070" s="1">
        <v>45846.052083333336</v>
      </c>
      <c r="C18070" s="9">
        <v>23138.720000000001</v>
      </c>
      <c r="E18070">
        <v>0</v>
      </c>
      <c r="F18070" s="2">
        <f t="shared" si="281"/>
        <v>23138.720000000001</v>
      </c>
    </row>
    <row r="18071" spans="1:6" x14ac:dyDescent="0.25">
      <c r="A18071" s="1">
        <v>45846.052083333336</v>
      </c>
      <c r="B18071" s="1">
        <v>45846.0625</v>
      </c>
      <c r="C18071" s="9">
        <v>22566.720000000001</v>
      </c>
      <c r="E18071">
        <v>0</v>
      </c>
      <c r="F18071" s="2">
        <f t="shared" ref="F18071:F18134" si="282">SUM(C18071:E18071)</f>
        <v>22566.720000000001</v>
      </c>
    </row>
    <row r="18072" spans="1:6" x14ac:dyDescent="0.25">
      <c r="A18072" s="1">
        <v>45846.0625</v>
      </c>
      <c r="B18072" s="1">
        <v>45846.072916666664</v>
      </c>
      <c r="C18072" s="9">
        <v>22236.12</v>
      </c>
      <c r="E18072">
        <v>0</v>
      </c>
      <c r="F18072" s="2">
        <f t="shared" si="282"/>
        <v>22236.12</v>
      </c>
    </row>
    <row r="18073" spans="1:6" x14ac:dyDescent="0.25">
      <c r="A18073" s="1">
        <v>45846.072916666664</v>
      </c>
      <c r="B18073" s="1">
        <v>45846.083333333336</v>
      </c>
      <c r="C18073" s="9">
        <v>21881.38</v>
      </c>
      <c r="E18073">
        <v>0</v>
      </c>
      <c r="F18073" s="2">
        <f t="shared" si="282"/>
        <v>21881.38</v>
      </c>
    </row>
    <row r="18074" spans="1:6" x14ac:dyDescent="0.25">
      <c r="A18074" s="1">
        <v>45846.083333333336</v>
      </c>
      <c r="B18074" s="1">
        <v>45846.09375</v>
      </c>
      <c r="C18074" s="9">
        <v>21597.364000000001</v>
      </c>
      <c r="E18074">
        <v>0</v>
      </c>
      <c r="F18074" s="2">
        <f t="shared" si="282"/>
        <v>21597.364000000001</v>
      </c>
    </row>
    <row r="18075" spans="1:6" x14ac:dyDescent="0.25">
      <c r="A18075" s="1">
        <v>45846.09375</v>
      </c>
      <c r="B18075" s="1">
        <v>45846.104166666664</v>
      </c>
      <c r="C18075" s="9">
        <v>21314.651999999998</v>
      </c>
      <c r="E18075">
        <v>0</v>
      </c>
      <c r="F18075" s="2">
        <f t="shared" si="282"/>
        <v>21314.651999999998</v>
      </c>
    </row>
    <row r="18076" spans="1:6" x14ac:dyDescent="0.25">
      <c r="A18076" s="1">
        <v>45846.104166666664</v>
      </c>
      <c r="B18076" s="1">
        <v>45846.114583333336</v>
      </c>
      <c r="C18076" s="9">
        <v>21127.475999999999</v>
      </c>
      <c r="E18076">
        <v>0</v>
      </c>
      <c r="F18076" s="2">
        <f t="shared" si="282"/>
        <v>21127.475999999999</v>
      </c>
    </row>
    <row r="18077" spans="1:6" x14ac:dyDescent="0.25">
      <c r="A18077" s="1">
        <v>45846.114583333336</v>
      </c>
      <c r="B18077" s="1">
        <v>45846.125</v>
      </c>
      <c r="C18077" s="9">
        <v>20926.168000000001</v>
      </c>
      <c r="E18077">
        <v>0</v>
      </c>
      <c r="F18077" s="2">
        <f t="shared" si="282"/>
        <v>20926.168000000001</v>
      </c>
    </row>
    <row r="18078" spans="1:6" x14ac:dyDescent="0.25">
      <c r="A18078" s="1">
        <v>45846.125</v>
      </c>
      <c r="B18078" s="1">
        <v>45846.135416666664</v>
      </c>
      <c r="C18078" s="9">
        <v>21002.972000000002</v>
      </c>
      <c r="E18078">
        <v>0</v>
      </c>
      <c r="F18078" s="2">
        <f t="shared" si="282"/>
        <v>21002.972000000002</v>
      </c>
    </row>
    <row r="18079" spans="1:6" x14ac:dyDescent="0.25">
      <c r="A18079" s="1">
        <v>45846.135416666664</v>
      </c>
      <c r="B18079" s="1">
        <v>45846.145833333336</v>
      </c>
      <c r="C18079" s="9">
        <v>21071.004000000001</v>
      </c>
      <c r="E18079">
        <v>0</v>
      </c>
      <c r="F18079" s="2">
        <f t="shared" si="282"/>
        <v>21071.004000000001</v>
      </c>
    </row>
    <row r="18080" spans="1:6" x14ac:dyDescent="0.25">
      <c r="A18080" s="1">
        <v>45846.145833333336</v>
      </c>
      <c r="B18080" s="1">
        <v>45846.15625</v>
      </c>
      <c r="C18080" s="9">
        <v>21190.624</v>
      </c>
      <c r="E18080">
        <v>0</v>
      </c>
      <c r="F18080" s="2">
        <f t="shared" si="282"/>
        <v>21190.624</v>
      </c>
    </row>
    <row r="18081" spans="1:6" x14ac:dyDescent="0.25">
      <c r="A18081" s="1">
        <v>45846.15625</v>
      </c>
      <c r="B18081" s="1">
        <v>45846.166666666664</v>
      </c>
      <c r="C18081" s="9">
        <v>21427.495999999999</v>
      </c>
      <c r="E18081">
        <v>0</v>
      </c>
      <c r="F18081" s="2">
        <f t="shared" si="282"/>
        <v>21427.495999999999</v>
      </c>
    </row>
    <row r="18082" spans="1:6" x14ac:dyDescent="0.25">
      <c r="A18082" s="1">
        <v>45846.166666666664</v>
      </c>
      <c r="B18082" s="1">
        <v>45846.177083333336</v>
      </c>
      <c r="C18082" s="9">
        <v>21879.804</v>
      </c>
      <c r="E18082">
        <v>0</v>
      </c>
      <c r="F18082" s="2">
        <f t="shared" si="282"/>
        <v>21879.804</v>
      </c>
    </row>
    <row r="18083" spans="1:6" x14ac:dyDescent="0.25">
      <c r="A18083" s="1">
        <v>45846.177083333336</v>
      </c>
      <c r="B18083" s="1">
        <v>45846.1875</v>
      </c>
      <c r="C18083" s="9">
        <v>22066.331999999999</v>
      </c>
      <c r="E18083">
        <v>0</v>
      </c>
      <c r="F18083" s="2">
        <f t="shared" si="282"/>
        <v>22066.331999999999</v>
      </c>
    </row>
    <row r="18084" spans="1:6" x14ac:dyDescent="0.25">
      <c r="A18084" s="1">
        <v>45846.1875</v>
      </c>
      <c r="B18084" s="1">
        <v>45846.197916666664</v>
      </c>
      <c r="C18084" s="9">
        <v>22393.932000000001</v>
      </c>
      <c r="E18084">
        <v>0</v>
      </c>
      <c r="F18084" s="2">
        <f t="shared" si="282"/>
        <v>22393.932000000001</v>
      </c>
    </row>
    <row r="18085" spans="1:6" x14ac:dyDescent="0.25">
      <c r="A18085" s="1">
        <v>45846.197916666664</v>
      </c>
      <c r="B18085" s="1">
        <v>45846.208333333336</v>
      </c>
      <c r="C18085" s="9">
        <v>22852.624</v>
      </c>
      <c r="E18085">
        <v>0</v>
      </c>
      <c r="F18085" s="2">
        <f t="shared" si="282"/>
        <v>22852.624</v>
      </c>
    </row>
    <row r="18086" spans="1:6" x14ac:dyDescent="0.25">
      <c r="A18086" s="1">
        <v>45846.208333333336</v>
      </c>
      <c r="B18086" s="1">
        <v>45846.21875</v>
      </c>
      <c r="C18086" s="9">
        <v>23621.004000000001</v>
      </c>
      <c r="E18086">
        <v>0</v>
      </c>
      <c r="F18086" s="2">
        <f t="shared" si="282"/>
        <v>23621.004000000001</v>
      </c>
    </row>
    <row r="18087" spans="1:6" x14ac:dyDescent="0.25">
      <c r="A18087" s="1">
        <v>45846.21875</v>
      </c>
      <c r="B18087" s="1">
        <v>45846.229166666664</v>
      </c>
      <c r="C18087" s="9">
        <v>24359.759999999998</v>
      </c>
      <c r="E18087">
        <v>0</v>
      </c>
      <c r="F18087" s="2">
        <f t="shared" si="282"/>
        <v>24359.759999999998</v>
      </c>
    </row>
    <row r="18088" spans="1:6" x14ac:dyDescent="0.25">
      <c r="A18088" s="1">
        <v>45846.229166666664</v>
      </c>
      <c r="B18088" s="1">
        <v>45846.239583333336</v>
      </c>
      <c r="C18088" s="9">
        <v>25751.508000000002</v>
      </c>
      <c r="E18088">
        <v>0</v>
      </c>
      <c r="F18088" s="2">
        <f t="shared" si="282"/>
        <v>25751.508000000002</v>
      </c>
    </row>
    <row r="18089" spans="1:6" x14ac:dyDescent="0.25">
      <c r="A18089" s="1">
        <v>45846.239583333336</v>
      </c>
      <c r="B18089" s="1">
        <v>45846.25</v>
      </c>
      <c r="C18089" s="9">
        <v>27086.972000000002</v>
      </c>
      <c r="E18089">
        <v>0</v>
      </c>
      <c r="F18089" s="2">
        <f t="shared" si="282"/>
        <v>27086.972000000002</v>
      </c>
    </row>
    <row r="18090" spans="1:6" x14ac:dyDescent="0.25">
      <c r="A18090" s="1">
        <v>45846.25</v>
      </c>
      <c r="B18090" s="1">
        <v>45846.260416666664</v>
      </c>
      <c r="C18090" s="9">
        <v>28478.364000000001</v>
      </c>
      <c r="E18090">
        <v>0</v>
      </c>
      <c r="F18090" s="2">
        <f t="shared" si="282"/>
        <v>28478.364000000001</v>
      </c>
    </row>
    <row r="18091" spans="1:6" x14ac:dyDescent="0.25">
      <c r="A18091" s="1">
        <v>45846.260416666664</v>
      </c>
      <c r="B18091" s="1">
        <v>45846.270833333336</v>
      </c>
      <c r="C18091" s="9">
        <v>29680.795999999998</v>
      </c>
      <c r="E18091">
        <v>0</v>
      </c>
      <c r="F18091" s="2">
        <f t="shared" si="282"/>
        <v>29680.795999999998</v>
      </c>
    </row>
    <row r="18092" spans="1:6" x14ac:dyDescent="0.25">
      <c r="A18092" s="1">
        <v>45846.270833333336</v>
      </c>
      <c r="B18092" s="1">
        <v>45846.28125</v>
      </c>
      <c r="C18092" s="9">
        <v>30984.644</v>
      </c>
      <c r="E18092">
        <v>0</v>
      </c>
      <c r="F18092" s="2">
        <f t="shared" si="282"/>
        <v>30984.644</v>
      </c>
    </row>
    <row r="18093" spans="1:6" x14ac:dyDescent="0.25">
      <c r="A18093" s="1">
        <v>45846.28125</v>
      </c>
      <c r="B18093" s="1">
        <v>45846.291666666664</v>
      </c>
      <c r="C18093" s="9">
        <v>32483.315999999999</v>
      </c>
      <c r="E18093">
        <v>0</v>
      </c>
      <c r="F18093" s="2">
        <f t="shared" si="282"/>
        <v>32483.315999999999</v>
      </c>
    </row>
    <row r="18094" spans="1:6" x14ac:dyDescent="0.25">
      <c r="A18094" s="1">
        <v>45846.291666666664</v>
      </c>
      <c r="B18094" s="1">
        <v>45846.302083333336</v>
      </c>
      <c r="C18094" s="9">
        <v>34383.976000000002</v>
      </c>
      <c r="E18094">
        <v>0</v>
      </c>
      <c r="F18094" s="2">
        <f t="shared" si="282"/>
        <v>34383.976000000002</v>
      </c>
    </row>
    <row r="18095" spans="1:6" x14ac:dyDescent="0.25">
      <c r="A18095" s="1">
        <v>45846.302083333336</v>
      </c>
      <c r="B18095" s="1">
        <v>45846.3125</v>
      </c>
      <c r="C18095" s="9">
        <v>36037.480000000003</v>
      </c>
      <c r="E18095">
        <v>0</v>
      </c>
      <c r="F18095" s="2">
        <f t="shared" si="282"/>
        <v>36037.480000000003</v>
      </c>
    </row>
    <row r="18096" spans="1:6" x14ac:dyDescent="0.25">
      <c r="A18096" s="1">
        <v>45846.3125</v>
      </c>
      <c r="B18096" s="1">
        <v>45846.322916666664</v>
      </c>
      <c r="C18096" s="9">
        <v>37428.228000000003</v>
      </c>
      <c r="E18096">
        <v>0</v>
      </c>
      <c r="F18096" s="2">
        <f t="shared" si="282"/>
        <v>37428.228000000003</v>
      </c>
    </row>
    <row r="18097" spans="1:6" x14ac:dyDescent="0.25">
      <c r="A18097" s="1">
        <v>45846.322916666664</v>
      </c>
      <c r="B18097" s="1">
        <v>45846.333333333336</v>
      </c>
      <c r="C18097" s="9">
        <v>38348.411999999997</v>
      </c>
      <c r="E18097">
        <v>0</v>
      </c>
      <c r="F18097" s="2">
        <f t="shared" si="282"/>
        <v>38348.411999999997</v>
      </c>
    </row>
    <row r="18098" spans="1:6" x14ac:dyDescent="0.25">
      <c r="A18098" s="1">
        <v>45846.333333333336</v>
      </c>
      <c r="B18098" s="1">
        <v>45846.34375</v>
      </c>
      <c r="C18098" s="9">
        <v>38856.28</v>
      </c>
      <c r="E18098">
        <v>0</v>
      </c>
      <c r="F18098" s="2">
        <f t="shared" si="282"/>
        <v>38856.28</v>
      </c>
    </row>
    <row r="18099" spans="1:6" x14ac:dyDescent="0.25">
      <c r="A18099" s="1">
        <v>45846.34375</v>
      </c>
      <c r="B18099" s="1">
        <v>45846.354166666664</v>
      </c>
      <c r="C18099" s="9">
        <v>38747.315999999999</v>
      </c>
      <c r="E18099">
        <v>0</v>
      </c>
      <c r="F18099" s="2">
        <f t="shared" si="282"/>
        <v>38747.315999999999</v>
      </c>
    </row>
    <row r="18100" spans="1:6" x14ac:dyDescent="0.25">
      <c r="A18100" s="1">
        <v>45846.354166666664</v>
      </c>
      <c r="B18100" s="1">
        <v>45846.364583333336</v>
      </c>
      <c r="C18100" s="9">
        <v>38315.120000000003</v>
      </c>
      <c r="E18100">
        <v>0</v>
      </c>
      <c r="F18100" s="2">
        <f t="shared" si="282"/>
        <v>38315.120000000003</v>
      </c>
    </row>
    <row r="18101" spans="1:6" x14ac:dyDescent="0.25">
      <c r="A18101" s="1">
        <v>45846.364583333336</v>
      </c>
      <c r="B18101" s="1">
        <v>45846.375</v>
      </c>
      <c r="C18101" s="9">
        <v>38042.92</v>
      </c>
      <c r="E18101">
        <v>0</v>
      </c>
      <c r="F18101" s="2">
        <f t="shared" si="282"/>
        <v>38042.92</v>
      </c>
    </row>
    <row r="18102" spans="1:6" x14ac:dyDescent="0.25">
      <c r="A18102" s="1">
        <v>45846.375</v>
      </c>
      <c r="B18102" s="1">
        <v>45846.385416666664</v>
      </c>
      <c r="C18102" s="9">
        <v>38103.828000000001</v>
      </c>
      <c r="E18102">
        <v>0</v>
      </c>
      <c r="F18102" s="2">
        <f t="shared" si="282"/>
        <v>38103.828000000001</v>
      </c>
    </row>
    <row r="18103" spans="1:6" x14ac:dyDescent="0.25">
      <c r="A18103" s="1">
        <v>45846.385416666664</v>
      </c>
      <c r="B18103" s="1">
        <v>45846.395833333336</v>
      </c>
      <c r="C18103" s="9">
        <v>38163.652000000002</v>
      </c>
      <c r="E18103">
        <v>0</v>
      </c>
      <c r="F18103" s="2">
        <f t="shared" si="282"/>
        <v>38163.652000000002</v>
      </c>
    </row>
    <row r="18104" spans="1:6" x14ac:dyDescent="0.25">
      <c r="A18104" s="1">
        <v>45846.395833333336</v>
      </c>
      <c r="B18104" s="1">
        <v>45846.40625</v>
      </c>
      <c r="C18104" s="9">
        <v>38375.644</v>
      </c>
      <c r="E18104">
        <v>0</v>
      </c>
      <c r="F18104" s="2">
        <f t="shared" si="282"/>
        <v>38375.644</v>
      </c>
    </row>
    <row r="18105" spans="1:6" x14ac:dyDescent="0.25">
      <c r="A18105" s="1">
        <v>45846.40625</v>
      </c>
      <c r="B18105" s="1">
        <v>45846.416666666664</v>
      </c>
      <c r="C18105" s="9">
        <v>38519.112000000001</v>
      </c>
      <c r="E18105">
        <v>0</v>
      </c>
      <c r="F18105" s="2">
        <f t="shared" si="282"/>
        <v>38519.112000000001</v>
      </c>
    </row>
    <row r="18106" spans="1:6" x14ac:dyDescent="0.25">
      <c r="A18106" s="1">
        <v>45846.416666666664</v>
      </c>
      <c r="B18106" s="1">
        <v>45846.427083333336</v>
      </c>
      <c r="C18106" s="9">
        <v>38762.519999999997</v>
      </c>
      <c r="E18106">
        <v>0</v>
      </c>
      <c r="F18106" s="2">
        <f t="shared" si="282"/>
        <v>38762.519999999997</v>
      </c>
    </row>
    <row r="18107" spans="1:6" x14ac:dyDescent="0.25">
      <c r="A18107" s="1">
        <v>45846.427083333336</v>
      </c>
      <c r="B18107" s="1">
        <v>45846.4375</v>
      </c>
      <c r="C18107" s="9">
        <v>38980.04</v>
      </c>
      <c r="E18107">
        <v>0</v>
      </c>
      <c r="F18107" s="2">
        <f t="shared" si="282"/>
        <v>38980.04</v>
      </c>
    </row>
    <row r="18108" spans="1:6" x14ac:dyDescent="0.25">
      <c r="A18108" s="1">
        <v>45846.4375</v>
      </c>
      <c r="B18108" s="1">
        <v>45846.447916666664</v>
      </c>
      <c r="C18108" s="9">
        <v>39052.92</v>
      </c>
      <c r="E18108">
        <v>0</v>
      </c>
      <c r="F18108" s="2">
        <f t="shared" si="282"/>
        <v>39052.92</v>
      </c>
    </row>
    <row r="18109" spans="1:6" x14ac:dyDescent="0.25">
      <c r="A18109" s="1">
        <v>45846.447916666664</v>
      </c>
      <c r="B18109" s="1">
        <v>45846.458333333336</v>
      </c>
      <c r="C18109" s="9">
        <v>39576.58</v>
      </c>
      <c r="E18109">
        <v>0</v>
      </c>
      <c r="F18109" s="2">
        <f t="shared" si="282"/>
        <v>39576.58</v>
      </c>
    </row>
    <row r="18110" spans="1:6" x14ac:dyDescent="0.25">
      <c r="A18110" s="1">
        <v>45846.458333333336</v>
      </c>
      <c r="B18110" s="1">
        <v>45846.46875</v>
      </c>
      <c r="C18110" s="9">
        <v>40294.5</v>
      </c>
      <c r="E18110">
        <v>0</v>
      </c>
      <c r="F18110" s="2">
        <f t="shared" si="282"/>
        <v>40294.5</v>
      </c>
    </row>
    <row r="18111" spans="1:6" x14ac:dyDescent="0.25">
      <c r="A18111" s="1">
        <v>45846.46875</v>
      </c>
      <c r="B18111" s="1">
        <v>45846.479166666664</v>
      </c>
      <c r="C18111" s="9">
        <v>41434.616000000002</v>
      </c>
      <c r="E18111">
        <v>0</v>
      </c>
      <c r="F18111" s="2">
        <f t="shared" si="282"/>
        <v>41434.616000000002</v>
      </c>
    </row>
    <row r="18112" spans="1:6" x14ac:dyDescent="0.25">
      <c r="A18112" s="1">
        <v>45846.479166666664</v>
      </c>
      <c r="B18112" s="1">
        <v>45846.489583333336</v>
      </c>
      <c r="C18112" s="9">
        <v>42355.356</v>
      </c>
      <c r="E18112">
        <v>0</v>
      </c>
      <c r="F18112" s="2">
        <f t="shared" si="282"/>
        <v>42355.356</v>
      </c>
    </row>
    <row r="18113" spans="1:6" x14ac:dyDescent="0.25">
      <c r="A18113" s="1">
        <v>45846.489583333336</v>
      </c>
      <c r="B18113" s="1">
        <v>45846.5</v>
      </c>
      <c r="C18113" s="9">
        <v>42605.531999999999</v>
      </c>
      <c r="E18113">
        <v>0</v>
      </c>
      <c r="F18113" s="2">
        <f t="shared" si="282"/>
        <v>42605.531999999999</v>
      </c>
    </row>
    <row r="18114" spans="1:6" x14ac:dyDescent="0.25">
      <c r="A18114" s="1">
        <v>45846.5</v>
      </c>
      <c r="B18114" s="1">
        <v>45846.510416666664</v>
      </c>
      <c r="C18114" s="9">
        <v>42346.048000000003</v>
      </c>
      <c r="E18114">
        <v>0</v>
      </c>
      <c r="F18114" s="2">
        <f t="shared" si="282"/>
        <v>42346.048000000003</v>
      </c>
    </row>
    <row r="18115" spans="1:6" x14ac:dyDescent="0.25">
      <c r="A18115" s="1">
        <v>45846.510416666664</v>
      </c>
      <c r="B18115" s="1">
        <v>45846.520833333336</v>
      </c>
      <c r="C18115" s="9">
        <v>42257.131999999998</v>
      </c>
      <c r="E18115">
        <v>0</v>
      </c>
      <c r="F18115" s="2">
        <f t="shared" si="282"/>
        <v>42257.131999999998</v>
      </c>
    </row>
    <row r="18116" spans="1:6" x14ac:dyDescent="0.25">
      <c r="A18116" s="1">
        <v>45846.520833333336</v>
      </c>
      <c r="B18116" s="1">
        <v>45846.53125</v>
      </c>
      <c r="C18116" s="9">
        <v>41666.743999999999</v>
      </c>
      <c r="E18116">
        <v>0</v>
      </c>
      <c r="F18116" s="2">
        <f t="shared" si="282"/>
        <v>41666.743999999999</v>
      </c>
    </row>
    <row r="18117" spans="1:6" x14ac:dyDescent="0.25">
      <c r="A18117" s="1">
        <v>45846.53125</v>
      </c>
      <c r="B18117" s="1">
        <v>45846.541666666664</v>
      </c>
      <c r="C18117" s="9">
        <v>41203.760000000002</v>
      </c>
      <c r="E18117">
        <v>0</v>
      </c>
      <c r="F18117" s="2">
        <f t="shared" si="282"/>
        <v>41203.760000000002</v>
      </c>
    </row>
    <row r="18118" spans="1:6" x14ac:dyDescent="0.25">
      <c r="A18118" s="1">
        <v>45846.541666666664</v>
      </c>
      <c r="B18118" s="1">
        <v>45846.552083333336</v>
      </c>
      <c r="C18118" s="9">
        <v>40791.131999999998</v>
      </c>
      <c r="E18118">
        <v>0</v>
      </c>
      <c r="F18118" s="2">
        <f t="shared" si="282"/>
        <v>40791.131999999998</v>
      </c>
    </row>
    <row r="18119" spans="1:6" x14ac:dyDescent="0.25">
      <c r="A18119" s="1">
        <v>45846.552083333336</v>
      </c>
      <c r="B18119" s="1">
        <v>45846.5625</v>
      </c>
      <c r="C18119" s="9">
        <v>40527.608</v>
      </c>
      <c r="E18119">
        <v>0</v>
      </c>
      <c r="F18119" s="2">
        <f t="shared" si="282"/>
        <v>40527.608</v>
      </c>
    </row>
    <row r="18120" spans="1:6" x14ac:dyDescent="0.25">
      <c r="A18120" s="1">
        <v>45846.5625</v>
      </c>
      <c r="B18120" s="1">
        <v>45846.572916666664</v>
      </c>
      <c r="C18120" s="9">
        <v>40284.644</v>
      </c>
      <c r="E18120">
        <v>0</v>
      </c>
      <c r="F18120" s="2">
        <f t="shared" si="282"/>
        <v>40284.644</v>
      </c>
    </row>
    <row r="18121" spans="1:6" x14ac:dyDescent="0.25">
      <c r="A18121" s="1">
        <v>45846.572916666664</v>
      </c>
      <c r="B18121" s="1">
        <v>45846.583333333336</v>
      </c>
      <c r="C18121" s="9">
        <v>40042.04</v>
      </c>
      <c r="E18121">
        <v>0</v>
      </c>
      <c r="F18121" s="2">
        <f t="shared" si="282"/>
        <v>40042.04</v>
      </c>
    </row>
    <row r="18122" spans="1:6" x14ac:dyDescent="0.25">
      <c r="A18122" s="1">
        <v>45846.583333333336</v>
      </c>
      <c r="B18122" s="1">
        <v>45846.59375</v>
      </c>
      <c r="C18122" s="9">
        <v>39998.072</v>
      </c>
      <c r="E18122">
        <v>0</v>
      </c>
      <c r="F18122" s="2">
        <f t="shared" si="282"/>
        <v>39998.072</v>
      </c>
    </row>
    <row r="18123" spans="1:6" x14ac:dyDescent="0.25">
      <c r="A18123" s="1">
        <v>45846.59375</v>
      </c>
      <c r="B18123" s="1">
        <v>45846.604166666664</v>
      </c>
      <c r="C18123" s="9">
        <v>39972.023999999998</v>
      </c>
      <c r="E18123">
        <v>0</v>
      </c>
      <c r="F18123" s="2">
        <f t="shared" si="282"/>
        <v>39972.023999999998</v>
      </c>
    </row>
    <row r="18124" spans="1:6" x14ac:dyDescent="0.25">
      <c r="A18124" s="1">
        <v>45846.604166666664</v>
      </c>
      <c r="B18124" s="1">
        <v>45846.614583333336</v>
      </c>
      <c r="C18124" s="9">
        <v>39911.887999999999</v>
      </c>
      <c r="E18124">
        <v>0</v>
      </c>
      <c r="F18124" s="2">
        <f t="shared" si="282"/>
        <v>39911.887999999999</v>
      </c>
    </row>
    <row r="18125" spans="1:6" x14ac:dyDescent="0.25">
      <c r="A18125" s="1">
        <v>45846.614583333336</v>
      </c>
      <c r="B18125" s="1">
        <v>45846.625</v>
      </c>
      <c r="C18125" s="9">
        <v>39659.207999999999</v>
      </c>
      <c r="E18125">
        <v>0</v>
      </c>
      <c r="F18125" s="2">
        <f t="shared" si="282"/>
        <v>39659.207999999999</v>
      </c>
    </row>
    <row r="18126" spans="1:6" x14ac:dyDescent="0.25">
      <c r="A18126" s="1">
        <v>45846.625</v>
      </c>
      <c r="B18126" s="1">
        <v>45846.635416666664</v>
      </c>
      <c r="C18126" s="9">
        <v>39435.879999999997</v>
      </c>
      <c r="E18126">
        <v>0</v>
      </c>
      <c r="F18126" s="2">
        <f t="shared" si="282"/>
        <v>39435.879999999997</v>
      </c>
    </row>
    <row r="18127" spans="1:6" x14ac:dyDescent="0.25">
      <c r="A18127" s="1">
        <v>45846.635416666664</v>
      </c>
      <c r="B18127" s="1">
        <v>45846.645833333336</v>
      </c>
      <c r="C18127" s="9">
        <v>38719.46</v>
      </c>
      <c r="E18127">
        <v>0</v>
      </c>
      <c r="F18127" s="2">
        <f t="shared" si="282"/>
        <v>38719.46</v>
      </c>
    </row>
    <row r="18128" spans="1:6" x14ac:dyDescent="0.25">
      <c r="A18128" s="1">
        <v>45846.645833333336</v>
      </c>
      <c r="B18128" s="1">
        <v>45846.65625</v>
      </c>
      <c r="C18128" s="9">
        <v>38085.983999999997</v>
      </c>
      <c r="E18128">
        <v>0</v>
      </c>
      <c r="F18128" s="2">
        <f t="shared" si="282"/>
        <v>38085.983999999997</v>
      </c>
    </row>
    <row r="18129" spans="1:6" x14ac:dyDescent="0.25">
      <c r="A18129" s="1">
        <v>45846.65625</v>
      </c>
      <c r="B18129" s="1">
        <v>45846.666666666664</v>
      </c>
      <c r="C18129" s="9">
        <v>37726.74</v>
      </c>
      <c r="E18129">
        <v>0</v>
      </c>
      <c r="F18129" s="2">
        <f t="shared" si="282"/>
        <v>37726.74</v>
      </c>
    </row>
    <row r="18130" spans="1:6" x14ac:dyDescent="0.25">
      <c r="A18130" s="1">
        <v>45846.666666666664</v>
      </c>
      <c r="B18130" s="1">
        <v>45846.677083333336</v>
      </c>
      <c r="C18130" s="9">
        <v>37571.923999999999</v>
      </c>
      <c r="E18130">
        <v>0</v>
      </c>
      <c r="F18130" s="2">
        <f t="shared" si="282"/>
        <v>37571.923999999999</v>
      </c>
    </row>
    <row r="18131" spans="1:6" x14ac:dyDescent="0.25">
      <c r="A18131" s="1">
        <v>45846.677083333336</v>
      </c>
      <c r="B18131" s="1">
        <v>45846.6875</v>
      </c>
      <c r="C18131" s="9">
        <v>37567.536</v>
      </c>
      <c r="E18131">
        <v>0</v>
      </c>
      <c r="F18131" s="2">
        <f t="shared" si="282"/>
        <v>37567.536</v>
      </c>
    </row>
    <row r="18132" spans="1:6" x14ac:dyDescent="0.25">
      <c r="A18132" s="1">
        <v>45846.6875</v>
      </c>
      <c r="B18132" s="1">
        <v>45846.697916666664</v>
      </c>
      <c r="C18132" s="9">
        <v>37834.124000000003</v>
      </c>
      <c r="E18132">
        <v>0</v>
      </c>
      <c r="F18132" s="2">
        <f t="shared" si="282"/>
        <v>37834.124000000003</v>
      </c>
    </row>
    <row r="18133" spans="1:6" x14ac:dyDescent="0.25">
      <c r="A18133" s="1">
        <v>45846.697916666664</v>
      </c>
      <c r="B18133" s="1">
        <v>45846.708333333336</v>
      </c>
      <c r="C18133" s="9">
        <v>38058.252</v>
      </c>
      <c r="E18133">
        <v>0</v>
      </c>
      <c r="F18133" s="2">
        <f t="shared" si="282"/>
        <v>38058.252</v>
      </c>
    </row>
    <row r="18134" spans="1:6" x14ac:dyDescent="0.25">
      <c r="A18134" s="1">
        <v>45846.708333333336</v>
      </c>
      <c r="B18134" s="1">
        <v>45846.71875</v>
      </c>
      <c r="C18134" s="9">
        <v>38657.392</v>
      </c>
      <c r="E18134">
        <v>0</v>
      </c>
      <c r="F18134" s="2">
        <f t="shared" si="282"/>
        <v>38657.392</v>
      </c>
    </row>
    <row r="18135" spans="1:6" x14ac:dyDescent="0.25">
      <c r="A18135" s="1">
        <v>45846.71875</v>
      </c>
      <c r="B18135" s="1">
        <v>45846.729166666664</v>
      </c>
      <c r="C18135" s="9">
        <v>39538.339999999997</v>
      </c>
      <c r="E18135">
        <v>0</v>
      </c>
      <c r="F18135" s="2">
        <f t="shared" ref="F18135:F18198" si="283">SUM(C18135:E18135)</f>
        <v>39538.339999999997</v>
      </c>
    </row>
    <row r="18136" spans="1:6" x14ac:dyDescent="0.25">
      <c r="A18136" s="1">
        <v>45846.729166666664</v>
      </c>
      <c r="B18136" s="1">
        <v>45846.739583333336</v>
      </c>
      <c r="C18136" s="9">
        <v>40527.152000000002</v>
      </c>
      <c r="E18136">
        <v>0</v>
      </c>
      <c r="F18136" s="2">
        <f t="shared" si="283"/>
        <v>40527.152000000002</v>
      </c>
    </row>
    <row r="18137" spans="1:6" x14ac:dyDescent="0.25">
      <c r="A18137" s="1">
        <v>45846.739583333336</v>
      </c>
      <c r="B18137" s="1">
        <v>45846.75</v>
      </c>
      <c r="C18137" s="9">
        <v>41742.635999999999</v>
      </c>
      <c r="E18137">
        <v>0</v>
      </c>
      <c r="F18137" s="2">
        <f t="shared" si="283"/>
        <v>41742.635999999999</v>
      </c>
    </row>
    <row r="18138" spans="1:6" x14ac:dyDescent="0.25">
      <c r="A18138" s="1">
        <v>45846.75</v>
      </c>
      <c r="B18138" s="1">
        <v>45846.760416666664</v>
      </c>
      <c r="C18138" s="9">
        <v>42712.108</v>
      </c>
      <c r="E18138">
        <v>0</v>
      </c>
      <c r="F18138" s="2">
        <f t="shared" si="283"/>
        <v>42712.108</v>
      </c>
    </row>
    <row r="18139" spans="1:6" x14ac:dyDescent="0.25">
      <c r="A18139" s="1">
        <v>45846.760416666664</v>
      </c>
      <c r="B18139" s="1">
        <v>45846.770833333336</v>
      </c>
      <c r="C18139" s="9">
        <v>43745.991999999998</v>
      </c>
      <c r="E18139">
        <v>0</v>
      </c>
      <c r="F18139" s="2">
        <f t="shared" si="283"/>
        <v>43745.991999999998</v>
      </c>
    </row>
    <row r="18140" spans="1:6" x14ac:dyDescent="0.25">
      <c r="A18140" s="1">
        <v>45846.770833333336</v>
      </c>
      <c r="B18140" s="1">
        <v>45846.78125</v>
      </c>
      <c r="C18140" s="9">
        <v>44743.732000000004</v>
      </c>
      <c r="E18140">
        <v>0</v>
      </c>
      <c r="F18140" s="2">
        <f t="shared" si="283"/>
        <v>44743.732000000004</v>
      </c>
    </row>
    <row r="18141" spans="1:6" x14ac:dyDescent="0.25">
      <c r="A18141" s="1">
        <v>45846.78125</v>
      </c>
      <c r="B18141" s="1">
        <v>45846.791666666664</v>
      </c>
      <c r="C18141" s="9">
        <v>45692.196000000004</v>
      </c>
      <c r="E18141">
        <v>0</v>
      </c>
      <c r="F18141" s="2">
        <f t="shared" si="283"/>
        <v>45692.196000000004</v>
      </c>
    </row>
    <row r="18142" spans="1:6" x14ac:dyDescent="0.25">
      <c r="A18142" s="1">
        <v>45846.791666666664</v>
      </c>
      <c r="B18142" s="1">
        <v>45846.802083333336</v>
      </c>
      <c r="C18142" s="9">
        <v>46434.284</v>
      </c>
      <c r="E18142">
        <v>0</v>
      </c>
      <c r="F18142" s="2">
        <f t="shared" si="283"/>
        <v>46434.284</v>
      </c>
    </row>
    <row r="18143" spans="1:6" x14ac:dyDescent="0.25">
      <c r="A18143" s="1">
        <v>45846.802083333336</v>
      </c>
      <c r="B18143" s="1">
        <v>45846.8125</v>
      </c>
      <c r="C18143" s="9">
        <v>46778.091999999997</v>
      </c>
      <c r="E18143">
        <v>0</v>
      </c>
      <c r="F18143" s="2">
        <f t="shared" si="283"/>
        <v>46778.091999999997</v>
      </c>
    </row>
    <row r="18144" spans="1:6" x14ac:dyDescent="0.25">
      <c r="A18144" s="1">
        <v>45846.8125</v>
      </c>
      <c r="B18144" s="1">
        <v>45846.822916666664</v>
      </c>
      <c r="C18144" s="9">
        <v>47012.756000000001</v>
      </c>
      <c r="E18144">
        <v>0</v>
      </c>
      <c r="F18144" s="2">
        <f t="shared" si="283"/>
        <v>47012.756000000001</v>
      </c>
    </row>
    <row r="18145" spans="1:6" x14ac:dyDescent="0.25">
      <c r="A18145" s="1">
        <v>45846.822916666664</v>
      </c>
      <c r="B18145" s="1">
        <v>45846.833333333336</v>
      </c>
      <c r="C18145" s="9">
        <v>46928.288</v>
      </c>
      <c r="E18145">
        <v>0</v>
      </c>
      <c r="F18145" s="2">
        <f t="shared" si="283"/>
        <v>46928.288</v>
      </c>
    </row>
    <row r="18146" spans="1:6" x14ac:dyDescent="0.25">
      <c r="A18146" s="1">
        <v>45846.833333333336</v>
      </c>
      <c r="B18146" s="1">
        <v>45846.84375</v>
      </c>
      <c r="C18146" s="9">
        <v>46650.94</v>
      </c>
      <c r="E18146">
        <v>0</v>
      </c>
      <c r="F18146" s="2">
        <f t="shared" si="283"/>
        <v>46650.94</v>
      </c>
    </row>
    <row r="18147" spans="1:6" x14ac:dyDescent="0.25">
      <c r="A18147" s="1">
        <v>45846.84375</v>
      </c>
      <c r="B18147" s="1">
        <v>45846.854166666664</v>
      </c>
      <c r="C18147" s="9">
        <v>46001.004000000001</v>
      </c>
      <c r="E18147">
        <v>0</v>
      </c>
      <c r="F18147" s="2">
        <f t="shared" si="283"/>
        <v>46001.004000000001</v>
      </c>
    </row>
    <row r="18148" spans="1:6" x14ac:dyDescent="0.25">
      <c r="A18148" s="1">
        <v>45846.854166666664</v>
      </c>
      <c r="B18148" s="1">
        <v>45846.864583333336</v>
      </c>
      <c r="C18148" s="9">
        <v>45274.908000000003</v>
      </c>
      <c r="E18148">
        <v>0</v>
      </c>
      <c r="F18148" s="2">
        <f t="shared" si="283"/>
        <v>45274.908000000003</v>
      </c>
    </row>
    <row r="18149" spans="1:6" x14ac:dyDescent="0.25">
      <c r="A18149" s="1">
        <v>45846.864583333336</v>
      </c>
      <c r="B18149" s="1">
        <v>45846.875</v>
      </c>
      <c r="C18149" s="9">
        <v>44659.612000000001</v>
      </c>
      <c r="E18149">
        <v>0</v>
      </c>
      <c r="F18149" s="2">
        <f t="shared" si="283"/>
        <v>44659.612000000001</v>
      </c>
    </row>
    <row r="18150" spans="1:6" x14ac:dyDescent="0.25">
      <c r="A18150" s="1">
        <v>45846.875</v>
      </c>
      <c r="B18150" s="1">
        <v>45846.885416666664</v>
      </c>
      <c r="C18150" s="9">
        <v>44073.267999999996</v>
      </c>
      <c r="E18150">
        <v>0</v>
      </c>
      <c r="F18150" s="2">
        <f t="shared" si="283"/>
        <v>44073.267999999996</v>
      </c>
    </row>
    <row r="18151" spans="1:6" x14ac:dyDescent="0.25">
      <c r="A18151" s="1">
        <v>45846.885416666664</v>
      </c>
      <c r="B18151" s="1">
        <v>45846.895833333336</v>
      </c>
      <c r="C18151" s="9">
        <v>43399.631999999998</v>
      </c>
      <c r="E18151">
        <v>0</v>
      </c>
      <c r="F18151" s="2">
        <f t="shared" si="283"/>
        <v>43399.631999999998</v>
      </c>
    </row>
    <row r="18152" spans="1:6" x14ac:dyDescent="0.25">
      <c r="A18152" s="1">
        <v>45846.895833333336</v>
      </c>
      <c r="B18152" s="1">
        <v>45846.90625</v>
      </c>
      <c r="C18152" s="9">
        <v>43462.508000000002</v>
      </c>
      <c r="E18152">
        <v>0</v>
      </c>
      <c r="F18152" s="2">
        <f t="shared" si="283"/>
        <v>43462.508000000002</v>
      </c>
    </row>
    <row r="18153" spans="1:6" x14ac:dyDescent="0.25">
      <c r="A18153" s="1">
        <v>45846.90625</v>
      </c>
      <c r="B18153" s="1">
        <v>45846.916666666664</v>
      </c>
      <c r="C18153" s="9">
        <v>44173.32</v>
      </c>
      <c r="E18153">
        <v>0</v>
      </c>
      <c r="F18153" s="2">
        <f t="shared" si="283"/>
        <v>44173.32</v>
      </c>
    </row>
    <row r="18154" spans="1:6" x14ac:dyDescent="0.25">
      <c r="A18154" s="1">
        <v>45846.916666666664</v>
      </c>
      <c r="B18154" s="1">
        <v>45846.927083333336</v>
      </c>
      <c r="C18154" s="9">
        <v>45052.387999999999</v>
      </c>
      <c r="E18154">
        <v>0</v>
      </c>
      <c r="F18154" s="2">
        <f t="shared" si="283"/>
        <v>45052.387999999999</v>
      </c>
    </row>
    <row r="18155" spans="1:6" x14ac:dyDescent="0.25">
      <c r="A18155" s="1">
        <v>45846.927083333336</v>
      </c>
      <c r="B18155" s="1">
        <v>45846.9375</v>
      </c>
      <c r="C18155" s="9">
        <v>43949.447999999997</v>
      </c>
      <c r="E18155">
        <v>0</v>
      </c>
      <c r="F18155" s="2">
        <f t="shared" si="283"/>
        <v>43949.447999999997</v>
      </c>
    </row>
    <row r="18156" spans="1:6" x14ac:dyDescent="0.25">
      <c r="A18156" s="1">
        <v>45846.9375</v>
      </c>
      <c r="B18156" s="1">
        <v>45846.947916666664</v>
      </c>
      <c r="C18156" s="9">
        <v>41776.504000000001</v>
      </c>
      <c r="E18156">
        <v>0</v>
      </c>
      <c r="F18156" s="2">
        <f t="shared" si="283"/>
        <v>41776.504000000001</v>
      </c>
    </row>
    <row r="18157" spans="1:6" x14ac:dyDescent="0.25">
      <c r="A18157" s="1">
        <v>45846.947916666664</v>
      </c>
      <c r="B18157" s="1">
        <v>45846.958333333336</v>
      </c>
      <c r="C18157" s="9">
        <v>39212.095999999998</v>
      </c>
      <c r="E18157">
        <v>0</v>
      </c>
      <c r="F18157" s="2">
        <f t="shared" si="283"/>
        <v>39212.095999999998</v>
      </c>
    </row>
    <row r="18158" spans="1:6" x14ac:dyDescent="0.25">
      <c r="A18158" s="1">
        <v>45846.958333333336</v>
      </c>
      <c r="B18158" s="1">
        <v>45846.96875</v>
      </c>
      <c r="C18158" s="9">
        <v>36480.487999999998</v>
      </c>
      <c r="E18158">
        <v>0</v>
      </c>
      <c r="F18158" s="2">
        <f t="shared" si="283"/>
        <v>36480.487999999998</v>
      </c>
    </row>
    <row r="18159" spans="1:6" x14ac:dyDescent="0.25">
      <c r="A18159" s="1">
        <v>45846.96875</v>
      </c>
      <c r="B18159" s="1">
        <v>45846.979166666664</v>
      </c>
      <c r="C18159" s="9">
        <v>34091.987999999998</v>
      </c>
      <c r="E18159">
        <v>0</v>
      </c>
      <c r="F18159" s="2">
        <f t="shared" si="283"/>
        <v>34091.987999999998</v>
      </c>
    </row>
    <row r="18160" spans="1:6" x14ac:dyDescent="0.25">
      <c r="A18160" s="1">
        <v>45846.979166666664</v>
      </c>
      <c r="B18160" s="1">
        <v>45846.989583333336</v>
      </c>
      <c r="C18160" s="9">
        <v>32013.256000000001</v>
      </c>
      <c r="E18160">
        <v>0</v>
      </c>
      <c r="F18160" s="2">
        <f t="shared" si="283"/>
        <v>32013.256000000001</v>
      </c>
    </row>
    <row r="18161" spans="1:6" x14ac:dyDescent="0.25">
      <c r="A18161" s="1">
        <v>45846.989583333336</v>
      </c>
      <c r="B18161" s="1">
        <v>45847</v>
      </c>
      <c r="C18161" s="9">
        <v>30243.704000000002</v>
      </c>
      <c r="E18161">
        <v>0</v>
      </c>
      <c r="F18161" s="2">
        <f t="shared" si="283"/>
        <v>30243.704000000002</v>
      </c>
    </row>
    <row r="18162" spans="1:6" x14ac:dyDescent="0.25">
      <c r="A18162" s="1">
        <v>45847</v>
      </c>
      <c r="B18162" s="1">
        <v>45847.010416666664</v>
      </c>
      <c r="C18162" s="9">
        <v>27413.272000000001</v>
      </c>
      <c r="E18162">
        <v>0</v>
      </c>
      <c r="F18162" s="2">
        <f t="shared" si="283"/>
        <v>27413.272000000001</v>
      </c>
    </row>
    <row r="18163" spans="1:6" x14ac:dyDescent="0.25">
      <c r="A18163" s="1">
        <v>45847.010416666664</v>
      </c>
      <c r="B18163" s="1">
        <v>45847.020833333336</v>
      </c>
      <c r="C18163" s="9">
        <v>26166.959999999999</v>
      </c>
      <c r="E18163">
        <v>0</v>
      </c>
      <c r="F18163" s="2">
        <f t="shared" si="283"/>
        <v>26166.959999999999</v>
      </c>
    </row>
    <row r="18164" spans="1:6" x14ac:dyDescent="0.25">
      <c r="A18164" s="1">
        <v>45847.020833333336</v>
      </c>
      <c r="B18164" s="1">
        <v>45847.03125</v>
      </c>
      <c r="C18164" s="9">
        <v>24971.716</v>
      </c>
      <c r="E18164">
        <v>0</v>
      </c>
      <c r="F18164" s="2">
        <f t="shared" si="283"/>
        <v>24971.716</v>
      </c>
    </row>
    <row r="18165" spans="1:6" x14ac:dyDescent="0.25">
      <c r="A18165" s="1">
        <v>45847.03125</v>
      </c>
      <c r="B18165" s="1">
        <v>45847.041666666664</v>
      </c>
      <c r="C18165" s="9">
        <v>24012.576000000001</v>
      </c>
      <c r="E18165">
        <v>0</v>
      </c>
      <c r="F18165" s="2">
        <f t="shared" si="283"/>
        <v>24012.576000000001</v>
      </c>
    </row>
    <row r="18166" spans="1:6" x14ac:dyDescent="0.25">
      <c r="A18166" s="1">
        <v>45847.041666666664</v>
      </c>
      <c r="B18166" s="1">
        <v>45847.052083333336</v>
      </c>
      <c r="C18166" s="9">
        <v>23124.743999999999</v>
      </c>
      <c r="E18166">
        <v>0</v>
      </c>
      <c r="F18166" s="2">
        <f t="shared" si="283"/>
        <v>23124.743999999999</v>
      </c>
    </row>
    <row r="18167" spans="1:6" x14ac:dyDescent="0.25">
      <c r="A18167" s="1">
        <v>45847.052083333336</v>
      </c>
      <c r="B18167" s="1">
        <v>45847.0625</v>
      </c>
      <c r="C18167" s="9">
        <v>22553.907999999999</v>
      </c>
      <c r="E18167">
        <v>0</v>
      </c>
      <c r="F18167" s="2">
        <f t="shared" si="283"/>
        <v>22553.907999999999</v>
      </c>
    </row>
    <row r="18168" spans="1:6" x14ac:dyDescent="0.25">
      <c r="A18168" s="1">
        <v>45847.0625</v>
      </c>
      <c r="B18168" s="1">
        <v>45847.072916666664</v>
      </c>
      <c r="C18168" s="9">
        <v>22222.103999999999</v>
      </c>
      <c r="E18168">
        <v>0</v>
      </c>
      <c r="F18168" s="2">
        <f t="shared" si="283"/>
        <v>22222.103999999999</v>
      </c>
    </row>
    <row r="18169" spans="1:6" x14ac:dyDescent="0.25">
      <c r="A18169" s="1">
        <v>45847.072916666664</v>
      </c>
      <c r="B18169" s="1">
        <v>45847.083333333336</v>
      </c>
      <c r="C18169" s="9">
        <v>21868.531999999999</v>
      </c>
      <c r="E18169">
        <v>0</v>
      </c>
      <c r="F18169" s="2">
        <f t="shared" si="283"/>
        <v>21868.531999999999</v>
      </c>
    </row>
    <row r="18170" spans="1:6" x14ac:dyDescent="0.25">
      <c r="A18170" s="1">
        <v>45847.083333333336</v>
      </c>
      <c r="B18170" s="1">
        <v>45847.09375</v>
      </c>
      <c r="C18170" s="9">
        <v>21584.560000000001</v>
      </c>
      <c r="E18170">
        <v>0</v>
      </c>
      <c r="F18170" s="2">
        <f t="shared" si="283"/>
        <v>21584.560000000001</v>
      </c>
    </row>
    <row r="18171" spans="1:6" x14ac:dyDescent="0.25">
      <c r="A18171" s="1">
        <v>45847.09375</v>
      </c>
      <c r="B18171" s="1">
        <v>45847.104166666664</v>
      </c>
      <c r="C18171" s="9">
        <v>21301.812000000002</v>
      </c>
      <c r="E18171">
        <v>0</v>
      </c>
      <c r="F18171" s="2">
        <f t="shared" si="283"/>
        <v>21301.812000000002</v>
      </c>
    </row>
    <row r="18172" spans="1:6" x14ac:dyDescent="0.25">
      <c r="A18172" s="1">
        <v>45847.104166666664</v>
      </c>
      <c r="B18172" s="1">
        <v>45847.114583333336</v>
      </c>
      <c r="C18172" s="9">
        <v>21114.639999999999</v>
      </c>
      <c r="E18172">
        <v>0</v>
      </c>
      <c r="F18172" s="2">
        <f t="shared" si="283"/>
        <v>21114.639999999999</v>
      </c>
    </row>
    <row r="18173" spans="1:6" x14ac:dyDescent="0.25">
      <c r="A18173" s="1">
        <v>45847.114583333336</v>
      </c>
      <c r="B18173" s="1">
        <v>45847.125</v>
      </c>
      <c r="C18173" s="9">
        <v>20914.560000000001</v>
      </c>
      <c r="E18173">
        <v>0</v>
      </c>
      <c r="F18173" s="2">
        <f t="shared" si="283"/>
        <v>20914.560000000001</v>
      </c>
    </row>
    <row r="18174" spans="1:6" x14ac:dyDescent="0.25">
      <c r="A18174" s="1">
        <v>45847.125</v>
      </c>
      <c r="B18174" s="1">
        <v>45847.135416666664</v>
      </c>
      <c r="C18174" s="9">
        <v>20990.124</v>
      </c>
      <c r="E18174">
        <v>0</v>
      </c>
      <c r="F18174" s="2">
        <f t="shared" si="283"/>
        <v>20990.124</v>
      </c>
    </row>
    <row r="18175" spans="1:6" x14ac:dyDescent="0.25">
      <c r="A18175" s="1">
        <v>45847.135416666664</v>
      </c>
      <c r="B18175" s="1">
        <v>45847.145833333336</v>
      </c>
      <c r="C18175" s="9">
        <v>21058.216</v>
      </c>
      <c r="E18175">
        <v>0</v>
      </c>
      <c r="F18175" s="2">
        <f t="shared" si="283"/>
        <v>21058.216</v>
      </c>
    </row>
    <row r="18176" spans="1:6" x14ac:dyDescent="0.25">
      <c r="A18176" s="1">
        <v>45847.145833333336</v>
      </c>
      <c r="B18176" s="1">
        <v>45847.15625</v>
      </c>
      <c r="C18176" s="9">
        <v>21177.795999999998</v>
      </c>
      <c r="E18176">
        <v>0</v>
      </c>
      <c r="F18176" s="2">
        <f t="shared" si="283"/>
        <v>21177.795999999998</v>
      </c>
    </row>
    <row r="18177" spans="1:6" x14ac:dyDescent="0.25">
      <c r="A18177" s="1">
        <v>45847.15625</v>
      </c>
      <c r="B18177" s="1">
        <v>45847.166666666664</v>
      </c>
      <c r="C18177" s="9">
        <v>21414.66</v>
      </c>
      <c r="E18177">
        <v>0</v>
      </c>
      <c r="F18177" s="2">
        <f t="shared" si="283"/>
        <v>21414.66</v>
      </c>
    </row>
    <row r="18178" spans="1:6" x14ac:dyDescent="0.25">
      <c r="A18178" s="1">
        <v>45847.166666666664</v>
      </c>
      <c r="B18178" s="1">
        <v>45847.177083333336</v>
      </c>
      <c r="C18178" s="9">
        <v>21866.972000000002</v>
      </c>
      <c r="E18178">
        <v>0</v>
      </c>
      <c r="F18178" s="2">
        <f t="shared" si="283"/>
        <v>21866.972000000002</v>
      </c>
    </row>
    <row r="18179" spans="1:6" x14ac:dyDescent="0.25">
      <c r="A18179" s="1">
        <v>45847.177083333336</v>
      </c>
      <c r="B18179" s="1">
        <v>45847.1875</v>
      </c>
      <c r="C18179" s="9">
        <v>22053.504000000001</v>
      </c>
      <c r="E18179">
        <v>0</v>
      </c>
      <c r="F18179" s="2">
        <f t="shared" si="283"/>
        <v>22053.504000000001</v>
      </c>
    </row>
    <row r="18180" spans="1:6" x14ac:dyDescent="0.25">
      <c r="A18180" s="1">
        <v>45847.1875</v>
      </c>
      <c r="B18180" s="1">
        <v>45847.197916666664</v>
      </c>
      <c r="C18180" s="9">
        <v>22381.103999999999</v>
      </c>
      <c r="E18180">
        <v>0</v>
      </c>
      <c r="F18180" s="2">
        <f t="shared" si="283"/>
        <v>22381.103999999999</v>
      </c>
    </row>
    <row r="18181" spans="1:6" x14ac:dyDescent="0.25">
      <c r="A18181" s="1">
        <v>45847.197916666664</v>
      </c>
      <c r="B18181" s="1">
        <v>45847.208333333336</v>
      </c>
      <c r="C18181" s="9">
        <v>22838.624</v>
      </c>
      <c r="E18181">
        <v>0</v>
      </c>
      <c r="F18181" s="2">
        <f t="shared" si="283"/>
        <v>22838.624</v>
      </c>
    </row>
    <row r="18182" spans="1:6" x14ac:dyDescent="0.25">
      <c r="A18182" s="1">
        <v>45847.208333333336</v>
      </c>
      <c r="B18182" s="1">
        <v>45847.21875</v>
      </c>
      <c r="C18182" s="9">
        <v>23606.988000000001</v>
      </c>
      <c r="E18182">
        <v>0</v>
      </c>
      <c r="F18182" s="2">
        <f t="shared" si="283"/>
        <v>23606.988000000001</v>
      </c>
    </row>
    <row r="18183" spans="1:6" x14ac:dyDescent="0.25">
      <c r="A18183" s="1">
        <v>45847.21875</v>
      </c>
      <c r="B18183" s="1">
        <v>45847.229166666664</v>
      </c>
      <c r="C18183" s="9">
        <v>24345.812000000002</v>
      </c>
      <c r="E18183">
        <v>0</v>
      </c>
      <c r="F18183" s="2">
        <f t="shared" si="283"/>
        <v>24345.812000000002</v>
      </c>
    </row>
    <row r="18184" spans="1:6" x14ac:dyDescent="0.25">
      <c r="A18184" s="1">
        <v>45847.229166666664</v>
      </c>
      <c r="B18184" s="1">
        <v>45847.239583333336</v>
      </c>
      <c r="C18184" s="9">
        <v>25733.988000000001</v>
      </c>
      <c r="E18184">
        <v>0</v>
      </c>
      <c r="F18184" s="2">
        <f t="shared" si="283"/>
        <v>25733.988000000001</v>
      </c>
    </row>
    <row r="18185" spans="1:6" x14ac:dyDescent="0.25">
      <c r="A18185" s="1">
        <v>45847.239583333336</v>
      </c>
      <c r="B18185" s="1">
        <v>45847.25</v>
      </c>
      <c r="C18185" s="9">
        <v>27069.452000000001</v>
      </c>
      <c r="E18185">
        <v>0</v>
      </c>
      <c r="F18185" s="2">
        <f t="shared" si="283"/>
        <v>27069.452000000001</v>
      </c>
    </row>
    <row r="18186" spans="1:6" x14ac:dyDescent="0.25">
      <c r="A18186" s="1">
        <v>45847.25</v>
      </c>
      <c r="B18186" s="1">
        <v>45847.260416666664</v>
      </c>
      <c r="C18186" s="9">
        <v>28459.696</v>
      </c>
      <c r="E18186">
        <v>0</v>
      </c>
      <c r="F18186" s="2">
        <f t="shared" si="283"/>
        <v>28459.696</v>
      </c>
    </row>
    <row r="18187" spans="1:6" x14ac:dyDescent="0.25">
      <c r="A18187" s="1">
        <v>45847.260416666664</v>
      </c>
      <c r="B18187" s="1">
        <v>45847.270833333336</v>
      </c>
      <c r="C18187" s="9">
        <v>29662.144</v>
      </c>
      <c r="E18187">
        <v>0</v>
      </c>
      <c r="F18187" s="2">
        <f t="shared" si="283"/>
        <v>29662.144</v>
      </c>
    </row>
    <row r="18188" spans="1:6" x14ac:dyDescent="0.25">
      <c r="A18188" s="1">
        <v>45847.270833333336</v>
      </c>
      <c r="B18188" s="1">
        <v>45847.28125</v>
      </c>
      <c r="C18188" s="9">
        <v>30965.964</v>
      </c>
      <c r="E18188">
        <v>0</v>
      </c>
      <c r="F18188" s="2">
        <f t="shared" si="283"/>
        <v>30965.964</v>
      </c>
    </row>
    <row r="18189" spans="1:6" x14ac:dyDescent="0.25">
      <c r="A18189" s="1">
        <v>45847.28125</v>
      </c>
      <c r="B18189" s="1">
        <v>45847.291666666664</v>
      </c>
      <c r="C18189" s="9">
        <v>32462.116000000002</v>
      </c>
      <c r="E18189">
        <v>0</v>
      </c>
      <c r="F18189" s="2">
        <f t="shared" si="283"/>
        <v>32462.116000000002</v>
      </c>
    </row>
    <row r="18190" spans="1:6" x14ac:dyDescent="0.25">
      <c r="A18190" s="1">
        <v>45847.291666666664</v>
      </c>
      <c r="B18190" s="1">
        <v>45847.302083333336</v>
      </c>
      <c r="C18190" s="9">
        <v>34362.707999999999</v>
      </c>
      <c r="E18190">
        <v>0</v>
      </c>
      <c r="F18190" s="2">
        <f t="shared" si="283"/>
        <v>34362.707999999999</v>
      </c>
    </row>
    <row r="18191" spans="1:6" x14ac:dyDescent="0.25">
      <c r="A18191" s="1">
        <v>45847.302083333336</v>
      </c>
      <c r="B18191" s="1">
        <v>45847.3125</v>
      </c>
      <c r="C18191" s="9">
        <v>36016.116000000002</v>
      </c>
      <c r="E18191">
        <v>0</v>
      </c>
      <c r="F18191" s="2">
        <f t="shared" si="283"/>
        <v>36016.116000000002</v>
      </c>
    </row>
    <row r="18192" spans="1:6" x14ac:dyDescent="0.25">
      <c r="A18192" s="1">
        <v>45847.3125</v>
      </c>
      <c r="B18192" s="1">
        <v>45847.322916666664</v>
      </c>
      <c r="C18192" s="9">
        <v>37405.491999999998</v>
      </c>
      <c r="E18192">
        <v>0</v>
      </c>
      <c r="F18192" s="2">
        <f t="shared" si="283"/>
        <v>37405.491999999998</v>
      </c>
    </row>
    <row r="18193" spans="1:6" x14ac:dyDescent="0.25">
      <c r="A18193" s="1">
        <v>45847.322916666664</v>
      </c>
      <c r="B18193" s="1">
        <v>45847.333333333336</v>
      </c>
      <c r="C18193" s="9">
        <v>38326.792000000001</v>
      </c>
      <c r="E18193">
        <v>0</v>
      </c>
      <c r="F18193" s="2">
        <f t="shared" si="283"/>
        <v>38326.792000000001</v>
      </c>
    </row>
    <row r="18194" spans="1:6" x14ac:dyDescent="0.25">
      <c r="A18194" s="1">
        <v>45847.333333333336</v>
      </c>
      <c r="B18194" s="1">
        <v>45847.34375</v>
      </c>
      <c r="C18194" s="9">
        <v>38835.703999999998</v>
      </c>
      <c r="E18194">
        <v>0</v>
      </c>
      <c r="F18194" s="2">
        <f t="shared" si="283"/>
        <v>38835.703999999998</v>
      </c>
    </row>
    <row r="18195" spans="1:6" x14ac:dyDescent="0.25">
      <c r="A18195" s="1">
        <v>45847.34375</v>
      </c>
      <c r="B18195" s="1">
        <v>45847.354166666664</v>
      </c>
      <c r="C18195" s="9">
        <v>38728.936000000002</v>
      </c>
      <c r="E18195">
        <v>0</v>
      </c>
      <c r="F18195" s="2">
        <f t="shared" si="283"/>
        <v>38728.936000000002</v>
      </c>
    </row>
    <row r="18196" spans="1:6" x14ac:dyDescent="0.25">
      <c r="A18196" s="1">
        <v>45847.354166666664</v>
      </c>
      <c r="B18196" s="1">
        <v>45847.364583333336</v>
      </c>
      <c r="C18196" s="9">
        <v>38297.828000000001</v>
      </c>
      <c r="E18196">
        <v>0</v>
      </c>
      <c r="F18196" s="2">
        <f t="shared" si="283"/>
        <v>38297.828000000001</v>
      </c>
    </row>
    <row r="18197" spans="1:6" x14ac:dyDescent="0.25">
      <c r="A18197" s="1">
        <v>45847.364583333336</v>
      </c>
      <c r="B18197" s="1">
        <v>45847.375</v>
      </c>
      <c r="C18197" s="9">
        <v>38026.724000000002</v>
      </c>
      <c r="E18197">
        <v>0</v>
      </c>
      <c r="F18197" s="2">
        <f t="shared" si="283"/>
        <v>38026.724000000002</v>
      </c>
    </row>
    <row r="18198" spans="1:6" x14ac:dyDescent="0.25">
      <c r="A18198" s="1">
        <v>45847.375</v>
      </c>
      <c r="B18198" s="1">
        <v>45847.385416666664</v>
      </c>
      <c r="C18198" s="9">
        <v>38087.58</v>
      </c>
      <c r="E18198">
        <v>0</v>
      </c>
      <c r="F18198" s="2">
        <f t="shared" si="283"/>
        <v>38087.58</v>
      </c>
    </row>
    <row r="18199" spans="1:6" x14ac:dyDescent="0.25">
      <c r="A18199" s="1">
        <v>45847.385416666664</v>
      </c>
      <c r="B18199" s="1">
        <v>45847.395833333336</v>
      </c>
      <c r="C18199" s="9">
        <v>38147.423999999999</v>
      </c>
      <c r="E18199">
        <v>0</v>
      </c>
      <c r="F18199" s="2">
        <f t="shared" ref="F18199:F18262" si="284">SUM(C18199:E18199)</f>
        <v>38147.423999999999</v>
      </c>
    </row>
    <row r="18200" spans="1:6" x14ac:dyDescent="0.25">
      <c r="A18200" s="1">
        <v>45847.395833333336</v>
      </c>
      <c r="B18200" s="1">
        <v>45847.40625</v>
      </c>
      <c r="C18200" s="9">
        <v>38359.404000000002</v>
      </c>
      <c r="E18200">
        <v>0</v>
      </c>
      <c r="F18200" s="2">
        <f t="shared" si="284"/>
        <v>38359.404000000002</v>
      </c>
    </row>
    <row r="18201" spans="1:6" x14ac:dyDescent="0.25">
      <c r="A18201" s="1">
        <v>45847.40625</v>
      </c>
      <c r="B18201" s="1">
        <v>45847.416666666664</v>
      </c>
      <c r="C18201" s="9">
        <v>38501.684000000001</v>
      </c>
      <c r="E18201">
        <v>0</v>
      </c>
      <c r="F18201" s="2">
        <f t="shared" si="284"/>
        <v>38501.684000000001</v>
      </c>
    </row>
    <row r="18202" spans="1:6" x14ac:dyDescent="0.25">
      <c r="A18202" s="1">
        <v>45847.416666666664</v>
      </c>
      <c r="B18202" s="1">
        <v>45847.427083333336</v>
      </c>
      <c r="C18202" s="9">
        <v>38745.127999999997</v>
      </c>
      <c r="E18202">
        <v>0</v>
      </c>
      <c r="F18202" s="2">
        <f t="shared" si="284"/>
        <v>38745.127999999997</v>
      </c>
    </row>
    <row r="18203" spans="1:6" x14ac:dyDescent="0.25">
      <c r="A18203" s="1">
        <v>45847.427083333336</v>
      </c>
      <c r="B18203" s="1">
        <v>45847.4375</v>
      </c>
      <c r="C18203" s="9">
        <v>38962.671999999999</v>
      </c>
      <c r="E18203">
        <v>0</v>
      </c>
      <c r="F18203" s="2">
        <f t="shared" si="284"/>
        <v>38962.671999999999</v>
      </c>
    </row>
    <row r="18204" spans="1:6" x14ac:dyDescent="0.25">
      <c r="A18204" s="1">
        <v>45847.4375</v>
      </c>
      <c r="B18204" s="1">
        <v>45847.447916666664</v>
      </c>
      <c r="C18204" s="9">
        <v>39036.696000000004</v>
      </c>
      <c r="E18204">
        <v>0</v>
      </c>
      <c r="F18204" s="2">
        <f t="shared" si="284"/>
        <v>39036.696000000004</v>
      </c>
    </row>
    <row r="18205" spans="1:6" x14ac:dyDescent="0.25">
      <c r="A18205" s="1">
        <v>45847.447916666664</v>
      </c>
      <c r="B18205" s="1">
        <v>45847.458333333336</v>
      </c>
      <c r="C18205" s="9">
        <v>39559.163999999997</v>
      </c>
      <c r="E18205">
        <v>0</v>
      </c>
      <c r="F18205" s="2">
        <f t="shared" si="284"/>
        <v>39559.163999999997</v>
      </c>
    </row>
    <row r="18206" spans="1:6" x14ac:dyDescent="0.25">
      <c r="A18206" s="1">
        <v>45847.458333333336</v>
      </c>
      <c r="B18206" s="1">
        <v>45847.46875</v>
      </c>
      <c r="C18206" s="9">
        <v>40275.932000000001</v>
      </c>
      <c r="E18206">
        <v>0</v>
      </c>
      <c r="F18206" s="2">
        <f t="shared" si="284"/>
        <v>40275.932000000001</v>
      </c>
    </row>
    <row r="18207" spans="1:6" x14ac:dyDescent="0.25">
      <c r="A18207" s="1">
        <v>45847.46875</v>
      </c>
      <c r="B18207" s="1">
        <v>45847.479166666664</v>
      </c>
      <c r="C18207" s="9">
        <v>41416.095999999998</v>
      </c>
      <c r="E18207">
        <v>0</v>
      </c>
      <c r="F18207" s="2">
        <f t="shared" si="284"/>
        <v>41416.095999999998</v>
      </c>
    </row>
    <row r="18208" spans="1:6" x14ac:dyDescent="0.25">
      <c r="A18208" s="1">
        <v>45847.479166666664</v>
      </c>
      <c r="B18208" s="1">
        <v>45847.489583333336</v>
      </c>
      <c r="C18208" s="9">
        <v>42335.684000000001</v>
      </c>
      <c r="E18208">
        <v>0</v>
      </c>
      <c r="F18208" s="2">
        <f t="shared" si="284"/>
        <v>42335.684000000001</v>
      </c>
    </row>
    <row r="18209" spans="1:6" x14ac:dyDescent="0.25">
      <c r="A18209" s="1">
        <v>45847.489583333336</v>
      </c>
      <c r="B18209" s="1">
        <v>45847.5</v>
      </c>
      <c r="C18209" s="9">
        <v>42584.684000000001</v>
      </c>
      <c r="E18209">
        <v>0</v>
      </c>
      <c r="F18209" s="2">
        <f t="shared" si="284"/>
        <v>42584.684000000001</v>
      </c>
    </row>
    <row r="18210" spans="1:6" x14ac:dyDescent="0.25">
      <c r="A18210" s="1">
        <v>45847.5</v>
      </c>
      <c r="B18210" s="1">
        <v>45847.510416666664</v>
      </c>
      <c r="C18210" s="9">
        <v>42325.292000000001</v>
      </c>
      <c r="E18210">
        <v>0</v>
      </c>
      <c r="F18210" s="2">
        <f t="shared" si="284"/>
        <v>42325.292000000001</v>
      </c>
    </row>
    <row r="18211" spans="1:6" x14ac:dyDescent="0.25">
      <c r="A18211" s="1">
        <v>45847.510416666664</v>
      </c>
      <c r="B18211" s="1">
        <v>45847.520833333336</v>
      </c>
      <c r="C18211" s="9">
        <v>42236.383999999998</v>
      </c>
      <c r="E18211">
        <v>0</v>
      </c>
      <c r="F18211" s="2">
        <f t="shared" si="284"/>
        <v>42236.383999999998</v>
      </c>
    </row>
    <row r="18212" spans="1:6" x14ac:dyDescent="0.25">
      <c r="A18212" s="1">
        <v>45847.520833333336</v>
      </c>
      <c r="B18212" s="1">
        <v>45847.53125</v>
      </c>
      <c r="C18212" s="9">
        <v>41646.095999999998</v>
      </c>
      <c r="E18212">
        <v>0</v>
      </c>
      <c r="F18212" s="2">
        <f t="shared" si="284"/>
        <v>41646.095999999998</v>
      </c>
    </row>
    <row r="18213" spans="1:6" x14ac:dyDescent="0.25">
      <c r="A18213" s="1">
        <v>45847.53125</v>
      </c>
      <c r="B18213" s="1">
        <v>45847.541666666664</v>
      </c>
      <c r="C18213" s="9">
        <v>41183.127999999997</v>
      </c>
      <c r="E18213">
        <v>0</v>
      </c>
      <c r="F18213" s="2">
        <f t="shared" si="284"/>
        <v>41183.127999999997</v>
      </c>
    </row>
    <row r="18214" spans="1:6" x14ac:dyDescent="0.25">
      <c r="A18214" s="1">
        <v>45847.541666666664</v>
      </c>
      <c r="B18214" s="1">
        <v>45847.552083333336</v>
      </c>
      <c r="C18214" s="9">
        <v>40770.576000000001</v>
      </c>
      <c r="E18214">
        <v>0</v>
      </c>
      <c r="F18214" s="2">
        <f t="shared" si="284"/>
        <v>40770.576000000001</v>
      </c>
    </row>
    <row r="18215" spans="1:6" x14ac:dyDescent="0.25">
      <c r="A18215" s="1">
        <v>45847.552083333336</v>
      </c>
      <c r="B18215" s="1">
        <v>45847.5625</v>
      </c>
      <c r="C18215" s="9">
        <v>40507.160000000003</v>
      </c>
      <c r="E18215">
        <v>0</v>
      </c>
      <c r="F18215" s="2">
        <f t="shared" si="284"/>
        <v>40507.160000000003</v>
      </c>
    </row>
    <row r="18216" spans="1:6" x14ac:dyDescent="0.25">
      <c r="A18216" s="1">
        <v>45847.5625</v>
      </c>
      <c r="B18216" s="1">
        <v>45847.572916666664</v>
      </c>
      <c r="C18216" s="9">
        <v>40263.012000000002</v>
      </c>
      <c r="E18216">
        <v>0</v>
      </c>
      <c r="F18216" s="2">
        <f t="shared" si="284"/>
        <v>40263.012000000002</v>
      </c>
    </row>
    <row r="18217" spans="1:6" x14ac:dyDescent="0.25">
      <c r="A18217" s="1">
        <v>45847.572916666664</v>
      </c>
      <c r="B18217" s="1">
        <v>45847.583333333336</v>
      </c>
      <c r="C18217" s="9">
        <v>40020.379999999997</v>
      </c>
      <c r="E18217">
        <v>0</v>
      </c>
      <c r="F18217" s="2">
        <f t="shared" si="284"/>
        <v>40020.379999999997</v>
      </c>
    </row>
    <row r="18218" spans="1:6" x14ac:dyDescent="0.25">
      <c r="A18218" s="1">
        <v>45847.583333333336</v>
      </c>
      <c r="B18218" s="1">
        <v>45847.59375</v>
      </c>
      <c r="C18218" s="9">
        <v>39976.356</v>
      </c>
      <c r="E18218">
        <v>0</v>
      </c>
      <c r="F18218" s="2">
        <f t="shared" si="284"/>
        <v>39976.356</v>
      </c>
    </row>
    <row r="18219" spans="1:6" x14ac:dyDescent="0.25">
      <c r="A18219" s="1">
        <v>45847.59375</v>
      </c>
      <c r="B18219" s="1">
        <v>45847.604166666664</v>
      </c>
      <c r="C18219" s="9">
        <v>39950.288</v>
      </c>
      <c r="E18219">
        <v>0</v>
      </c>
      <c r="F18219" s="2">
        <f t="shared" si="284"/>
        <v>39950.288</v>
      </c>
    </row>
    <row r="18220" spans="1:6" x14ac:dyDescent="0.25">
      <c r="A18220" s="1">
        <v>45847.604166666664</v>
      </c>
      <c r="B18220" s="1">
        <v>45847.614583333336</v>
      </c>
      <c r="C18220" s="9">
        <v>39891.296000000002</v>
      </c>
      <c r="E18220">
        <v>0</v>
      </c>
      <c r="F18220" s="2">
        <f t="shared" si="284"/>
        <v>39891.296000000002</v>
      </c>
    </row>
    <row r="18221" spans="1:6" x14ac:dyDescent="0.25">
      <c r="A18221" s="1">
        <v>45847.614583333336</v>
      </c>
      <c r="B18221" s="1">
        <v>45847.625</v>
      </c>
      <c r="C18221" s="9">
        <v>39638.584000000003</v>
      </c>
      <c r="E18221">
        <v>0</v>
      </c>
      <c r="F18221" s="2">
        <f t="shared" si="284"/>
        <v>39638.584000000003</v>
      </c>
    </row>
    <row r="18222" spans="1:6" x14ac:dyDescent="0.25">
      <c r="A18222" s="1">
        <v>45847.625</v>
      </c>
      <c r="B18222" s="1">
        <v>45847.635416666664</v>
      </c>
      <c r="C18222" s="9">
        <v>39415.232000000004</v>
      </c>
      <c r="E18222">
        <v>0</v>
      </c>
      <c r="F18222" s="2">
        <f t="shared" si="284"/>
        <v>39415.232000000004</v>
      </c>
    </row>
    <row r="18223" spans="1:6" x14ac:dyDescent="0.25">
      <c r="A18223" s="1">
        <v>45847.635416666664</v>
      </c>
      <c r="B18223" s="1">
        <v>45847.645833333336</v>
      </c>
      <c r="C18223" s="9">
        <v>38700.103999999999</v>
      </c>
      <c r="E18223">
        <v>0</v>
      </c>
      <c r="F18223" s="2">
        <f t="shared" si="284"/>
        <v>38700.103999999999</v>
      </c>
    </row>
    <row r="18224" spans="1:6" x14ac:dyDescent="0.25">
      <c r="A18224" s="1">
        <v>45847.645833333336</v>
      </c>
      <c r="B18224" s="1">
        <v>45847.65625</v>
      </c>
      <c r="C18224" s="9">
        <v>38066.644</v>
      </c>
      <c r="E18224">
        <v>0</v>
      </c>
      <c r="F18224" s="2">
        <f t="shared" si="284"/>
        <v>38066.644</v>
      </c>
    </row>
    <row r="18225" spans="1:6" x14ac:dyDescent="0.25">
      <c r="A18225" s="1">
        <v>45847.65625</v>
      </c>
      <c r="B18225" s="1">
        <v>45847.666666666664</v>
      </c>
      <c r="C18225" s="9">
        <v>37708.688000000002</v>
      </c>
      <c r="E18225">
        <v>0</v>
      </c>
      <c r="F18225" s="2">
        <f t="shared" si="284"/>
        <v>37708.688000000002</v>
      </c>
    </row>
    <row r="18226" spans="1:6" x14ac:dyDescent="0.25">
      <c r="A18226" s="1">
        <v>45847.666666666664</v>
      </c>
      <c r="B18226" s="1">
        <v>45847.677083333336</v>
      </c>
      <c r="C18226" s="9">
        <v>37552.692000000003</v>
      </c>
      <c r="E18226">
        <v>0</v>
      </c>
      <c r="F18226" s="2">
        <f t="shared" si="284"/>
        <v>37552.692000000003</v>
      </c>
    </row>
    <row r="18227" spans="1:6" x14ac:dyDescent="0.25">
      <c r="A18227" s="1">
        <v>45847.677083333336</v>
      </c>
      <c r="B18227" s="1">
        <v>45847.6875</v>
      </c>
      <c r="C18227" s="9">
        <v>37547.160000000003</v>
      </c>
      <c r="E18227">
        <v>0</v>
      </c>
      <c r="F18227" s="2">
        <f t="shared" si="284"/>
        <v>37547.160000000003</v>
      </c>
    </row>
    <row r="18228" spans="1:6" x14ac:dyDescent="0.25">
      <c r="A18228" s="1">
        <v>45847.6875</v>
      </c>
      <c r="B18228" s="1">
        <v>45847.697916666664</v>
      </c>
      <c r="C18228" s="9">
        <v>37814.995999999999</v>
      </c>
      <c r="E18228">
        <v>0</v>
      </c>
      <c r="F18228" s="2">
        <f t="shared" si="284"/>
        <v>37814.995999999999</v>
      </c>
    </row>
    <row r="18229" spans="1:6" x14ac:dyDescent="0.25">
      <c r="A18229" s="1">
        <v>45847.697916666664</v>
      </c>
      <c r="B18229" s="1">
        <v>45847.708333333336</v>
      </c>
      <c r="C18229" s="9">
        <v>38038.067999999999</v>
      </c>
      <c r="E18229">
        <v>0</v>
      </c>
      <c r="F18229" s="2">
        <f t="shared" si="284"/>
        <v>38038.067999999999</v>
      </c>
    </row>
    <row r="18230" spans="1:6" x14ac:dyDescent="0.25">
      <c r="A18230" s="1">
        <v>45847.708333333336</v>
      </c>
      <c r="B18230" s="1">
        <v>45847.71875</v>
      </c>
      <c r="C18230" s="9">
        <v>38636.048000000003</v>
      </c>
      <c r="E18230">
        <v>0</v>
      </c>
      <c r="F18230" s="2">
        <f t="shared" si="284"/>
        <v>38636.048000000003</v>
      </c>
    </row>
    <row r="18231" spans="1:6" x14ac:dyDescent="0.25">
      <c r="A18231" s="1">
        <v>45847.71875</v>
      </c>
      <c r="B18231" s="1">
        <v>45847.729166666664</v>
      </c>
      <c r="C18231" s="9">
        <v>39517.131999999998</v>
      </c>
      <c r="E18231">
        <v>0</v>
      </c>
      <c r="F18231" s="2">
        <f t="shared" si="284"/>
        <v>39517.131999999998</v>
      </c>
    </row>
    <row r="18232" spans="1:6" x14ac:dyDescent="0.25">
      <c r="A18232" s="1">
        <v>45847.729166666664</v>
      </c>
      <c r="B18232" s="1">
        <v>45847.739583333336</v>
      </c>
      <c r="C18232" s="9">
        <v>40504.815999999999</v>
      </c>
      <c r="E18232">
        <v>0</v>
      </c>
      <c r="F18232" s="2">
        <f t="shared" si="284"/>
        <v>40504.815999999999</v>
      </c>
    </row>
    <row r="18233" spans="1:6" x14ac:dyDescent="0.25">
      <c r="A18233" s="1">
        <v>45847.739583333336</v>
      </c>
      <c r="B18233" s="1">
        <v>45847.75</v>
      </c>
      <c r="C18233" s="9">
        <v>41719.171999999999</v>
      </c>
      <c r="E18233">
        <v>0</v>
      </c>
      <c r="F18233" s="2">
        <f t="shared" si="284"/>
        <v>41719.171999999999</v>
      </c>
    </row>
    <row r="18234" spans="1:6" x14ac:dyDescent="0.25">
      <c r="A18234" s="1">
        <v>45847.75</v>
      </c>
      <c r="B18234" s="1">
        <v>45847.760416666664</v>
      </c>
      <c r="C18234" s="9">
        <v>42687.516000000003</v>
      </c>
      <c r="E18234">
        <v>0</v>
      </c>
      <c r="F18234" s="2">
        <f t="shared" si="284"/>
        <v>42687.516000000003</v>
      </c>
    </row>
    <row r="18235" spans="1:6" x14ac:dyDescent="0.25">
      <c r="A18235" s="1">
        <v>45847.760416666664</v>
      </c>
      <c r="B18235" s="1">
        <v>45847.770833333336</v>
      </c>
      <c r="C18235" s="9">
        <v>43720.307999999997</v>
      </c>
      <c r="E18235">
        <v>0</v>
      </c>
      <c r="F18235" s="2">
        <f t="shared" si="284"/>
        <v>43720.307999999997</v>
      </c>
    </row>
    <row r="18236" spans="1:6" x14ac:dyDescent="0.25">
      <c r="A18236" s="1">
        <v>45847.770833333336</v>
      </c>
      <c r="B18236" s="1">
        <v>45847.78125</v>
      </c>
      <c r="C18236" s="9">
        <v>44716.911999999997</v>
      </c>
      <c r="E18236">
        <v>0</v>
      </c>
      <c r="F18236" s="2">
        <f t="shared" si="284"/>
        <v>44716.911999999997</v>
      </c>
    </row>
    <row r="18237" spans="1:6" x14ac:dyDescent="0.25">
      <c r="A18237" s="1">
        <v>45847.78125</v>
      </c>
      <c r="B18237" s="1">
        <v>45847.791666666664</v>
      </c>
      <c r="C18237" s="9">
        <v>45664.232000000004</v>
      </c>
      <c r="E18237">
        <v>0</v>
      </c>
      <c r="F18237" s="2">
        <f t="shared" si="284"/>
        <v>45664.232000000004</v>
      </c>
    </row>
    <row r="18238" spans="1:6" x14ac:dyDescent="0.25">
      <c r="A18238" s="1">
        <v>45847.791666666664</v>
      </c>
      <c r="B18238" s="1">
        <v>45847.802083333336</v>
      </c>
      <c r="C18238" s="9">
        <v>46406.356</v>
      </c>
      <c r="E18238">
        <v>0</v>
      </c>
      <c r="F18238" s="2">
        <f t="shared" si="284"/>
        <v>46406.356</v>
      </c>
    </row>
    <row r="18239" spans="1:6" x14ac:dyDescent="0.25">
      <c r="A18239" s="1">
        <v>45847.802083333336</v>
      </c>
      <c r="B18239" s="1">
        <v>45847.8125</v>
      </c>
      <c r="C18239" s="9">
        <v>46747.76</v>
      </c>
      <c r="E18239">
        <v>0</v>
      </c>
      <c r="F18239" s="2">
        <f t="shared" si="284"/>
        <v>46747.76</v>
      </c>
    </row>
    <row r="18240" spans="1:6" x14ac:dyDescent="0.25">
      <c r="A18240" s="1">
        <v>45847.8125</v>
      </c>
      <c r="B18240" s="1">
        <v>45847.822916666664</v>
      </c>
      <c r="C18240" s="9">
        <v>46982.444000000003</v>
      </c>
      <c r="E18240">
        <v>0</v>
      </c>
      <c r="F18240" s="2">
        <f t="shared" si="284"/>
        <v>46982.444000000003</v>
      </c>
    </row>
    <row r="18241" spans="1:6" x14ac:dyDescent="0.25">
      <c r="A18241" s="1">
        <v>45847.822916666664</v>
      </c>
      <c r="B18241" s="1">
        <v>45847.833333333336</v>
      </c>
      <c r="C18241" s="9">
        <v>46897.983999999997</v>
      </c>
      <c r="E18241">
        <v>0</v>
      </c>
      <c r="F18241" s="2">
        <f t="shared" si="284"/>
        <v>46897.983999999997</v>
      </c>
    </row>
    <row r="18242" spans="1:6" x14ac:dyDescent="0.25">
      <c r="A18242" s="1">
        <v>45847.833333333336</v>
      </c>
      <c r="B18242" s="1">
        <v>45847.84375</v>
      </c>
      <c r="C18242" s="9">
        <v>46620.7</v>
      </c>
      <c r="E18242">
        <v>0</v>
      </c>
      <c r="F18242" s="2">
        <f t="shared" si="284"/>
        <v>46620.7</v>
      </c>
    </row>
    <row r="18243" spans="1:6" x14ac:dyDescent="0.25">
      <c r="A18243" s="1">
        <v>45847.84375</v>
      </c>
      <c r="B18243" s="1">
        <v>45847.854166666664</v>
      </c>
      <c r="C18243" s="9">
        <v>45971.928</v>
      </c>
      <c r="E18243">
        <v>0</v>
      </c>
      <c r="F18243" s="2">
        <f t="shared" si="284"/>
        <v>45971.928</v>
      </c>
    </row>
    <row r="18244" spans="1:6" x14ac:dyDescent="0.25">
      <c r="A18244" s="1">
        <v>45847.854166666664</v>
      </c>
      <c r="B18244" s="1">
        <v>45847.864583333336</v>
      </c>
      <c r="C18244" s="9">
        <v>45244.595999999998</v>
      </c>
      <c r="E18244">
        <v>0</v>
      </c>
      <c r="F18244" s="2">
        <f t="shared" si="284"/>
        <v>45244.595999999998</v>
      </c>
    </row>
    <row r="18245" spans="1:6" x14ac:dyDescent="0.25">
      <c r="A18245" s="1">
        <v>45847.864583333336</v>
      </c>
      <c r="B18245" s="1">
        <v>45847.875</v>
      </c>
      <c r="C18245" s="9">
        <v>44630.491999999998</v>
      </c>
      <c r="E18245">
        <v>0</v>
      </c>
      <c r="F18245" s="2">
        <f t="shared" si="284"/>
        <v>44630.491999999998</v>
      </c>
    </row>
    <row r="18246" spans="1:6" x14ac:dyDescent="0.25">
      <c r="A18246" s="1">
        <v>45847.875</v>
      </c>
      <c r="B18246" s="1">
        <v>45847.885416666664</v>
      </c>
      <c r="C18246" s="9">
        <v>44044.148000000001</v>
      </c>
      <c r="E18246">
        <v>0</v>
      </c>
      <c r="F18246" s="2">
        <f t="shared" si="284"/>
        <v>44044.148000000001</v>
      </c>
    </row>
    <row r="18247" spans="1:6" x14ac:dyDescent="0.25">
      <c r="A18247" s="1">
        <v>45847.885416666664</v>
      </c>
      <c r="B18247" s="1">
        <v>45847.895833333336</v>
      </c>
      <c r="C18247" s="9">
        <v>43371.692000000003</v>
      </c>
      <c r="E18247">
        <v>0</v>
      </c>
      <c r="F18247" s="2">
        <f t="shared" si="284"/>
        <v>43371.692000000003</v>
      </c>
    </row>
    <row r="18248" spans="1:6" x14ac:dyDescent="0.25">
      <c r="A18248" s="1">
        <v>45847.895833333336</v>
      </c>
      <c r="B18248" s="1">
        <v>45847.90625</v>
      </c>
      <c r="C18248" s="9">
        <v>43434.58</v>
      </c>
      <c r="E18248">
        <v>0</v>
      </c>
      <c r="F18248" s="2">
        <f t="shared" si="284"/>
        <v>43434.58</v>
      </c>
    </row>
    <row r="18249" spans="1:6" x14ac:dyDescent="0.25">
      <c r="A18249" s="1">
        <v>45847.90625</v>
      </c>
      <c r="B18249" s="1">
        <v>45847.916666666664</v>
      </c>
      <c r="C18249" s="9">
        <v>44144.22</v>
      </c>
      <c r="E18249">
        <v>0</v>
      </c>
      <c r="F18249" s="2">
        <f t="shared" si="284"/>
        <v>44144.22</v>
      </c>
    </row>
    <row r="18250" spans="1:6" x14ac:dyDescent="0.25">
      <c r="A18250" s="1">
        <v>45847.916666666664</v>
      </c>
      <c r="B18250" s="1">
        <v>45847.927083333336</v>
      </c>
      <c r="C18250" s="9">
        <v>45022.131999999998</v>
      </c>
      <c r="E18250">
        <v>0</v>
      </c>
      <c r="F18250" s="2">
        <f t="shared" si="284"/>
        <v>45022.131999999998</v>
      </c>
    </row>
    <row r="18251" spans="1:6" x14ac:dyDescent="0.25">
      <c r="A18251" s="1">
        <v>45847.927083333336</v>
      </c>
      <c r="B18251" s="1">
        <v>45847.9375</v>
      </c>
      <c r="C18251" s="9">
        <v>43920.38</v>
      </c>
      <c r="E18251">
        <v>0</v>
      </c>
      <c r="F18251" s="2">
        <f t="shared" si="284"/>
        <v>43920.38</v>
      </c>
    </row>
    <row r="18252" spans="1:6" x14ac:dyDescent="0.25">
      <c r="A18252" s="1">
        <v>45847.9375</v>
      </c>
      <c r="B18252" s="1">
        <v>45847.947916666664</v>
      </c>
      <c r="C18252" s="9">
        <v>41748.559999999998</v>
      </c>
      <c r="E18252">
        <v>0</v>
      </c>
      <c r="F18252" s="2">
        <f t="shared" si="284"/>
        <v>41748.559999999998</v>
      </c>
    </row>
    <row r="18253" spans="1:6" x14ac:dyDescent="0.25">
      <c r="A18253" s="1">
        <v>45847.947916666664</v>
      </c>
      <c r="B18253" s="1">
        <v>45847.958333333336</v>
      </c>
      <c r="C18253" s="9">
        <v>39186.483999999997</v>
      </c>
      <c r="E18253">
        <v>0</v>
      </c>
      <c r="F18253" s="2">
        <f t="shared" si="284"/>
        <v>39186.483999999997</v>
      </c>
    </row>
    <row r="18254" spans="1:6" x14ac:dyDescent="0.25">
      <c r="A18254" s="1">
        <v>45847.958333333336</v>
      </c>
      <c r="B18254" s="1">
        <v>45847.96875</v>
      </c>
      <c r="C18254" s="9">
        <v>36457.232000000004</v>
      </c>
      <c r="E18254">
        <v>0</v>
      </c>
      <c r="F18254" s="2">
        <f t="shared" si="284"/>
        <v>36457.232000000004</v>
      </c>
    </row>
    <row r="18255" spans="1:6" x14ac:dyDescent="0.25">
      <c r="A18255" s="1">
        <v>45847.96875</v>
      </c>
      <c r="B18255" s="1">
        <v>45847.979166666664</v>
      </c>
      <c r="C18255" s="9">
        <v>34071.084000000003</v>
      </c>
      <c r="E18255">
        <v>0</v>
      </c>
      <c r="F18255" s="2">
        <f t="shared" si="284"/>
        <v>34071.084000000003</v>
      </c>
    </row>
    <row r="18256" spans="1:6" x14ac:dyDescent="0.25">
      <c r="A18256" s="1">
        <v>45847.979166666664</v>
      </c>
      <c r="B18256" s="1">
        <v>45847.989583333336</v>
      </c>
      <c r="C18256" s="9">
        <v>31993.452000000001</v>
      </c>
      <c r="E18256">
        <v>0</v>
      </c>
      <c r="F18256" s="2">
        <f t="shared" si="284"/>
        <v>31993.452000000001</v>
      </c>
    </row>
    <row r="18257" spans="1:6" x14ac:dyDescent="0.25">
      <c r="A18257" s="1">
        <v>45847.989583333336</v>
      </c>
      <c r="B18257" s="1">
        <v>45848</v>
      </c>
      <c r="C18257" s="9">
        <v>30225.056</v>
      </c>
      <c r="E18257">
        <v>0</v>
      </c>
      <c r="F18257" s="2">
        <f t="shared" si="284"/>
        <v>30225.056</v>
      </c>
    </row>
    <row r="18258" spans="1:6" x14ac:dyDescent="0.25">
      <c r="A18258" s="1">
        <v>45848</v>
      </c>
      <c r="B18258" s="1">
        <v>45848.010416666664</v>
      </c>
      <c r="C18258" s="9">
        <v>27393.707999999999</v>
      </c>
      <c r="E18258">
        <v>0</v>
      </c>
      <c r="F18258" s="2">
        <f t="shared" si="284"/>
        <v>27393.707999999999</v>
      </c>
    </row>
    <row r="18259" spans="1:6" x14ac:dyDescent="0.25">
      <c r="A18259" s="1">
        <v>45848.010416666664</v>
      </c>
      <c r="B18259" s="1">
        <v>45848.020833333336</v>
      </c>
      <c r="C18259" s="9">
        <v>26147.707999999999</v>
      </c>
      <c r="E18259">
        <v>0</v>
      </c>
      <c r="F18259" s="2">
        <f t="shared" si="284"/>
        <v>26147.707999999999</v>
      </c>
    </row>
    <row r="18260" spans="1:6" x14ac:dyDescent="0.25">
      <c r="A18260" s="1">
        <v>45848.020833333336</v>
      </c>
      <c r="B18260" s="1">
        <v>45848.03125</v>
      </c>
      <c r="C18260" s="9">
        <v>24954</v>
      </c>
      <c r="E18260">
        <v>0</v>
      </c>
      <c r="F18260" s="2">
        <f t="shared" si="284"/>
        <v>24954</v>
      </c>
    </row>
    <row r="18261" spans="1:6" x14ac:dyDescent="0.25">
      <c r="A18261" s="1">
        <v>45848.03125</v>
      </c>
      <c r="B18261" s="1">
        <v>45848.041666666664</v>
      </c>
      <c r="C18261" s="9">
        <v>23995.119999999999</v>
      </c>
      <c r="E18261">
        <v>0</v>
      </c>
      <c r="F18261" s="2">
        <f t="shared" si="284"/>
        <v>23995.119999999999</v>
      </c>
    </row>
    <row r="18262" spans="1:6" x14ac:dyDescent="0.25">
      <c r="A18262" s="1">
        <v>45848.041666666664</v>
      </c>
      <c r="B18262" s="1">
        <v>45848.052083333336</v>
      </c>
      <c r="C18262" s="9">
        <v>23108.74</v>
      </c>
      <c r="E18262">
        <v>0</v>
      </c>
      <c r="F18262" s="2">
        <f t="shared" si="284"/>
        <v>23108.74</v>
      </c>
    </row>
    <row r="18263" spans="1:6" x14ac:dyDescent="0.25">
      <c r="A18263" s="1">
        <v>45848.052083333336</v>
      </c>
      <c r="B18263" s="1">
        <v>45848.0625</v>
      </c>
      <c r="C18263" s="9">
        <v>22538.056</v>
      </c>
      <c r="E18263">
        <v>0</v>
      </c>
      <c r="F18263" s="2">
        <f t="shared" ref="F18263:F18326" si="285">SUM(C18263:E18263)</f>
        <v>22538.056</v>
      </c>
    </row>
    <row r="18264" spans="1:6" x14ac:dyDescent="0.25">
      <c r="A18264" s="1">
        <v>45848.0625</v>
      </c>
      <c r="B18264" s="1">
        <v>45848.072916666664</v>
      </c>
      <c r="C18264" s="9">
        <v>22207.58</v>
      </c>
      <c r="E18264">
        <v>0</v>
      </c>
      <c r="F18264" s="2">
        <f t="shared" si="285"/>
        <v>22207.58</v>
      </c>
    </row>
    <row r="18265" spans="1:6" x14ac:dyDescent="0.25">
      <c r="A18265" s="1">
        <v>45848.072916666664</v>
      </c>
      <c r="B18265" s="1">
        <v>45848.083333333336</v>
      </c>
      <c r="C18265" s="9">
        <v>21852.923999999999</v>
      </c>
      <c r="E18265">
        <v>0</v>
      </c>
      <c r="F18265" s="2">
        <f t="shared" si="285"/>
        <v>21852.923999999999</v>
      </c>
    </row>
    <row r="18266" spans="1:6" x14ac:dyDescent="0.25">
      <c r="A18266" s="1">
        <v>45848.083333333336</v>
      </c>
      <c r="B18266" s="1">
        <v>45848.09375</v>
      </c>
      <c r="C18266" s="9">
        <v>21568.936000000002</v>
      </c>
      <c r="E18266">
        <v>0</v>
      </c>
      <c r="F18266" s="2">
        <f t="shared" si="285"/>
        <v>21568.936000000002</v>
      </c>
    </row>
    <row r="18267" spans="1:6" x14ac:dyDescent="0.25">
      <c r="A18267" s="1">
        <v>45848.09375</v>
      </c>
      <c r="B18267" s="1">
        <v>45848.104166666664</v>
      </c>
      <c r="C18267" s="9">
        <v>21287.475999999999</v>
      </c>
      <c r="E18267">
        <v>0</v>
      </c>
      <c r="F18267" s="2">
        <f t="shared" si="285"/>
        <v>21287.475999999999</v>
      </c>
    </row>
    <row r="18268" spans="1:6" x14ac:dyDescent="0.25">
      <c r="A18268" s="1">
        <v>45848.104166666664</v>
      </c>
      <c r="B18268" s="1">
        <v>45848.114583333336</v>
      </c>
      <c r="C18268" s="9">
        <v>21100.344000000001</v>
      </c>
      <c r="E18268">
        <v>0</v>
      </c>
      <c r="F18268" s="2">
        <f t="shared" si="285"/>
        <v>21100.344000000001</v>
      </c>
    </row>
    <row r="18269" spans="1:6" x14ac:dyDescent="0.25">
      <c r="A18269" s="1">
        <v>45848.114583333336</v>
      </c>
      <c r="B18269" s="1">
        <v>45848.125</v>
      </c>
      <c r="C18269" s="9">
        <v>20900.18</v>
      </c>
      <c r="E18269">
        <v>0</v>
      </c>
      <c r="F18269" s="2">
        <f t="shared" si="285"/>
        <v>20900.18</v>
      </c>
    </row>
    <row r="18270" spans="1:6" x14ac:dyDescent="0.25">
      <c r="A18270" s="1">
        <v>45848.125</v>
      </c>
      <c r="B18270" s="1">
        <v>45848.135416666664</v>
      </c>
      <c r="C18270" s="9">
        <v>20975.808000000001</v>
      </c>
      <c r="E18270">
        <v>0</v>
      </c>
      <c r="F18270" s="2">
        <f t="shared" si="285"/>
        <v>20975.808000000001</v>
      </c>
    </row>
    <row r="18271" spans="1:6" x14ac:dyDescent="0.25">
      <c r="A18271" s="1">
        <v>45848.135416666664</v>
      </c>
      <c r="B18271" s="1">
        <v>45848.145833333336</v>
      </c>
      <c r="C18271" s="9">
        <v>21043.848000000002</v>
      </c>
      <c r="E18271">
        <v>0</v>
      </c>
      <c r="F18271" s="2">
        <f t="shared" si="285"/>
        <v>21043.848000000002</v>
      </c>
    </row>
    <row r="18272" spans="1:6" x14ac:dyDescent="0.25">
      <c r="A18272" s="1">
        <v>45848.145833333336</v>
      </c>
      <c r="B18272" s="1">
        <v>45848.15625</v>
      </c>
      <c r="C18272" s="9">
        <v>21164.628000000001</v>
      </c>
      <c r="E18272">
        <v>0</v>
      </c>
      <c r="F18272" s="2">
        <f t="shared" si="285"/>
        <v>21164.628000000001</v>
      </c>
    </row>
    <row r="18273" spans="1:6" x14ac:dyDescent="0.25">
      <c r="A18273" s="1">
        <v>45848.15625</v>
      </c>
      <c r="B18273" s="1">
        <v>45848.166666666664</v>
      </c>
      <c r="C18273" s="9">
        <v>21400.256000000001</v>
      </c>
      <c r="E18273">
        <v>0</v>
      </c>
      <c r="F18273" s="2">
        <f t="shared" si="285"/>
        <v>21400.256000000001</v>
      </c>
    </row>
    <row r="18274" spans="1:6" x14ac:dyDescent="0.25">
      <c r="A18274" s="1">
        <v>45848.166666666664</v>
      </c>
      <c r="B18274" s="1">
        <v>45848.177083333336</v>
      </c>
      <c r="C18274" s="9">
        <v>21851.3</v>
      </c>
      <c r="E18274">
        <v>0</v>
      </c>
      <c r="F18274" s="2">
        <f t="shared" si="285"/>
        <v>21851.3</v>
      </c>
    </row>
    <row r="18275" spans="1:6" x14ac:dyDescent="0.25">
      <c r="A18275" s="1">
        <v>45848.177083333336</v>
      </c>
      <c r="B18275" s="1">
        <v>45848.1875</v>
      </c>
      <c r="C18275" s="9">
        <v>22037.743999999999</v>
      </c>
      <c r="E18275">
        <v>0</v>
      </c>
      <c r="F18275" s="2">
        <f t="shared" si="285"/>
        <v>22037.743999999999</v>
      </c>
    </row>
    <row r="18276" spans="1:6" x14ac:dyDescent="0.25">
      <c r="A18276" s="1">
        <v>45848.1875</v>
      </c>
      <c r="B18276" s="1">
        <v>45848.197916666664</v>
      </c>
      <c r="C18276" s="9">
        <v>22365.263999999999</v>
      </c>
      <c r="E18276">
        <v>0</v>
      </c>
      <c r="F18276" s="2">
        <f t="shared" si="285"/>
        <v>22365.263999999999</v>
      </c>
    </row>
    <row r="18277" spans="1:6" x14ac:dyDescent="0.25">
      <c r="A18277" s="1">
        <v>45848.197916666664</v>
      </c>
      <c r="B18277" s="1">
        <v>45848.208333333336</v>
      </c>
      <c r="C18277" s="9">
        <v>22823.871999999999</v>
      </c>
      <c r="E18277">
        <v>0</v>
      </c>
      <c r="F18277" s="2">
        <f t="shared" si="285"/>
        <v>22823.871999999999</v>
      </c>
    </row>
    <row r="18278" spans="1:6" x14ac:dyDescent="0.25">
      <c r="A18278" s="1">
        <v>45848.208333333336</v>
      </c>
      <c r="B18278" s="1">
        <v>45848.21875</v>
      </c>
      <c r="C18278" s="9">
        <v>23590.98</v>
      </c>
      <c r="E18278">
        <v>0</v>
      </c>
      <c r="F18278" s="2">
        <f t="shared" si="285"/>
        <v>23590.98</v>
      </c>
    </row>
    <row r="18279" spans="1:6" x14ac:dyDescent="0.25">
      <c r="A18279" s="1">
        <v>45848.21875</v>
      </c>
      <c r="B18279" s="1">
        <v>45848.229166666664</v>
      </c>
      <c r="C18279" s="9">
        <v>24328.488000000001</v>
      </c>
      <c r="E18279">
        <v>0</v>
      </c>
      <c r="F18279" s="2">
        <f t="shared" si="285"/>
        <v>24328.488000000001</v>
      </c>
    </row>
    <row r="18280" spans="1:6" x14ac:dyDescent="0.25">
      <c r="A18280" s="1">
        <v>45848.229166666664</v>
      </c>
      <c r="B18280" s="1">
        <v>45848.239583333336</v>
      </c>
      <c r="C18280" s="9">
        <v>25715.284</v>
      </c>
      <c r="E18280">
        <v>0</v>
      </c>
      <c r="F18280" s="2">
        <f t="shared" si="285"/>
        <v>25715.284</v>
      </c>
    </row>
    <row r="18281" spans="1:6" x14ac:dyDescent="0.25">
      <c r="A18281" s="1">
        <v>45848.239583333336</v>
      </c>
      <c r="B18281" s="1">
        <v>45848.25</v>
      </c>
      <c r="C18281" s="9">
        <v>27049.396000000001</v>
      </c>
      <c r="E18281">
        <v>0</v>
      </c>
      <c r="F18281" s="2">
        <f t="shared" si="285"/>
        <v>27049.396000000001</v>
      </c>
    </row>
    <row r="18282" spans="1:6" x14ac:dyDescent="0.25">
      <c r="A18282" s="1">
        <v>45848.25</v>
      </c>
      <c r="B18282" s="1">
        <v>45848.260416666664</v>
      </c>
      <c r="C18282" s="9">
        <v>28438.144</v>
      </c>
      <c r="E18282">
        <v>0</v>
      </c>
      <c r="F18282" s="2">
        <f t="shared" si="285"/>
        <v>28438.144</v>
      </c>
    </row>
    <row r="18283" spans="1:6" x14ac:dyDescent="0.25">
      <c r="A18283" s="1">
        <v>45848.260416666664</v>
      </c>
      <c r="B18283" s="1">
        <v>45848.270833333336</v>
      </c>
      <c r="C18283" s="9">
        <v>29640.356</v>
      </c>
      <c r="E18283">
        <v>0</v>
      </c>
      <c r="F18283" s="2">
        <f t="shared" si="285"/>
        <v>29640.356</v>
      </c>
    </row>
    <row r="18284" spans="1:6" x14ac:dyDescent="0.25">
      <c r="A18284" s="1">
        <v>45848.270833333336</v>
      </c>
      <c r="B18284" s="1">
        <v>45848.28125</v>
      </c>
      <c r="C18284" s="9">
        <v>30942.7</v>
      </c>
      <c r="E18284">
        <v>0</v>
      </c>
      <c r="F18284" s="2">
        <f t="shared" si="285"/>
        <v>30942.7</v>
      </c>
    </row>
    <row r="18285" spans="1:6" x14ac:dyDescent="0.25">
      <c r="A18285" s="1">
        <v>45848.28125</v>
      </c>
      <c r="B18285" s="1">
        <v>45848.291666666664</v>
      </c>
      <c r="C18285" s="9">
        <v>32438.671999999999</v>
      </c>
      <c r="E18285">
        <v>0</v>
      </c>
      <c r="F18285" s="2">
        <f t="shared" si="285"/>
        <v>32438.671999999999</v>
      </c>
    </row>
    <row r="18286" spans="1:6" x14ac:dyDescent="0.25">
      <c r="A18286" s="1">
        <v>45848.291666666664</v>
      </c>
      <c r="B18286" s="1">
        <v>45848.302083333336</v>
      </c>
      <c r="C18286" s="9">
        <v>34337.82</v>
      </c>
      <c r="E18286">
        <v>0</v>
      </c>
      <c r="F18286" s="2">
        <f t="shared" si="285"/>
        <v>34337.82</v>
      </c>
    </row>
    <row r="18287" spans="1:6" x14ac:dyDescent="0.25">
      <c r="A18287" s="1">
        <v>45848.302083333336</v>
      </c>
      <c r="B18287" s="1">
        <v>45848.3125</v>
      </c>
      <c r="C18287" s="9">
        <v>35991.088000000003</v>
      </c>
      <c r="E18287">
        <v>0</v>
      </c>
      <c r="F18287" s="2">
        <f t="shared" si="285"/>
        <v>35991.088000000003</v>
      </c>
    </row>
    <row r="18288" spans="1:6" x14ac:dyDescent="0.25">
      <c r="A18288" s="1">
        <v>45848.3125</v>
      </c>
      <c r="B18288" s="1">
        <v>45848.322916666664</v>
      </c>
      <c r="C18288" s="9">
        <v>37381.472000000002</v>
      </c>
      <c r="E18288">
        <v>0</v>
      </c>
      <c r="F18288" s="2">
        <f t="shared" si="285"/>
        <v>37381.472000000002</v>
      </c>
    </row>
    <row r="18289" spans="1:6" x14ac:dyDescent="0.25">
      <c r="A18289" s="1">
        <v>45848.322916666664</v>
      </c>
      <c r="B18289" s="1">
        <v>45848.333333333336</v>
      </c>
      <c r="C18289" s="9">
        <v>38302.436000000002</v>
      </c>
      <c r="E18289">
        <v>0</v>
      </c>
      <c r="F18289" s="2">
        <f t="shared" si="285"/>
        <v>38302.436000000002</v>
      </c>
    </row>
    <row r="18290" spans="1:6" x14ac:dyDescent="0.25">
      <c r="A18290" s="1">
        <v>45848.333333333336</v>
      </c>
      <c r="B18290" s="1">
        <v>45848.34375</v>
      </c>
      <c r="C18290" s="9">
        <v>38812.112000000001</v>
      </c>
      <c r="E18290">
        <v>0</v>
      </c>
      <c r="F18290" s="2">
        <f t="shared" si="285"/>
        <v>38812.112000000001</v>
      </c>
    </row>
    <row r="18291" spans="1:6" x14ac:dyDescent="0.25">
      <c r="A18291" s="1">
        <v>45848.34375</v>
      </c>
      <c r="B18291" s="1">
        <v>45848.354166666664</v>
      </c>
      <c r="C18291" s="9">
        <v>38704.911999999997</v>
      </c>
      <c r="E18291">
        <v>0</v>
      </c>
      <c r="F18291" s="2">
        <f t="shared" si="285"/>
        <v>38704.911999999997</v>
      </c>
    </row>
    <row r="18292" spans="1:6" x14ac:dyDescent="0.25">
      <c r="A18292" s="1">
        <v>45848.354166666664</v>
      </c>
      <c r="B18292" s="1">
        <v>45848.364583333336</v>
      </c>
      <c r="C18292" s="9">
        <v>38275.707999999999</v>
      </c>
      <c r="E18292">
        <v>0</v>
      </c>
      <c r="F18292" s="2">
        <f t="shared" si="285"/>
        <v>38275.707999999999</v>
      </c>
    </row>
    <row r="18293" spans="1:6" x14ac:dyDescent="0.25">
      <c r="A18293" s="1">
        <v>45848.364583333336</v>
      </c>
      <c r="B18293" s="1">
        <v>45848.375</v>
      </c>
      <c r="C18293" s="9">
        <v>38005.284</v>
      </c>
      <c r="E18293">
        <v>0</v>
      </c>
      <c r="F18293" s="2">
        <f t="shared" si="285"/>
        <v>38005.284</v>
      </c>
    </row>
    <row r="18294" spans="1:6" x14ac:dyDescent="0.25">
      <c r="A18294" s="1">
        <v>45848.375</v>
      </c>
      <c r="B18294" s="1">
        <v>45848.385416666664</v>
      </c>
      <c r="C18294" s="9">
        <v>38065.675999999999</v>
      </c>
      <c r="E18294">
        <v>0</v>
      </c>
      <c r="F18294" s="2">
        <f t="shared" si="285"/>
        <v>38065.675999999999</v>
      </c>
    </row>
    <row r="18295" spans="1:6" x14ac:dyDescent="0.25">
      <c r="A18295" s="1">
        <v>45848.385416666664</v>
      </c>
      <c r="B18295" s="1">
        <v>45848.395833333336</v>
      </c>
      <c r="C18295" s="9">
        <v>38125.091999999997</v>
      </c>
      <c r="E18295">
        <v>0</v>
      </c>
      <c r="F18295" s="2">
        <f t="shared" si="285"/>
        <v>38125.091999999997</v>
      </c>
    </row>
    <row r="18296" spans="1:6" x14ac:dyDescent="0.25">
      <c r="A18296" s="1">
        <v>45848.395833333336</v>
      </c>
      <c r="B18296" s="1">
        <v>45848.40625</v>
      </c>
      <c r="C18296" s="9">
        <v>38336.76</v>
      </c>
      <c r="E18296">
        <v>0</v>
      </c>
      <c r="F18296" s="2">
        <f t="shared" si="285"/>
        <v>38336.76</v>
      </c>
    </row>
    <row r="18297" spans="1:6" x14ac:dyDescent="0.25">
      <c r="A18297" s="1">
        <v>45848.40625</v>
      </c>
      <c r="B18297" s="1">
        <v>45848.416666666664</v>
      </c>
      <c r="C18297" s="9">
        <v>38478.82</v>
      </c>
      <c r="E18297">
        <v>0</v>
      </c>
      <c r="F18297" s="2">
        <f t="shared" si="285"/>
        <v>38478.82</v>
      </c>
    </row>
    <row r="18298" spans="1:6" x14ac:dyDescent="0.25">
      <c r="A18298" s="1">
        <v>45848.416666666664</v>
      </c>
      <c r="B18298" s="1">
        <v>45848.427083333336</v>
      </c>
      <c r="C18298" s="9">
        <v>38720.811999999998</v>
      </c>
      <c r="E18298">
        <v>0</v>
      </c>
      <c r="F18298" s="2">
        <f t="shared" si="285"/>
        <v>38720.811999999998</v>
      </c>
    </row>
    <row r="18299" spans="1:6" x14ac:dyDescent="0.25">
      <c r="A18299" s="1">
        <v>45848.427083333336</v>
      </c>
      <c r="B18299" s="1">
        <v>45848.4375</v>
      </c>
      <c r="C18299" s="9">
        <v>38938.192000000003</v>
      </c>
      <c r="E18299">
        <v>0</v>
      </c>
      <c r="F18299" s="2">
        <f t="shared" si="285"/>
        <v>38938.192000000003</v>
      </c>
    </row>
    <row r="18300" spans="1:6" x14ac:dyDescent="0.25">
      <c r="A18300" s="1">
        <v>45848.4375</v>
      </c>
      <c r="B18300" s="1">
        <v>45848.447916666664</v>
      </c>
      <c r="C18300" s="9">
        <v>39012.080000000002</v>
      </c>
      <c r="E18300">
        <v>0</v>
      </c>
      <c r="F18300" s="2">
        <f t="shared" si="285"/>
        <v>39012.080000000002</v>
      </c>
    </row>
    <row r="18301" spans="1:6" x14ac:dyDescent="0.25">
      <c r="A18301" s="1">
        <v>45848.447916666664</v>
      </c>
      <c r="B18301" s="1">
        <v>45848.458333333336</v>
      </c>
      <c r="C18301" s="9">
        <v>39534.423999999999</v>
      </c>
      <c r="E18301">
        <v>0</v>
      </c>
      <c r="F18301" s="2">
        <f t="shared" si="285"/>
        <v>39534.423999999999</v>
      </c>
    </row>
    <row r="18302" spans="1:6" x14ac:dyDescent="0.25">
      <c r="A18302" s="1">
        <v>45848.458333333336</v>
      </c>
      <c r="B18302" s="1">
        <v>45848.46875</v>
      </c>
      <c r="C18302" s="9">
        <v>40249.879999999997</v>
      </c>
      <c r="E18302">
        <v>0</v>
      </c>
      <c r="F18302" s="2">
        <f t="shared" si="285"/>
        <v>40249.879999999997</v>
      </c>
    </row>
    <row r="18303" spans="1:6" x14ac:dyDescent="0.25">
      <c r="A18303" s="1">
        <v>45848.46875</v>
      </c>
      <c r="B18303" s="1">
        <v>45848.479166666664</v>
      </c>
      <c r="C18303" s="9">
        <v>41389.911999999997</v>
      </c>
      <c r="E18303">
        <v>0</v>
      </c>
      <c r="F18303" s="2">
        <f t="shared" si="285"/>
        <v>41389.911999999997</v>
      </c>
    </row>
    <row r="18304" spans="1:6" x14ac:dyDescent="0.25">
      <c r="A18304" s="1">
        <v>45848.479166666664</v>
      </c>
      <c r="B18304" s="1">
        <v>45848.489583333336</v>
      </c>
      <c r="C18304" s="9">
        <v>42309.455999999998</v>
      </c>
      <c r="E18304">
        <v>0</v>
      </c>
      <c r="F18304" s="2">
        <f t="shared" si="285"/>
        <v>42309.455999999998</v>
      </c>
    </row>
    <row r="18305" spans="1:6" x14ac:dyDescent="0.25">
      <c r="A18305" s="1">
        <v>45848.489583333336</v>
      </c>
      <c r="B18305" s="1">
        <v>45848.5</v>
      </c>
      <c r="C18305" s="9">
        <v>42557.307999999997</v>
      </c>
      <c r="E18305">
        <v>0</v>
      </c>
      <c r="F18305" s="2">
        <f t="shared" si="285"/>
        <v>42557.307999999997</v>
      </c>
    </row>
    <row r="18306" spans="1:6" x14ac:dyDescent="0.25">
      <c r="A18306" s="1">
        <v>45848.5</v>
      </c>
      <c r="B18306" s="1">
        <v>45848.510416666664</v>
      </c>
      <c r="C18306" s="9">
        <v>42298.048000000003</v>
      </c>
      <c r="E18306">
        <v>0</v>
      </c>
      <c r="F18306" s="2">
        <f t="shared" si="285"/>
        <v>42298.048000000003</v>
      </c>
    </row>
    <row r="18307" spans="1:6" x14ac:dyDescent="0.25">
      <c r="A18307" s="1">
        <v>45848.510416666664</v>
      </c>
      <c r="B18307" s="1">
        <v>45848.520833333336</v>
      </c>
      <c r="C18307" s="9">
        <v>42208.131999999998</v>
      </c>
      <c r="E18307">
        <v>0</v>
      </c>
      <c r="F18307" s="2">
        <f t="shared" si="285"/>
        <v>42208.131999999998</v>
      </c>
    </row>
    <row r="18308" spans="1:6" x14ac:dyDescent="0.25">
      <c r="A18308" s="1">
        <v>45848.520833333336</v>
      </c>
      <c r="B18308" s="1">
        <v>45848.53125</v>
      </c>
      <c r="C18308" s="9">
        <v>41618.048000000003</v>
      </c>
      <c r="E18308">
        <v>0</v>
      </c>
      <c r="F18308" s="2">
        <f t="shared" si="285"/>
        <v>41618.048000000003</v>
      </c>
    </row>
    <row r="18309" spans="1:6" x14ac:dyDescent="0.25">
      <c r="A18309" s="1">
        <v>45848.53125</v>
      </c>
      <c r="B18309" s="1">
        <v>45848.541666666664</v>
      </c>
      <c r="C18309" s="9">
        <v>41155.360000000001</v>
      </c>
      <c r="E18309">
        <v>0</v>
      </c>
      <c r="F18309" s="2">
        <f t="shared" si="285"/>
        <v>41155.360000000001</v>
      </c>
    </row>
    <row r="18310" spans="1:6" x14ac:dyDescent="0.25">
      <c r="A18310" s="1">
        <v>45848.541666666664</v>
      </c>
      <c r="B18310" s="1">
        <v>45848.552083333336</v>
      </c>
      <c r="C18310" s="9">
        <v>40741.851999999999</v>
      </c>
      <c r="E18310">
        <v>0</v>
      </c>
      <c r="F18310" s="2">
        <f t="shared" si="285"/>
        <v>40741.851999999999</v>
      </c>
    </row>
    <row r="18311" spans="1:6" x14ac:dyDescent="0.25">
      <c r="A18311" s="1">
        <v>45848.552083333336</v>
      </c>
      <c r="B18311" s="1">
        <v>45848.5625</v>
      </c>
      <c r="C18311" s="9">
        <v>40478.663999999997</v>
      </c>
      <c r="E18311">
        <v>0</v>
      </c>
      <c r="F18311" s="2">
        <f t="shared" si="285"/>
        <v>40478.663999999997</v>
      </c>
    </row>
    <row r="18312" spans="1:6" x14ac:dyDescent="0.25">
      <c r="A18312" s="1">
        <v>45848.5625</v>
      </c>
      <c r="B18312" s="1">
        <v>45848.572916666664</v>
      </c>
      <c r="C18312" s="9">
        <v>40234.667999999998</v>
      </c>
      <c r="E18312">
        <v>0</v>
      </c>
      <c r="F18312" s="2">
        <f t="shared" si="285"/>
        <v>40234.667999999998</v>
      </c>
    </row>
    <row r="18313" spans="1:6" x14ac:dyDescent="0.25">
      <c r="A18313" s="1">
        <v>45848.572916666664</v>
      </c>
      <c r="B18313" s="1">
        <v>45848.583333333336</v>
      </c>
      <c r="C18313" s="9">
        <v>39993.332000000002</v>
      </c>
      <c r="E18313">
        <v>0</v>
      </c>
      <c r="F18313" s="2">
        <f t="shared" si="285"/>
        <v>39993.332000000002</v>
      </c>
    </row>
    <row r="18314" spans="1:6" x14ac:dyDescent="0.25">
      <c r="A18314" s="1">
        <v>45848.583333333336</v>
      </c>
      <c r="B18314" s="1">
        <v>45848.59375</v>
      </c>
      <c r="C18314" s="9">
        <v>39949.296000000002</v>
      </c>
      <c r="E18314">
        <v>0</v>
      </c>
      <c r="F18314" s="2">
        <f t="shared" si="285"/>
        <v>39949.296000000002</v>
      </c>
    </row>
    <row r="18315" spans="1:6" x14ac:dyDescent="0.25">
      <c r="A18315" s="1">
        <v>45848.59375</v>
      </c>
      <c r="B18315" s="1">
        <v>45848.604166666664</v>
      </c>
      <c r="C18315" s="9">
        <v>39923.127999999997</v>
      </c>
      <c r="E18315">
        <v>0</v>
      </c>
      <c r="F18315" s="2">
        <f t="shared" si="285"/>
        <v>39923.127999999997</v>
      </c>
    </row>
    <row r="18316" spans="1:6" x14ac:dyDescent="0.25">
      <c r="A18316" s="1">
        <v>45848.604166666664</v>
      </c>
      <c r="B18316" s="1">
        <v>45848.614583333336</v>
      </c>
      <c r="C18316" s="9">
        <v>39864.012000000002</v>
      </c>
      <c r="E18316">
        <v>0</v>
      </c>
      <c r="F18316" s="2">
        <f t="shared" si="285"/>
        <v>39864.012000000002</v>
      </c>
    </row>
    <row r="18317" spans="1:6" x14ac:dyDescent="0.25">
      <c r="A18317" s="1">
        <v>45848.614583333336</v>
      </c>
      <c r="B18317" s="1">
        <v>45848.625</v>
      </c>
      <c r="C18317" s="9">
        <v>39612.375999999997</v>
      </c>
      <c r="E18317">
        <v>0</v>
      </c>
      <c r="F18317" s="2">
        <f t="shared" si="285"/>
        <v>39612.375999999997</v>
      </c>
    </row>
    <row r="18318" spans="1:6" x14ac:dyDescent="0.25">
      <c r="A18318" s="1">
        <v>45848.625</v>
      </c>
      <c r="B18318" s="1">
        <v>45848.635416666664</v>
      </c>
      <c r="C18318" s="9">
        <v>39388.9</v>
      </c>
      <c r="E18318">
        <v>0</v>
      </c>
      <c r="F18318" s="2">
        <f t="shared" si="285"/>
        <v>39388.9</v>
      </c>
    </row>
    <row r="18319" spans="1:6" x14ac:dyDescent="0.25">
      <c r="A18319" s="1">
        <v>45848.635416666664</v>
      </c>
      <c r="B18319" s="1">
        <v>45848.645833333336</v>
      </c>
      <c r="C18319" s="9">
        <v>38673.616000000002</v>
      </c>
      <c r="E18319">
        <v>0</v>
      </c>
      <c r="F18319" s="2">
        <f t="shared" si="285"/>
        <v>38673.616000000002</v>
      </c>
    </row>
    <row r="18320" spans="1:6" x14ac:dyDescent="0.25">
      <c r="A18320" s="1">
        <v>45848.645833333336</v>
      </c>
      <c r="B18320" s="1">
        <v>45848.65625</v>
      </c>
      <c r="C18320" s="9">
        <v>38040.052000000003</v>
      </c>
      <c r="E18320">
        <v>0</v>
      </c>
      <c r="F18320" s="2">
        <f t="shared" si="285"/>
        <v>38040.052000000003</v>
      </c>
    </row>
    <row r="18321" spans="1:6" x14ac:dyDescent="0.25">
      <c r="A18321" s="1">
        <v>45848.65625</v>
      </c>
      <c r="B18321" s="1">
        <v>45848.666666666664</v>
      </c>
      <c r="C18321" s="9">
        <v>37682.044000000002</v>
      </c>
      <c r="E18321">
        <v>0</v>
      </c>
      <c r="F18321" s="2">
        <f t="shared" si="285"/>
        <v>37682.044000000002</v>
      </c>
    </row>
    <row r="18322" spans="1:6" x14ac:dyDescent="0.25">
      <c r="A18322" s="1">
        <v>45848.666666666664</v>
      </c>
      <c r="B18322" s="1">
        <v>45848.677083333336</v>
      </c>
      <c r="C18322" s="9">
        <v>37526.036</v>
      </c>
      <c r="E18322">
        <v>0</v>
      </c>
      <c r="F18322" s="2">
        <f t="shared" si="285"/>
        <v>37526.036</v>
      </c>
    </row>
    <row r="18323" spans="1:6" x14ac:dyDescent="0.25">
      <c r="A18323" s="1">
        <v>45848.677083333336</v>
      </c>
      <c r="B18323" s="1">
        <v>45848.6875</v>
      </c>
      <c r="C18323" s="9">
        <v>37520.480000000003</v>
      </c>
      <c r="E18323">
        <v>0</v>
      </c>
      <c r="F18323" s="2">
        <f t="shared" si="285"/>
        <v>37520.480000000003</v>
      </c>
    </row>
    <row r="18324" spans="1:6" x14ac:dyDescent="0.25">
      <c r="A18324" s="1">
        <v>45848.6875</v>
      </c>
      <c r="B18324" s="1">
        <v>45848.697916666664</v>
      </c>
      <c r="C18324" s="9">
        <v>37787.067999999999</v>
      </c>
      <c r="E18324">
        <v>0</v>
      </c>
      <c r="F18324" s="2">
        <f t="shared" si="285"/>
        <v>37787.067999999999</v>
      </c>
    </row>
    <row r="18325" spans="1:6" x14ac:dyDescent="0.25">
      <c r="A18325" s="1">
        <v>45848.697916666664</v>
      </c>
      <c r="B18325" s="1">
        <v>45848.708333333336</v>
      </c>
      <c r="C18325" s="9">
        <v>38010.044000000002</v>
      </c>
      <c r="E18325">
        <v>0</v>
      </c>
      <c r="F18325" s="2">
        <f t="shared" si="285"/>
        <v>38010.044000000002</v>
      </c>
    </row>
    <row r="18326" spans="1:6" x14ac:dyDescent="0.25">
      <c r="A18326" s="1">
        <v>45848.708333333336</v>
      </c>
      <c r="B18326" s="1">
        <v>45848.71875</v>
      </c>
      <c r="C18326" s="9">
        <v>38607.843999999997</v>
      </c>
      <c r="E18326">
        <v>0</v>
      </c>
      <c r="F18326" s="2">
        <f t="shared" si="285"/>
        <v>38607.843999999997</v>
      </c>
    </row>
    <row r="18327" spans="1:6" x14ac:dyDescent="0.25">
      <c r="A18327" s="1">
        <v>45848.71875</v>
      </c>
      <c r="B18327" s="1">
        <v>45848.729166666664</v>
      </c>
      <c r="C18327" s="9">
        <v>39486.343999999997</v>
      </c>
      <c r="E18327">
        <v>0</v>
      </c>
      <c r="F18327" s="2">
        <f t="shared" ref="F18327:F18390" si="286">SUM(C18327:E18327)</f>
        <v>39486.343999999997</v>
      </c>
    </row>
    <row r="18328" spans="1:6" x14ac:dyDescent="0.25">
      <c r="A18328" s="1">
        <v>45848.729166666664</v>
      </c>
      <c r="B18328" s="1">
        <v>45848.739583333336</v>
      </c>
      <c r="C18328" s="9">
        <v>40473.792000000001</v>
      </c>
      <c r="E18328">
        <v>0</v>
      </c>
      <c r="F18328" s="2">
        <f t="shared" si="286"/>
        <v>40473.792000000001</v>
      </c>
    </row>
    <row r="18329" spans="1:6" x14ac:dyDescent="0.25">
      <c r="A18329" s="1">
        <v>45848.739583333336</v>
      </c>
      <c r="B18329" s="1">
        <v>45848.75</v>
      </c>
      <c r="C18329" s="9">
        <v>41686.86</v>
      </c>
      <c r="E18329">
        <v>0</v>
      </c>
      <c r="F18329" s="2">
        <f t="shared" si="286"/>
        <v>41686.86</v>
      </c>
    </row>
    <row r="18330" spans="1:6" x14ac:dyDescent="0.25">
      <c r="A18330" s="1">
        <v>45848.75</v>
      </c>
      <c r="B18330" s="1">
        <v>45848.760416666664</v>
      </c>
      <c r="C18330" s="9">
        <v>42653.983999999997</v>
      </c>
      <c r="E18330">
        <v>0</v>
      </c>
      <c r="F18330" s="2">
        <f t="shared" si="286"/>
        <v>42653.983999999997</v>
      </c>
    </row>
    <row r="18331" spans="1:6" x14ac:dyDescent="0.25">
      <c r="A18331" s="1">
        <v>45848.760416666664</v>
      </c>
      <c r="B18331" s="1">
        <v>45848.770833333336</v>
      </c>
      <c r="C18331" s="9">
        <v>43685.712</v>
      </c>
      <c r="E18331">
        <v>0</v>
      </c>
      <c r="F18331" s="2">
        <f t="shared" si="286"/>
        <v>43685.712</v>
      </c>
    </row>
    <row r="18332" spans="1:6" x14ac:dyDescent="0.25">
      <c r="A18332" s="1">
        <v>45848.770833333336</v>
      </c>
      <c r="B18332" s="1">
        <v>45848.78125</v>
      </c>
      <c r="C18332" s="9">
        <v>44681.267999999996</v>
      </c>
      <c r="E18332">
        <v>0</v>
      </c>
      <c r="F18332" s="2">
        <f t="shared" si="286"/>
        <v>44681.267999999996</v>
      </c>
    </row>
    <row r="18333" spans="1:6" x14ac:dyDescent="0.25">
      <c r="A18333" s="1">
        <v>45848.78125</v>
      </c>
      <c r="B18333" s="1">
        <v>45848.791666666664</v>
      </c>
      <c r="C18333" s="9">
        <v>45628.7</v>
      </c>
      <c r="E18333">
        <v>0</v>
      </c>
      <c r="F18333" s="2">
        <f t="shared" si="286"/>
        <v>45628.7</v>
      </c>
    </row>
    <row r="18334" spans="1:6" x14ac:dyDescent="0.25">
      <c r="A18334" s="1">
        <v>45848.791666666664</v>
      </c>
      <c r="B18334" s="1">
        <v>45848.802083333336</v>
      </c>
      <c r="C18334" s="9">
        <v>46369.811999999998</v>
      </c>
      <c r="E18334">
        <v>0</v>
      </c>
      <c r="F18334" s="2">
        <f t="shared" si="286"/>
        <v>46369.811999999998</v>
      </c>
    </row>
    <row r="18335" spans="1:6" x14ac:dyDescent="0.25">
      <c r="A18335" s="1">
        <v>45848.802083333336</v>
      </c>
      <c r="B18335" s="1">
        <v>45848.8125</v>
      </c>
      <c r="C18335" s="9">
        <v>46711.343999999997</v>
      </c>
      <c r="E18335">
        <v>0</v>
      </c>
      <c r="F18335" s="2">
        <f t="shared" si="286"/>
        <v>46711.343999999997</v>
      </c>
    </row>
    <row r="18336" spans="1:6" x14ac:dyDescent="0.25">
      <c r="A18336" s="1">
        <v>45848.8125</v>
      </c>
      <c r="B18336" s="1">
        <v>45848.822916666664</v>
      </c>
      <c r="C18336" s="9">
        <v>46944.944000000003</v>
      </c>
      <c r="E18336">
        <v>0</v>
      </c>
      <c r="F18336" s="2">
        <f t="shared" si="286"/>
        <v>46944.944000000003</v>
      </c>
    </row>
    <row r="18337" spans="1:6" x14ac:dyDescent="0.25">
      <c r="A18337" s="1">
        <v>45848.822916666664</v>
      </c>
      <c r="B18337" s="1">
        <v>45848.833333333336</v>
      </c>
      <c r="C18337" s="9">
        <v>46860.536</v>
      </c>
      <c r="E18337">
        <v>0</v>
      </c>
      <c r="F18337" s="2">
        <f t="shared" si="286"/>
        <v>46860.536</v>
      </c>
    </row>
    <row r="18338" spans="1:6" x14ac:dyDescent="0.25">
      <c r="A18338" s="1">
        <v>45848.833333333336</v>
      </c>
      <c r="B18338" s="1">
        <v>45848.84375</v>
      </c>
      <c r="C18338" s="9">
        <v>46583.243999999999</v>
      </c>
      <c r="E18338">
        <v>0</v>
      </c>
      <c r="F18338" s="2">
        <f t="shared" si="286"/>
        <v>46583.243999999999</v>
      </c>
    </row>
    <row r="18339" spans="1:6" x14ac:dyDescent="0.25">
      <c r="A18339" s="1">
        <v>45848.84375</v>
      </c>
      <c r="B18339" s="1">
        <v>45848.854166666664</v>
      </c>
      <c r="C18339" s="9">
        <v>45934.491999999998</v>
      </c>
      <c r="E18339">
        <v>0</v>
      </c>
      <c r="F18339" s="2">
        <f t="shared" si="286"/>
        <v>45934.491999999998</v>
      </c>
    </row>
    <row r="18340" spans="1:6" x14ac:dyDescent="0.25">
      <c r="A18340" s="1">
        <v>45848.854166666664</v>
      </c>
      <c r="B18340" s="1">
        <v>45848.864583333336</v>
      </c>
      <c r="C18340" s="9">
        <v>45208.387999999999</v>
      </c>
      <c r="E18340">
        <v>0</v>
      </c>
      <c r="F18340" s="2">
        <f t="shared" si="286"/>
        <v>45208.387999999999</v>
      </c>
    </row>
    <row r="18341" spans="1:6" x14ac:dyDescent="0.25">
      <c r="A18341" s="1">
        <v>45848.864583333336</v>
      </c>
      <c r="B18341" s="1">
        <v>45848.875</v>
      </c>
      <c r="C18341" s="9">
        <v>44594.368000000002</v>
      </c>
      <c r="E18341">
        <v>0</v>
      </c>
      <c r="F18341" s="2">
        <f t="shared" si="286"/>
        <v>44594.368000000002</v>
      </c>
    </row>
    <row r="18342" spans="1:6" x14ac:dyDescent="0.25">
      <c r="A18342" s="1">
        <v>45848.875</v>
      </c>
      <c r="B18342" s="1">
        <v>45848.885416666664</v>
      </c>
      <c r="C18342" s="9">
        <v>44008.163999999997</v>
      </c>
      <c r="E18342">
        <v>0</v>
      </c>
      <c r="F18342" s="2">
        <f t="shared" si="286"/>
        <v>44008.163999999997</v>
      </c>
    </row>
    <row r="18343" spans="1:6" x14ac:dyDescent="0.25">
      <c r="A18343" s="1">
        <v>45848.885416666664</v>
      </c>
      <c r="B18343" s="1">
        <v>45848.895833333336</v>
      </c>
      <c r="C18343" s="9">
        <v>43337.103999999999</v>
      </c>
      <c r="E18343">
        <v>0</v>
      </c>
      <c r="F18343" s="2">
        <f t="shared" si="286"/>
        <v>43337.103999999999</v>
      </c>
    </row>
    <row r="18344" spans="1:6" x14ac:dyDescent="0.25">
      <c r="A18344" s="1">
        <v>45848.895833333336</v>
      </c>
      <c r="B18344" s="1">
        <v>45848.90625</v>
      </c>
      <c r="C18344" s="9">
        <v>43400.252</v>
      </c>
      <c r="E18344">
        <v>0</v>
      </c>
      <c r="F18344" s="2">
        <f t="shared" si="286"/>
        <v>43400.252</v>
      </c>
    </row>
    <row r="18345" spans="1:6" x14ac:dyDescent="0.25">
      <c r="A18345" s="1">
        <v>45848.90625</v>
      </c>
      <c r="B18345" s="1">
        <v>45848.916666666664</v>
      </c>
      <c r="C18345" s="9">
        <v>44108.936000000002</v>
      </c>
      <c r="E18345">
        <v>0</v>
      </c>
      <c r="F18345" s="2">
        <f t="shared" si="286"/>
        <v>44108.936000000002</v>
      </c>
    </row>
    <row r="18346" spans="1:6" x14ac:dyDescent="0.25">
      <c r="A18346" s="1">
        <v>45848.916666666664</v>
      </c>
      <c r="B18346" s="1">
        <v>45848.927083333336</v>
      </c>
      <c r="C18346" s="9">
        <v>44985.968000000001</v>
      </c>
      <c r="E18346">
        <v>0</v>
      </c>
      <c r="F18346" s="2">
        <f t="shared" si="286"/>
        <v>44985.968000000001</v>
      </c>
    </row>
    <row r="18347" spans="1:6" x14ac:dyDescent="0.25">
      <c r="A18347" s="1">
        <v>45848.927083333336</v>
      </c>
      <c r="B18347" s="1">
        <v>45848.9375</v>
      </c>
      <c r="C18347" s="9">
        <v>43885.796000000002</v>
      </c>
      <c r="E18347">
        <v>0</v>
      </c>
      <c r="F18347" s="2">
        <f t="shared" si="286"/>
        <v>43885.796000000002</v>
      </c>
    </row>
    <row r="18348" spans="1:6" x14ac:dyDescent="0.25">
      <c r="A18348" s="1">
        <v>45848.9375</v>
      </c>
      <c r="B18348" s="1">
        <v>45848.947916666664</v>
      </c>
      <c r="C18348" s="9">
        <v>41715.671999999999</v>
      </c>
      <c r="E18348">
        <v>0</v>
      </c>
      <c r="F18348" s="2">
        <f t="shared" si="286"/>
        <v>41715.671999999999</v>
      </c>
    </row>
    <row r="18349" spans="1:6" x14ac:dyDescent="0.25">
      <c r="A18349" s="1">
        <v>45848.947916666664</v>
      </c>
      <c r="B18349" s="1">
        <v>45848.958333333336</v>
      </c>
      <c r="C18349" s="9">
        <v>39156.447999999997</v>
      </c>
      <c r="E18349">
        <v>0</v>
      </c>
      <c r="F18349" s="2">
        <f t="shared" si="286"/>
        <v>39156.447999999997</v>
      </c>
    </row>
    <row r="18350" spans="1:6" x14ac:dyDescent="0.25">
      <c r="A18350" s="1">
        <v>45848.958333333336</v>
      </c>
      <c r="B18350" s="1">
        <v>45848.96875</v>
      </c>
      <c r="C18350" s="9">
        <v>36428.828000000001</v>
      </c>
      <c r="E18350">
        <v>0</v>
      </c>
      <c r="F18350" s="2">
        <f t="shared" si="286"/>
        <v>36428.828000000001</v>
      </c>
    </row>
    <row r="18351" spans="1:6" x14ac:dyDescent="0.25">
      <c r="A18351" s="1">
        <v>45848.96875</v>
      </c>
      <c r="B18351" s="1">
        <v>45848.979166666664</v>
      </c>
      <c r="C18351" s="9">
        <v>34044.324000000001</v>
      </c>
      <c r="E18351">
        <v>0</v>
      </c>
      <c r="F18351" s="2">
        <f t="shared" si="286"/>
        <v>34044.324000000001</v>
      </c>
    </row>
    <row r="18352" spans="1:6" x14ac:dyDescent="0.25">
      <c r="A18352" s="1">
        <v>45848.979166666664</v>
      </c>
      <c r="B18352" s="1">
        <v>45848.989583333336</v>
      </c>
      <c r="C18352" s="9">
        <v>31969.531999999999</v>
      </c>
      <c r="E18352">
        <v>0</v>
      </c>
      <c r="F18352" s="2">
        <f t="shared" si="286"/>
        <v>31969.531999999999</v>
      </c>
    </row>
    <row r="18353" spans="1:6" x14ac:dyDescent="0.25">
      <c r="A18353" s="1">
        <v>45848.989583333336</v>
      </c>
      <c r="B18353" s="1">
        <v>45849</v>
      </c>
      <c r="C18353" s="9">
        <v>30202.752</v>
      </c>
      <c r="E18353">
        <v>0</v>
      </c>
      <c r="F18353" s="2">
        <f t="shared" si="286"/>
        <v>30202.752</v>
      </c>
    </row>
    <row r="18354" spans="1:6" x14ac:dyDescent="0.25">
      <c r="A18354" s="1">
        <v>45849</v>
      </c>
      <c r="B18354" s="1">
        <v>45849.010416666664</v>
      </c>
      <c r="C18354" s="9">
        <v>27379.027999999998</v>
      </c>
      <c r="E18354">
        <v>0</v>
      </c>
      <c r="F18354" s="2">
        <f t="shared" si="286"/>
        <v>27379.027999999998</v>
      </c>
    </row>
    <row r="18355" spans="1:6" x14ac:dyDescent="0.25">
      <c r="A18355" s="1">
        <v>45849.010416666664</v>
      </c>
      <c r="B18355" s="1">
        <v>45849.020833333336</v>
      </c>
      <c r="C18355" s="9">
        <v>26134.288</v>
      </c>
      <c r="E18355">
        <v>0</v>
      </c>
      <c r="F18355" s="2">
        <f t="shared" si="286"/>
        <v>26134.288</v>
      </c>
    </row>
    <row r="18356" spans="1:6" x14ac:dyDescent="0.25">
      <c r="A18356" s="1">
        <v>45849.020833333336</v>
      </c>
      <c r="B18356" s="1">
        <v>45849.03125</v>
      </c>
      <c r="C18356" s="9">
        <v>24940.531999999999</v>
      </c>
      <c r="E18356">
        <v>0</v>
      </c>
      <c r="F18356" s="2">
        <f t="shared" si="286"/>
        <v>24940.531999999999</v>
      </c>
    </row>
    <row r="18357" spans="1:6" x14ac:dyDescent="0.25">
      <c r="A18357" s="1">
        <v>45849.03125</v>
      </c>
      <c r="B18357" s="1">
        <v>45849.041666666664</v>
      </c>
      <c r="C18357" s="9">
        <v>23982.92</v>
      </c>
      <c r="E18357">
        <v>0</v>
      </c>
      <c r="F18357" s="2">
        <f t="shared" si="286"/>
        <v>23982.92</v>
      </c>
    </row>
    <row r="18358" spans="1:6" x14ac:dyDescent="0.25">
      <c r="A18358" s="1">
        <v>45849.041666666664</v>
      </c>
      <c r="B18358" s="1">
        <v>45849.052083333336</v>
      </c>
      <c r="C18358" s="9">
        <v>23096.508000000002</v>
      </c>
      <c r="E18358">
        <v>0</v>
      </c>
      <c r="F18358" s="2">
        <f t="shared" si="286"/>
        <v>23096.508000000002</v>
      </c>
    </row>
    <row r="18359" spans="1:6" x14ac:dyDescent="0.25">
      <c r="A18359" s="1">
        <v>45849.052083333336</v>
      </c>
      <c r="B18359" s="1">
        <v>45849.0625</v>
      </c>
      <c r="C18359" s="9">
        <v>22525.84</v>
      </c>
      <c r="E18359">
        <v>0</v>
      </c>
      <c r="F18359" s="2">
        <f t="shared" si="286"/>
        <v>22525.84</v>
      </c>
    </row>
    <row r="18360" spans="1:6" x14ac:dyDescent="0.25">
      <c r="A18360" s="1">
        <v>45849.0625</v>
      </c>
      <c r="B18360" s="1">
        <v>45849.072916666664</v>
      </c>
      <c r="C18360" s="9">
        <v>22195.396000000001</v>
      </c>
      <c r="E18360">
        <v>0</v>
      </c>
      <c r="F18360" s="2">
        <f t="shared" si="286"/>
        <v>22195.396000000001</v>
      </c>
    </row>
    <row r="18361" spans="1:6" x14ac:dyDescent="0.25">
      <c r="A18361" s="1">
        <v>45849.072916666664</v>
      </c>
      <c r="B18361" s="1">
        <v>45849.083333333336</v>
      </c>
      <c r="C18361" s="9">
        <v>21841.912</v>
      </c>
      <c r="E18361">
        <v>0</v>
      </c>
      <c r="F18361" s="2">
        <f t="shared" si="286"/>
        <v>21841.912</v>
      </c>
    </row>
    <row r="18362" spans="1:6" x14ac:dyDescent="0.25">
      <c r="A18362" s="1">
        <v>45849.083333333336</v>
      </c>
      <c r="B18362" s="1">
        <v>45849.09375</v>
      </c>
      <c r="C18362" s="9">
        <v>21557.928</v>
      </c>
      <c r="E18362">
        <v>0</v>
      </c>
      <c r="F18362" s="2">
        <f t="shared" si="286"/>
        <v>21557.928</v>
      </c>
    </row>
    <row r="18363" spans="1:6" x14ac:dyDescent="0.25">
      <c r="A18363" s="1">
        <v>45849.09375</v>
      </c>
      <c r="B18363" s="1">
        <v>45849.104166666664</v>
      </c>
      <c r="C18363" s="9">
        <v>21276.472000000002</v>
      </c>
      <c r="E18363">
        <v>0</v>
      </c>
      <c r="F18363" s="2">
        <f t="shared" si="286"/>
        <v>21276.472000000002</v>
      </c>
    </row>
    <row r="18364" spans="1:6" x14ac:dyDescent="0.25">
      <c r="A18364" s="1">
        <v>45849.104166666664</v>
      </c>
      <c r="B18364" s="1">
        <v>45849.114583333336</v>
      </c>
      <c r="C18364" s="9">
        <v>21089.272000000001</v>
      </c>
      <c r="E18364">
        <v>0</v>
      </c>
      <c r="F18364" s="2">
        <f t="shared" si="286"/>
        <v>21089.272000000001</v>
      </c>
    </row>
    <row r="18365" spans="1:6" x14ac:dyDescent="0.25">
      <c r="A18365" s="1">
        <v>45849.114583333336</v>
      </c>
      <c r="B18365" s="1">
        <v>45849.125</v>
      </c>
      <c r="C18365" s="9">
        <v>20889.22</v>
      </c>
      <c r="E18365">
        <v>0</v>
      </c>
      <c r="F18365" s="2">
        <f t="shared" si="286"/>
        <v>20889.22</v>
      </c>
    </row>
    <row r="18366" spans="1:6" x14ac:dyDescent="0.25">
      <c r="A18366" s="1">
        <v>45849.125</v>
      </c>
      <c r="B18366" s="1">
        <v>45849.135416666664</v>
      </c>
      <c r="C18366" s="9">
        <v>20964.812000000002</v>
      </c>
      <c r="E18366">
        <v>0</v>
      </c>
      <c r="F18366" s="2">
        <f t="shared" si="286"/>
        <v>20964.812000000002</v>
      </c>
    </row>
    <row r="18367" spans="1:6" x14ac:dyDescent="0.25">
      <c r="A18367" s="1">
        <v>45849.135416666664</v>
      </c>
      <c r="B18367" s="1">
        <v>45849.145833333336</v>
      </c>
      <c r="C18367" s="9">
        <v>21032.828000000001</v>
      </c>
      <c r="E18367">
        <v>0</v>
      </c>
      <c r="F18367" s="2">
        <f t="shared" si="286"/>
        <v>21032.828000000001</v>
      </c>
    </row>
    <row r="18368" spans="1:6" x14ac:dyDescent="0.25">
      <c r="A18368" s="1">
        <v>45849.145833333336</v>
      </c>
      <c r="B18368" s="1">
        <v>45849.15625</v>
      </c>
      <c r="C18368" s="9">
        <v>21152.44</v>
      </c>
      <c r="E18368">
        <v>0</v>
      </c>
      <c r="F18368" s="2">
        <f t="shared" si="286"/>
        <v>21152.44</v>
      </c>
    </row>
    <row r="18369" spans="1:6" x14ac:dyDescent="0.25">
      <c r="A18369" s="1">
        <v>45849.15625</v>
      </c>
      <c r="B18369" s="1">
        <v>45849.166666666664</v>
      </c>
      <c r="C18369" s="9">
        <v>21389.26</v>
      </c>
      <c r="E18369">
        <v>0</v>
      </c>
      <c r="F18369" s="2">
        <f t="shared" si="286"/>
        <v>21389.26</v>
      </c>
    </row>
    <row r="18370" spans="1:6" x14ac:dyDescent="0.25">
      <c r="A18370" s="1">
        <v>45849.166666666664</v>
      </c>
      <c r="B18370" s="1">
        <v>45849.177083333336</v>
      </c>
      <c r="C18370" s="9">
        <v>21840.276000000002</v>
      </c>
      <c r="E18370">
        <v>0</v>
      </c>
      <c r="F18370" s="2">
        <f t="shared" si="286"/>
        <v>21840.276000000002</v>
      </c>
    </row>
    <row r="18371" spans="1:6" x14ac:dyDescent="0.25">
      <c r="A18371" s="1">
        <v>45849.177083333336</v>
      </c>
      <c r="B18371" s="1">
        <v>45849.1875</v>
      </c>
      <c r="C18371" s="9">
        <v>22026.707999999999</v>
      </c>
      <c r="E18371">
        <v>0</v>
      </c>
      <c r="F18371" s="2">
        <f t="shared" si="286"/>
        <v>22026.707999999999</v>
      </c>
    </row>
    <row r="18372" spans="1:6" x14ac:dyDescent="0.25">
      <c r="A18372" s="1">
        <v>45849.1875</v>
      </c>
      <c r="B18372" s="1">
        <v>45849.197916666664</v>
      </c>
      <c r="C18372" s="9">
        <v>22352.944</v>
      </c>
      <c r="E18372">
        <v>0</v>
      </c>
      <c r="F18372" s="2">
        <f t="shared" si="286"/>
        <v>22352.944</v>
      </c>
    </row>
    <row r="18373" spans="1:6" x14ac:dyDescent="0.25">
      <c r="A18373" s="1">
        <v>45849.197916666664</v>
      </c>
      <c r="B18373" s="1">
        <v>45849.208333333336</v>
      </c>
      <c r="C18373" s="9">
        <v>22811.599999999999</v>
      </c>
      <c r="E18373">
        <v>0</v>
      </c>
      <c r="F18373" s="2">
        <f t="shared" si="286"/>
        <v>22811.599999999999</v>
      </c>
    </row>
    <row r="18374" spans="1:6" x14ac:dyDescent="0.25">
      <c r="A18374" s="1">
        <v>45849.208333333336</v>
      </c>
      <c r="B18374" s="1">
        <v>45849.21875</v>
      </c>
      <c r="C18374" s="9">
        <v>23577.468000000001</v>
      </c>
      <c r="E18374">
        <v>0</v>
      </c>
      <c r="F18374" s="2">
        <f t="shared" si="286"/>
        <v>23577.468000000001</v>
      </c>
    </row>
    <row r="18375" spans="1:6" x14ac:dyDescent="0.25">
      <c r="A18375" s="1">
        <v>45849.21875</v>
      </c>
      <c r="B18375" s="1">
        <v>45849.229166666664</v>
      </c>
      <c r="C18375" s="9">
        <v>24316.168000000001</v>
      </c>
      <c r="E18375">
        <v>0</v>
      </c>
      <c r="F18375" s="2">
        <f t="shared" si="286"/>
        <v>24316.168000000001</v>
      </c>
    </row>
    <row r="18376" spans="1:6" x14ac:dyDescent="0.25">
      <c r="A18376" s="1">
        <v>45849.229166666664</v>
      </c>
      <c r="B18376" s="1">
        <v>45849.239583333336</v>
      </c>
      <c r="C18376" s="9">
        <v>25700.592000000001</v>
      </c>
      <c r="E18376">
        <v>0</v>
      </c>
      <c r="F18376" s="2">
        <f t="shared" si="286"/>
        <v>25700.592000000001</v>
      </c>
    </row>
    <row r="18377" spans="1:6" x14ac:dyDescent="0.25">
      <c r="A18377" s="1">
        <v>45849.239583333336</v>
      </c>
      <c r="B18377" s="1">
        <v>45849.25</v>
      </c>
      <c r="C18377" s="9">
        <v>27033.544000000002</v>
      </c>
      <c r="E18377">
        <v>0</v>
      </c>
      <c r="F18377" s="2">
        <f t="shared" si="286"/>
        <v>27033.544000000002</v>
      </c>
    </row>
    <row r="18378" spans="1:6" x14ac:dyDescent="0.25">
      <c r="A18378" s="1">
        <v>45849.25</v>
      </c>
      <c r="B18378" s="1">
        <v>45849.260416666664</v>
      </c>
      <c r="C18378" s="9">
        <v>28422.308000000001</v>
      </c>
      <c r="E18378">
        <v>0</v>
      </c>
      <c r="F18378" s="2">
        <f t="shared" si="286"/>
        <v>28422.308000000001</v>
      </c>
    </row>
    <row r="18379" spans="1:6" x14ac:dyDescent="0.25">
      <c r="A18379" s="1">
        <v>45849.260416666664</v>
      </c>
      <c r="B18379" s="1">
        <v>45849.270833333336</v>
      </c>
      <c r="C18379" s="9">
        <v>29623.312000000002</v>
      </c>
      <c r="E18379">
        <v>0</v>
      </c>
      <c r="F18379" s="2">
        <f t="shared" si="286"/>
        <v>29623.312000000002</v>
      </c>
    </row>
    <row r="18380" spans="1:6" x14ac:dyDescent="0.25">
      <c r="A18380" s="1">
        <v>45849.270833333336</v>
      </c>
      <c r="B18380" s="1">
        <v>45849.28125</v>
      </c>
      <c r="C18380" s="9">
        <v>30925.64</v>
      </c>
      <c r="E18380">
        <v>0</v>
      </c>
      <c r="F18380" s="2">
        <f t="shared" si="286"/>
        <v>30925.64</v>
      </c>
    </row>
    <row r="18381" spans="1:6" x14ac:dyDescent="0.25">
      <c r="A18381" s="1">
        <v>45849.28125</v>
      </c>
      <c r="B18381" s="1">
        <v>45849.291666666664</v>
      </c>
      <c r="C18381" s="9">
        <v>32421.592000000001</v>
      </c>
      <c r="E18381">
        <v>0</v>
      </c>
      <c r="F18381" s="2">
        <f t="shared" si="286"/>
        <v>32421.592000000001</v>
      </c>
    </row>
    <row r="18382" spans="1:6" x14ac:dyDescent="0.25">
      <c r="A18382" s="1">
        <v>45849.291666666664</v>
      </c>
      <c r="B18382" s="1">
        <v>45849.302083333336</v>
      </c>
      <c r="C18382" s="9">
        <v>34319.5</v>
      </c>
      <c r="E18382">
        <v>0</v>
      </c>
      <c r="F18382" s="2">
        <f t="shared" si="286"/>
        <v>34319.5</v>
      </c>
    </row>
    <row r="18383" spans="1:6" x14ac:dyDescent="0.25">
      <c r="A18383" s="1">
        <v>45849.302083333336</v>
      </c>
      <c r="B18383" s="1">
        <v>45849.3125</v>
      </c>
      <c r="C18383" s="9">
        <v>35972.660000000003</v>
      </c>
      <c r="E18383">
        <v>0</v>
      </c>
      <c r="F18383" s="2">
        <f t="shared" si="286"/>
        <v>35972.660000000003</v>
      </c>
    </row>
    <row r="18384" spans="1:6" x14ac:dyDescent="0.25">
      <c r="A18384" s="1">
        <v>45849.3125</v>
      </c>
      <c r="B18384" s="1">
        <v>45849.322916666664</v>
      </c>
      <c r="C18384" s="9">
        <v>37361.796000000002</v>
      </c>
      <c r="E18384">
        <v>0</v>
      </c>
      <c r="F18384" s="2">
        <f t="shared" si="286"/>
        <v>37361.796000000002</v>
      </c>
    </row>
    <row r="18385" spans="1:6" x14ac:dyDescent="0.25">
      <c r="A18385" s="1">
        <v>45849.322916666664</v>
      </c>
      <c r="B18385" s="1">
        <v>45849.333333333336</v>
      </c>
      <c r="C18385" s="9">
        <v>38283.864000000001</v>
      </c>
      <c r="E18385">
        <v>0</v>
      </c>
      <c r="F18385" s="2">
        <f t="shared" si="286"/>
        <v>38283.864000000001</v>
      </c>
    </row>
    <row r="18386" spans="1:6" x14ac:dyDescent="0.25">
      <c r="A18386" s="1">
        <v>45849.333333333336</v>
      </c>
      <c r="B18386" s="1">
        <v>45849.34375</v>
      </c>
      <c r="C18386" s="9">
        <v>38793.440000000002</v>
      </c>
      <c r="E18386">
        <v>0</v>
      </c>
      <c r="F18386" s="2">
        <f t="shared" si="286"/>
        <v>38793.440000000002</v>
      </c>
    </row>
    <row r="18387" spans="1:6" x14ac:dyDescent="0.25">
      <c r="A18387" s="1">
        <v>45849.34375</v>
      </c>
      <c r="B18387" s="1">
        <v>45849.354166666664</v>
      </c>
      <c r="C18387" s="9">
        <v>38688.44</v>
      </c>
      <c r="E18387">
        <v>0</v>
      </c>
      <c r="F18387" s="2">
        <f t="shared" si="286"/>
        <v>38688.44</v>
      </c>
    </row>
    <row r="18388" spans="1:6" x14ac:dyDescent="0.25">
      <c r="A18388" s="1">
        <v>45849.354166666664</v>
      </c>
      <c r="B18388" s="1">
        <v>45849.364583333336</v>
      </c>
      <c r="C18388" s="9">
        <v>38260.288</v>
      </c>
      <c r="E18388">
        <v>0</v>
      </c>
      <c r="F18388" s="2">
        <f t="shared" si="286"/>
        <v>38260.288</v>
      </c>
    </row>
    <row r="18389" spans="1:6" x14ac:dyDescent="0.25">
      <c r="A18389" s="1">
        <v>45849.364583333336</v>
      </c>
      <c r="B18389" s="1">
        <v>45849.375</v>
      </c>
      <c r="C18389" s="9">
        <v>37989.807999999997</v>
      </c>
      <c r="E18389">
        <v>0</v>
      </c>
      <c r="F18389" s="2">
        <f t="shared" si="286"/>
        <v>37989.807999999997</v>
      </c>
    </row>
    <row r="18390" spans="1:6" x14ac:dyDescent="0.25">
      <c r="A18390" s="1">
        <v>45849.375</v>
      </c>
      <c r="B18390" s="1">
        <v>45849.385416666664</v>
      </c>
      <c r="C18390" s="9">
        <v>38051.315999999999</v>
      </c>
      <c r="E18390">
        <v>0</v>
      </c>
      <c r="F18390" s="2">
        <f t="shared" si="286"/>
        <v>38051.315999999999</v>
      </c>
    </row>
    <row r="18391" spans="1:6" x14ac:dyDescent="0.25">
      <c r="A18391" s="1">
        <v>45849.385416666664</v>
      </c>
      <c r="B18391" s="1">
        <v>45849.395833333336</v>
      </c>
      <c r="C18391" s="9">
        <v>38110.743999999999</v>
      </c>
      <c r="E18391">
        <v>0</v>
      </c>
      <c r="F18391" s="2">
        <f t="shared" ref="F18391:F18454" si="287">SUM(C18391:E18391)</f>
        <v>38110.743999999999</v>
      </c>
    </row>
    <row r="18392" spans="1:6" x14ac:dyDescent="0.25">
      <c r="A18392" s="1">
        <v>45849.395833333336</v>
      </c>
      <c r="B18392" s="1">
        <v>45849.40625</v>
      </c>
      <c r="C18392" s="9">
        <v>38321.188000000002</v>
      </c>
      <c r="E18392">
        <v>0</v>
      </c>
      <c r="F18392" s="2">
        <f t="shared" si="287"/>
        <v>38321.188000000002</v>
      </c>
    </row>
    <row r="18393" spans="1:6" x14ac:dyDescent="0.25">
      <c r="A18393" s="1">
        <v>45849.40625</v>
      </c>
      <c r="B18393" s="1">
        <v>45849.416666666664</v>
      </c>
      <c r="C18393" s="9">
        <v>38463.228000000003</v>
      </c>
      <c r="E18393">
        <v>0</v>
      </c>
      <c r="F18393" s="2">
        <f t="shared" si="287"/>
        <v>38463.228000000003</v>
      </c>
    </row>
    <row r="18394" spans="1:6" x14ac:dyDescent="0.25">
      <c r="A18394" s="1">
        <v>45849.416666666664</v>
      </c>
      <c r="B18394" s="1">
        <v>45849.427083333336</v>
      </c>
      <c r="C18394" s="9">
        <v>38706.411999999997</v>
      </c>
      <c r="E18394">
        <v>0</v>
      </c>
      <c r="F18394" s="2">
        <f t="shared" si="287"/>
        <v>38706.411999999997</v>
      </c>
    </row>
    <row r="18395" spans="1:6" x14ac:dyDescent="0.25">
      <c r="A18395" s="1">
        <v>45849.427083333336</v>
      </c>
      <c r="B18395" s="1">
        <v>45849.4375</v>
      </c>
      <c r="C18395" s="9">
        <v>38922.584000000003</v>
      </c>
      <c r="E18395">
        <v>0</v>
      </c>
      <c r="F18395" s="2">
        <f t="shared" si="287"/>
        <v>38922.584000000003</v>
      </c>
    </row>
    <row r="18396" spans="1:6" x14ac:dyDescent="0.25">
      <c r="A18396" s="1">
        <v>45849.4375</v>
      </c>
      <c r="B18396" s="1">
        <v>45849.447916666664</v>
      </c>
      <c r="C18396" s="9">
        <v>38996.472000000002</v>
      </c>
      <c r="E18396">
        <v>0</v>
      </c>
      <c r="F18396" s="2">
        <f t="shared" si="287"/>
        <v>38996.472000000002</v>
      </c>
    </row>
    <row r="18397" spans="1:6" x14ac:dyDescent="0.25">
      <c r="A18397" s="1">
        <v>45849.447916666664</v>
      </c>
      <c r="B18397" s="1">
        <v>45849.458333333336</v>
      </c>
      <c r="C18397" s="9">
        <v>39518.815999999999</v>
      </c>
      <c r="E18397">
        <v>0</v>
      </c>
      <c r="F18397" s="2">
        <f t="shared" si="287"/>
        <v>39518.815999999999</v>
      </c>
    </row>
    <row r="18398" spans="1:6" x14ac:dyDescent="0.25">
      <c r="A18398" s="1">
        <v>45849.458333333336</v>
      </c>
      <c r="B18398" s="1">
        <v>45849.46875</v>
      </c>
      <c r="C18398" s="9">
        <v>40234.26</v>
      </c>
      <c r="E18398">
        <v>0</v>
      </c>
      <c r="F18398" s="2">
        <f t="shared" si="287"/>
        <v>40234.26</v>
      </c>
    </row>
    <row r="18399" spans="1:6" x14ac:dyDescent="0.25">
      <c r="A18399" s="1">
        <v>45849.46875</v>
      </c>
      <c r="B18399" s="1">
        <v>45849.479166666664</v>
      </c>
      <c r="C18399" s="9">
        <v>41373.063999999998</v>
      </c>
      <c r="E18399">
        <v>0</v>
      </c>
      <c r="F18399" s="2">
        <f t="shared" si="287"/>
        <v>41373.063999999998</v>
      </c>
    </row>
    <row r="18400" spans="1:6" x14ac:dyDescent="0.25">
      <c r="A18400" s="1">
        <v>45849.479166666664</v>
      </c>
      <c r="B18400" s="1">
        <v>45849.489583333336</v>
      </c>
      <c r="C18400" s="9">
        <v>42291.428</v>
      </c>
      <c r="E18400">
        <v>0</v>
      </c>
      <c r="F18400" s="2">
        <f t="shared" si="287"/>
        <v>42291.428</v>
      </c>
    </row>
    <row r="18401" spans="1:6" x14ac:dyDescent="0.25">
      <c r="A18401" s="1">
        <v>45849.489583333336</v>
      </c>
      <c r="B18401" s="1">
        <v>45849.5</v>
      </c>
      <c r="C18401" s="9">
        <v>42539.332000000002</v>
      </c>
      <c r="E18401">
        <v>0</v>
      </c>
      <c r="F18401" s="2">
        <f t="shared" si="287"/>
        <v>42539.332000000002</v>
      </c>
    </row>
    <row r="18402" spans="1:6" x14ac:dyDescent="0.25">
      <c r="A18402" s="1">
        <v>45849.5</v>
      </c>
      <c r="B18402" s="1">
        <v>45849.510416666664</v>
      </c>
      <c r="C18402" s="9">
        <v>42280.04</v>
      </c>
      <c r="E18402">
        <v>0</v>
      </c>
      <c r="F18402" s="2">
        <f t="shared" si="287"/>
        <v>42280.04</v>
      </c>
    </row>
    <row r="18403" spans="1:6" x14ac:dyDescent="0.25">
      <c r="A18403" s="1">
        <v>45849.510416666664</v>
      </c>
      <c r="B18403" s="1">
        <v>45849.520833333336</v>
      </c>
      <c r="C18403" s="9">
        <v>42190.156000000003</v>
      </c>
      <c r="E18403">
        <v>0</v>
      </c>
      <c r="F18403" s="2">
        <f t="shared" si="287"/>
        <v>42190.156000000003</v>
      </c>
    </row>
    <row r="18404" spans="1:6" x14ac:dyDescent="0.25">
      <c r="A18404" s="1">
        <v>45849.520833333336</v>
      </c>
      <c r="B18404" s="1">
        <v>45849.53125</v>
      </c>
      <c r="C18404" s="9">
        <v>41600.171999999999</v>
      </c>
      <c r="E18404">
        <v>0</v>
      </c>
      <c r="F18404" s="2">
        <f t="shared" si="287"/>
        <v>41600.171999999999</v>
      </c>
    </row>
    <row r="18405" spans="1:6" x14ac:dyDescent="0.25">
      <c r="A18405" s="1">
        <v>45849.53125</v>
      </c>
      <c r="B18405" s="1">
        <v>45849.541666666664</v>
      </c>
      <c r="C18405" s="9">
        <v>41137.54</v>
      </c>
      <c r="E18405">
        <v>0</v>
      </c>
      <c r="F18405" s="2">
        <f t="shared" si="287"/>
        <v>41137.54</v>
      </c>
    </row>
    <row r="18406" spans="1:6" x14ac:dyDescent="0.25">
      <c r="A18406" s="1">
        <v>45849.541666666664</v>
      </c>
      <c r="B18406" s="1">
        <v>45849.552083333336</v>
      </c>
      <c r="C18406" s="9">
        <v>40724.06</v>
      </c>
      <c r="E18406">
        <v>0</v>
      </c>
      <c r="F18406" s="2">
        <f t="shared" si="287"/>
        <v>40724.06</v>
      </c>
    </row>
    <row r="18407" spans="1:6" x14ac:dyDescent="0.25">
      <c r="A18407" s="1">
        <v>45849.552083333336</v>
      </c>
      <c r="B18407" s="1">
        <v>45849.5625</v>
      </c>
      <c r="C18407" s="9">
        <v>40459.699999999997</v>
      </c>
      <c r="E18407">
        <v>0</v>
      </c>
      <c r="F18407" s="2">
        <f t="shared" si="287"/>
        <v>40459.699999999997</v>
      </c>
    </row>
    <row r="18408" spans="1:6" x14ac:dyDescent="0.25">
      <c r="A18408" s="1">
        <v>45849.5625</v>
      </c>
      <c r="B18408" s="1">
        <v>45849.572916666664</v>
      </c>
      <c r="C18408" s="9">
        <v>40215.752</v>
      </c>
      <c r="E18408">
        <v>0</v>
      </c>
      <c r="F18408" s="2">
        <f t="shared" si="287"/>
        <v>40215.752</v>
      </c>
    </row>
    <row r="18409" spans="1:6" x14ac:dyDescent="0.25">
      <c r="A18409" s="1">
        <v>45849.572916666664</v>
      </c>
      <c r="B18409" s="1">
        <v>45849.583333333336</v>
      </c>
      <c r="C18409" s="9">
        <v>39973.256000000001</v>
      </c>
      <c r="E18409">
        <v>0</v>
      </c>
      <c r="F18409" s="2">
        <f t="shared" si="287"/>
        <v>39973.256000000001</v>
      </c>
    </row>
    <row r="18410" spans="1:6" x14ac:dyDescent="0.25">
      <c r="A18410" s="1">
        <v>45849.583333333336</v>
      </c>
      <c r="B18410" s="1">
        <v>45849.59375</v>
      </c>
      <c r="C18410" s="9">
        <v>39930.444000000003</v>
      </c>
      <c r="E18410">
        <v>0</v>
      </c>
      <c r="F18410" s="2">
        <f t="shared" si="287"/>
        <v>39930.444000000003</v>
      </c>
    </row>
    <row r="18411" spans="1:6" x14ac:dyDescent="0.25">
      <c r="A18411" s="1">
        <v>45849.59375</v>
      </c>
      <c r="B18411" s="1">
        <v>45849.604166666664</v>
      </c>
      <c r="C18411" s="9">
        <v>39904.248</v>
      </c>
      <c r="E18411">
        <v>0</v>
      </c>
      <c r="F18411" s="2">
        <f t="shared" si="287"/>
        <v>39904.248</v>
      </c>
    </row>
    <row r="18412" spans="1:6" x14ac:dyDescent="0.25">
      <c r="A18412" s="1">
        <v>45849.604166666664</v>
      </c>
      <c r="B18412" s="1">
        <v>45849.614583333336</v>
      </c>
      <c r="C18412" s="9">
        <v>39845.148000000001</v>
      </c>
      <c r="E18412">
        <v>0</v>
      </c>
      <c r="F18412" s="2">
        <f t="shared" si="287"/>
        <v>39845.148000000001</v>
      </c>
    </row>
    <row r="18413" spans="1:6" x14ac:dyDescent="0.25">
      <c r="A18413" s="1">
        <v>45849.614583333336</v>
      </c>
      <c r="B18413" s="1">
        <v>45849.625</v>
      </c>
      <c r="C18413" s="9">
        <v>39593.508000000002</v>
      </c>
      <c r="E18413">
        <v>0</v>
      </c>
      <c r="F18413" s="2">
        <f t="shared" si="287"/>
        <v>39593.508000000002</v>
      </c>
    </row>
    <row r="18414" spans="1:6" x14ac:dyDescent="0.25">
      <c r="A18414" s="1">
        <v>45849.625</v>
      </c>
      <c r="B18414" s="1">
        <v>45849.635416666664</v>
      </c>
      <c r="C18414" s="9">
        <v>39371.167999999998</v>
      </c>
      <c r="E18414">
        <v>0</v>
      </c>
      <c r="F18414" s="2">
        <f t="shared" si="287"/>
        <v>39371.167999999998</v>
      </c>
    </row>
    <row r="18415" spans="1:6" x14ac:dyDescent="0.25">
      <c r="A18415" s="1">
        <v>45849.635416666664</v>
      </c>
      <c r="B18415" s="1">
        <v>45849.645833333336</v>
      </c>
      <c r="C18415" s="9">
        <v>38655.815999999999</v>
      </c>
      <c r="E18415">
        <v>0</v>
      </c>
      <c r="F18415" s="2">
        <f t="shared" si="287"/>
        <v>38655.815999999999</v>
      </c>
    </row>
    <row r="18416" spans="1:6" x14ac:dyDescent="0.25">
      <c r="A18416" s="1">
        <v>45849.645833333336</v>
      </c>
      <c r="B18416" s="1">
        <v>45849.65625</v>
      </c>
      <c r="C18416" s="9">
        <v>38023.46</v>
      </c>
      <c r="E18416">
        <v>0</v>
      </c>
      <c r="F18416" s="2">
        <f t="shared" si="287"/>
        <v>38023.46</v>
      </c>
    </row>
    <row r="18417" spans="1:6" x14ac:dyDescent="0.25">
      <c r="A18417" s="1">
        <v>45849.65625</v>
      </c>
      <c r="B18417" s="1">
        <v>45849.666666666664</v>
      </c>
      <c r="C18417" s="9">
        <v>37664.203999999998</v>
      </c>
      <c r="E18417">
        <v>0</v>
      </c>
      <c r="F18417" s="2">
        <f t="shared" si="287"/>
        <v>37664.203999999998</v>
      </c>
    </row>
    <row r="18418" spans="1:6" x14ac:dyDescent="0.25">
      <c r="A18418" s="1">
        <v>45849.666666666664</v>
      </c>
      <c r="B18418" s="1">
        <v>45849.677083333336</v>
      </c>
      <c r="C18418" s="9">
        <v>37508.248</v>
      </c>
      <c r="E18418">
        <v>0</v>
      </c>
      <c r="F18418" s="2">
        <f t="shared" si="287"/>
        <v>37508.248</v>
      </c>
    </row>
    <row r="18419" spans="1:6" x14ac:dyDescent="0.25">
      <c r="A18419" s="1">
        <v>45849.677083333336</v>
      </c>
      <c r="B18419" s="1">
        <v>45849.6875</v>
      </c>
      <c r="C18419" s="9">
        <v>37503.856</v>
      </c>
      <c r="E18419">
        <v>0</v>
      </c>
      <c r="F18419" s="2">
        <f t="shared" si="287"/>
        <v>37503.856</v>
      </c>
    </row>
    <row r="18420" spans="1:6" x14ac:dyDescent="0.25">
      <c r="A18420" s="1">
        <v>45849.6875</v>
      </c>
      <c r="B18420" s="1">
        <v>45849.697916666664</v>
      </c>
      <c r="C18420" s="9">
        <v>37769.311999999998</v>
      </c>
      <c r="E18420">
        <v>0</v>
      </c>
      <c r="F18420" s="2">
        <f t="shared" si="287"/>
        <v>37769.311999999998</v>
      </c>
    </row>
    <row r="18421" spans="1:6" x14ac:dyDescent="0.25">
      <c r="A18421" s="1">
        <v>45849.697916666664</v>
      </c>
      <c r="B18421" s="1">
        <v>45849.708333333336</v>
      </c>
      <c r="C18421" s="9">
        <v>37992.32</v>
      </c>
      <c r="E18421">
        <v>0</v>
      </c>
      <c r="F18421" s="2">
        <f t="shared" si="287"/>
        <v>37992.32</v>
      </c>
    </row>
    <row r="18422" spans="1:6" x14ac:dyDescent="0.25">
      <c r="A18422" s="1">
        <v>45849.708333333336</v>
      </c>
      <c r="B18422" s="1">
        <v>45849.71875</v>
      </c>
      <c r="C18422" s="9">
        <v>38588.892</v>
      </c>
      <c r="E18422">
        <v>0</v>
      </c>
      <c r="F18422" s="2">
        <f t="shared" si="287"/>
        <v>38588.892</v>
      </c>
    </row>
    <row r="18423" spans="1:6" x14ac:dyDescent="0.25">
      <c r="A18423" s="1">
        <v>45849.71875</v>
      </c>
      <c r="B18423" s="1">
        <v>45849.729166666664</v>
      </c>
      <c r="C18423" s="9">
        <v>39467.364000000001</v>
      </c>
      <c r="E18423">
        <v>0</v>
      </c>
      <c r="F18423" s="2">
        <f t="shared" si="287"/>
        <v>39467.364000000001</v>
      </c>
    </row>
    <row r="18424" spans="1:6" x14ac:dyDescent="0.25">
      <c r="A18424" s="1">
        <v>45849.729166666664</v>
      </c>
      <c r="B18424" s="1">
        <v>45849.739583333336</v>
      </c>
      <c r="C18424" s="9">
        <v>40453.68</v>
      </c>
      <c r="E18424">
        <v>0</v>
      </c>
      <c r="F18424" s="2">
        <f t="shared" si="287"/>
        <v>40453.68</v>
      </c>
    </row>
    <row r="18425" spans="1:6" x14ac:dyDescent="0.25">
      <c r="A18425" s="1">
        <v>45849.739583333336</v>
      </c>
      <c r="B18425" s="1">
        <v>45849.75</v>
      </c>
      <c r="C18425" s="9">
        <v>41665.616000000002</v>
      </c>
      <c r="E18425">
        <v>0</v>
      </c>
      <c r="F18425" s="2">
        <f t="shared" si="287"/>
        <v>41665.616000000002</v>
      </c>
    </row>
    <row r="18426" spans="1:6" x14ac:dyDescent="0.25">
      <c r="A18426" s="1">
        <v>45849.75</v>
      </c>
      <c r="B18426" s="1">
        <v>45849.760416666664</v>
      </c>
      <c r="C18426" s="9">
        <v>42631.58</v>
      </c>
      <c r="E18426">
        <v>0</v>
      </c>
      <c r="F18426" s="2">
        <f t="shared" si="287"/>
        <v>42631.58</v>
      </c>
    </row>
    <row r="18427" spans="1:6" x14ac:dyDescent="0.25">
      <c r="A18427" s="1">
        <v>45849.760416666664</v>
      </c>
      <c r="B18427" s="1">
        <v>45849.770833333336</v>
      </c>
      <c r="C18427" s="9">
        <v>43663.383999999998</v>
      </c>
      <c r="E18427">
        <v>0</v>
      </c>
      <c r="F18427" s="2">
        <f t="shared" si="287"/>
        <v>43663.383999999998</v>
      </c>
    </row>
    <row r="18428" spans="1:6" x14ac:dyDescent="0.25">
      <c r="A18428" s="1">
        <v>45849.770833333336</v>
      </c>
      <c r="B18428" s="1">
        <v>45849.78125</v>
      </c>
      <c r="C18428" s="9">
        <v>44657.851999999999</v>
      </c>
      <c r="E18428">
        <v>0</v>
      </c>
      <c r="F18428" s="2">
        <f t="shared" si="287"/>
        <v>44657.851999999999</v>
      </c>
    </row>
    <row r="18429" spans="1:6" x14ac:dyDescent="0.25">
      <c r="A18429" s="1">
        <v>45849.78125</v>
      </c>
      <c r="B18429" s="1">
        <v>45849.791666666664</v>
      </c>
      <c r="C18429" s="9">
        <v>45604.167999999998</v>
      </c>
      <c r="E18429">
        <v>0</v>
      </c>
      <c r="F18429" s="2">
        <f t="shared" si="287"/>
        <v>45604.167999999998</v>
      </c>
    </row>
    <row r="18430" spans="1:6" x14ac:dyDescent="0.25">
      <c r="A18430" s="1">
        <v>45849.791666666664</v>
      </c>
      <c r="B18430" s="1">
        <v>45849.802083333336</v>
      </c>
      <c r="C18430" s="9">
        <v>46344.184000000001</v>
      </c>
      <c r="E18430">
        <v>0</v>
      </c>
      <c r="F18430" s="2">
        <f t="shared" si="287"/>
        <v>46344.184000000001</v>
      </c>
    </row>
    <row r="18431" spans="1:6" x14ac:dyDescent="0.25">
      <c r="A18431" s="1">
        <v>45849.802083333336</v>
      </c>
      <c r="B18431" s="1">
        <v>45849.8125</v>
      </c>
      <c r="C18431" s="9">
        <v>46685.767999999996</v>
      </c>
      <c r="E18431">
        <v>0</v>
      </c>
      <c r="F18431" s="2">
        <f t="shared" si="287"/>
        <v>46685.767999999996</v>
      </c>
    </row>
    <row r="18432" spans="1:6" x14ac:dyDescent="0.25">
      <c r="A18432" s="1">
        <v>45849.8125</v>
      </c>
      <c r="B18432" s="1">
        <v>45849.822916666664</v>
      </c>
      <c r="C18432" s="9">
        <v>46918.224000000002</v>
      </c>
      <c r="E18432">
        <v>0</v>
      </c>
      <c r="F18432" s="2">
        <f t="shared" si="287"/>
        <v>46918.224000000002</v>
      </c>
    </row>
    <row r="18433" spans="1:6" x14ac:dyDescent="0.25">
      <c r="A18433" s="1">
        <v>45849.822916666664</v>
      </c>
      <c r="B18433" s="1">
        <v>45849.833333333336</v>
      </c>
      <c r="C18433" s="9">
        <v>46833.864000000001</v>
      </c>
      <c r="E18433">
        <v>0</v>
      </c>
      <c r="F18433" s="2">
        <f t="shared" si="287"/>
        <v>46833.864000000001</v>
      </c>
    </row>
    <row r="18434" spans="1:6" x14ac:dyDescent="0.25">
      <c r="A18434" s="1">
        <v>45849.833333333336</v>
      </c>
      <c r="B18434" s="1">
        <v>45849.84375</v>
      </c>
      <c r="C18434" s="9">
        <v>46556.591999999997</v>
      </c>
      <c r="E18434">
        <v>0</v>
      </c>
      <c r="F18434" s="2">
        <f t="shared" si="287"/>
        <v>46556.591999999997</v>
      </c>
    </row>
    <row r="18435" spans="1:6" x14ac:dyDescent="0.25">
      <c r="A18435" s="1">
        <v>45849.84375</v>
      </c>
      <c r="B18435" s="1">
        <v>45849.854166666664</v>
      </c>
      <c r="C18435" s="9">
        <v>45907.839999999997</v>
      </c>
      <c r="E18435">
        <v>0</v>
      </c>
      <c r="F18435" s="2">
        <f t="shared" si="287"/>
        <v>45907.839999999997</v>
      </c>
    </row>
    <row r="18436" spans="1:6" x14ac:dyDescent="0.25">
      <c r="A18436" s="1">
        <v>45849.854166666664</v>
      </c>
      <c r="B18436" s="1">
        <v>45849.864583333336</v>
      </c>
      <c r="C18436" s="9">
        <v>45181.712</v>
      </c>
      <c r="E18436">
        <v>0</v>
      </c>
      <c r="F18436" s="2">
        <f t="shared" si="287"/>
        <v>45181.712</v>
      </c>
    </row>
    <row r="18437" spans="1:6" x14ac:dyDescent="0.25">
      <c r="A18437" s="1">
        <v>45849.864583333336</v>
      </c>
      <c r="B18437" s="1">
        <v>45849.875</v>
      </c>
      <c r="C18437" s="9">
        <v>44567.627999999997</v>
      </c>
      <c r="E18437">
        <v>0</v>
      </c>
      <c r="F18437" s="2">
        <f t="shared" si="287"/>
        <v>44567.627999999997</v>
      </c>
    </row>
    <row r="18438" spans="1:6" x14ac:dyDescent="0.25">
      <c r="A18438" s="1">
        <v>45849.875</v>
      </c>
      <c r="B18438" s="1">
        <v>45849.885416666664</v>
      </c>
      <c r="C18438" s="9">
        <v>43982.62</v>
      </c>
      <c r="E18438">
        <v>0</v>
      </c>
      <c r="F18438" s="2">
        <f t="shared" si="287"/>
        <v>43982.62</v>
      </c>
    </row>
    <row r="18439" spans="1:6" x14ac:dyDescent="0.25">
      <c r="A18439" s="1">
        <v>45849.885416666664</v>
      </c>
      <c r="B18439" s="1">
        <v>45849.895833333336</v>
      </c>
      <c r="C18439" s="9">
        <v>43312.82</v>
      </c>
      <c r="E18439">
        <v>0</v>
      </c>
      <c r="F18439" s="2">
        <f t="shared" si="287"/>
        <v>43312.82</v>
      </c>
    </row>
    <row r="18440" spans="1:6" x14ac:dyDescent="0.25">
      <c r="A18440" s="1">
        <v>45849.895833333336</v>
      </c>
      <c r="B18440" s="1">
        <v>45849.90625</v>
      </c>
      <c r="C18440" s="9">
        <v>43374.771999999997</v>
      </c>
      <c r="E18440">
        <v>0</v>
      </c>
      <c r="F18440" s="2">
        <f t="shared" si="287"/>
        <v>43374.771999999997</v>
      </c>
    </row>
    <row r="18441" spans="1:6" x14ac:dyDescent="0.25">
      <c r="A18441" s="1">
        <v>45849.90625</v>
      </c>
      <c r="B18441" s="1">
        <v>45849.916666666664</v>
      </c>
      <c r="C18441" s="9">
        <v>44083.495999999999</v>
      </c>
      <c r="E18441">
        <v>0</v>
      </c>
      <c r="F18441" s="2">
        <f t="shared" si="287"/>
        <v>44083.495999999999</v>
      </c>
    </row>
    <row r="18442" spans="1:6" x14ac:dyDescent="0.25">
      <c r="A18442" s="1">
        <v>45849.916666666664</v>
      </c>
      <c r="B18442" s="1">
        <v>45849.927083333336</v>
      </c>
      <c r="C18442" s="9">
        <v>44960.552000000003</v>
      </c>
      <c r="E18442">
        <v>0</v>
      </c>
      <c r="F18442" s="2">
        <f t="shared" si="287"/>
        <v>44960.552000000003</v>
      </c>
    </row>
    <row r="18443" spans="1:6" x14ac:dyDescent="0.25">
      <c r="A18443" s="1">
        <v>45849.927083333336</v>
      </c>
      <c r="B18443" s="1">
        <v>45849.9375</v>
      </c>
      <c r="C18443" s="9">
        <v>43860.372000000003</v>
      </c>
      <c r="E18443">
        <v>0</v>
      </c>
      <c r="F18443" s="2">
        <f t="shared" si="287"/>
        <v>43860.372000000003</v>
      </c>
    </row>
    <row r="18444" spans="1:6" x14ac:dyDescent="0.25">
      <c r="A18444" s="1">
        <v>45849.9375</v>
      </c>
      <c r="B18444" s="1">
        <v>45849.947916666664</v>
      </c>
      <c r="C18444" s="9">
        <v>41691.468000000001</v>
      </c>
      <c r="E18444">
        <v>0</v>
      </c>
      <c r="F18444" s="2">
        <f t="shared" si="287"/>
        <v>41691.468000000001</v>
      </c>
    </row>
    <row r="18445" spans="1:6" x14ac:dyDescent="0.25">
      <c r="A18445" s="1">
        <v>45849.947916666664</v>
      </c>
      <c r="B18445" s="1">
        <v>45849.958333333336</v>
      </c>
      <c r="C18445" s="9">
        <v>39133.415999999997</v>
      </c>
      <c r="E18445">
        <v>0</v>
      </c>
      <c r="F18445" s="2">
        <f t="shared" si="287"/>
        <v>39133.415999999997</v>
      </c>
    </row>
    <row r="18446" spans="1:6" x14ac:dyDescent="0.25">
      <c r="A18446" s="1">
        <v>45849.958333333336</v>
      </c>
      <c r="B18446" s="1">
        <v>45849.96875</v>
      </c>
      <c r="C18446" s="9">
        <v>36408.188000000002</v>
      </c>
      <c r="E18446">
        <v>0</v>
      </c>
      <c r="F18446" s="2">
        <f t="shared" si="287"/>
        <v>36408.188000000002</v>
      </c>
    </row>
    <row r="18447" spans="1:6" x14ac:dyDescent="0.25">
      <c r="A18447" s="1">
        <v>45849.96875</v>
      </c>
      <c r="B18447" s="1">
        <v>45849.979166666664</v>
      </c>
      <c r="C18447" s="9">
        <v>34026.080000000002</v>
      </c>
      <c r="E18447">
        <v>0</v>
      </c>
      <c r="F18447" s="2">
        <f t="shared" si="287"/>
        <v>34026.080000000002</v>
      </c>
    </row>
    <row r="18448" spans="1:6" x14ac:dyDescent="0.25">
      <c r="A18448" s="1">
        <v>45849.979166666664</v>
      </c>
      <c r="B18448" s="1">
        <v>45849.989583333336</v>
      </c>
      <c r="C18448" s="9">
        <v>31951.223999999998</v>
      </c>
      <c r="E18448">
        <v>0</v>
      </c>
      <c r="F18448" s="2">
        <f t="shared" si="287"/>
        <v>31951.223999999998</v>
      </c>
    </row>
    <row r="18449" spans="1:6" x14ac:dyDescent="0.25">
      <c r="A18449" s="1">
        <v>45849.989583333336</v>
      </c>
      <c r="B18449" s="1">
        <v>45850</v>
      </c>
      <c r="C18449" s="9">
        <v>30185.68</v>
      </c>
      <c r="E18449">
        <v>0</v>
      </c>
      <c r="F18449" s="2">
        <f t="shared" si="287"/>
        <v>30185.68</v>
      </c>
    </row>
    <row r="18450" spans="1:6" x14ac:dyDescent="0.25">
      <c r="A18450" s="1">
        <v>45850</v>
      </c>
      <c r="B18450" s="1">
        <v>45850.010416666664</v>
      </c>
      <c r="C18450" s="9">
        <v>29749.727999999999</v>
      </c>
      <c r="E18450">
        <v>0</v>
      </c>
      <c r="F18450" s="2">
        <f t="shared" si="287"/>
        <v>29749.727999999999</v>
      </c>
    </row>
    <row r="18451" spans="1:6" x14ac:dyDescent="0.25">
      <c r="A18451" s="1">
        <v>45850.010416666664</v>
      </c>
      <c r="B18451" s="1">
        <v>45850.020833333336</v>
      </c>
      <c r="C18451" s="9">
        <v>28278.824000000001</v>
      </c>
      <c r="E18451">
        <v>0</v>
      </c>
      <c r="F18451" s="2">
        <f t="shared" si="287"/>
        <v>28278.824000000001</v>
      </c>
    </row>
    <row r="18452" spans="1:6" x14ac:dyDescent="0.25">
      <c r="A18452" s="1">
        <v>45850.020833333336</v>
      </c>
      <c r="B18452" s="1">
        <v>45850.03125</v>
      </c>
      <c r="C18452" s="9">
        <v>26602.3</v>
      </c>
      <c r="E18452">
        <v>0</v>
      </c>
      <c r="F18452" s="2">
        <f t="shared" si="287"/>
        <v>26602.3</v>
      </c>
    </row>
    <row r="18453" spans="1:6" x14ac:dyDescent="0.25">
      <c r="A18453" s="1">
        <v>45850.03125</v>
      </c>
      <c r="B18453" s="1">
        <v>45850.041666666664</v>
      </c>
      <c r="C18453" s="9">
        <v>25298.948</v>
      </c>
      <c r="E18453">
        <v>0</v>
      </c>
      <c r="F18453" s="2">
        <f t="shared" si="287"/>
        <v>25298.948</v>
      </c>
    </row>
    <row r="18454" spans="1:6" x14ac:dyDescent="0.25">
      <c r="A18454" s="1">
        <v>45850.041666666664</v>
      </c>
      <c r="B18454" s="1">
        <v>45850.052083333336</v>
      </c>
      <c r="C18454" s="9">
        <v>24159.536</v>
      </c>
      <c r="E18454">
        <v>0</v>
      </c>
      <c r="F18454" s="2">
        <f t="shared" si="287"/>
        <v>24159.536</v>
      </c>
    </row>
    <row r="18455" spans="1:6" x14ac:dyDescent="0.25">
      <c r="A18455" s="1">
        <v>45850.052083333336</v>
      </c>
      <c r="B18455" s="1">
        <v>45850.0625</v>
      </c>
      <c r="C18455" s="9">
        <v>23245.083999999999</v>
      </c>
      <c r="E18455">
        <v>0</v>
      </c>
      <c r="F18455" s="2">
        <f t="shared" ref="F18455:F18518" si="288">SUM(C18455:E18455)</f>
        <v>23245.083999999999</v>
      </c>
    </row>
    <row r="18456" spans="1:6" x14ac:dyDescent="0.25">
      <c r="A18456" s="1">
        <v>45850.0625</v>
      </c>
      <c r="B18456" s="1">
        <v>45850.072916666664</v>
      </c>
      <c r="C18456" s="9">
        <v>22769.040000000001</v>
      </c>
      <c r="E18456">
        <v>0</v>
      </c>
      <c r="F18456" s="2">
        <f t="shared" si="288"/>
        <v>22769.040000000001</v>
      </c>
    </row>
    <row r="18457" spans="1:6" x14ac:dyDescent="0.25">
      <c r="A18457" s="1">
        <v>45850.072916666664</v>
      </c>
      <c r="B18457" s="1">
        <v>45850.083333333336</v>
      </c>
      <c r="C18457" s="9">
        <v>22293.972000000002</v>
      </c>
      <c r="E18457">
        <v>0</v>
      </c>
      <c r="F18457" s="2">
        <f t="shared" si="288"/>
        <v>22293.972000000002</v>
      </c>
    </row>
    <row r="18458" spans="1:6" x14ac:dyDescent="0.25">
      <c r="A18458" s="1">
        <v>45850.083333333336</v>
      </c>
      <c r="B18458" s="1">
        <v>45850.09375</v>
      </c>
      <c r="C18458" s="9">
        <v>22003.207999999999</v>
      </c>
      <c r="E18458">
        <v>0</v>
      </c>
      <c r="F18458" s="2">
        <f t="shared" si="288"/>
        <v>22003.207999999999</v>
      </c>
    </row>
    <row r="18459" spans="1:6" x14ac:dyDescent="0.25">
      <c r="A18459" s="1">
        <v>45850.09375</v>
      </c>
      <c r="B18459" s="1">
        <v>45850.104166666664</v>
      </c>
      <c r="C18459" s="9">
        <v>21657.776000000002</v>
      </c>
      <c r="E18459">
        <v>0</v>
      </c>
      <c r="F18459" s="2">
        <f t="shared" si="288"/>
        <v>21657.776000000002</v>
      </c>
    </row>
    <row r="18460" spans="1:6" x14ac:dyDescent="0.25">
      <c r="A18460" s="1">
        <v>45850.104166666664</v>
      </c>
      <c r="B18460" s="1">
        <v>45850.114583333336</v>
      </c>
      <c r="C18460" s="9">
        <v>21334.844000000001</v>
      </c>
      <c r="E18460">
        <v>0</v>
      </c>
      <c r="F18460" s="2">
        <f t="shared" si="288"/>
        <v>21334.844000000001</v>
      </c>
    </row>
    <row r="18461" spans="1:6" x14ac:dyDescent="0.25">
      <c r="A18461" s="1">
        <v>45850.114583333336</v>
      </c>
      <c r="B18461" s="1">
        <v>45850.125</v>
      </c>
      <c r="C18461" s="9">
        <v>21131.856</v>
      </c>
      <c r="E18461">
        <v>0</v>
      </c>
      <c r="F18461" s="2">
        <f t="shared" si="288"/>
        <v>21131.856</v>
      </c>
    </row>
    <row r="18462" spans="1:6" x14ac:dyDescent="0.25">
      <c r="A18462" s="1">
        <v>45850.125</v>
      </c>
      <c r="B18462" s="1">
        <v>45850.135416666664</v>
      </c>
      <c r="C18462" s="9">
        <v>21138.392</v>
      </c>
      <c r="E18462">
        <v>0</v>
      </c>
      <c r="F18462" s="2">
        <f t="shared" si="288"/>
        <v>21138.392</v>
      </c>
    </row>
    <row r="18463" spans="1:6" x14ac:dyDescent="0.25">
      <c r="A18463" s="1">
        <v>45850.135416666664</v>
      </c>
      <c r="B18463" s="1">
        <v>45850.145833333336</v>
      </c>
      <c r="C18463" s="9">
        <v>21069.191999999999</v>
      </c>
      <c r="E18463">
        <v>0</v>
      </c>
      <c r="F18463" s="2">
        <f t="shared" si="288"/>
        <v>21069.191999999999</v>
      </c>
    </row>
    <row r="18464" spans="1:6" x14ac:dyDescent="0.25">
      <c r="A18464" s="1">
        <v>45850.145833333336</v>
      </c>
      <c r="B18464" s="1">
        <v>45850.15625</v>
      </c>
      <c r="C18464" s="9">
        <v>21137.335999999999</v>
      </c>
      <c r="E18464">
        <v>0</v>
      </c>
      <c r="F18464" s="2">
        <f t="shared" si="288"/>
        <v>21137.335999999999</v>
      </c>
    </row>
    <row r="18465" spans="1:6" x14ac:dyDescent="0.25">
      <c r="A18465" s="1">
        <v>45850.15625</v>
      </c>
      <c r="B18465" s="1">
        <v>45850.166666666664</v>
      </c>
      <c r="C18465" s="9">
        <v>21288.484</v>
      </c>
      <c r="E18465">
        <v>0</v>
      </c>
      <c r="F18465" s="2">
        <f t="shared" si="288"/>
        <v>21288.484</v>
      </c>
    </row>
    <row r="18466" spans="1:6" x14ac:dyDescent="0.25">
      <c r="A18466" s="1">
        <v>45850.166666666664</v>
      </c>
      <c r="B18466" s="1">
        <v>45850.177083333336</v>
      </c>
      <c r="C18466" s="9">
        <v>21530.851999999999</v>
      </c>
      <c r="E18466">
        <v>0</v>
      </c>
      <c r="F18466" s="2">
        <f t="shared" si="288"/>
        <v>21530.851999999999</v>
      </c>
    </row>
    <row r="18467" spans="1:6" x14ac:dyDescent="0.25">
      <c r="A18467" s="1">
        <v>45850.177083333336</v>
      </c>
      <c r="B18467" s="1">
        <v>45850.1875</v>
      </c>
      <c r="C18467" s="9">
        <v>21671.603999999999</v>
      </c>
      <c r="E18467">
        <v>0</v>
      </c>
      <c r="F18467" s="2">
        <f t="shared" si="288"/>
        <v>21671.603999999999</v>
      </c>
    </row>
    <row r="18468" spans="1:6" x14ac:dyDescent="0.25">
      <c r="A18468" s="1">
        <v>45850.1875</v>
      </c>
      <c r="B18468" s="1">
        <v>45850.197916666664</v>
      </c>
      <c r="C18468" s="9">
        <v>21758.968000000001</v>
      </c>
      <c r="E18468">
        <v>0</v>
      </c>
      <c r="F18468" s="2">
        <f t="shared" si="288"/>
        <v>21758.968000000001</v>
      </c>
    </row>
    <row r="18469" spans="1:6" x14ac:dyDescent="0.25">
      <c r="A18469" s="1">
        <v>45850.197916666664</v>
      </c>
      <c r="B18469" s="1">
        <v>45850.208333333336</v>
      </c>
      <c r="C18469" s="9">
        <v>21657.964</v>
      </c>
      <c r="E18469">
        <v>0</v>
      </c>
      <c r="F18469" s="2">
        <f t="shared" si="288"/>
        <v>21657.964</v>
      </c>
    </row>
    <row r="18470" spans="1:6" x14ac:dyDescent="0.25">
      <c r="A18470" s="1">
        <v>45850.208333333336</v>
      </c>
      <c r="B18470" s="1">
        <v>45850.21875</v>
      </c>
      <c r="C18470" s="9">
        <v>21869.403999999999</v>
      </c>
      <c r="E18470">
        <v>0</v>
      </c>
      <c r="F18470" s="2">
        <f t="shared" si="288"/>
        <v>21869.403999999999</v>
      </c>
    </row>
    <row r="18471" spans="1:6" x14ac:dyDescent="0.25">
      <c r="A18471" s="1">
        <v>45850.21875</v>
      </c>
      <c r="B18471" s="1">
        <v>45850.229166666664</v>
      </c>
      <c r="C18471" s="9">
        <v>22121.26</v>
      </c>
      <c r="E18471">
        <v>0</v>
      </c>
      <c r="F18471" s="2">
        <f t="shared" si="288"/>
        <v>22121.26</v>
      </c>
    </row>
    <row r="18472" spans="1:6" x14ac:dyDescent="0.25">
      <c r="A18472" s="1">
        <v>45850.229166666664</v>
      </c>
      <c r="B18472" s="1">
        <v>45850.239583333336</v>
      </c>
      <c r="C18472" s="9">
        <v>22997.851999999999</v>
      </c>
      <c r="E18472">
        <v>0</v>
      </c>
      <c r="F18472" s="2">
        <f t="shared" si="288"/>
        <v>22997.851999999999</v>
      </c>
    </row>
    <row r="18473" spans="1:6" x14ac:dyDescent="0.25">
      <c r="A18473" s="1">
        <v>45850.239583333336</v>
      </c>
      <c r="B18473" s="1">
        <v>45850.25</v>
      </c>
      <c r="C18473" s="9">
        <v>23565.472000000002</v>
      </c>
      <c r="E18473">
        <v>0</v>
      </c>
      <c r="F18473" s="2">
        <f t="shared" si="288"/>
        <v>23565.472000000002</v>
      </c>
    </row>
    <row r="18474" spans="1:6" x14ac:dyDescent="0.25">
      <c r="A18474" s="1">
        <v>45850.25</v>
      </c>
      <c r="B18474" s="1">
        <v>45850.260416666664</v>
      </c>
      <c r="C18474" s="9">
        <v>24182.080000000002</v>
      </c>
      <c r="E18474">
        <v>0</v>
      </c>
      <c r="F18474" s="2">
        <f t="shared" si="288"/>
        <v>24182.080000000002</v>
      </c>
    </row>
    <row r="18475" spans="1:6" x14ac:dyDescent="0.25">
      <c r="A18475" s="1">
        <v>45850.260416666664</v>
      </c>
      <c r="B18475" s="1">
        <v>45850.270833333336</v>
      </c>
      <c r="C18475" s="9">
        <v>24754.831999999999</v>
      </c>
      <c r="E18475">
        <v>0</v>
      </c>
      <c r="F18475" s="2">
        <f t="shared" si="288"/>
        <v>24754.831999999999</v>
      </c>
    </row>
    <row r="18476" spans="1:6" x14ac:dyDescent="0.25">
      <c r="A18476" s="1">
        <v>45850.270833333336</v>
      </c>
      <c r="B18476" s="1">
        <v>45850.28125</v>
      </c>
      <c r="C18476" s="9">
        <v>25327.407999999999</v>
      </c>
      <c r="E18476">
        <v>0</v>
      </c>
      <c r="F18476" s="2">
        <f t="shared" si="288"/>
        <v>25327.407999999999</v>
      </c>
    </row>
    <row r="18477" spans="1:6" x14ac:dyDescent="0.25">
      <c r="A18477" s="1">
        <v>45850.28125</v>
      </c>
      <c r="B18477" s="1">
        <v>45850.291666666664</v>
      </c>
      <c r="C18477" s="9">
        <v>26042.276000000002</v>
      </c>
      <c r="E18477">
        <v>0</v>
      </c>
      <c r="F18477" s="2">
        <f t="shared" si="288"/>
        <v>26042.276000000002</v>
      </c>
    </row>
    <row r="18478" spans="1:6" x14ac:dyDescent="0.25">
      <c r="A18478" s="1">
        <v>45850.291666666664</v>
      </c>
      <c r="B18478" s="1">
        <v>45850.302083333336</v>
      </c>
      <c r="C18478" s="9">
        <v>27275.511999999999</v>
      </c>
      <c r="E18478">
        <v>0</v>
      </c>
      <c r="F18478" s="2">
        <f t="shared" si="288"/>
        <v>27275.511999999999</v>
      </c>
    </row>
    <row r="18479" spans="1:6" x14ac:dyDescent="0.25">
      <c r="A18479" s="1">
        <v>45850.302083333336</v>
      </c>
      <c r="B18479" s="1">
        <v>45850.3125</v>
      </c>
      <c r="C18479" s="9">
        <v>28516.876</v>
      </c>
      <c r="E18479">
        <v>0</v>
      </c>
      <c r="F18479" s="2">
        <f t="shared" si="288"/>
        <v>28516.876</v>
      </c>
    </row>
    <row r="18480" spans="1:6" x14ac:dyDescent="0.25">
      <c r="A18480" s="1">
        <v>45850.3125</v>
      </c>
      <c r="B18480" s="1">
        <v>45850.322916666664</v>
      </c>
      <c r="C18480" s="9">
        <v>29643.056</v>
      </c>
      <c r="E18480">
        <v>0</v>
      </c>
      <c r="F18480" s="2">
        <f t="shared" si="288"/>
        <v>29643.056</v>
      </c>
    </row>
    <row r="18481" spans="1:6" x14ac:dyDescent="0.25">
      <c r="A18481" s="1">
        <v>45850.322916666664</v>
      </c>
      <c r="B18481" s="1">
        <v>45850.333333333336</v>
      </c>
      <c r="C18481" s="9">
        <v>30485.88</v>
      </c>
      <c r="E18481">
        <v>0</v>
      </c>
      <c r="F18481" s="2">
        <f t="shared" si="288"/>
        <v>30485.88</v>
      </c>
    </row>
    <row r="18482" spans="1:6" x14ac:dyDescent="0.25">
      <c r="A18482" s="1">
        <v>45850.333333333336</v>
      </c>
      <c r="B18482" s="1">
        <v>45850.34375</v>
      </c>
      <c r="C18482" s="9">
        <v>31194.44</v>
      </c>
      <c r="E18482">
        <v>0</v>
      </c>
      <c r="F18482" s="2">
        <f t="shared" si="288"/>
        <v>31194.44</v>
      </c>
    </row>
    <row r="18483" spans="1:6" x14ac:dyDescent="0.25">
      <c r="A18483" s="1">
        <v>45850.34375</v>
      </c>
      <c r="B18483" s="1">
        <v>45850.354166666664</v>
      </c>
      <c r="C18483" s="9">
        <v>31661.076000000001</v>
      </c>
      <c r="E18483">
        <v>0</v>
      </c>
      <c r="F18483" s="2">
        <f t="shared" si="288"/>
        <v>31661.076000000001</v>
      </c>
    </row>
    <row r="18484" spans="1:6" x14ac:dyDescent="0.25">
      <c r="A18484" s="1">
        <v>45850.354166666664</v>
      </c>
      <c r="B18484" s="1">
        <v>45850.364583333336</v>
      </c>
      <c r="C18484" s="9">
        <v>32168.704000000002</v>
      </c>
      <c r="E18484">
        <v>0</v>
      </c>
      <c r="F18484" s="2">
        <f t="shared" si="288"/>
        <v>32168.704000000002</v>
      </c>
    </row>
    <row r="18485" spans="1:6" x14ac:dyDescent="0.25">
      <c r="A18485" s="1">
        <v>45850.364583333336</v>
      </c>
      <c r="B18485" s="1">
        <v>45850.375</v>
      </c>
      <c r="C18485" s="9">
        <v>32977.248</v>
      </c>
      <c r="E18485">
        <v>0</v>
      </c>
      <c r="F18485" s="2">
        <f t="shared" si="288"/>
        <v>32977.248</v>
      </c>
    </row>
    <row r="18486" spans="1:6" x14ac:dyDescent="0.25">
      <c r="A18486" s="1">
        <v>45850.375</v>
      </c>
      <c r="B18486" s="1">
        <v>45850.385416666664</v>
      </c>
      <c r="C18486" s="9">
        <v>33885.483999999997</v>
      </c>
      <c r="E18486">
        <v>0</v>
      </c>
      <c r="F18486" s="2">
        <f t="shared" si="288"/>
        <v>33885.483999999997</v>
      </c>
    </row>
    <row r="18487" spans="1:6" x14ac:dyDescent="0.25">
      <c r="A18487" s="1">
        <v>45850.385416666664</v>
      </c>
      <c r="B18487" s="1">
        <v>45850.395833333336</v>
      </c>
      <c r="C18487" s="9">
        <v>35149.267999999996</v>
      </c>
      <c r="E18487">
        <v>0</v>
      </c>
      <c r="F18487" s="2">
        <f t="shared" si="288"/>
        <v>35149.267999999996</v>
      </c>
    </row>
    <row r="18488" spans="1:6" x14ac:dyDescent="0.25">
      <c r="A18488" s="1">
        <v>45850.395833333336</v>
      </c>
      <c r="B18488" s="1">
        <v>45850.40625</v>
      </c>
      <c r="C18488" s="9">
        <v>35977.832000000002</v>
      </c>
      <c r="E18488">
        <v>0</v>
      </c>
      <c r="F18488" s="2">
        <f t="shared" si="288"/>
        <v>35977.832000000002</v>
      </c>
    </row>
    <row r="18489" spans="1:6" x14ac:dyDescent="0.25">
      <c r="A18489" s="1">
        <v>45850.40625</v>
      </c>
      <c r="B18489" s="1">
        <v>45850.416666666664</v>
      </c>
      <c r="C18489" s="9">
        <v>36867.74</v>
      </c>
      <c r="E18489">
        <v>0</v>
      </c>
      <c r="F18489" s="2">
        <f t="shared" si="288"/>
        <v>36867.74</v>
      </c>
    </row>
    <row r="18490" spans="1:6" x14ac:dyDescent="0.25">
      <c r="A18490" s="1">
        <v>45850.416666666664</v>
      </c>
      <c r="B18490" s="1">
        <v>45850.427083333336</v>
      </c>
      <c r="C18490" s="9">
        <v>37657.544000000002</v>
      </c>
      <c r="E18490">
        <v>0</v>
      </c>
      <c r="F18490" s="2">
        <f t="shared" si="288"/>
        <v>37657.544000000002</v>
      </c>
    </row>
    <row r="18491" spans="1:6" x14ac:dyDescent="0.25">
      <c r="A18491" s="1">
        <v>45850.427083333336</v>
      </c>
      <c r="B18491" s="1">
        <v>45850.4375</v>
      </c>
      <c r="C18491" s="9">
        <v>38127.351999999999</v>
      </c>
      <c r="E18491">
        <v>0</v>
      </c>
      <c r="F18491" s="2">
        <f t="shared" si="288"/>
        <v>38127.351999999999</v>
      </c>
    </row>
    <row r="18492" spans="1:6" x14ac:dyDescent="0.25">
      <c r="A18492" s="1">
        <v>45850.4375</v>
      </c>
      <c r="B18492" s="1">
        <v>45850.447916666664</v>
      </c>
      <c r="C18492" s="9">
        <v>38225.027999999998</v>
      </c>
      <c r="E18492">
        <v>0</v>
      </c>
      <c r="F18492" s="2">
        <f t="shared" si="288"/>
        <v>38225.027999999998</v>
      </c>
    </row>
    <row r="18493" spans="1:6" x14ac:dyDescent="0.25">
      <c r="A18493" s="1">
        <v>45850.447916666664</v>
      </c>
      <c r="B18493" s="1">
        <v>45850.458333333336</v>
      </c>
      <c r="C18493" s="9">
        <v>38569.356</v>
      </c>
      <c r="E18493">
        <v>0</v>
      </c>
      <c r="F18493" s="2">
        <f t="shared" si="288"/>
        <v>38569.356</v>
      </c>
    </row>
    <row r="18494" spans="1:6" x14ac:dyDescent="0.25">
      <c r="A18494" s="1">
        <v>45850.458333333336</v>
      </c>
      <c r="B18494" s="1">
        <v>45850.46875</v>
      </c>
      <c r="C18494" s="9">
        <v>39446.908000000003</v>
      </c>
      <c r="E18494">
        <v>0</v>
      </c>
      <c r="F18494" s="2">
        <f t="shared" si="288"/>
        <v>39446.908000000003</v>
      </c>
    </row>
    <row r="18495" spans="1:6" x14ac:dyDescent="0.25">
      <c r="A18495" s="1">
        <v>45850.46875</v>
      </c>
      <c r="B18495" s="1">
        <v>45850.479166666664</v>
      </c>
      <c r="C18495" s="9">
        <v>40531.983999999997</v>
      </c>
      <c r="E18495">
        <v>0</v>
      </c>
      <c r="F18495" s="2">
        <f t="shared" si="288"/>
        <v>40531.983999999997</v>
      </c>
    </row>
    <row r="18496" spans="1:6" x14ac:dyDescent="0.25">
      <c r="A18496" s="1">
        <v>45850.479166666664</v>
      </c>
      <c r="B18496" s="1">
        <v>45850.489583333336</v>
      </c>
      <c r="C18496" s="9">
        <v>41393.131999999998</v>
      </c>
      <c r="E18496">
        <v>0</v>
      </c>
      <c r="F18496" s="2">
        <f t="shared" si="288"/>
        <v>41393.131999999998</v>
      </c>
    </row>
    <row r="18497" spans="1:6" x14ac:dyDescent="0.25">
      <c r="A18497" s="1">
        <v>45850.489583333336</v>
      </c>
      <c r="B18497" s="1">
        <v>45850.5</v>
      </c>
      <c r="C18497" s="9">
        <v>41630.224000000002</v>
      </c>
      <c r="E18497">
        <v>0</v>
      </c>
      <c r="F18497" s="2">
        <f t="shared" si="288"/>
        <v>41630.224000000002</v>
      </c>
    </row>
    <row r="18498" spans="1:6" x14ac:dyDescent="0.25">
      <c r="A18498" s="1">
        <v>45850.5</v>
      </c>
      <c r="B18498" s="1">
        <v>45850.510416666664</v>
      </c>
      <c r="C18498" s="9">
        <v>41224.336000000003</v>
      </c>
      <c r="E18498">
        <v>0</v>
      </c>
      <c r="F18498" s="2">
        <f t="shared" si="288"/>
        <v>41224.336000000003</v>
      </c>
    </row>
    <row r="18499" spans="1:6" x14ac:dyDescent="0.25">
      <c r="A18499" s="1">
        <v>45850.510416666664</v>
      </c>
      <c r="B18499" s="1">
        <v>45850.520833333336</v>
      </c>
      <c r="C18499" s="9">
        <v>41036.728000000003</v>
      </c>
      <c r="E18499">
        <v>0</v>
      </c>
      <c r="F18499" s="2">
        <f t="shared" si="288"/>
        <v>41036.728000000003</v>
      </c>
    </row>
    <row r="18500" spans="1:6" x14ac:dyDescent="0.25">
      <c r="A18500" s="1">
        <v>45850.520833333336</v>
      </c>
      <c r="B18500" s="1">
        <v>45850.53125</v>
      </c>
      <c r="C18500" s="9">
        <v>40803.372000000003</v>
      </c>
      <c r="E18500">
        <v>0</v>
      </c>
      <c r="F18500" s="2">
        <f t="shared" si="288"/>
        <v>40803.372000000003</v>
      </c>
    </row>
    <row r="18501" spans="1:6" x14ac:dyDescent="0.25">
      <c r="A18501" s="1">
        <v>45850.53125</v>
      </c>
      <c r="B18501" s="1">
        <v>45850.541666666664</v>
      </c>
      <c r="C18501" s="9">
        <v>40022.576000000001</v>
      </c>
      <c r="E18501">
        <v>0</v>
      </c>
      <c r="F18501" s="2">
        <f t="shared" si="288"/>
        <v>40022.576000000001</v>
      </c>
    </row>
    <row r="18502" spans="1:6" x14ac:dyDescent="0.25">
      <c r="A18502" s="1">
        <v>45850.541666666664</v>
      </c>
      <c r="B18502" s="1">
        <v>45850.552083333336</v>
      </c>
      <c r="C18502" s="9">
        <v>39363.788</v>
      </c>
      <c r="E18502">
        <v>0</v>
      </c>
      <c r="F18502" s="2">
        <f t="shared" si="288"/>
        <v>39363.788</v>
      </c>
    </row>
    <row r="18503" spans="1:6" x14ac:dyDescent="0.25">
      <c r="A18503" s="1">
        <v>45850.552083333336</v>
      </c>
      <c r="B18503" s="1">
        <v>45850.5625</v>
      </c>
      <c r="C18503" s="9">
        <v>39314.896000000001</v>
      </c>
      <c r="E18503">
        <v>0</v>
      </c>
      <c r="F18503" s="2">
        <f t="shared" si="288"/>
        <v>39314.896000000001</v>
      </c>
    </row>
    <row r="18504" spans="1:6" x14ac:dyDescent="0.25">
      <c r="A18504" s="1">
        <v>45850.5625</v>
      </c>
      <c r="B18504" s="1">
        <v>45850.572916666664</v>
      </c>
      <c r="C18504" s="9">
        <v>39085.775999999998</v>
      </c>
      <c r="E18504">
        <v>0</v>
      </c>
      <c r="F18504" s="2">
        <f t="shared" si="288"/>
        <v>39085.775999999998</v>
      </c>
    </row>
    <row r="18505" spans="1:6" x14ac:dyDescent="0.25">
      <c r="A18505" s="1">
        <v>45850.572916666664</v>
      </c>
      <c r="B18505" s="1">
        <v>45850.583333333336</v>
      </c>
      <c r="C18505" s="9">
        <v>39314.584000000003</v>
      </c>
      <c r="E18505">
        <v>0</v>
      </c>
      <c r="F18505" s="2">
        <f t="shared" si="288"/>
        <v>39314.584000000003</v>
      </c>
    </row>
    <row r="18506" spans="1:6" x14ac:dyDescent="0.25">
      <c r="A18506" s="1">
        <v>45850.583333333336</v>
      </c>
      <c r="B18506" s="1">
        <v>45850.59375</v>
      </c>
      <c r="C18506" s="9">
        <v>39437.4</v>
      </c>
      <c r="E18506">
        <v>0</v>
      </c>
      <c r="F18506" s="2">
        <f t="shared" si="288"/>
        <v>39437.4</v>
      </c>
    </row>
    <row r="18507" spans="1:6" x14ac:dyDescent="0.25">
      <c r="A18507" s="1">
        <v>45850.59375</v>
      </c>
      <c r="B18507" s="1">
        <v>45850.604166666664</v>
      </c>
      <c r="C18507" s="9">
        <v>39653.08</v>
      </c>
      <c r="E18507">
        <v>0</v>
      </c>
      <c r="F18507" s="2">
        <f t="shared" si="288"/>
        <v>39653.08</v>
      </c>
    </row>
    <row r="18508" spans="1:6" x14ac:dyDescent="0.25">
      <c r="A18508" s="1">
        <v>45850.604166666664</v>
      </c>
      <c r="B18508" s="1">
        <v>45850.614583333336</v>
      </c>
      <c r="C18508" s="9">
        <v>39678.067999999999</v>
      </c>
      <c r="E18508">
        <v>0</v>
      </c>
      <c r="F18508" s="2">
        <f t="shared" si="288"/>
        <v>39678.067999999999</v>
      </c>
    </row>
    <row r="18509" spans="1:6" x14ac:dyDescent="0.25">
      <c r="A18509" s="1">
        <v>45850.614583333336</v>
      </c>
      <c r="B18509" s="1">
        <v>45850.625</v>
      </c>
      <c r="C18509" s="9">
        <v>40116.216</v>
      </c>
      <c r="E18509">
        <v>0</v>
      </c>
      <c r="F18509" s="2">
        <f t="shared" si="288"/>
        <v>40116.216</v>
      </c>
    </row>
    <row r="18510" spans="1:6" x14ac:dyDescent="0.25">
      <c r="A18510" s="1">
        <v>45850.625</v>
      </c>
      <c r="B18510" s="1">
        <v>45850.635416666664</v>
      </c>
      <c r="C18510" s="9">
        <v>40274.264000000003</v>
      </c>
      <c r="E18510">
        <v>0</v>
      </c>
      <c r="F18510" s="2">
        <f t="shared" si="288"/>
        <v>40274.264000000003</v>
      </c>
    </row>
    <row r="18511" spans="1:6" x14ac:dyDescent="0.25">
      <c r="A18511" s="1">
        <v>45850.635416666664</v>
      </c>
      <c r="B18511" s="1">
        <v>45850.645833333336</v>
      </c>
      <c r="C18511" s="9">
        <v>40431.519999999997</v>
      </c>
      <c r="E18511">
        <v>0</v>
      </c>
      <c r="F18511" s="2">
        <f t="shared" si="288"/>
        <v>40431.519999999997</v>
      </c>
    </row>
    <row r="18512" spans="1:6" x14ac:dyDescent="0.25">
      <c r="A18512" s="1">
        <v>45850.645833333336</v>
      </c>
      <c r="B18512" s="1">
        <v>45850.65625</v>
      </c>
      <c r="C18512" s="9">
        <v>40300.944000000003</v>
      </c>
      <c r="E18512">
        <v>0</v>
      </c>
      <c r="F18512" s="2">
        <f t="shared" si="288"/>
        <v>40300.944000000003</v>
      </c>
    </row>
    <row r="18513" spans="1:6" x14ac:dyDescent="0.25">
      <c r="A18513" s="1">
        <v>45850.65625</v>
      </c>
      <c r="B18513" s="1">
        <v>45850.666666666664</v>
      </c>
      <c r="C18513" s="9">
        <v>40499.620000000003</v>
      </c>
      <c r="E18513">
        <v>0</v>
      </c>
      <c r="F18513" s="2">
        <f t="shared" si="288"/>
        <v>40499.620000000003</v>
      </c>
    </row>
    <row r="18514" spans="1:6" x14ac:dyDescent="0.25">
      <c r="A18514" s="1">
        <v>45850.666666666664</v>
      </c>
      <c r="B18514" s="1">
        <v>45850.677083333336</v>
      </c>
      <c r="C18514" s="9">
        <v>40442.239999999998</v>
      </c>
      <c r="E18514">
        <v>0</v>
      </c>
      <c r="F18514" s="2">
        <f t="shared" si="288"/>
        <v>40442.239999999998</v>
      </c>
    </row>
    <row r="18515" spans="1:6" x14ac:dyDescent="0.25">
      <c r="A18515" s="1">
        <v>45850.677083333336</v>
      </c>
      <c r="B18515" s="1">
        <v>45850.6875</v>
      </c>
      <c r="C18515" s="9">
        <v>40772.660000000003</v>
      </c>
      <c r="E18515">
        <v>0</v>
      </c>
      <c r="F18515" s="2">
        <f t="shared" si="288"/>
        <v>40772.660000000003</v>
      </c>
    </row>
    <row r="18516" spans="1:6" x14ac:dyDescent="0.25">
      <c r="A18516" s="1">
        <v>45850.6875</v>
      </c>
      <c r="B18516" s="1">
        <v>45850.697916666664</v>
      </c>
      <c r="C18516" s="9">
        <v>41138.851999999999</v>
      </c>
      <c r="E18516">
        <v>0</v>
      </c>
      <c r="F18516" s="2">
        <f t="shared" si="288"/>
        <v>41138.851999999999</v>
      </c>
    </row>
    <row r="18517" spans="1:6" x14ac:dyDescent="0.25">
      <c r="A18517" s="1">
        <v>45850.697916666664</v>
      </c>
      <c r="B18517" s="1">
        <v>45850.708333333336</v>
      </c>
      <c r="C18517" s="9">
        <v>41932.14</v>
      </c>
      <c r="E18517">
        <v>0</v>
      </c>
      <c r="F18517" s="2">
        <f t="shared" si="288"/>
        <v>41932.14</v>
      </c>
    </row>
    <row r="18518" spans="1:6" x14ac:dyDescent="0.25">
      <c r="A18518" s="1">
        <v>45850.708333333336</v>
      </c>
      <c r="B18518" s="1">
        <v>45850.71875</v>
      </c>
      <c r="C18518" s="9">
        <v>42684.196000000004</v>
      </c>
      <c r="E18518">
        <v>0</v>
      </c>
      <c r="F18518" s="2">
        <f t="shared" si="288"/>
        <v>42684.196000000004</v>
      </c>
    </row>
    <row r="18519" spans="1:6" x14ac:dyDescent="0.25">
      <c r="A18519" s="1">
        <v>45850.71875</v>
      </c>
      <c r="B18519" s="1">
        <v>45850.729166666664</v>
      </c>
      <c r="C18519" s="9">
        <v>43414.707999999999</v>
      </c>
      <c r="E18519">
        <v>0</v>
      </c>
      <c r="F18519" s="2">
        <f t="shared" ref="F18519:F18582" si="289">SUM(C18519:E18519)</f>
        <v>43414.707999999999</v>
      </c>
    </row>
    <row r="18520" spans="1:6" x14ac:dyDescent="0.25">
      <c r="A18520" s="1">
        <v>45850.729166666664</v>
      </c>
      <c r="B18520" s="1">
        <v>45850.739583333336</v>
      </c>
      <c r="C18520" s="9">
        <v>44100.74</v>
      </c>
      <c r="E18520">
        <v>0</v>
      </c>
      <c r="F18520" s="2">
        <f t="shared" si="289"/>
        <v>44100.74</v>
      </c>
    </row>
    <row r="18521" spans="1:6" x14ac:dyDescent="0.25">
      <c r="A18521" s="1">
        <v>45850.739583333336</v>
      </c>
      <c r="B18521" s="1">
        <v>45850.75</v>
      </c>
      <c r="C18521" s="9">
        <v>44817.72</v>
      </c>
      <c r="E18521">
        <v>0</v>
      </c>
      <c r="F18521" s="2">
        <f t="shared" si="289"/>
        <v>44817.72</v>
      </c>
    </row>
    <row r="18522" spans="1:6" x14ac:dyDescent="0.25">
      <c r="A18522" s="1">
        <v>45850.75</v>
      </c>
      <c r="B18522" s="1">
        <v>45850.760416666664</v>
      </c>
      <c r="C18522" s="9">
        <v>45528.036</v>
      </c>
      <c r="E18522">
        <v>0</v>
      </c>
      <c r="F18522" s="2">
        <f t="shared" si="289"/>
        <v>45528.036</v>
      </c>
    </row>
    <row r="18523" spans="1:6" x14ac:dyDescent="0.25">
      <c r="A18523" s="1">
        <v>45850.760416666664</v>
      </c>
      <c r="B18523" s="1">
        <v>45850.770833333336</v>
      </c>
      <c r="C18523" s="9">
        <v>46165.212</v>
      </c>
      <c r="E18523">
        <v>0</v>
      </c>
      <c r="F18523" s="2">
        <f t="shared" si="289"/>
        <v>46165.212</v>
      </c>
    </row>
    <row r="18524" spans="1:6" x14ac:dyDescent="0.25">
      <c r="A18524" s="1">
        <v>45850.770833333336</v>
      </c>
      <c r="B18524" s="1">
        <v>45850.78125</v>
      </c>
      <c r="C18524" s="9">
        <v>46469.652000000002</v>
      </c>
      <c r="E18524">
        <v>0</v>
      </c>
      <c r="F18524" s="2">
        <f t="shared" si="289"/>
        <v>46469.652000000002</v>
      </c>
    </row>
    <row r="18525" spans="1:6" x14ac:dyDescent="0.25">
      <c r="A18525" s="1">
        <v>45850.78125</v>
      </c>
      <c r="B18525" s="1">
        <v>45850.791666666664</v>
      </c>
      <c r="C18525" s="9">
        <v>46582.256000000001</v>
      </c>
      <c r="E18525">
        <v>0</v>
      </c>
      <c r="F18525" s="2">
        <f t="shared" si="289"/>
        <v>46582.256000000001</v>
      </c>
    </row>
    <row r="18526" spans="1:6" x14ac:dyDescent="0.25">
      <c r="A18526" s="1">
        <v>45850.791666666664</v>
      </c>
      <c r="B18526" s="1">
        <v>45850.802083333336</v>
      </c>
      <c r="C18526" s="9">
        <v>46531.544000000002</v>
      </c>
      <c r="E18526">
        <v>0</v>
      </c>
      <c r="F18526" s="2">
        <f t="shared" si="289"/>
        <v>46531.544000000002</v>
      </c>
    </row>
    <row r="18527" spans="1:6" x14ac:dyDescent="0.25">
      <c r="A18527" s="1">
        <v>45850.802083333336</v>
      </c>
      <c r="B18527" s="1">
        <v>45850.8125</v>
      </c>
      <c r="C18527" s="9">
        <v>46250.42</v>
      </c>
      <c r="E18527">
        <v>0</v>
      </c>
      <c r="F18527" s="2">
        <f t="shared" si="289"/>
        <v>46250.42</v>
      </c>
    </row>
    <row r="18528" spans="1:6" x14ac:dyDescent="0.25">
      <c r="A18528" s="1">
        <v>45850.8125</v>
      </c>
      <c r="B18528" s="1">
        <v>45850.822916666664</v>
      </c>
      <c r="C18528" s="9">
        <v>45956.12</v>
      </c>
      <c r="E18528">
        <v>0</v>
      </c>
      <c r="F18528" s="2">
        <f t="shared" si="289"/>
        <v>45956.12</v>
      </c>
    </row>
    <row r="18529" spans="1:6" x14ac:dyDescent="0.25">
      <c r="A18529" s="1">
        <v>45850.822916666664</v>
      </c>
      <c r="B18529" s="1">
        <v>45850.833333333336</v>
      </c>
      <c r="C18529" s="9">
        <v>45643.167999999998</v>
      </c>
      <c r="E18529">
        <v>0</v>
      </c>
      <c r="F18529" s="2">
        <f t="shared" si="289"/>
        <v>45643.167999999998</v>
      </c>
    </row>
    <row r="18530" spans="1:6" x14ac:dyDescent="0.25">
      <c r="A18530" s="1">
        <v>45850.833333333336</v>
      </c>
      <c r="B18530" s="1">
        <v>45850.84375</v>
      </c>
      <c r="C18530" s="9">
        <v>45307.328000000001</v>
      </c>
      <c r="E18530">
        <v>0</v>
      </c>
      <c r="F18530" s="2">
        <f t="shared" si="289"/>
        <v>45307.328000000001</v>
      </c>
    </row>
    <row r="18531" spans="1:6" x14ac:dyDescent="0.25">
      <c r="A18531" s="1">
        <v>45850.84375</v>
      </c>
      <c r="B18531" s="1">
        <v>45850.854166666664</v>
      </c>
      <c r="C18531" s="9">
        <v>44846.3</v>
      </c>
      <c r="E18531">
        <v>0</v>
      </c>
      <c r="F18531" s="2">
        <f t="shared" si="289"/>
        <v>44846.3</v>
      </c>
    </row>
    <row r="18532" spans="1:6" x14ac:dyDescent="0.25">
      <c r="A18532" s="1">
        <v>45850.854166666664</v>
      </c>
      <c r="B18532" s="1">
        <v>45850.864583333336</v>
      </c>
      <c r="C18532" s="9">
        <v>44111.271999999997</v>
      </c>
      <c r="E18532">
        <v>0</v>
      </c>
      <c r="F18532" s="2">
        <f t="shared" si="289"/>
        <v>44111.271999999997</v>
      </c>
    </row>
    <row r="18533" spans="1:6" x14ac:dyDescent="0.25">
      <c r="A18533" s="1">
        <v>45850.864583333336</v>
      </c>
      <c r="B18533" s="1">
        <v>45850.875</v>
      </c>
      <c r="C18533" s="9">
        <v>43675.892</v>
      </c>
      <c r="E18533">
        <v>0</v>
      </c>
      <c r="F18533" s="2">
        <f t="shared" si="289"/>
        <v>43675.892</v>
      </c>
    </row>
    <row r="18534" spans="1:6" x14ac:dyDescent="0.25">
      <c r="A18534" s="1">
        <v>45850.875</v>
      </c>
      <c r="B18534" s="1">
        <v>45850.885416666664</v>
      </c>
      <c r="C18534" s="9">
        <v>43170.108</v>
      </c>
      <c r="E18534">
        <v>0</v>
      </c>
      <c r="F18534" s="2">
        <f t="shared" si="289"/>
        <v>43170.108</v>
      </c>
    </row>
    <row r="18535" spans="1:6" x14ac:dyDescent="0.25">
      <c r="A18535" s="1">
        <v>45850.885416666664</v>
      </c>
      <c r="B18535" s="1">
        <v>45850.895833333336</v>
      </c>
      <c r="C18535" s="9">
        <v>42677.124000000003</v>
      </c>
      <c r="E18535">
        <v>0</v>
      </c>
      <c r="F18535" s="2">
        <f t="shared" si="289"/>
        <v>42677.124000000003</v>
      </c>
    </row>
    <row r="18536" spans="1:6" x14ac:dyDescent="0.25">
      <c r="A18536" s="1">
        <v>45850.895833333336</v>
      </c>
      <c r="B18536" s="1">
        <v>45850.90625</v>
      </c>
      <c r="C18536" s="9">
        <v>42950.595999999998</v>
      </c>
      <c r="E18536">
        <v>0</v>
      </c>
      <c r="F18536" s="2">
        <f t="shared" si="289"/>
        <v>42950.595999999998</v>
      </c>
    </row>
    <row r="18537" spans="1:6" x14ac:dyDescent="0.25">
      <c r="A18537" s="1">
        <v>45850.90625</v>
      </c>
      <c r="B18537" s="1">
        <v>45850.916666666664</v>
      </c>
      <c r="C18537" s="9">
        <v>43869.411999999997</v>
      </c>
      <c r="E18537">
        <v>0</v>
      </c>
      <c r="F18537" s="2">
        <f t="shared" si="289"/>
        <v>43869.411999999997</v>
      </c>
    </row>
    <row r="18538" spans="1:6" x14ac:dyDescent="0.25">
      <c r="A18538" s="1">
        <v>45850.916666666664</v>
      </c>
      <c r="B18538" s="1">
        <v>45850.927083333336</v>
      </c>
      <c r="C18538" s="9">
        <v>44835.856</v>
      </c>
      <c r="E18538">
        <v>0</v>
      </c>
      <c r="F18538" s="2">
        <f t="shared" si="289"/>
        <v>44835.856</v>
      </c>
    </row>
    <row r="18539" spans="1:6" x14ac:dyDescent="0.25">
      <c r="A18539" s="1">
        <v>45850.927083333336</v>
      </c>
      <c r="B18539" s="1">
        <v>45850.9375</v>
      </c>
      <c r="C18539" s="9">
        <v>44268.544000000002</v>
      </c>
      <c r="E18539">
        <v>0</v>
      </c>
      <c r="F18539" s="2">
        <f t="shared" si="289"/>
        <v>44268.544000000002</v>
      </c>
    </row>
    <row r="18540" spans="1:6" x14ac:dyDescent="0.25">
      <c r="A18540" s="1">
        <v>45850.9375</v>
      </c>
      <c r="B18540" s="1">
        <v>45850.947916666664</v>
      </c>
      <c r="C18540" s="9">
        <v>42826.148000000001</v>
      </c>
      <c r="E18540">
        <v>0</v>
      </c>
      <c r="F18540" s="2">
        <f t="shared" si="289"/>
        <v>42826.148000000001</v>
      </c>
    </row>
    <row r="18541" spans="1:6" x14ac:dyDescent="0.25">
      <c r="A18541" s="1">
        <v>45850.947916666664</v>
      </c>
      <c r="B18541" s="1">
        <v>45850.958333333336</v>
      </c>
      <c r="C18541" s="9">
        <v>41216.516000000003</v>
      </c>
      <c r="E18541">
        <v>0</v>
      </c>
      <c r="F18541" s="2">
        <f t="shared" si="289"/>
        <v>41216.516000000003</v>
      </c>
    </row>
    <row r="18542" spans="1:6" x14ac:dyDescent="0.25">
      <c r="A18542" s="1">
        <v>45850.958333333336</v>
      </c>
      <c r="B18542" s="1">
        <v>45850.96875</v>
      </c>
      <c r="C18542" s="9">
        <v>39349.356</v>
      </c>
      <c r="E18542">
        <v>0</v>
      </c>
      <c r="F18542" s="2">
        <f t="shared" si="289"/>
        <v>39349.356</v>
      </c>
    </row>
    <row r="18543" spans="1:6" x14ac:dyDescent="0.25">
      <c r="A18543" s="1">
        <v>45850.96875</v>
      </c>
      <c r="B18543" s="1">
        <v>45850.979166666664</v>
      </c>
      <c r="C18543" s="9">
        <v>37564.224000000002</v>
      </c>
      <c r="E18543">
        <v>0</v>
      </c>
      <c r="F18543" s="2">
        <f t="shared" si="289"/>
        <v>37564.224000000002</v>
      </c>
    </row>
    <row r="18544" spans="1:6" x14ac:dyDescent="0.25">
      <c r="A18544" s="1">
        <v>45850.979166666664</v>
      </c>
      <c r="B18544" s="1">
        <v>45850.989583333336</v>
      </c>
      <c r="C18544" s="9">
        <v>35724.671999999999</v>
      </c>
      <c r="E18544">
        <v>0</v>
      </c>
      <c r="F18544" s="2">
        <f t="shared" si="289"/>
        <v>35724.671999999999</v>
      </c>
    </row>
    <row r="18545" spans="1:6" x14ac:dyDescent="0.25">
      <c r="A18545" s="1">
        <v>45850.989583333336</v>
      </c>
      <c r="B18545" s="1">
        <v>45851</v>
      </c>
      <c r="C18545" s="9">
        <v>34457.432000000001</v>
      </c>
      <c r="E18545">
        <v>0</v>
      </c>
      <c r="F18545" s="2">
        <f t="shared" si="289"/>
        <v>34457.432000000001</v>
      </c>
    </row>
    <row r="18546" spans="1:6" x14ac:dyDescent="0.25">
      <c r="A18546" s="1">
        <v>45851</v>
      </c>
      <c r="B18546" s="1">
        <v>45851.010416666664</v>
      </c>
      <c r="C18546" s="9">
        <v>31970.82</v>
      </c>
      <c r="E18546">
        <v>0</v>
      </c>
      <c r="F18546" s="2">
        <f t="shared" si="289"/>
        <v>31970.82</v>
      </c>
    </row>
    <row r="18547" spans="1:6" x14ac:dyDescent="0.25">
      <c r="A18547" s="1">
        <v>45851.010416666664</v>
      </c>
      <c r="B18547" s="1">
        <v>45851.020833333336</v>
      </c>
      <c r="C18547" s="9">
        <v>30631.248</v>
      </c>
      <c r="E18547">
        <v>0</v>
      </c>
      <c r="F18547" s="2">
        <f t="shared" si="289"/>
        <v>30631.248</v>
      </c>
    </row>
    <row r="18548" spans="1:6" x14ac:dyDescent="0.25">
      <c r="A18548" s="1">
        <v>45851.020833333336</v>
      </c>
      <c r="B18548" s="1">
        <v>45851.03125</v>
      </c>
      <c r="C18548" s="9">
        <v>29247.675999999999</v>
      </c>
      <c r="E18548">
        <v>0</v>
      </c>
      <c r="F18548" s="2">
        <f t="shared" si="289"/>
        <v>29247.675999999999</v>
      </c>
    </row>
    <row r="18549" spans="1:6" x14ac:dyDescent="0.25">
      <c r="A18549" s="1">
        <v>45851.03125</v>
      </c>
      <c r="B18549" s="1">
        <v>45851.041666666664</v>
      </c>
      <c r="C18549" s="9">
        <v>27973.272000000001</v>
      </c>
      <c r="E18549">
        <v>0</v>
      </c>
      <c r="F18549" s="2">
        <f t="shared" si="289"/>
        <v>27973.272000000001</v>
      </c>
    </row>
    <row r="18550" spans="1:6" x14ac:dyDescent="0.25">
      <c r="A18550" s="1">
        <v>45851.041666666664</v>
      </c>
      <c r="B18550" s="1">
        <v>45851.052083333336</v>
      </c>
      <c r="C18550" s="9">
        <v>26717.171999999999</v>
      </c>
      <c r="E18550">
        <v>0</v>
      </c>
      <c r="F18550" s="2">
        <f t="shared" si="289"/>
        <v>26717.171999999999</v>
      </c>
    </row>
    <row r="18551" spans="1:6" x14ac:dyDescent="0.25">
      <c r="A18551" s="1">
        <v>45851.052083333336</v>
      </c>
      <c r="B18551" s="1">
        <v>45851.0625</v>
      </c>
      <c r="C18551" s="9">
        <v>26079.376</v>
      </c>
      <c r="E18551">
        <v>0</v>
      </c>
      <c r="F18551" s="2">
        <f t="shared" si="289"/>
        <v>26079.376</v>
      </c>
    </row>
    <row r="18552" spans="1:6" x14ac:dyDescent="0.25">
      <c r="A18552" s="1">
        <v>45851.0625</v>
      </c>
      <c r="B18552" s="1">
        <v>45851.072916666664</v>
      </c>
      <c r="C18552" s="9">
        <v>25482.027999999998</v>
      </c>
      <c r="E18552">
        <v>0</v>
      </c>
      <c r="F18552" s="2">
        <f t="shared" si="289"/>
        <v>25482.027999999998</v>
      </c>
    </row>
    <row r="18553" spans="1:6" x14ac:dyDescent="0.25">
      <c r="A18553" s="1">
        <v>45851.072916666664</v>
      </c>
      <c r="B18553" s="1">
        <v>45851.083333333336</v>
      </c>
      <c r="C18553" s="9">
        <v>24874.024000000001</v>
      </c>
      <c r="E18553">
        <v>0</v>
      </c>
      <c r="F18553" s="2">
        <f t="shared" si="289"/>
        <v>24874.024000000001</v>
      </c>
    </row>
    <row r="18554" spans="1:6" x14ac:dyDescent="0.25">
      <c r="A18554" s="1">
        <v>45851.083333333336</v>
      </c>
      <c r="B18554" s="1">
        <v>45851.09375</v>
      </c>
      <c r="C18554" s="9">
        <v>24387.16</v>
      </c>
      <c r="E18554">
        <v>0</v>
      </c>
      <c r="F18554" s="2">
        <f t="shared" si="289"/>
        <v>24387.16</v>
      </c>
    </row>
    <row r="18555" spans="1:6" x14ac:dyDescent="0.25">
      <c r="A18555" s="1">
        <v>45851.09375</v>
      </c>
      <c r="B18555" s="1">
        <v>45851.104166666664</v>
      </c>
      <c r="C18555" s="9">
        <v>23936.112000000001</v>
      </c>
      <c r="E18555">
        <v>0</v>
      </c>
      <c r="F18555" s="2">
        <f t="shared" si="289"/>
        <v>23936.112000000001</v>
      </c>
    </row>
    <row r="18556" spans="1:6" x14ac:dyDescent="0.25">
      <c r="A18556" s="1">
        <v>45851.104166666664</v>
      </c>
      <c r="B18556" s="1">
        <v>45851.114583333336</v>
      </c>
      <c r="C18556" s="9">
        <v>23519.436000000002</v>
      </c>
      <c r="E18556">
        <v>0</v>
      </c>
      <c r="F18556" s="2">
        <f t="shared" si="289"/>
        <v>23519.436000000002</v>
      </c>
    </row>
    <row r="18557" spans="1:6" x14ac:dyDescent="0.25">
      <c r="A18557" s="1">
        <v>45851.114583333336</v>
      </c>
      <c r="B18557" s="1">
        <v>45851.125</v>
      </c>
      <c r="C18557" s="9">
        <v>23201.076000000001</v>
      </c>
      <c r="E18557">
        <v>0</v>
      </c>
      <c r="F18557" s="2">
        <f t="shared" si="289"/>
        <v>23201.076000000001</v>
      </c>
    </row>
    <row r="18558" spans="1:6" x14ac:dyDescent="0.25">
      <c r="A18558" s="1">
        <v>45851.125</v>
      </c>
      <c r="B18558" s="1">
        <v>45851.135416666664</v>
      </c>
      <c r="C18558" s="9">
        <v>23035.984</v>
      </c>
      <c r="E18558">
        <v>0</v>
      </c>
      <c r="F18558" s="2">
        <f t="shared" si="289"/>
        <v>23035.984</v>
      </c>
    </row>
    <row r="18559" spans="1:6" x14ac:dyDescent="0.25">
      <c r="A18559" s="1">
        <v>45851.135416666664</v>
      </c>
      <c r="B18559" s="1">
        <v>45851.145833333336</v>
      </c>
      <c r="C18559" s="9">
        <v>22964.784</v>
      </c>
      <c r="E18559">
        <v>0</v>
      </c>
      <c r="F18559" s="2">
        <f t="shared" si="289"/>
        <v>22964.784</v>
      </c>
    </row>
    <row r="18560" spans="1:6" x14ac:dyDescent="0.25">
      <c r="A18560" s="1">
        <v>45851.145833333336</v>
      </c>
      <c r="B18560" s="1">
        <v>45851.15625</v>
      </c>
      <c r="C18560" s="9">
        <v>22880.227999999999</v>
      </c>
      <c r="E18560">
        <v>0</v>
      </c>
      <c r="F18560" s="2">
        <f t="shared" si="289"/>
        <v>22880.227999999999</v>
      </c>
    </row>
    <row r="18561" spans="1:6" x14ac:dyDescent="0.25">
      <c r="A18561" s="1">
        <v>45851.15625</v>
      </c>
      <c r="B18561" s="1">
        <v>45851.166666666664</v>
      </c>
      <c r="C18561" s="9">
        <v>23054.768</v>
      </c>
      <c r="E18561">
        <v>0</v>
      </c>
      <c r="F18561" s="2">
        <f t="shared" si="289"/>
        <v>23054.768</v>
      </c>
    </row>
    <row r="18562" spans="1:6" x14ac:dyDescent="0.25">
      <c r="A18562" s="1">
        <v>45851.166666666664</v>
      </c>
      <c r="B18562" s="1">
        <v>45851.177083333336</v>
      </c>
      <c r="C18562" s="9">
        <v>23407.38</v>
      </c>
      <c r="E18562">
        <v>0</v>
      </c>
      <c r="F18562" s="2">
        <f t="shared" si="289"/>
        <v>23407.38</v>
      </c>
    </row>
    <row r="18563" spans="1:6" x14ac:dyDescent="0.25">
      <c r="A18563" s="1">
        <v>45851.177083333336</v>
      </c>
      <c r="B18563" s="1">
        <v>45851.1875</v>
      </c>
      <c r="C18563" s="9">
        <v>23265.4</v>
      </c>
      <c r="E18563">
        <v>0</v>
      </c>
      <c r="F18563" s="2">
        <f t="shared" si="289"/>
        <v>23265.4</v>
      </c>
    </row>
    <row r="18564" spans="1:6" x14ac:dyDescent="0.25">
      <c r="A18564" s="1">
        <v>45851.1875</v>
      </c>
      <c r="B18564" s="1">
        <v>45851.197916666664</v>
      </c>
      <c r="C18564" s="9">
        <v>23263.815999999999</v>
      </c>
      <c r="E18564">
        <v>0</v>
      </c>
      <c r="F18564" s="2">
        <f t="shared" si="289"/>
        <v>23263.815999999999</v>
      </c>
    </row>
    <row r="18565" spans="1:6" x14ac:dyDescent="0.25">
      <c r="A18565" s="1">
        <v>45851.197916666664</v>
      </c>
      <c r="B18565" s="1">
        <v>45851.208333333336</v>
      </c>
      <c r="C18565" s="9">
        <v>23155.155999999999</v>
      </c>
      <c r="E18565">
        <v>0</v>
      </c>
      <c r="F18565" s="2">
        <f t="shared" si="289"/>
        <v>23155.155999999999</v>
      </c>
    </row>
    <row r="18566" spans="1:6" x14ac:dyDescent="0.25">
      <c r="A18566" s="1">
        <v>45851.208333333336</v>
      </c>
      <c r="B18566" s="1">
        <v>45851.21875</v>
      </c>
      <c r="C18566" s="9">
        <v>23003.396000000001</v>
      </c>
      <c r="E18566">
        <v>0</v>
      </c>
      <c r="F18566" s="2">
        <f t="shared" si="289"/>
        <v>23003.396000000001</v>
      </c>
    </row>
    <row r="18567" spans="1:6" x14ac:dyDescent="0.25">
      <c r="A18567" s="1">
        <v>45851.21875</v>
      </c>
      <c r="B18567" s="1">
        <v>45851.229166666664</v>
      </c>
      <c r="C18567" s="9">
        <v>23094.799999999999</v>
      </c>
      <c r="E18567">
        <v>0</v>
      </c>
      <c r="F18567" s="2">
        <f t="shared" si="289"/>
        <v>23094.799999999999</v>
      </c>
    </row>
    <row r="18568" spans="1:6" x14ac:dyDescent="0.25">
      <c r="A18568" s="1">
        <v>45851.229166666664</v>
      </c>
      <c r="B18568" s="1">
        <v>45851.239583333336</v>
      </c>
      <c r="C18568" s="9">
        <v>23672.504000000001</v>
      </c>
      <c r="E18568">
        <v>0</v>
      </c>
      <c r="F18568" s="2">
        <f t="shared" si="289"/>
        <v>23672.504000000001</v>
      </c>
    </row>
    <row r="18569" spans="1:6" x14ac:dyDescent="0.25">
      <c r="A18569" s="1">
        <v>45851.239583333336</v>
      </c>
      <c r="B18569" s="1">
        <v>45851.25</v>
      </c>
      <c r="C18569" s="9">
        <v>23925.668000000001</v>
      </c>
      <c r="E18569">
        <v>0</v>
      </c>
      <c r="F18569" s="2">
        <f t="shared" si="289"/>
        <v>23925.668000000001</v>
      </c>
    </row>
    <row r="18570" spans="1:6" x14ac:dyDescent="0.25">
      <c r="A18570" s="1">
        <v>45851.25</v>
      </c>
      <c r="B18570" s="1">
        <v>45851.260416666664</v>
      </c>
      <c r="C18570" s="9">
        <v>24222.768</v>
      </c>
      <c r="E18570">
        <v>0</v>
      </c>
      <c r="F18570" s="2">
        <f t="shared" si="289"/>
        <v>24222.768</v>
      </c>
    </row>
    <row r="18571" spans="1:6" x14ac:dyDescent="0.25">
      <c r="A18571" s="1">
        <v>45851.260416666664</v>
      </c>
      <c r="B18571" s="1">
        <v>45851.270833333336</v>
      </c>
      <c r="C18571" s="9">
        <v>24248.36</v>
      </c>
      <c r="E18571">
        <v>0</v>
      </c>
      <c r="F18571" s="2">
        <f t="shared" si="289"/>
        <v>24248.36</v>
      </c>
    </row>
    <row r="18572" spans="1:6" x14ac:dyDescent="0.25">
      <c r="A18572" s="1">
        <v>45851.270833333336</v>
      </c>
      <c r="B18572" s="1">
        <v>45851.28125</v>
      </c>
      <c r="C18572" s="9">
        <v>24840.168000000001</v>
      </c>
      <c r="E18572">
        <v>0</v>
      </c>
      <c r="F18572" s="2">
        <f t="shared" si="289"/>
        <v>24840.168000000001</v>
      </c>
    </row>
    <row r="18573" spans="1:6" x14ac:dyDescent="0.25">
      <c r="A18573" s="1">
        <v>45851.28125</v>
      </c>
      <c r="B18573" s="1">
        <v>45851.291666666664</v>
      </c>
      <c r="C18573" s="9">
        <v>25587.896000000001</v>
      </c>
      <c r="E18573">
        <v>0</v>
      </c>
      <c r="F18573" s="2">
        <f t="shared" si="289"/>
        <v>25587.896000000001</v>
      </c>
    </row>
    <row r="18574" spans="1:6" x14ac:dyDescent="0.25">
      <c r="A18574" s="1">
        <v>45851.291666666664</v>
      </c>
      <c r="B18574" s="1">
        <v>45851.302083333336</v>
      </c>
      <c r="C18574" s="9">
        <v>26841.276000000002</v>
      </c>
      <c r="E18574">
        <v>0</v>
      </c>
      <c r="F18574" s="2">
        <f t="shared" si="289"/>
        <v>26841.276000000002</v>
      </c>
    </row>
    <row r="18575" spans="1:6" x14ac:dyDescent="0.25">
      <c r="A18575" s="1">
        <v>45851.302083333336</v>
      </c>
      <c r="B18575" s="1">
        <v>45851.3125</v>
      </c>
      <c r="C18575" s="9">
        <v>28422.644</v>
      </c>
      <c r="E18575">
        <v>0</v>
      </c>
      <c r="F18575" s="2">
        <f t="shared" si="289"/>
        <v>28422.644</v>
      </c>
    </row>
    <row r="18576" spans="1:6" x14ac:dyDescent="0.25">
      <c r="A18576" s="1">
        <v>45851.3125</v>
      </c>
      <c r="B18576" s="1">
        <v>45851.322916666664</v>
      </c>
      <c r="C18576" s="9">
        <v>30191.016</v>
      </c>
      <c r="E18576">
        <v>0</v>
      </c>
      <c r="F18576" s="2">
        <f t="shared" si="289"/>
        <v>30191.016</v>
      </c>
    </row>
    <row r="18577" spans="1:6" x14ac:dyDescent="0.25">
      <c r="A18577" s="1">
        <v>45851.322916666664</v>
      </c>
      <c r="B18577" s="1">
        <v>45851.333333333336</v>
      </c>
      <c r="C18577" s="9">
        <v>31936.155999999999</v>
      </c>
      <c r="E18577">
        <v>0</v>
      </c>
      <c r="F18577" s="2">
        <f t="shared" si="289"/>
        <v>31936.155999999999</v>
      </c>
    </row>
    <row r="18578" spans="1:6" x14ac:dyDescent="0.25">
      <c r="A18578" s="1">
        <v>45851.333333333336</v>
      </c>
      <c r="B18578" s="1">
        <v>45851.34375</v>
      </c>
      <c r="C18578" s="9">
        <v>33599.311999999998</v>
      </c>
      <c r="E18578">
        <v>0</v>
      </c>
      <c r="F18578" s="2">
        <f t="shared" si="289"/>
        <v>33599.311999999998</v>
      </c>
    </row>
    <row r="18579" spans="1:6" x14ac:dyDescent="0.25">
      <c r="A18579" s="1">
        <v>45851.34375</v>
      </c>
      <c r="B18579" s="1">
        <v>45851.354166666664</v>
      </c>
      <c r="C18579" s="9">
        <v>35275.328000000001</v>
      </c>
      <c r="E18579">
        <v>0</v>
      </c>
      <c r="F18579" s="2">
        <f t="shared" si="289"/>
        <v>35275.328000000001</v>
      </c>
    </row>
    <row r="18580" spans="1:6" x14ac:dyDescent="0.25">
      <c r="A18580" s="1">
        <v>45851.354166666664</v>
      </c>
      <c r="B18580" s="1">
        <v>45851.364583333336</v>
      </c>
      <c r="C18580" s="9">
        <v>36714.383999999998</v>
      </c>
      <c r="E18580">
        <v>0</v>
      </c>
      <c r="F18580" s="2">
        <f t="shared" si="289"/>
        <v>36714.383999999998</v>
      </c>
    </row>
    <row r="18581" spans="1:6" x14ac:dyDescent="0.25">
      <c r="A18581" s="1">
        <v>45851.364583333336</v>
      </c>
      <c r="B18581" s="1">
        <v>45851.375</v>
      </c>
      <c r="C18581" s="9">
        <v>37918.224000000002</v>
      </c>
      <c r="E18581">
        <v>0</v>
      </c>
      <c r="F18581" s="2">
        <f t="shared" si="289"/>
        <v>37918.224000000002</v>
      </c>
    </row>
    <row r="18582" spans="1:6" x14ac:dyDescent="0.25">
      <c r="A18582" s="1">
        <v>45851.375</v>
      </c>
      <c r="B18582" s="1">
        <v>45851.385416666664</v>
      </c>
      <c r="C18582" s="9">
        <v>39389.987999999998</v>
      </c>
      <c r="E18582">
        <v>0</v>
      </c>
      <c r="F18582" s="2">
        <f t="shared" si="289"/>
        <v>39389.987999999998</v>
      </c>
    </row>
    <row r="18583" spans="1:6" x14ac:dyDescent="0.25">
      <c r="A18583" s="1">
        <v>45851.385416666664</v>
      </c>
      <c r="B18583" s="1">
        <v>45851.395833333336</v>
      </c>
      <c r="C18583" s="9">
        <v>40830.188000000002</v>
      </c>
      <c r="E18583">
        <v>0</v>
      </c>
      <c r="F18583" s="2">
        <f t="shared" ref="F18583:F18646" si="290">SUM(C18583:E18583)</f>
        <v>40830.188000000002</v>
      </c>
    </row>
    <row r="18584" spans="1:6" x14ac:dyDescent="0.25">
      <c r="A18584" s="1">
        <v>45851.395833333336</v>
      </c>
      <c r="B18584" s="1">
        <v>45851.40625</v>
      </c>
      <c r="C18584" s="9">
        <v>41868.800000000003</v>
      </c>
      <c r="E18584">
        <v>0</v>
      </c>
      <c r="F18584" s="2">
        <f t="shared" si="290"/>
        <v>41868.800000000003</v>
      </c>
    </row>
    <row r="18585" spans="1:6" x14ac:dyDescent="0.25">
      <c r="A18585" s="1">
        <v>45851.40625</v>
      </c>
      <c r="B18585" s="1">
        <v>45851.416666666664</v>
      </c>
      <c r="C18585" s="9">
        <v>42998.5</v>
      </c>
      <c r="E18585">
        <v>0</v>
      </c>
      <c r="F18585" s="2">
        <f t="shared" si="290"/>
        <v>42998.5</v>
      </c>
    </row>
    <row r="18586" spans="1:6" x14ac:dyDescent="0.25">
      <c r="A18586" s="1">
        <v>45851.416666666664</v>
      </c>
      <c r="B18586" s="1">
        <v>45851.427083333336</v>
      </c>
      <c r="C18586" s="9">
        <v>43837.627999999997</v>
      </c>
      <c r="E18586">
        <v>0</v>
      </c>
      <c r="F18586" s="2">
        <f t="shared" si="290"/>
        <v>43837.627999999997</v>
      </c>
    </row>
    <row r="18587" spans="1:6" x14ac:dyDescent="0.25">
      <c r="A18587" s="1">
        <v>45851.427083333336</v>
      </c>
      <c r="B18587" s="1">
        <v>45851.4375</v>
      </c>
      <c r="C18587" s="9">
        <v>44688.336000000003</v>
      </c>
      <c r="E18587">
        <v>0</v>
      </c>
      <c r="F18587" s="2">
        <f t="shared" si="290"/>
        <v>44688.336000000003</v>
      </c>
    </row>
    <row r="18588" spans="1:6" x14ac:dyDescent="0.25">
      <c r="A18588" s="1">
        <v>45851.4375</v>
      </c>
      <c r="B18588" s="1">
        <v>45851.447916666664</v>
      </c>
      <c r="C18588" s="9">
        <v>45408.252</v>
      </c>
      <c r="E18588">
        <v>0</v>
      </c>
      <c r="F18588" s="2">
        <f t="shared" si="290"/>
        <v>45408.252</v>
      </c>
    </row>
    <row r="18589" spans="1:6" x14ac:dyDescent="0.25">
      <c r="A18589" s="1">
        <v>45851.447916666664</v>
      </c>
      <c r="B18589" s="1">
        <v>45851.458333333336</v>
      </c>
      <c r="C18589" s="9">
        <v>46424.728000000003</v>
      </c>
      <c r="E18589">
        <v>0</v>
      </c>
      <c r="F18589" s="2">
        <f t="shared" si="290"/>
        <v>46424.728000000003</v>
      </c>
    </row>
    <row r="18590" spans="1:6" x14ac:dyDescent="0.25">
      <c r="A18590" s="1">
        <v>45851.458333333336</v>
      </c>
      <c r="B18590" s="1">
        <v>45851.46875</v>
      </c>
      <c r="C18590" s="9">
        <v>47532.968000000001</v>
      </c>
      <c r="E18590">
        <v>0</v>
      </c>
      <c r="F18590" s="2">
        <f t="shared" si="290"/>
        <v>47532.968000000001</v>
      </c>
    </row>
    <row r="18591" spans="1:6" x14ac:dyDescent="0.25">
      <c r="A18591" s="1">
        <v>45851.46875</v>
      </c>
      <c r="B18591" s="1">
        <v>45851.479166666664</v>
      </c>
      <c r="C18591" s="9">
        <v>49164.392</v>
      </c>
      <c r="E18591">
        <v>0</v>
      </c>
      <c r="F18591" s="2">
        <f t="shared" si="290"/>
        <v>49164.392</v>
      </c>
    </row>
    <row r="18592" spans="1:6" x14ac:dyDescent="0.25">
      <c r="A18592" s="1">
        <v>45851.479166666664</v>
      </c>
      <c r="B18592" s="1">
        <v>45851.489583333336</v>
      </c>
      <c r="C18592" s="9">
        <v>50525.248</v>
      </c>
      <c r="E18592">
        <v>0</v>
      </c>
      <c r="F18592" s="2">
        <f t="shared" si="290"/>
        <v>50525.248</v>
      </c>
    </row>
    <row r="18593" spans="1:6" x14ac:dyDescent="0.25">
      <c r="A18593" s="1">
        <v>45851.489583333336</v>
      </c>
      <c r="B18593" s="1">
        <v>45851.5</v>
      </c>
      <c r="C18593" s="9">
        <v>50786.14</v>
      </c>
      <c r="E18593">
        <v>0</v>
      </c>
      <c r="F18593" s="2">
        <f t="shared" si="290"/>
        <v>50786.14</v>
      </c>
    </row>
    <row r="18594" spans="1:6" x14ac:dyDescent="0.25">
      <c r="A18594" s="1">
        <v>45851.5</v>
      </c>
      <c r="B18594" s="1">
        <v>45851.510416666664</v>
      </c>
      <c r="C18594" s="9">
        <v>50352.044000000002</v>
      </c>
      <c r="E18594">
        <v>0</v>
      </c>
      <c r="F18594" s="2">
        <f t="shared" si="290"/>
        <v>50352.044000000002</v>
      </c>
    </row>
    <row r="18595" spans="1:6" x14ac:dyDescent="0.25">
      <c r="A18595" s="1">
        <v>45851.510416666664</v>
      </c>
      <c r="B18595" s="1">
        <v>45851.520833333336</v>
      </c>
      <c r="C18595" s="9">
        <v>49597.555999999997</v>
      </c>
      <c r="E18595">
        <v>0</v>
      </c>
      <c r="F18595" s="2">
        <f t="shared" si="290"/>
        <v>49597.555999999997</v>
      </c>
    </row>
    <row r="18596" spans="1:6" x14ac:dyDescent="0.25">
      <c r="A18596" s="1">
        <v>45851.520833333336</v>
      </c>
      <c r="B18596" s="1">
        <v>45851.53125</v>
      </c>
      <c r="C18596" s="9">
        <v>48555.6</v>
      </c>
      <c r="E18596">
        <v>0</v>
      </c>
      <c r="F18596" s="2">
        <f t="shared" si="290"/>
        <v>48555.6</v>
      </c>
    </row>
    <row r="18597" spans="1:6" x14ac:dyDescent="0.25">
      <c r="A18597" s="1">
        <v>45851.53125</v>
      </c>
      <c r="B18597" s="1">
        <v>45851.541666666664</v>
      </c>
      <c r="C18597" s="9">
        <v>47671.267999999996</v>
      </c>
      <c r="E18597">
        <v>0</v>
      </c>
      <c r="F18597" s="2">
        <f t="shared" si="290"/>
        <v>47671.267999999996</v>
      </c>
    </row>
    <row r="18598" spans="1:6" x14ac:dyDescent="0.25">
      <c r="A18598" s="1">
        <v>45851.541666666664</v>
      </c>
      <c r="B18598" s="1">
        <v>45851.552083333336</v>
      </c>
      <c r="C18598" s="9">
        <v>46622.067999999999</v>
      </c>
      <c r="E18598">
        <v>0</v>
      </c>
      <c r="F18598" s="2">
        <f t="shared" si="290"/>
        <v>46622.067999999999</v>
      </c>
    </row>
    <row r="18599" spans="1:6" x14ac:dyDescent="0.25">
      <c r="A18599" s="1">
        <v>45851.552083333336</v>
      </c>
      <c r="B18599" s="1">
        <v>45851.5625</v>
      </c>
      <c r="C18599" s="9">
        <v>45394.764000000003</v>
      </c>
      <c r="E18599">
        <v>0</v>
      </c>
      <c r="F18599" s="2">
        <f t="shared" si="290"/>
        <v>45394.764000000003</v>
      </c>
    </row>
    <row r="18600" spans="1:6" x14ac:dyDescent="0.25">
      <c r="A18600" s="1">
        <v>45851.5625</v>
      </c>
      <c r="B18600" s="1">
        <v>45851.572916666664</v>
      </c>
      <c r="C18600" s="9">
        <v>44551.523999999998</v>
      </c>
      <c r="E18600">
        <v>0</v>
      </c>
      <c r="F18600" s="2">
        <f t="shared" si="290"/>
        <v>44551.523999999998</v>
      </c>
    </row>
    <row r="18601" spans="1:6" x14ac:dyDescent="0.25">
      <c r="A18601" s="1">
        <v>45851.572916666664</v>
      </c>
      <c r="B18601" s="1">
        <v>45851.583333333336</v>
      </c>
      <c r="C18601" s="9">
        <v>43951.504000000001</v>
      </c>
      <c r="E18601">
        <v>0</v>
      </c>
      <c r="F18601" s="2">
        <f t="shared" si="290"/>
        <v>43951.504000000001</v>
      </c>
    </row>
    <row r="18602" spans="1:6" x14ac:dyDescent="0.25">
      <c r="A18602" s="1">
        <v>45851.583333333336</v>
      </c>
      <c r="B18602" s="1">
        <v>45851.59375</v>
      </c>
      <c r="C18602" s="9">
        <v>43502.184000000001</v>
      </c>
      <c r="E18602">
        <v>0</v>
      </c>
      <c r="F18602" s="2">
        <f t="shared" si="290"/>
        <v>43502.184000000001</v>
      </c>
    </row>
    <row r="18603" spans="1:6" x14ac:dyDescent="0.25">
      <c r="A18603" s="1">
        <v>45851.59375</v>
      </c>
      <c r="B18603" s="1">
        <v>45851.604166666664</v>
      </c>
      <c r="C18603" s="9">
        <v>42488.684000000001</v>
      </c>
      <c r="E18603">
        <v>0</v>
      </c>
      <c r="F18603" s="2">
        <f t="shared" si="290"/>
        <v>42488.684000000001</v>
      </c>
    </row>
    <row r="18604" spans="1:6" x14ac:dyDescent="0.25">
      <c r="A18604" s="1">
        <v>45851.604166666664</v>
      </c>
      <c r="B18604" s="1">
        <v>45851.614583333336</v>
      </c>
      <c r="C18604" s="9">
        <v>42267.96</v>
      </c>
      <c r="E18604">
        <v>0</v>
      </c>
      <c r="F18604" s="2">
        <f t="shared" si="290"/>
        <v>42267.96</v>
      </c>
    </row>
    <row r="18605" spans="1:6" x14ac:dyDescent="0.25">
      <c r="A18605" s="1">
        <v>45851.614583333336</v>
      </c>
      <c r="B18605" s="1">
        <v>45851.625</v>
      </c>
      <c r="C18605" s="9">
        <v>41995.284</v>
      </c>
      <c r="E18605">
        <v>0</v>
      </c>
      <c r="F18605" s="2">
        <f t="shared" si="290"/>
        <v>41995.284</v>
      </c>
    </row>
    <row r="18606" spans="1:6" x14ac:dyDescent="0.25">
      <c r="A18606" s="1">
        <v>45851.625</v>
      </c>
      <c r="B18606" s="1">
        <v>45851.635416666664</v>
      </c>
      <c r="C18606" s="9">
        <v>41250.716</v>
      </c>
      <c r="E18606">
        <v>0</v>
      </c>
      <c r="F18606" s="2">
        <f t="shared" si="290"/>
        <v>41250.716</v>
      </c>
    </row>
    <row r="18607" spans="1:6" x14ac:dyDescent="0.25">
      <c r="A18607" s="1">
        <v>45851.635416666664</v>
      </c>
      <c r="B18607" s="1">
        <v>45851.645833333336</v>
      </c>
      <c r="C18607" s="9">
        <v>40681.68</v>
      </c>
      <c r="E18607">
        <v>0</v>
      </c>
      <c r="F18607" s="2">
        <f t="shared" si="290"/>
        <v>40681.68</v>
      </c>
    </row>
    <row r="18608" spans="1:6" x14ac:dyDescent="0.25">
      <c r="A18608" s="1">
        <v>45851.645833333336</v>
      </c>
      <c r="B18608" s="1">
        <v>45851.65625</v>
      </c>
      <c r="C18608" s="9">
        <v>40220.591999999997</v>
      </c>
      <c r="E18608">
        <v>0</v>
      </c>
      <c r="F18608" s="2">
        <f t="shared" si="290"/>
        <v>40220.591999999997</v>
      </c>
    </row>
    <row r="18609" spans="1:6" x14ac:dyDescent="0.25">
      <c r="A18609" s="1">
        <v>45851.65625</v>
      </c>
      <c r="B18609" s="1">
        <v>45851.666666666664</v>
      </c>
      <c r="C18609" s="9">
        <v>40128.275999999998</v>
      </c>
      <c r="E18609">
        <v>0</v>
      </c>
      <c r="F18609" s="2">
        <f t="shared" si="290"/>
        <v>40128.275999999998</v>
      </c>
    </row>
    <row r="18610" spans="1:6" x14ac:dyDescent="0.25">
      <c r="A18610" s="1">
        <v>45851.666666666664</v>
      </c>
      <c r="B18610" s="1">
        <v>45851.677083333336</v>
      </c>
      <c r="C18610" s="9">
        <v>40084.347999999998</v>
      </c>
      <c r="E18610">
        <v>0</v>
      </c>
      <c r="F18610" s="2">
        <f t="shared" si="290"/>
        <v>40084.347999999998</v>
      </c>
    </row>
    <row r="18611" spans="1:6" x14ac:dyDescent="0.25">
      <c r="A18611" s="1">
        <v>45851.677083333336</v>
      </c>
      <c r="B18611" s="1">
        <v>45851.6875</v>
      </c>
      <c r="C18611" s="9">
        <v>40187.112000000001</v>
      </c>
      <c r="E18611">
        <v>0</v>
      </c>
      <c r="F18611" s="2">
        <f t="shared" si="290"/>
        <v>40187.112000000001</v>
      </c>
    </row>
    <row r="18612" spans="1:6" x14ac:dyDescent="0.25">
      <c r="A18612" s="1">
        <v>45851.6875</v>
      </c>
      <c r="B18612" s="1">
        <v>45851.697916666664</v>
      </c>
      <c r="C18612" s="9">
        <v>40571.428</v>
      </c>
      <c r="E18612">
        <v>0</v>
      </c>
      <c r="F18612" s="2">
        <f t="shared" si="290"/>
        <v>40571.428</v>
      </c>
    </row>
    <row r="18613" spans="1:6" x14ac:dyDescent="0.25">
      <c r="A18613" s="1">
        <v>45851.697916666664</v>
      </c>
      <c r="B18613" s="1">
        <v>45851.708333333336</v>
      </c>
      <c r="C18613" s="9">
        <v>41328.748</v>
      </c>
      <c r="E18613">
        <v>0</v>
      </c>
      <c r="F18613" s="2">
        <f t="shared" si="290"/>
        <v>41328.748</v>
      </c>
    </row>
    <row r="18614" spans="1:6" x14ac:dyDescent="0.25">
      <c r="A18614" s="1">
        <v>45851.708333333336</v>
      </c>
      <c r="B18614" s="1">
        <v>45851.71875</v>
      </c>
      <c r="C18614" s="9">
        <v>42300.631999999998</v>
      </c>
      <c r="E18614">
        <v>0</v>
      </c>
      <c r="F18614" s="2">
        <f t="shared" si="290"/>
        <v>42300.631999999998</v>
      </c>
    </row>
    <row r="18615" spans="1:6" x14ac:dyDescent="0.25">
      <c r="A18615" s="1">
        <v>45851.71875</v>
      </c>
      <c r="B18615" s="1">
        <v>45851.729166666664</v>
      </c>
      <c r="C18615" s="9">
        <v>43562.423999999999</v>
      </c>
      <c r="E18615">
        <v>0</v>
      </c>
      <c r="F18615" s="2">
        <f t="shared" si="290"/>
        <v>43562.423999999999</v>
      </c>
    </row>
    <row r="18616" spans="1:6" x14ac:dyDescent="0.25">
      <c r="A18616" s="1">
        <v>45851.729166666664</v>
      </c>
      <c r="B18616" s="1">
        <v>45851.739583333336</v>
      </c>
      <c r="C18616" s="9">
        <v>44635.652000000002</v>
      </c>
      <c r="E18616">
        <v>0</v>
      </c>
      <c r="F18616" s="2">
        <f t="shared" si="290"/>
        <v>44635.652000000002</v>
      </c>
    </row>
    <row r="18617" spans="1:6" x14ac:dyDescent="0.25">
      <c r="A18617" s="1">
        <v>45851.739583333336</v>
      </c>
      <c r="B18617" s="1">
        <v>45851.75</v>
      </c>
      <c r="C18617" s="9">
        <v>45561.336000000003</v>
      </c>
      <c r="E18617">
        <v>0</v>
      </c>
      <c r="F18617" s="2">
        <f t="shared" si="290"/>
        <v>45561.336000000003</v>
      </c>
    </row>
    <row r="18618" spans="1:6" x14ac:dyDescent="0.25">
      <c r="A18618" s="1">
        <v>45851.75</v>
      </c>
      <c r="B18618" s="1">
        <v>45851.760416666664</v>
      </c>
      <c r="C18618" s="9">
        <v>46782.563999999998</v>
      </c>
      <c r="E18618">
        <v>0</v>
      </c>
      <c r="F18618" s="2">
        <f t="shared" si="290"/>
        <v>46782.563999999998</v>
      </c>
    </row>
    <row r="18619" spans="1:6" x14ac:dyDescent="0.25">
      <c r="A18619" s="1">
        <v>45851.760416666664</v>
      </c>
      <c r="B18619" s="1">
        <v>45851.770833333336</v>
      </c>
      <c r="C18619" s="9">
        <v>47640.224000000002</v>
      </c>
      <c r="E18619">
        <v>0</v>
      </c>
      <c r="F18619" s="2">
        <f t="shared" si="290"/>
        <v>47640.224000000002</v>
      </c>
    </row>
    <row r="18620" spans="1:6" x14ac:dyDescent="0.25">
      <c r="A18620" s="1">
        <v>45851.770833333336</v>
      </c>
      <c r="B18620" s="1">
        <v>45851.78125</v>
      </c>
      <c r="C18620" s="9">
        <v>48122.364000000001</v>
      </c>
      <c r="E18620">
        <v>0</v>
      </c>
      <c r="F18620" s="2">
        <f t="shared" si="290"/>
        <v>48122.364000000001</v>
      </c>
    </row>
    <row r="18621" spans="1:6" x14ac:dyDescent="0.25">
      <c r="A18621" s="1">
        <v>45851.78125</v>
      </c>
      <c r="B18621" s="1">
        <v>45851.791666666664</v>
      </c>
      <c r="C18621" s="9">
        <v>48350.144</v>
      </c>
      <c r="E18621">
        <v>0</v>
      </c>
      <c r="F18621" s="2">
        <f t="shared" si="290"/>
        <v>48350.144</v>
      </c>
    </row>
    <row r="18622" spans="1:6" x14ac:dyDescent="0.25">
      <c r="A18622" s="1">
        <v>45851.791666666664</v>
      </c>
      <c r="B18622" s="1">
        <v>45851.802083333336</v>
      </c>
      <c r="C18622" s="9">
        <v>48242.088000000003</v>
      </c>
      <c r="E18622">
        <v>0</v>
      </c>
      <c r="F18622" s="2">
        <f t="shared" si="290"/>
        <v>48242.088000000003</v>
      </c>
    </row>
    <row r="18623" spans="1:6" x14ac:dyDescent="0.25">
      <c r="A18623" s="1">
        <v>45851.802083333336</v>
      </c>
      <c r="B18623" s="1">
        <v>45851.8125</v>
      </c>
      <c r="C18623" s="9">
        <v>48204.724000000002</v>
      </c>
      <c r="E18623">
        <v>0</v>
      </c>
      <c r="F18623" s="2">
        <f t="shared" si="290"/>
        <v>48204.724000000002</v>
      </c>
    </row>
    <row r="18624" spans="1:6" x14ac:dyDescent="0.25">
      <c r="A18624" s="1">
        <v>45851.8125</v>
      </c>
      <c r="B18624" s="1">
        <v>45851.822916666664</v>
      </c>
      <c r="C18624" s="9">
        <v>47776.707999999999</v>
      </c>
      <c r="E18624">
        <v>0</v>
      </c>
      <c r="F18624" s="2">
        <f t="shared" si="290"/>
        <v>47776.707999999999</v>
      </c>
    </row>
    <row r="18625" spans="1:6" x14ac:dyDescent="0.25">
      <c r="A18625" s="1">
        <v>45851.822916666664</v>
      </c>
      <c r="B18625" s="1">
        <v>45851.833333333336</v>
      </c>
      <c r="C18625" s="9">
        <v>47457.464</v>
      </c>
      <c r="E18625">
        <v>0</v>
      </c>
      <c r="F18625" s="2">
        <f t="shared" si="290"/>
        <v>47457.464</v>
      </c>
    </row>
    <row r="18626" spans="1:6" x14ac:dyDescent="0.25">
      <c r="A18626" s="1">
        <v>45851.833333333336</v>
      </c>
      <c r="B18626" s="1">
        <v>45851.84375</v>
      </c>
      <c r="C18626" s="9">
        <v>47076.315999999999</v>
      </c>
      <c r="E18626">
        <v>0</v>
      </c>
      <c r="F18626" s="2">
        <f t="shared" si="290"/>
        <v>47076.315999999999</v>
      </c>
    </row>
    <row r="18627" spans="1:6" x14ac:dyDescent="0.25">
      <c r="A18627" s="1">
        <v>45851.84375</v>
      </c>
      <c r="B18627" s="1">
        <v>45851.854166666664</v>
      </c>
      <c r="C18627" s="9">
        <v>46454.239999999998</v>
      </c>
      <c r="E18627">
        <v>0</v>
      </c>
      <c r="F18627" s="2">
        <f t="shared" si="290"/>
        <v>46454.239999999998</v>
      </c>
    </row>
    <row r="18628" spans="1:6" x14ac:dyDescent="0.25">
      <c r="A18628" s="1">
        <v>45851.854166666664</v>
      </c>
      <c r="B18628" s="1">
        <v>45851.864583333336</v>
      </c>
      <c r="C18628" s="9">
        <v>45482.771999999997</v>
      </c>
      <c r="E18628">
        <v>0</v>
      </c>
      <c r="F18628" s="2">
        <f t="shared" si="290"/>
        <v>45482.771999999997</v>
      </c>
    </row>
    <row r="18629" spans="1:6" x14ac:dyDescent="0.25">
      <c r="A18629" s="1">
        <v>45851.864583333336</v>
      </c>
      <c r="B18629" s="1">
        <v>45851.875</v>
      </c>
      <c r="C18629" s="9">
        <v>44867.267999999996</v>
      </c>
      <c r="E18629">
        <v>0</v>
      </c>
      <c r="F18629" s="2">
        <f t="shared" si="290"/>
        <v>44867.267999999996</v>
      </c>
    </row>
    <row r="18630" spans="1:6" x14ac:dyDescent="0.25">
      <c r="A18630" s="1">
        <v>45851.875</v>
      </c>
      <c r="B18630" s="1">
        <v>45851.885416666664</v>
      </c>
      <c r="C18630" s="9">
        <v>44096.44</v>
      </c>
      <c r="E18630">
        <v>0</v>
      </c>
      <c r="F18630" s="2">
        <f t="shared" si="290"/>
        <v>44096.44</v>
      </c>
    </row>
    <row r="18631" spans="1:6" x14ac:dyDescent="0.25">
      <c r="A18631" s="1">
        <v>45851.885416666664</v>
      </c>
      <c r="B18631" s="1">
        <v>45851.895833333336</v>
      </c>
      <c r="C18631" s="9">
        <v>43134.904000000002</v>
      </c>
      <c r="E18631">
        <v>0</v>
      </c>
      <c r="F18631" s="2">
        <f t="shared" si="290"/>
        <v>43134.904000000002</v>
      </c>
    </row>
    <row r="18632" spans="1:6" x14ac:dyDescent="0.25">
      <c r="A18632" s="1">
        <v>45851.895833333336</v>
      </c>
      <c r="B18632" s="1">
        <v>45851.90625</v>
      </c>
      <c r="C18632" s="9">
        <v>43154.284</v>
      </c>
      <c r="E18632">
        <v>0</v>
      </c>
      <c r="F18632" s="2">
        <f t="shared" si="290"/>
        <v>43154.284</v>
      </c>
    </row>
    <row r="18633" spans="1:6" x14ac:dyDescent="0.25">
      <c r="A18633" s="1">
        <v>45851.90625</v>
      </c>
      <c r="B18633" s="1">
        <v>45851.916666666664</v>
      </c>
      <c r="C18633" s="9">
        <v>44112.46</v>
      </c>
      <c r="E18633">
        <v>0</v>
      </c>
      <c r="F18633" s="2">
        <f t="shared" si="290"/>
        <v>44112.46</v>
      </c>
    </row>
    <row r="18634" spans="1:6" x14ac:dyDescent="0.25">
      <c r="A18634" s="1">
        <v>45851.916666666664</v>
      </c>
      <c r="B18634" s="1">
        <v>45851.927083333336</v>
      </c>
      <c r="C18634" s="9">
        <v>44604.7</v>
      </c>
      <c r="E18634">
        <v>0</v>
      </c>
      <c r="F18634" s="2">
        <f t="shared" si="290"/>
        <v>44604.7</v>
      </c>
    </row>
    <row r="18635" spans="1:6" x14ac:dyDescent="0.25">
      <c r="A18635" s="1">
        <v>45851.927083333336</v>
      </c>
      <c r="B18635" s="1">
        <v>45851.9375</v>
      </c>
      <c r="C18635" s="9">
        <v>43367.207999999999</v>
      </c>
      <c r="E18635">
        <v>0</v>
      </c>
      <c r="F18635" s="2">
        <f t="shared" si="290"/>
        <v>43367.207999999999</v>
      </c>
    </row>
    <row r="18636" spans="1:6" x14ac:dyDescent="0.25">
      <c r="A18636" s="1">
        <v>45851.9375</v>
      </c>
      <c r="B18636" s="1">
        <v>45851.947916666664</v>
      </c>
      <c r="C18636" s="9">
        <v>40960.019999999997</v>
      </c>
      <c r="E18636">
        <v>0</v>
      </c>
      <c r="F18636" s="2">
        <f t="shared" si="290"/>
        <v>40960.019999999997</v>
      </c>
    </row>
    <row r="18637" spans="1:6" x14ac:dyDescent="0.25">
      <c r="A18637" s="1">
        <v>45851.947916666664</v>
      </c>
      <c r="B18637" s="1">
        <v>45851.958333333336</v>
      </c>
      <c r="C18637" s="9">
        <v>38631.660000000003</v>
      </c>
      <c r="E18637">
        <v>0</v>
      </c>
      <c r="F18637" s="2">
        <f t="shared" si="290"/>
        <v>38631.660000000003</v>
      </c>
    </row>
    <row r="18638" spans="1:6" x14ac:dyDescent="0.25">
      <c r="A18638" s="1">
        <v>45851.958333333336</v>
      </c>
      <c r="B18638" s="1">
        <v>45851.96875</v>
      </c>
      <c r="C18638" s="9">
        <v>36286.288</v>
      </c>
      <c r="E18638">
        <v>0</v>
      </c>
      <c r="F18638" s="2">
        <f t="shared" si="290"/>
        <v>36286.288</v>
      </c>
    </row>
    <row r="18639" spans="1:6" x14ac:dyDescent="0.25">
      <c r="A18639" s="1">
        <v>45851.96875</v>
      </c>
      <c r="B18639" s="1">
        <v>45851.979166666664</v>
      </c>
      <c r="C18639" s="9">
        <v>34134.648000000001</v>
      </c>
      <c r="E18639">
        <v>0</v>
      </c>
      <c r="F18639" s="2">
        <f t="shared" si="290"/>
        <v>34134.648000000001</v>
      </c>
    </row>
    <row r="18640" spans="1:6" x14ac:dyDescent="0.25">
      <c r="A18640" s="1">
        <v>45851.979166666664</v>
      </c>
      <c r="B18640" s="1">
        <v>45851.989583333336</v>
      </c>
      <c r="C18640" s="9">
        <v>32031.092000000001</v>
      </c>
      <c r="E18640">
        <v>0</v>
      </c>
      <c r="F18640" s="2">
        <f t="shared" si="290"/>
        <v>32031.092000000001</v>
      </c>
    </row>
    <row r="18641" spans="1:6" x14ac:dyDescent="0.25">
      <c r="A18641" s="1">
        <v>45851.989583333336</v>
      </c>
      <c r="B18641" s="1">
        <v>45852</v>
      </c>
      <c r="C18641" s="9">
        <v>30363.040000000001</v>
      </c>
      <c r="E18641">
        <v>0</v>
      </c>
      <c r="F18641" s="2">
        <f t="shared" si="290"/>
        <v>30363.040000000001</v>
      </c>
    </row>
    <row r="18642" spans="1:6" x14ac:dyDescent="0.25">
      <c r="A18642" s="1">
        <v>45852</v>
      </c>
      <c r="B18642" s="1">
        <v>45852.010416666664</v>
      </c>
      <c r="C18642" s="9">
        <v>27339.428</v>
      </c>
      <c r="E18642">
        <v>0</v>
      </c>
      <c r="F18642" s="2">
        <f t="shared" si="290"/>
        <v>27339.428</v>
      </c>
    </row>
    <row r="18643" spans="1:6" x14ac:dyDescent="0.25">
      <c r="A18643" s="1">
        <v>45852.010416666664</v>
      </c>
      <c r="B18643" s="1">
        <v>45852.020833333336</v>
      </c>
      <c r="C18643" s="9">
        <v>26097.171999999999</v>
      </c>
      <c r="E18643">
        <v>0</v>
      </c>
      <c r="F18643" s="2">
        <f t="shared" si="290"/>
        <v>26097.171999999999</v>
      </c>
    </row>
    <row r="18644" spans="1:6" x14ac:dyDescent="0.25">
      <c r="A18644" s="1">
        <v>45852.020833333336</v>
      </c>
      <c r="B18644" s="1">
        <v>45852.03125</v>
      </c>
      <c r="C18644" s="9">
        <v>24904.736000000001</v>
      </c>
      <c r="E18644">
        <v>0</v>
      </c>
      <c r="F18644" s="2">
        <f t="shared" si="290"/>
        <v>24904.736000000001</v>
      </c>
    </row>
    <row r="18645" spans="1:6" x14ac:dyDescent="0.25">
      <c r="A18645" s="1">
        <v>45852.03125</v>
      </c>
      <c r="B18645" s="1">
        <v>45852.041666666664</v>
      </c>
      <c r="C18645" s="9">
        <v>23948.407999999999</v>
      </c>
      <c r="E18645">
        <v>0</v>
      </c>
      <c r="F18645" s="2">
        <f t="shared" si="290"/>
        <v>23948.407999999999</v>
      </c>
    </row>
    <row r="18646" spans="1:6" x14ac:dyDescent="0.25">
      <c r="A18646" s="1">
        <v>45852.041666666664</v>
      </c>
      <c r="B18646" s="1">
        <v>45852.052083333336</v>
      </c>
      <c r="C18646" s="9">
        <v>23063.276000000002</v>
      </c>
      <c r="E18646">
        <v>0</v>
      </c>
      <c r="F18646" s="2">
        <f t="shared" si="290"/>
        <v>23063.276000000002</v>
      </c>
    </row>
    <row r="18647" spans="1:6" x14ac:dyDescent="0.25">
      <c r="A18647" s="1">
        <v>45852.052083333336</v>
      </c>
      <c r="B18647" s="1">
        <v>45852.0625</v>
      </c>
      <c r="C18647" s="9">
        <v>22493.94</v>
      </c>
      <c r="E18647">
        <v>0</v>
      </c>
      <c r="F18647" s="2">
        <f t="shared" ref="F18647:F18710" si="291">SUM(C18647:E18647)</f>
        <v>22493.94</v>
      </c>
    </row>
    <row r="18648" spans="1:6" x14ac:dyDescent="0.25">
      <c r="A18648" s="1">
        <v>45852.0625</v>
      </c>
      <c r="B18648" s="1">
        <v>45852.072916666664</v>
      </c>
      <c r="C18648" s="9">
        <v>22163.508000000002</v>
      </c>
      <c r="E18648">
        <v>0</v>
      </c>
      <c r="F18648" s="2">
        <f t="shared" si="291"/>
        <v>22163.508000000002</v>
      </c>
    </row>
    <row r="18649" spans="1:6" x14ac:dyDescent="0.25">
      <c r="A18649" s="1">
        <v>45852.072916666664</v>
      </c>
      <c r="B18649" s="1">
        <v>45852.083333333336</v>
      </c>
      <c r="C18649" s="9">
        <v>21810.096000000001</v>
      </c>
      <c r="E18649">
        <v>0</v>
      </c>
      <c r="F18649" s="2">
        <f t="shared" si="291"/>
        <v>21810.096000000001</v>
      </c>
    </row>
    <row r="18650" spans="1:6" x14ac:dyDescent="0.25">
      <c r="A18650" s="1">
        <v>45852.083333333336</v>
      </c>
      <c r="B18650" s="1">
        <v>45852.09375</v>
      </c>
      <c r="C18650" s="9">
        <v>21527.376</v>
      </c>
      <c r="E18650">
        <v>0</v>
      </c>
      <c r="F18650" s="2">
        <f t="shared" si="291"/>
        <v>21527.376</v>
      </c>
    </row>
    <row r="18651" spans="1:6" x14ac:dyDescent="0.25">
      <c r="A18651" s="1">
        <v>45852.09375</v>
      </c>
      <c r="B18651" s="1">
        <v>45852.104166666664</v>
      </c>
      <c r="C18651" s="9">
        <v>21245.876</v>
      </c>
      <c r="E18651">
        <v>0</v>
      </c>
      <c r="F18651" s="2">
        <f t="shared" si="291"/>
        <v>21245.876</v>
      </c>
    </row>
    <row r="18652" spans="1:6" x14ac:dyDescent="0.25">
      <c r="A18652" s="1">
        <v>45852.104166666664</v>
      </c>
      <c r="B18652" s="1">
        <v>45852.114583333336</v>
      </c>
      <c r="C18652" s="9">
        <v>21059.964</v>
      </c>
      <c r="E18652">
        <v>0</v>
      </c>
      <c r="F18652" s="2">
        <f t="shared" si="291"/>
        <v>21059.964</v>
      </c>
    </row>
    <row r="18653" spans="1:6" x14ac:dyDescent="0.25">
      <c r="A18653" s="1">
        <v>45852.114583333336</v>
      </c>
      <c r="B18653" s="1">
        <v>45852.125</v>
      </c>
      <c r="C18653" s="9">
        <v>20859.876</v>
      </c>
      <c r="E18653">
        <v>0</v>
      </c>
      <c r="F18653" s="2">
        <f t="shared" si="291"/>
        <v>20859.876</v>
      </c>
    </row>
    <row r="18654" spans="1:6" x14ac:dyDescent="0.25">
      <c r="A18654" s="1">
        <v>45852.125</v>
      </c>
      <c r="B18654" s="1">
        <v>45852.135416666664</v>
      </c>
      <c r="C18654" s="9">
        <v>20935.455999999998</v>
      </c>
      <c r="E18654">
        <v>0</v>
      </c>
      <c r="F18654" s="2">
        <f t="shared" si="291"/>
        <v>20935.455999999998</v>
      </c>
    </row>
    <row r="18655" spans="1:6" x14ac:dyDescent="0.25">
      <c r="A18655" s="1">
        <v>45852.135416666664</v>
      </c>
      <c r="B18655" s="1">
        <v>45852.145833333336</v>
      </c>
      <c r="C18655" s="9">
        <v>21003.5</v>
      </c>
      <c r="E18655">
        <v>0</v>
      </c>
      <c r="F18655" s="2">
        <f t="shared" si="291"/>
        <v>21003.5</v>
      </c>
    </row>
    <row r="18656" spans="1:6" x14ac:dyDescent="0.25">
      <c r="A18656" s="1">
        <v>45852.145833333336</v>
      </c>
      <c r="B18656" s="1">
        <v>45852.15625</v>
      </c>
      <c r="C18656" s="9">
        <v>21123.112000000001</v>
      </c>
      <c r="E18656">
        <v>0</v>
      </c>
      <c r="F18656" s="2">
        <f t="shared" si="291"/>
        <v>21123.112000000001</v>
      </c>
    </row>
    <row r="18657" spans="1:6" x14ac:dyDescent="0.25">
      <c r="A18657" s="1">
        <v>45852.15625</v>
      </c>
      <c r="B18657" s="1">
        <v>45852.166666666664</v>
      </c>
      <c r="C18657" s="9">
        <v>21358.687999999998</v>
      </c>
      <c r="E18657">
        <v>0</v>
      </c>
      <c r="F18657" s="2">
        <f t="shared" si="291"/>
        <v>21358.687999999998</v>
      </c>
    </row>
    <row r="18658" spans="1:6" x14ac:dyDescent="0.25">
      <c r="A18658" s="1">
        <v>45852.166666666664</v>
      </c>
      <c r="B18658" s="1">
        <v>45852.177083333336</v>
      </c>
      <c r="C18658" s="9">
        <v>21809.62</v>
      </c>
      <c r="E18658">
        <v>0</v>
      </c>
      <c r="F18658" s="2">
        <f t="shared" si="291"/>
        <v>21809.62</v>
      </c>
    </row>
    <row r="18659" spans="1:6" x14ac:dyDescent="0.25">
      <c r="A18659" s="1">
        <v>45852.177083333336</v>
      </c>
      <c r="B18659" s="1">
        <v>45852.1875</v>
      </c>
      <c r="C18659" s="9">
        <v>21995.964</v>
      </c>
      <c r="E18659">
        <v>0</v>
      </c>
      <c r="F18659" s="2">
        <f t="shared" si="291"/>
        <v>21995.964</v>
      </c>
    </row>
    <row r="18660" spans="1:6" x14ac:dyDescent="0.25">
      <c r="A18660" s="1">
        <v>45852.1875</v>
      </c>
      <c r="B18660" s="1">
        <v>45852.197916666664</v>
      </c>
      <c r="C18660" s="9">
        <v>22322.16</v>
      </c>
      <c r="E18660">
        <v>0</v>
      </c>
      <c r="F18660" s="2">
        <f t="shared" si="291"/>
        <v>22322.16</v>
      </c>
    </row>
    <row r="18661" spans="1:6" x14ac:dyDescent="0.25">
      <c r="A18661" s="1">
        <v>45852.197916666664</v>
      </c>
      <c r="B18661" s="1">
        <v>45852.208333333336</v>
      </c>
      <c r="C18661" s="9">
        <v>22779.54</v>
      </c>
      <c r="E18661">
        <v>0</v>
      </c>
      <c r="F18661" s="2">
        <f t="shared" si="291"/>
        <v>22779.54</v>
      </c>
    </row>
    <row r="18662" spans="1:6" x14ac:dyDescent="0.25">
      <c r="A18662" s="1">
        <v>45852.208333333336</v>
      </c>
      <c r="B18662" s="1">
        <v>45852.21875</v>
      </c>
      <c r="C18662" s="9">
        <v>23545.34</v>
      </c>
      <c r="E18662">
        <v>0</v>
      </c>
      <c r="F18662" s="2">
        <f t="shared" si="291"/>
        <v>23545.34</v>
      </c>
    </row>
    <row r="18663" spans="1:6" x14ac:dyDescent="0.25">
      <c r="A18663" s="1">
        <v>45852.21875</v>
      </c>
      <c r="B18663" s="1">
        <v>45852.229166666664</v>
      </c>
      <c r="C18663" s="9">
        <v>24281.632000000001</v>
      </c>
      <c r="E18663">
        <v>0</v>
      </c>
      <c r="F18663" s="2">
        <f t="shared" si="291"/>
        <v>24281.632000000001</v>
      </c>
    </row>
    <row r="18664" spans="1:6" x14ac:dyDescent="0.25">
      <c r="A18664" s="1">
        <v>45852.229166666664</v>
      </c>
      <c r="B18664" s="1">
        <v>45852.239583333336</v>
      </c>
      <c r="C18664" s="9">
        <v>25661.212</v>
      </c>
      <c r="E18664">
        <v>0</v>
      </c>
      <c r="F18664" s="2">
        <f t="shared" si="291"/>
        <v>25661.212</v>
      </c>
    </row>
    <row r="18665" spans="1:6" x14ac:dyDescent="0.25">
      <c r="A18665" s="1">
        <v>45852.239583333336</v>
      </c>
      <c r="B18665" s="1">
        <v>45852.25</v>
      </c>
      <c r="C18665" s="9">
        <v>26992.828000000001</v>
      </c>
      <c r="E18665">
        <v>0</v>
      </c>
      <c r="F18665" s="2">
        <f t="shared" si="291"/>
        <v>26992.828000000001</v>
      </c>
    </row>
    <row r="18666" spans="1:6" x14ac:dyDescent="0.25">
      <c r="A18666" s="1">
        <v>45852.25</v>
      </c>
      <c r="B18666" s="1">
        <v>45852.260416666664</v>
      </c>
      <c r="C18666" s="9">
        <v>28379.092000000001</v>
      </c>
      <c r="E18666">
        <v>0</v>
      </c>
      <c r="F18666" s="2">
        <f t="shared" si="291"/>
        <v>28379.092000000001</v>
      </c>
    </row>
    <row r="18667" spans="1:6" x14ac:dyDescent="0.25">
      <c r="A18667" s="1">
        <v>45852.260416666664</v>
      </c>
      <c r="B18667" s="1">
        <v>45852.270833333336</v>
      </c>
      <c r="C18667" s="9">
        <v>29578.74</v>
      </c>
      <c r="E18667">
        <v>0</v>
      </c>
      <c r="F18667" s="2">
        <f t="shared" si="291"/>
        <v>29578.74</v>
      </c>
    </row>
    <row r="18668" spans="1:6" x14ac:dyDescent="0.25">
      <c r="A18668" s="1">
        <v>45852.270833333336</v>
      </c>
      <c r="B18668" s="1">
        <v>45852.28125</v>
      </c>
      <c r="C18668" s="9">
        <v>30879.716</v>
      </c>
      <c r="E18668">
        <v>0</v>
      </c>
      <c r="F18668" s="2">
        <f t="shared" si="291"/>
        <v>30879.716</v>
      </c>
    </row>
    <row r="18669" spans="1:6" x14ac:dyDescent="0.25">
      <c r="A18669" s="1">
        <v>45852.28125</v>
      </c>
      <c r="B18669" s="1">
        <v>45852.291666666664</v>
      </c>
      <c r="C18669" s="9">
        <v>32374.308000000001</v>
      </c>
      <c r="E18669">
        <v>0</v>
      </c>
      <c r="F18669" s="2">
        <f t="shared" si="291"/>
        <v>32374.308000000001</v>
      </c>
    </row>
    <row r="18670" spans="1:6" x14ac:dyDescent="0.25">
      <c r="A18670" s="1">
        <v>45852.291666666664</v>
      </c>
      <c r="B18670" s="1">
        <v>45852.302083333336</v>
      </c>
      <c r="C18670" s="9">
        <v>34270.875999999997</v>
      </c>
      <c r="E18670">
        <v>0</v>
      </c>
      <c r="F18670" s="2">
        <f t="shared" si="291"/>
        <v>34270.875999999997</v>
      </c>
    </row>
    <row r="18671" spans="1:6" x14ac:dyDescent="0.25">
      <c r="A18671" s="1">
        <v>45852.302083333336</v>
      </c>
      <c r="B18671" s="1">
        <v>45852.3125</v>
      </c>
      <c r="C18671" s="9">
        <v>35922.648000000001</v>
      </c>
      <c r="E18671">
        <v>0</v>
      </c>
      <c r="F18671" s="2">
        <f t="shared" si="291"/>
        <v>35922.648000000001</v>
      </c>
    </row>
    <row r="18672" spans="1:6" x14ac:dyDescent="0.25">
      <c r="A18672" s="1">
        <v>45852.3125</v>
      </c>
      <c r="B18672" s="1">
        <v>45852.322916666664</v>
      </c>
      <c r="C18672" s="9">
        <v>37312.767999999996</v>
      </c>
      <c r="E18672">
        <v>0</v>
      </c>
      <c r="F18672" s="2">
        <f t="shared" si="291"/>
        <v>37312.767999999996</v>
      </c>
    </row>
    <row r="18673" spans="1:6" x14ac:dyDescent="0.25">
      <c r="A18673" s="1">
        <v>45852.322916666664</v>
      </c>
      <c r="B18673" s="1">
        <v>45852.333333333336</v>
      </c>
      <c r="C18673" s="9">
        <v>38234.487999999998</v>
      </c>
      <c r="E18673">
        <v>0</v>
      </c>
      <c r="F18673" s="2">
        <f t="shared" si="291"/>
        <v>38234.487999999998</v>
      </c>
    </row>
    <row r="18674" spans="1:6" x14ac:dyDescent="0.25">
      <c r="A18674" s="1">
        <v>45852.333333333336</v>
      </c>
      <c r="B18674" s="1">
        <v>45852.34375</v>
      </c>
      <c r="C18674" s="9">
        <v>38746.076000000001</v>
      </c>
      <c r="E18674">
        <v>0</v>
      </c>
      <c r="F18674" s="2">
        <f t="shared" si="291"/>
        <v>38746.076000000001</v>
      </c>
    </row>
    <row r="18675" spans="1:6" x14ac:dyDescent="0.25">
      <c r="A18675" s="1">
        <v>45852.34375</v>
      </c>
      <c r="B18675" s="1">
        <v>45852.354166666664</v>
      </c>
      <c r="C18675" s="9">
        <v>38644.267999999996</v>
      </c>
      <c r="E18675">
        <v>0</v>
      </c>
      <c r="F18675" s="2">
        <f t="shared" si="291"/>
        <v>38644.267999999996</v>
      </c>
    </row>
    <row r="18676" spans="1:6" x14ac:dyDescent="0.25">
      <c r="A18676" s="1">
        <v>45852.354166666664</v>
      </c>
      <c r="B18676" s="1">
        <v>45852.364583333336</v>
      </c>
      <c r="C18676" s="9">
        <v>38218.067999999999</v>
      </c>
      <c r="E18676">
        <v>0</v>
      </c>
      <c r="F18676" s="2">
        <f t="shared" si="291"/>
        <v>38218.067999999999</v>
      </c>
    </row>
    <row r="18677" spans="1:6" x14ac:dyDescent="0.25">
      <c r="A18677" s="1">
        <v>45852.364583333336</v>
      </c>
      <c r="B18677" s="1">
        <v>45852.375</v>
      </c>
      <c r="C18677" s="9">
        <v>37950.836000000003</v>
      </c>
      <c r="E18677">
        <v>0</v>
      </c>
      <c r="F18677" s="2">
        <f t="shared" si="291"/>
        <v>37950.836000000003</v>
      </c>
    </row>
    <row r="18678" spans="1:6" x14ac:dyDescent="0.25">
      <c r="A18678" s="1">
        <v>45852.375</v>
      </c>
      <c r="B18678" s="1">
        <v>45852.385416666664</v>
      </c>
      <c r="C18678" s="9">
        <v>38012.131999999998</v>
      </c>
      <c r="E18678">
        <v>0</v>
      </c>
      <c r="F18678" s="2">
        <f t="shared" si="291"/>
        <v>38012.131999999998</v>
      </c>
    </row>
    <row r="18679" spans="1:6" x14ac:dyDescent="0.25">
      <c r="A18679" s="1">
        <v>45852.385416666664</v>
      </c>
      <c r="B18679" s="1">
        <v>45852.395833333336</v>
      </c>
      <c r="C18679" s="9">
        <v>38071.432000000001</v>
      </c>
      <c r="E18679">
        <v>0</v>
      </c>
      <c r="F18679" s="2">
        <f t="shared" si="291"/>
        <v>38071.432000000001</v>
      </c>
    </row>
    <row r="18680" spans="1:6" x14ac:dyDescent="0.25">
      <c r="A18680" s="1">
        <v>45852.395833333336</v>
      </c>
      <c r="B18680" s="1">
        <v>45852.40625</v>
      </c>
      <c r="C18680" s="9">
        <v>38281.843999999997</v>
      </c>
      <c r="E18680">
        <v>0</v>
      </c>
      <c r="F18680" s="2">
        <f t="shared" si="291"/>
        <v>38281.843999999997</v>
      </c>
    </row>
    <row r="18681" spans="1:6" x14ac:dyDescent="0.25">
      <c r="A18681" s="1">
        <v>45852.40625</v>
      </c>
      <c r="B18681" s="1">
        <v>45852.416666666664</v>
      </c>
      <c r="C18681" s="9">
        <v>38422.660000000003</v>
      </c>
      <c r="E18681">
        <v>0</v>
      </c>
      <c r="F18681" s="2">
        <f t="shared" si="291"/>
        <v>38422.660000000003</v>
      </c>
    </row>
    <row r="18682" spans="1:6" x14ac:dyDescent="0.25">
      <c r="A18682" s="1">
        <v>45852.416666666664</v>
      </c>
      <c r="B18682" s="1">
        <v>45852.427083333336</v>
      </c>
      <c r="C18682" s="9">
        <v>38664.644</v>
      </c>
      <c r="E18682">
        <v>0</v>
      </c>
      <c r="F18682" s="2">
        <f t="shared" si="291"/>
        <v>38664.644</v>
      </c>
    </row>
    <row r="18683" spans="1:6" x14ac:dyDescent="0.25">
      <c r="A18683" s="1">
        <v>45852.427083333336</v>
      </c>
      <c r="B18683" s="1">
        <v>45852.4375</v>
      </c>
      <c r="C18683" s="9">
        <v>38880.775999999998</v>
      </c>
      <c r="E18683">
        <v>0</v>
      </c>
      <c r="F18683" s="2">
        <f t="shared" si="291"/>
        <v>38880.775999999998</v>
      </c>
    </row>
    <row r="18684" spans="1:6" x14ac:dyDescent="0.25">
      <c r="A18684" s="1">
        <v>45852.4375</v>
      </c>
      <c r="B18684" s="1">
        <v>45852.447916666664</v>
      </c>
      <c r="C18684" s="9">
        <v>38954.616000000002</v>
      </c>
      <c r="E18684">
        <v>0</v>
      </c>
      <c r="F18684" s="2">
        <f t="shared" si="291"/>
        <v>38954.616000000002</v>
      </c>
    </row>
    <row r="18685" spans="1:6" x14ac:dyDescent="0.25">
      <c r="A18685" s="1">
        <v>45852.447916666664</v>
      </c>
      <c r="B18685" s="1">
        <v>45852.458333333336</v>
      </c>
      <c r="C18685" s="9">
        <v>39475.671999999999</v>
      </c>
      <c r="E18685">
        <v>0</v>
      </c>
      <c r="F18685" s="2">
        <f t="shared" si="291"/>
        <v>39475.671999999999</v>
      </c>
    </row>
    <row r="18686" spans="1:6" x14ac:dyDescent="0.25">
      <c r="A18686" s="1">
        <v>45852.458333333336</v>
      </c>
      <c r="B18686" s="1">
        <v>45852.46875</v>
      </c>
      <c r="C18686" s="9">
        <v>40191.004000000001</v>
      </c>
      <c r="E18686">
        <v>0</v>
      </c>
      <c r="F18686" s="2">
        <f t="shared" si="291"/>
        <v>40191.004000000001</v>
      </c>
    </row>
    <row r="18687" spans="1:6" x14ac:dyDescent="0.25">
      <c r="A18687" s="1">
        <v>45852.46875</v>
      </c>
      <c r="B18687" s="1">
        <v>45852.479166666664</v>
      </c>
      <c r="C18687" s="9">
        <v>41327.364000000001</v>
      </c>
      <c r="E18687">
        <v>0</v>
      </c>
      <c r="F18687" s="2">
        <f t="shared" si="291"/>
        <v>41327.364000000001</v>
      </c>
    </row>
    <row r="18688" spans="1:6" x14ac:dyDescent="0.25">
      <c r="A18688" s="1">
        <v>45852.479166666664</v>
      </c>
      <c r="B18688" s="1">
        <v>45852.489583333336</v>
      </c>
      <c r="C18688" s="9">
        <v>42244.447999999997</v>
      </c>
      <c r="E18688">
        <v>0</v>
      </c>
      <c r="F18688" s="2">
        <f t="shared" si="291"/>
        <v>42244.447999999997</v>
      </c>
    </row>
    <row r="18689" spans="1:6" x14ac:dyDescent="0.25">
      <c r="A18689" s="1">
        <v>45852.489583333336</v>
      </c>
      <c r="B18689" s="1">
        <v>45852.5</v>
      </c>
      <c r="C18689" s="9">
        <v>42492.32</v>
      </c>
      <c r="E18689">
        <v>0</v>
      </c>
      <c r="F18689" s="2">
        <f t="shared" si="291"/>
        <v>42492.32</v>
      </c>
    </row>
    <row r="18690" spans="1:6" x14ac:dyDescent="0.25">
      <c r="A18690" s="1">
        <v>45852.5</v>
      </c>
      <c r="B18690" s="1">
        <v>45852.510416666664</v>
      </c>
      <c r="C18690" s="9">
        <v>42231.944000000003</v>
      </c>
      <c r="E18690">
        <v>0</v>
      </c>
      <c r="F18690" s="2">
        <f t="shared" si="291"/>
        <v>42231.944000000003</v>
      </c>
    </row>
    <row r="18691" spans="1:6" x14ac:dyDescent="0.25">
      <c r="A18691" s="1">
        <v>45852.510416666664</v>
      </c>
      <c r="B18691" s="1">
        <v>45852.520833333336</v>
      </c>
      <c r="C18691" s="9">
        <v>42140.928</v>
      </c>
      <c r="E18691">
        <v>0</v>
      </c>
      <c r="F18691" s="2">
        <f t="shared" si="291"/>
        <v>42140.928</v>
      </c>
    </row>
    <row r="18692" spans="1:6" x14ac:dyDescent="0.25">
      <c r="A18692" s="1">
        <v>45852.520833333336</v>
      </c>
      <c r="B18692" s="1">
        <v>45852.53125</v>
      </c>
      <c r="C18692" s="9">
        <v>41551.072</v>
      </c>
      <c r="E18692">
        <v>0</v>
      </c>
      <c r="F18692" s="2">
        <f t="shared" si="291"/>
        <v>41551.072</v>
      </c>
    </row>
    <row r="18693" spans="1:6" x14ac:dyDescent="0.25">
      <c r="A18693" s="1">
        <v>45852.53125</v>
      </c>
      <c r="B18693" s="1">
        <v>45852.541666666664</v>
      </c>
      <c r="C18693" s="9">
        <v>41087.432000000001</v>
      </c>
      <c r="E18693">
        <v>0</v>
      </c>
      <c r="F18693" s="2">
        <f t="shared" si="291"/>
        <v>41087.432000000001</v>
      </c>
    </row>
    <row r="18694" spans="1:6" x14ac:dyDescent="0.25">
      <c r="A18694" s="1">
        <v>45852.541666666664</v>
      </c>
      <c r="B18694" s="1">
        <v>45852.552083333336</v>
      </c>
      <c r="C18694" s="9">
        <v>40674.175999999999</v>
      </c>
      <c r="E18694">
        <v>0</v>
      </c>
      <c r="F18694" s="2">
        <f t="shared" si="291"/>
        <v>40674.175999999999</v>
      </c>
    </row>
    <row r="18695" spans="1:6" x14ac:dyDescent="0.25">
      <c r="A18695" s="1">
        <v>45852.552083333336</v>
      </c>
      <c r="B18695" s="1">
        <v>45852.5625</v>
      </c>
      <c r="C18695" s="9">
        <v>40408.784</v>
      </c>
      <c r="E18695">
        <v>0</v>
      </c>
      <c r="F18695" s="2">
        <f t="shared" si="291"/>
        <v>40408.784</v>
      </c>
    </row>
    <row r="18696" spans="1:6" x14ac:dyDescent="0.25">
      <c r="A18696" s="1">
        <v>45852.5625</v>
      </c>
      <c r="B18696" s="1">
        <v>45852.572916666664</v>
      </c>
      <c r="C18696" s="9">
        <v>40165</v>
      </c>
      <c r="E18696">
        <v>0</v>
      </c>
      <c r="F18696" s="2">
        <f t="shared" si="291"/>
        <v>40165</v>
      </c>
    </row>
    <row r="18697" spans="1:6" x14ac:dyDescent="0.25">
      <c r="A18697" s="1">
        <v>45852.572916666664</v>
      </c>
      <c r="B18697" s="1">
        <v>45852.583333333336</v>
      </c>
      <c r="C18697" s="9">
        <v>39922.616000000002</v>
      </c>
      <c r="E18697">
        <v>0</v>
      </c>
      <c r="F18697" s="2">
        <f t="shared" si="291"/>
        <v>39922.616000000002</v>
      </c>
    </row>
    <row r="18698" spans="1:6" x14ac:dyDescent="0.25">
      <c r="A18698" s="1">
        <v>45852.583333333336</v>
      </c>
      <c r="B18698" s="1">
        <v>45852.59375</v>
      </c>
      <c r="C18698" s="9">
        <v>39879.868000000002</v>
      </c>
      <c r="E18698">
        <v>0</v>
      </c>
      <c r="F18698" s="2">
        <f t="shared" si="291"/>
        <v>39879.868000000002</v>
      </c>
    </row>
    <row r="18699" spans="1:6" x14ac:dyDescent="0.25">
      <c r="A18699" s="1">
        <v>45852.59375</v>
      </c>
      <c r="B18699" s="1">
        <v>45852.604166666664</v>
      </c>
      <c r="C18699" s="9">
        <v>39853.696000000004</v>
      </c>
      <c r="E18699">
        <v>0</v>
      </c>
      <c r="F18699" s="2">
        <f t="shared" si="291"/>
        <v>39853.696000000004</v>
      </c>
    </row>
    <row r="18700" spans="1:6" x14ac:dyDescent="0.25">
      <c r="A18700" s="1">
        <v>45852.604166666664</v>
      </c>
      <c r="B18700" s="1">
        <v>45852.614583333336</v>
      </c>
      <c r="C18700" s="9">
        <v>39795.707999999999</v>
      </c>
      <c r="E18700">
        <v>0</v>
      </c>
      <c r="F18700" s="2">
        <f t="shared" si="291"/>
        <v>39795.707999999999</v>
      </c>
    </row>
    <row r="18701" spans="1:6" x14ac:dyDescent="0.25">
      <c r="A18701" s="1">
        <v>45852.614583333336</v>
      </c>
      <c r="B18701" s="1">
        <v>45852.625</v>
      </c>
      <c r="C18701" s="9">
        <v>39545.248</v>
      </c>
      <c r="E18701">
        <v>0</v>
      </c>
      <c r="F18701" s="2">
        <f t="shared" si="291"/>
        <v>39545.248</v>
      </c>
    </row>
    <row r="18702" spans="1:6" x14ac:dyDescent="0.25">
      <c r="A18702" s="1">
        <v>45852.625</v>
      </c>
      <c r="B18702" s="1">
        <v>45852.635416666664</v>
      </c>
      <c r="C18702" s="9">
        <v>39322.875999999997</v>
      </c>
      <c r="E18702">
        <v>0</v>
      </c>
      <c r="F18702" s="2">
        <f t="shared" si="291"/>
        <v>39322.875999999997</v>
      </c>
    </row>
    <row r="18703" spans="1:6" x14ac:dyDescent="0.25">
      <c r="A18703" s="1">
        <v>45852.635416666664</v>
      </c>
      <c r="B18703" s="1">
        <v>45852.645833333336</v>
      </c>
      <c r="C18703" s="9">
        <v>38608.648000000001</v>
      </c>
      <c r="E18703">
        <v>0</v>
      </c>
      <c r="F18703" s="2">
        <f t="shared" si="291"/>
        <v>38608.648000000001</v>
      </c>
    </row>
    <row r="18704" spans="1:6" x14ac:dyDescent="0.25">
      <c r="A18704" s="1">
        <v>45852.645833333336</v>
      </c>
      <c r="B18704" s="1">
        <v>45852.65625</v>
      </c>
      <c r="C18704" s="9">
        <v>37977.383999999998</v>
      </c>
      <c r="E18704">
        <v>0</v>
      </c>
      <c r="F18704" s="2">
        <f t="shared" si="291"/>
        <v>37977.383999999998</v>
      </c>
    </row>
    <row r="18705" spans="1:6" x14ac:dyDescent="0.25">
      <c r="A18705" s="1">
        <v>45852.65625</v>
      </c>
      <c r="B18705" s="1">
        <v>45852.666666666664</v>
      </c>
      <c r="C18705" s="9">
        <v>37619.307999999997</v>
      </c>
      <c r="E18705">
        <v>0</v>
      </c>
      <c r="F18705" s="2">
        <f t="shared" si="291"/>
        <v>37619.307999999997</v>
      </c>
    </row>
    <row r="18706" spans="1:6" x14ac:dyDescent="0.25">
      <c r="A18706" s="1">
        <v>45852.666666666664</v>
      </c>
      <c r="B18706" s="1">
        <v>45852.677083333336</v>
      </c>
      <c r="C18706" s="9">
        <v>37462.163999999997</v>
      </c>
      <c r="E18706">
        <v>0</v>
      </c>
      <c r="F18706" s="2">
        <f t="shared" si="291"/>
        <v>37462.163999999997</v>
      </c>
    </row>
    <row r="18707" spans="1:6" x14ac:dyDescent="0.25">
      <c r="A18707" s="1">
        <v>45852.677083333336</v>
      </c>
      <c r="B18707" s="1">
        <v>45852.6875</v>
      </c>
      <c r="C18707" s="9">
        <v>37456.603999999999</v>
      </c>
      <c r="E18707">
        <v>0</v>
      </c>
      <c r="F18707" s="2">
        <f t="shared" si="291"/>
        <v>37456.603999999999</v>
      </c>
    </row>
    <row r="18708" spans="1:6" x14ac:dyDescent="0.25">
      <c r="A18708" s="1">
        <v>45852.6875</v>
      </c>
      <c r="B18708" s="1">
        <v>45852.697916666664</v>
      </c>
      <c r="C18708" s="9">
        <v>37722.031999999999</v>
      </c>
      <c r="E18708">
        <v>0</v>
      </c>
      <c r="F18708" s="2">
        <f t="shared" si="291"/>
        <v>37722.031999999999</v>
      </c>
    </row>
    <row r="18709" spans="1:6" x14ac:dyDescent="0.25">
      <c r="A18709" s="1">
        <v>45852.697916666664</v>
      </c>
      <c r="B18709" s="1">
        <v>45852.708333333336</v>
      </c>
      <c r="C18709" s="9">
        <v>37943.839999999997</v>
      </c>
      <c r="E18709">
        <v>0</v>
      </c>
      <c r="F18709" s="2">
        <f t="shared" si="291"/>
        <v>37943.839999999997</v>
      </c>
    </row>
    <row r="18710" spans="1:6" x14ac:dyDescent="0.25">
      <c r="A18710" s="1">
        <v>45852.708333333336</v>
      </c>
      <c r="B18710" s="1">
        <v>45852.71875</v>
      </c>
      <c r="C18710" s="9">
        <v>38538.004000000001</v>
      </c>
      <c r="E18710">
        <v>0</v>
      </c>
      <c r="F18710" s="2">
        <f t="shared" si="291"/>
        <v>38538.004000000001</v>
      </c>
    </row>
    <row r="18711" spans="1:6" x14ac:dyDescent="0.25">
      <c r="A18711" s="1">
        <v>45852.71875</v>
      </c>
      <c r="B18711" s="1">
        <v>45852.729166666664</v>
      </c>
      <c r="C18711" s="9">
        <v>39415.224000000002</v>
      </c>
      <c r="E18711">
        <v>0</v>
      </c>
      <c r="F18711" s="2">
        <f t="shared" ref="F18711:F18774" si="292">SUM(C18711:E18711)</f>
        <v>39415.224000000002</v>
      </c>
    </row>
    <row r="18712" spans="1:6" x14ac:dyDescent="0.25">
      <c r="A18712" s="1">
        <v>45852.729166666664</v>
      </c>
      <c r="B18712" s="1">
        <v>45852.739583333336</v>
      </c>
      <c r="C18712" s="9">
        <v>40399.116000000002</v>
      </c>
      <c r="E18712">
        <v>0</v>
      </c>
      <c r="F18712" s="2">
        <f t="shared" si="292"/>
        <v>40399.116000000002</v>
      </c>
    </row>
    <row r="18713" spans="1:6" x14ac:dyDescent="0.25">
      <c r="A18713" s="1">
        <v>45852.739583333336</v>
      </c>
      <c r="B18713" s="1">
        <v>45852.75</v>
      </c>
      <c r="C18713" s="9">
        <v>41608.624000000003</v>
      </c>
      <c r="E18713">
        <v>0</v>
      </c>
      <c r="F18713" s="2">
        <f t="shared" si="292"/>
        <v>41608.624000000003</v>
      </c>
    </row>
    <row r="18714" spans="1:6" x14ac:dyDescent="0.25">
      <c r="A18714" s="1">
        <v>45852.75</v>
      </c>
      <c r="B18714" s="1">
        <v>45852.760416666664</v>
      </c>
      <c r="C18714" s="9">
        <v>42573.644</v>
      </c>
      <c r="E18714">
        <v>0</v>
      </c>
      <c r="F18714" s="2">
        <f t="shared" si="292"/>
        <v>42573.644</v>
      </c>
    </row>
    <row r="18715" spans="1:6" x14ac:dyDescent="0.25">
      <c r="A18715" s="1">
        <v>45852.760416666664</v>
      </c>
      <c r="B18715" s="1">
        <v>45852.770833333336</v>
      </c>
      <c r="C18715" s="9">
        <v>43602.004000000001</v>
      </c>
      <c r="E18715">
        <v>0</v>
      </c>
      <c r="F18715" s="2">
        <f t="shared" si="292"/>
        <v>43602.004000000001</v>
      </c>
    </row>
    <row r="18716" spans="1:6" x14ac:dyDescent="0.25">
      <c r="A18716" s="1">
        <v>45852.770833333336</v>
      </c>
      <c r="B18716" s="1">
        <v>45852.78125</v>
      </c>
      <c r="C18716" s="9">
        <v>44594.288</v>
      </c>
      <c r="E18716">
        <v>0</v>
      </c>
      <c r="F18716" s="2">
        <f t="shared" si="292"/>
        <v>44594.288</v>
      </c>
    </row>
    <row r="18717" spans="1:6" x14ac:dyDescent="0.25">
      <c r="A18717" s="1">
        <v>45852.78125</v>
      </c>
      <c r="B18717" s="1">
        <v>45852.791666666664</v>
      </c>
      <c r="C18717" s="9">
        <v>45538.483999999997</v>
      </c>
      <c r="E18717">
        <v>0</v>
      </c>
      <c r="F18717" s="2">
        <f t="shared" si="292"/>
        <v>45538.483999999997</v>
      </c>
    </row>
    <row r="18718" spans="1:6" x14ac:dyDescent="0.25">
      <c r="A18718" s="1">
        <v>45852.791666666664</v>
      </c>
      <c r="B18718" s="1">
        <v>45852.802083333336</v>
      </c>
      <c r="C18718" s="9">
        <v>46277.423999999999</v>
      </c>
      <c r="E18718">
        <v>0</v>
      </c>
      <c r="F18718" s="2">
        <f t="shared" si="292"/>
        <v>46277.423999999999</v>
      </c>
    </row>
    <row r="18719" spans="1:6" x14ac:dyDescent="0.25">
      <c r="A18719" s="1">
        <v>45852.802083333336</v>
      </c>
      <c r="B18719" s="1">
        <v>45852.8125</v>
      </c>
      <c r="C18719" s="9">
        <v>46618.008000000002</v>
      </c>
      <c r="E18719">
        <v>0</v>
      </c>
      <c r="F18719" s="2">
        <f t="shared" si="292"/>
        <v>46618.008000000002</v>
      </c>
    </row>
    <row r="18720" spans="1:6" x14ac:dyDescent="0.25">
      <c r="A18720" s="1">
        <v>45852.8125</v>
      </c>
      <c r="B18720" s="1">
        <v>45852.822916666664</v>
      </c>
      <c r="C18720" s="9">
        <v>46849.396000000001</v>
      </c>
      <c r="E18720">
        <v>0</v>
      </c>
      <c r="F18720" s="2">
        <f t="shared" si="292"/>
        <v>46849.396000000001</v>
      </c>
    </row>
    <row r="18721" spans="1:6" x14ac:dyDescent="0.25">
      <c r="A18721" s="1">
        <v>45852.822916666664</v>
      </c>
      <c r="B18721" s="1">
        <v>45852.833333333336</v>
      </c>
      <c r="C18721" s="9">
        <v>46765.1</v>
      </c>
      <c r="E18721">
        <v>0</v>
      </c>
      <c r="F18721" s="2">
        <f t="shared" si="292"/>
        <v>46765.1</v>
      </c>
    </row>
    <row r="18722" spans="1:6" x14ac:dyDescent="0.25">
      <c r="A18722" s="1">
        <v>45852.833333333336</v>
      </c>
      <c r="B18722" s="1">
        <v>45852.84375</v>
      </c>
      <c r="C18722" s="9">
        <v>46486.675999999999</v>
      </c>
      <c r="E18722">
        <v>0</v>
      </c>
      <c r="F18722" s="2">
        <f t="shared" si="292"/>
        <v>46486.675999999999</v>
      </c>
    </row>
    <row r="18723" spans="1:6" x14ac:dyDescent="0.25">
      <c r="A18723" s="1">
        <v>45852.84375</v>
      </c>
      <c r="B18723" s="1">
        <v>45852.854166666664</v>
      </c>
      <c r="C18723" s="9">
        <v>45839.156000000003</v>
      </c>
      <c r="E18723">
        <v>0</v>
      </c>
      <c r="F18723" s="2">
        <f t="shared" si="292"/>
        <v>45839.156000000003</v>
      </c>
    </row>
    <row r="18724" spans="1:6" x14ac:dyDescent="0.25">
      <c r="A18724" s="1">
        <v>45852.854166666664</v>
      </c>
      <c r="B18724" s="1">
        <v>45852.864583333336</v>
      </c>
      <c r="C18724" s="9">
        <v>45114.332000000002</v>
      </c>
      <c r="E18724">
        <v>0</v>
      </c>
      <c r="F18724" s="2">
        <f t="shared" si="292"/>
        <v>45114.332000000002</v>
      </c>
    </row>
    <row r="18725" spans="1:6" x14ac:dyDescent="0.25">
      <c r="A18725" s="1">
        <v>45852.864583333336</v>
      </c>
      <c r="B18725" s="1">
        <v>45852.875</v>
      </c>
      <c r="C18725" s="9">
        <v>44501.504000000001</v>
      </c>
      <c r="E18725">
        <v>0</v>
      </c>
      <c r="F18725" s="2">
        <f t="shared" si="292"/>
        <v>44501.504000000001</v>
      </c>
    </row>
    <row r="18726" spans="1:6" x14ac:dyDescent="0.25">
      <c r="A18726" s="1">
        <v>45852.875</v>
      </c>
      <c r="B18726" s="1">
        <v>45852.885416666664</v>
      </c>
      <c r="C18726" s="9">
        <v>43916.56</v>
      </c>
      <c r="E18726">
        <v>0</v>
      </c>
      <c r="F18726" s="2">
        <f t="shared" si="292"/>
        <v>43916.56</v>
      </c>
    </row>
    <row r="18727" spans="1:6" x14ac:dyDescent="0.25">
      <c r="A18727" s="1">
        <v>45852.885416666664</v>
      </c>
      <c r="B18727" s="1">
        <v>45852.895833333336</v>
      </c>
      <c r="C18727" s="9">
        <v>43249.284</v>
      </c>
      <c r="E18727">
        <v>0</v>
      </c>
      <c r="F18727" s="2">
        <f t="shared" si="292"/>
        <v>43249.284</v>
      </c>
    </row>
    <row r="18728" spans="1:6" x14ac:dyDescent="0.25">
      <c r="A18728" s="1">
        <v>45852.895833333336</v>
      </c>
      <c r="B18728" s="1">
        <v>45852.90625</v>
      </c>
      <c r="C18728" s="9">
        <v>43311.324000000001</v>
      </c>
      <c r="E18728">
        <v>0</v>
      </c>
      <c r="F18728" s="2">
        <f t="shared" si="292"/>
        <v>43311.324000000001</v>
      </c>
    </row>
    <row r="18729" spans="1:6" x14ac:dyDescent="0.25">
      <c r="A18729" s="1">
        <v>45852.90625</v>
      </c>
      <c r="B18729" s="1">
        <v>45852.916666666664</v>
      </c>
      <c r="C18729" s="9">
        <v>44017.671999999999</v>
      </c>
      <c r="E18729">
        <v>0</v>
      </c>
      <c r="F18729" s="2">
        <f t="shared" si="292"/>
        <v>44017.671999999999</v>
      </c>
    </row>
    <row r="18730" spans="1:6" x14ac:dyDescent="0.25">
      <c r="A18730" s="1">
        <v>45852.916666666664</v>
      </c>
      <c r="B18730" s="1">
        <v>45852.927083333336</v>
      </c>
      <c r="C18730" s="9">
        <v>44891.152000000002</v>
      </c>
      <c r="E18730">
        <v>0</v>
      </c>
      <c r="F18730" s="2">
        <f t="shared" si="292"/>
        <v>44891.152000000002</v>
      </c>
    </row>
    <row r="18731" spans="1:6" x14ac:dyDescent="0.25">
      <c r="A18731" s="1">
        <v>45852.927083333336</v>
      </c>
      <c r="B18731" s="1">
        <v>45852.9375</v>
      </c>
      <c r="C18731" s="9">
        <v>43793.483999999997</v>
      </c>
      <c r="E18731">
        <v>0</v>
      </c>
      <c r="F18731" s="2">
        <f t="shared" si="292"/>
        <v>43793.483999999997</v>
      </c>
    </row>
    <row r="18732" spans="1:6" x14ac:dyDescent="0.25">
      <c r="A18732" s="1">
        <v>45852.9375</v>
      </c>
      <c r="B18732" s="1">
        <v>45852.947916666664</v>
      </c>
      <c r="C18732" s="9">
        <v>41628.284</v>
      </c>
      <c r="E18732">
        <v>0</v>
      </c>
      <c r="F18732" s="2">
        <f t="shared" si="292"/>
        <v>41628.284</v>
      </c>
    </row>
    <row r="18733" spans="1:6" x14ac:dyDescent="0.25">
      <c r="A18733" s="1">
        <v>45852.947916666664</v>
      </c>
      <c r="B18733" s="1">
        <v>45852.958333333336</v>
      </c>
      <c r="C18733" s="9">
        <v>39075.127999999997</v>
      </c>
      <c r="E18733">
        <v>0</v>
      </c>
      <c r="F18733" s="2">
        <f t="shared" si="292"/>
        <v>39075.127999999997</v>
      </c>
    </row>
    <row r="18734" spans="1:6" x14ac:dyDescent="0.25">
      <c r="A18734" s="1">
        <v>45852.958333333336</v>
      </c>
      <c r="B18734" s="1">
        <v>45852.96875</v>
      </c>
      <c r="C18734" s="9">
        <v>36353.660000000003</v>
      </c>
      <c r="E18734">
        <v>0</v>
      </c>
      <c r="F18734" s="2">
        <f t="shared" si="292"/>
        <v>36353.660000000003</v>
      </c>
    </row>
    <row r="18735" spans="1:6" x14ac:dyDescent="0.25">
      <c r="A18735" s="1">
        <v>45852.96875</v>
      </c>
      <c r="B18735" s="1">
        <v>45852.979166666664</v>
      </c>
      <c r="C18735" s="9">
        <v>33975.296000000002</v>
      </c>
      <c r="E18735">
        <v>0</v>
      </c>
      <c r="F18735" s="2">
        <f t="shared" si="292"/>
        <v>33975.296000000002</v>
      </c>
    </row>
    <row r="18736" spans="1:6" x14ac:dyDescent="0.25">
      <c r="A18736" s="1">
        <v>45852.979166666664</v>
      </c>
      <c r="B18736" s="1">
        <v>45852.989583333336</v>
      </c>
      <c r="C18736" s="9">
        <v>31904.171999999999</v>
      </c>
      <c r="E18736">
        <v>0</v>
      </c>
      <c r="F18736" s="2">
        <f t="shared" si="292"/>
        <v>31904.171999999999</v>
      </c>
    </row>
    <row r="18737" spans="1:6" x14ac:dyDescent="0.25">
      <c r="A18737" s="1">
        <v>45852.989583333336</v>
      </c>
      <c r="B18737" s="1">
        <v>45853</v>
      </c>
      <c r="C18737" s="9">
        <v>30142.34</v>
      </c>
      <c r="E18737">
        <v>0</v>
      </c>
      <c r="F18737" s="2">
        <f t="shared" si="292"/>
        <v>30142.34</v>
      </c>
    </row>
    <row r="18738" spans="1:6" x14ac:dyDescent="0.25">
      <c r="A18738" s="1">
        <v>45853</v>
      </c>
      <c r="B18738" s="1">
        <v>45853.010416666664</v>
      </c>
      <c r="C18738" s="9">
        <v>27329.664000000001</v>
      </c>
      <c r="E18738">
        <v>0</v>
      </c>
      <c r="F18738" s="2">
        <f t="shared" si="292"/>
        <v>27329.664000000001</v>
      </c>
    </row>
    <row r="18739" spans="1:6" x14ac:dyDescent="0.25">
      <c r="A18739" s="1">
        <v>45853.010416666664</v>
      </c>
      <c r="B18739" s="1">
        <v>45853.020833333336</v>
      </c>
      <c r="C18739" s="9">
        <v>26087.432000000001</v>
      </c>
      <c r="E18739">
        <v>0</v>
      </c>
      <c r="F18739" s="2">
        <f t="shared" si="292"/>
        <v>26087.432000000001</v>
      </c>
    </row>
    <row r="18740" spans="1:6" x14ac:dyDescent="0.25">
      <c r="A18740" s="1">
        <v>45853.020833333336</v>
      </c>
      <c r="B18740" s="1">
        <v>45853.03125</v>
      </c>
      <c r="C18740" s="9">
        <v>24896.212</v>
      </c>
      <c r="E18740">
        <v>0</v>
      </c>
      <c r="F18740" s="2">
        <f t="shared" si="292"/>
        <v>24896.212</v>
      </c>
    </row>
    <row r="18741" spans="1:6" x14ac:dyDescent="0.25">
      <c r="A18741" s="1">
        <v>45853.03125</v>
      </c>
      <c r="B18741" s="1">
        <v>45853.041666666664</v>
      </c>
      <c r="C18741" s="9">
        <v>23941.112000000001</v>
      </c>
      <c r="E18741">
        <v>0</v>
      </c>
      <c r="F18741" s="2">
        <f t="shared" si="292"/>
        <v>23941.112000000001</v>
      </c>
    </row>
    <row r="18742" spans="1:6" x14ac:dyDescent="0.25">
      <c r="A18742" s="1">
        <v>45853.041666666664</v>
      </c>
      <c r="B18742" s="1">
        <v>45853.052083333336</v>
      </c>
      <c r="C18742" s="9">
        <v>23055.98</v>
      </c>
      <c r="E18742">
        <v>0</v>
      </c>
      <c r="F18742" s="2">
        <f t="shared" si="292"/>
        <v>23055.98</v>
      </c>
    </row>
    <row r="18743" spans="1:6" x14ac:dyDescent="0.25">
      <c r="A18743" s="1">
        <v>45853.052083333336</v>
      </c>
      <c r="B18743" s="1">
        <v>45853.0625</v>
      </c>
      <c r="C18743" s="9">
        <v>22486.603999999999</v>
      </c>
      <c r="E18743">
        <v>0</v>
      </c>
      <c r="F18743" s="2">
        <f t="shared" si="292"/>
        <v>22486.603999999999</v>
      </c>
    </row>
    <row r="18744" spans="1:6" x14ac:dyDescent="0.25">
      <c r="A18744" s="1">
        <v>45853.0625</v>
      </c>
      <c r="B18744" s="1">
        <v>45853.072916666664</v>
      </c>
      <c r="C18744" s="9">
        <v>22156.212</v>
      </c>
      <c r="E18744">
        <v>0</v>
      </c>
      <c r="F18744" s="2">
        <f t="shared" si="292"/>
        <v>22156.212</v>
      </c>
    </row>
    <row r="18745" spans="1:6" x14ac:dyDescent="0.25">
      <c r="A18745" s="1">
        <v>45853.072916666664</v>
      </c>
      <c r="B18745" s="1">
        <v>45853.083333333336</v>
      </c>
      <c r="C18745" s="9">
        <v>21803.984</v>
      </c>
      <c r="E18745">
        <v>0</v>
      </c>
      <c r="F18745" s="2">
        <f t="shared" si="292"/>
        <v>21803.984</v>
      </c>
    </row>
    <row r="18746" spans="1:6" x14ac:dyDescent="0.25">
      <c r="A18746" s="1">
        <v>45853.083333333336</v>
      </c>
      <c r="B18746" s="1">
        <v>45853.09375</v>
      </c>
      <c r="C18746" s="9">
        <v>21520.052</v>
      </c>
      <c r="E18746">
        <v>0</v>
      </c>
      <c r="F18746" s="2">
        <f t="shared" si="292"/>
        <v>21520.052</v>
      </c>
    </row>
    <row r="18747" spans="1:6" x14ac:dyDescent="0.25">
      <c r="A18747" s="1">
        <v>45853.09375</v>
      </c>
      <c r="B18747" s="1">
        <v>45853.104166666664</v>
      </c>
      <c r="C18747" s="9">
        <v>21239.804</v>
      </c>
      <c r="E18747">
        <v>0</v>
      </c>
      <c r="F18747" s="2">
        <f t="shared" si="292"/>
        <v>21239.804</v>
      </c>
    </row>
    <row r="18748" spans="1:6" x14ac:dyDescent="0.25">
      <c r="A18748" s="1">
        <v>45853.104166666664</v>
      </c>
      <c r="B18748" s="1">
        <v>45853.114583333336</v>
      </c>
      <c r="C18748" s="9">
        <v>21052.648000000001</v>
      </c>
      <c r="E18748">
        <v>0</v>
      </c>
      <c r="F18748" s="2">
        <f t="shared" si="292"/>
        <v>21052.648000000001</v>
      </c>
    </row>
    <row r="18749" spans="1:6" x14ac:dyDescent="0.25">
      <c r="A18749" s="1">
        <v>45853.114583333336</v>
      </c>
      <c r="B18749" s="1">
        <v>45853.125</v>
      </c>
      <c r="C18749" s="9">
        <v>20852.567999999999</v>
      </c>
      <c r="E18749">
        <v>0</v>
      </c>
      <c r="F18749" s="2">
        <f t="shared" si="292"/>
        <v>20852.567999999999</v>
      </c>
    </row>
    <row r="18750" spans="1:6" x14ac:dyDescent="0.25">
      <c r="A18750" s="1">
        <v>45853.125</v>
      </c>
      <c r="B18750" s="1">
        <v>45853.135416666664</v>
      </c>
      <c r="C18750" s="9">
        <v>20928.155999999999</v>
      </c>
      <c r="E18750">
        <v>0</v>
      </c>
      <c r="F18750" s="2">
        <f t="shared" si="292"/>
        <v>20928.155999999999</v>
      </c>
    </row>
    <row r="18751" spans="1:6" x14ac:dyDescent="0.25">
      <c r="A18751" s="1">
        <v>45853.135416666664</v>
      </c>
      <c r="B18751" s="1">
        <v>45853.145833333336</v>
      </c>
      <c r="C18751" s="9">
        <v>20997.452000000001</v>
      </c>
      <c r="E18751">
        <v>0</v>
      </c>
      <c r="F18751" s="2">
        <f t="shared" si="292"/>
        <v>20997.452000000001</v>
      </c>
    </row>
    <row r="18752" spans="1:6" x14ac:dyDescent="0.25">
      <c r="A18752" s="1">
        <v>45853.145833333336</v>
      </c>
      <c r="B18752" s="1">
        <v>45853.15625</v>
      </c>
      <c r="C18752" s="9">
        <v>21115.772000000001</v>
      </c>
      <c r="E18752">
        <v>0</v>
      </c>
      <c r="F18752" s="2">
        <f t="shared" si="292"/>
        <v>21115.772000000001</v>
      </c>
    </row>
    <row r="18753" spans="1:6" x14ac:dyDescent="0.25">
      <c r="A18753" s="1">
        <v>45853.15625</v>
      </c>
      <c r="B18753" s="1">
        <v>45853.166666666664</v>
      </c>
      <c r="C18753" s="9">
        <v>21352.58</v>
      </c>
      <c r="E18753">
        <v>0</v>
      </c>
      <c r="F18753" s="2">
        <f t="shared" si="292"/>
        <v>21352.58</v>
      </c>
    </row>
    <row r="18754" spans="1:6" x14ac:dyDescent="0.25">
      <c r="A18754" s="1">
        <v>45853.166666666664</v>
      </c>
      <c r="B18754" s="1">
        <v>45853.177083333336</v>
      </c>
      <c r="C18754" s="9">
        <v>21802.324000000001</v>
      </c>
      <c r="E18754">
        <v>0</v>
      </c>
      <c r="F18754" s="2">
        <f t="shared" si="292"/>
        <v>21802.324000000001</v>
      </c>
    </row>
    <row r="18755" spans="1:6" x14ac:dyDescent="0.25">
      <c r="A18755" s="1">
        <v>45853.177083333336</v>
      </c>
      <c r="B18755" s="1">
        <v>45853.1875</v>
      </c>
      <c r="C18755" s="9">
        <v>21988.651999999998</v>
      </c>
      <c r="E18755">
        <v>0</v>
      </c>
      <c r="F18755" s="2">
        <f t="shared" si="292"/>
        <v>21988.651999999998</v>
      </c>
    </row>
    <row r="18756" spans="1:6" x14ac:dyDescent="0.25">
      <c r="A18756" s="1">
        <v>45853.1875</v>
      </c>
      <c r="B18756" s="1">
        <v>45853.197916666664</v>
      </c>
      <c r="C18756" s="9">
        <v>22314.828000000001</v>
      </c>
      <c r="E18756">
        <v>0</v>
      </c>
      <c r="F18756" s="2">
        <f t="shared" si="292"/>
        <v>22314.828000000001</v>
      </c>
    </row>
    <row r="18757" spans="1:6" x14ac:dyDescent="0.25">
      <c r="A18757" s="1">
        <v>45853.197916666664</v>
      </c>
      <c r="B18757" s="1">
        <v>45853.208333333336</v>
      </c>
      <c r="C18757" s="9">
        <v>22772.196</v>
      </c>
      <c r="E18757">
        <v>0</v>
      </c>
      <c r="F18757" s="2">
        <f t="shared" si="292"/>
        <v>22772.196</v>
      </c>
    </row>
    <row r="18758" spans="1:6" x14ac:dyDescent="0.25">
      <c r="A18758" s="1">
        <v>45853.208333333336</v>
      </c>
      <c r="B18758" s="1">
        <v>45853.21875</v>
      </c>
      <c r="C18758" s="9">
        <v>23536.828000000001</v>
      </c>
      <c r="E18758">
        <v>0</v>
      </c>
      <c r="F18758" s="2">
        <f t="shared" si="292"/>
        <v>23536.828000000001</v>
      </c>
    </row>
    <row r="18759" spans="1:6" x14ac:dyDescent="0.25">
      <c r="A18759" s="1">
        <v>45853.21875</v>
      </c>
      <c r="B18759" s="1">
        <v>45853.229166666664</v>
      </c>
      <c r="C18759" s="9">
        <v>24273.08</v>
      </c>
      <c r="E18759">
        <v>0</v>
      </c>
      <c r="F18759" s="2">
        <f t="shared" si="292"/>
        <v>24273.08</v>
      </c>
    </row>
    <row r="18760" spans="1:6" x14ac:dyDescent="0.25">
      <c r="A18760" s="1">
        <v>45853.229166666664</v>
      </c>
      <c r="B18760" s="1">
        <v>45853.239583333336</v>
      </c>
      <c r="C18760" s="9">
        <v>25652.632000000001</v>
      </c>
      <c r="E18760">
        <v>0</v>
      </c>
      <c r="F18760" s="2">
        <f t="shared" si="292"/>
        <v>25652.632000000001</v>
      </c>
    </row>
    <row r="18761" spans="1:6" x14ac:dyDescent="0.25">
      <c r="A18761" s="1">
        <v>45853.239583333336</v>
      </c>
      <c r="B18761" s="1">
        <v>45853.25</v>
      </c>
      <c r="C18761" s="9">
        <v>26983.1</v>
      </c>
      <c r="E18761">
        <v>0</v>
      </c>
      <c r="F18761" s="2">
        <f t="shared" si="292"/>
        <v>26983.1</v>
      </c>
    </row>
    <row r="18762" spans="1:6" x14ac:dyDescent="0.25">
      <c r="A18762" s="1">
        <v>45853.25</v>
      </c>
      <c r="B18762" s="1">
        <v>45853.260416666664</v>
      </c>
      <c r="C18762" s="9">
        <v>28368.135999999999</v>
      </c>
      <c r="E18762">
        <v>0</v>
      </c>
      <c r="F18762" s="2">
        <f t="shared" si="292"/>
        <v>28368.135999999999</v>
      </c>
    </row>
    <row r="18763" spans="1:6" x14ac:dyDescent="0.25">
      <c r="A18763" s="1">
        <v>45853.260416666664</v>
      </c>
      <c r="B18763" s="1">
        <v>45853.270833333336</v>
      </c>
      <c r="C18763" s="9">
        <v>29567.752</v>
      </c>
      <c r="E18763">
        <v>0</v>
      </c>
      <c r="F18763" s="2">
        <f t="shared" si="292"/>
        <v>29567.752</v>
      </c>
    </row>
    <row r="18764" spans="1:6" x14ac:dyDescent="0.25">
      <c r="A18764" s="1">
        <v>45853.270833333336</v>
      </c>
      <c r="B18764" s="1">
        <v>45853.28125</v>
      </c>
      <c r="C18764" s="9">
        <v>30868.74</v>
      </c>
      <c r="E18764">
        <v>0</v>
      </c>
      <c r="F18764" s="2">
        <f t="shared" si="292"/>
        <v>30868.74</v>
      </c>
    </row>
    <row r="18765" spans="1:6" x14ac:dyDescent="0.25">
      <c r="A18765" s="1">
        <v>45853.28125</v>
      </c>
      <c r="B18765" s="1">
        <v>45853.291666666664</v>
      </c>
      <c r="C18765" s="9">
        <v>32363.276000000002</v>
      </c>
      <c r="E18765">
        <v>0</v>
      </c>
      <c r="F18765" s="2">
        <f t="shared" si="292"/>
        <v>32363.276000000002</v>
      </c>
    </row>
    <row r="18766" spans="1:6" x14ac:dyDescent="0.25">
      <c r="A18766" s="1">
        <v>45853.291666666664</v>
      </c>
      <c r="B18766" s="1">
        <v>45853.302083333336</v>
      </c>
      <c r="C18766" s="9">
        <v>34259.807999999997</v>
      </c>
      <c r="E18766">
        <v>0</v>
      </c>
      <c r="F18766" s="2">
        <f t="shared" si="292"/>
        <v>34259.807999999997</v>
      </c>
    </row>
    <row r="18767" spans="1:6" x14ac:dyDescent="0.25">
      <c r="A18767" s="1">
        <v>45853.302083333336</v>
      </c>
      <c r="B18767" s="1">
        <v>45853.3125</v>
      </c>
      <c r="C18767" s="9">
        <v>35911.563999999998</v>
      </c>
      <c r="E18767">
        <v>0</v>
      </c>
      <c r="F18767" s="2">
        <f t="shared" si="292"/>
        <v>35911.563999999998</v>
      </c>
    </row>
    <row r="18768" spans="1:6" x14ac:dyDescent="0.25">
      <c r="A18768" s="1">
        <v>45853.3125</v>
      </c>
      <c r="B18768" s="1">
        <v>45853.322916666664</v>
      </c>
      <c r="C18768" s="9">
        <v>37300.451999999997</v>
      </c>
      <c r="E18768">
        <v>0</v>
      </c>
      <c r="F18768" s="2">
        <f t="shared" si="292"/>
        <v>37300.451999999997</v>
      </c>
    </row>
    <row r="18769" spans="1:6" x14ac:dyDescent="0.25">
      <c r="A18769" s="1">
        <v>45853.322916666664</v>
      </c>
      <c r="B18769" s="1">
        <v>45853.333333333336</v>
      </c>
      <c r="C18769" s="9">
        <v>38223.360000000001</v>
      </c>
      <c r="E18769">
        <v>0</v>
      </c>
      <c r="F18769" s="2">
        <f t="shared" si="292"/>
        <v>38223.360000000001</v>
      </c>
    </row>
    <row r="18770" spans="1:6" x14ac:dyDescent="0.25">
      <c r="A18770" s="1">
        <v>45853.333333333336</v>
      </c>
      <c r="B18770" s="1">
        <v>45853.34375</v>
      </c>
      <c r="C18770" s="9">
        <v>38734.911999999997</v>
      </c>
      <c r="E18770">
        <v>0</v>
      </c>
      <c r="F18770" s="2">
        <f t="shared" si="292"/>
        <v>38734.911999999997</v>
      </c>
    </row>
    <row r="18771" spans="1:6" x14ac:dyDescent="0.25">
      <c r="A18771" s="1">
        <v>45853.34375</v>
      </c>
      <c r="B18771" s="1">
        <v>45853.354166666664</v>
      </c>
      <c r="C18771" s="9">
        <v>38633.08</v>
      </c>
      <c r="E18771">
        <v>0</v>
      </c>
      <c r="F18771" s="2">
        <f t="shared" si="292"/>
        <v>38633.08</v>
      </c>
    </row>
    <row r="18772" spans="1:6" x14ac:dyDescent="0.25">
      <c r="A18772" s="1">
        <v>45853.354166666664</v>
      </c>
      <c r="B18772" s="1">
        <v>45853.364583333336</v>
      </c>
      <c r="C18772" s="9">
        <v>38209.311999999998</v>
      </c>
      <c r="E18772">
        <v>0</v>
      </c>
      <c r="F18772" s="2">
        <f t="shared" si="292"/>
        <v>38209.311999999998</v>
      </c>
    </row>
    <row r="18773" spans="1:6" x14ac:dyDescent="0.25">
      <c r="A18773" s="1">
        <v>45853.364583333336</v>
      </c>
      <c r="B18773" s="1">
        <v>45853.375</v>
      </c>
      <c r="C18773" s="9">
        <v>37942.06</v>
      </c>
      <c r="E18773">
        <v>0</v>
      </c>
      <c r="F18773" s="2">
        <f t="shared" si="292"/>
        <v>37942.06</v>
      </c>
    </row>
    <row r="18774" spans="1:6" x14ac:dyDescent="0.25">
      <c r="A18774" s="1">
        <v>45853.375</v>
      </c>
      <c r="B18774" s="1">
        <v>45853.385416666664</v>
      </c>
      <c r="C18774" s="9">
        <v>38003.343999999997</v>
      </c>
      <c r="E18774">
        <v>0</v>
      </c>
      <c r="F18774" s="2">
        <f t="shared" si="292"/>
        <v>38003.343999999997</v>
      </c>
    </row>
    <row r="18775" spans="1:6" x14ac:dyDescent="0.25">
      <c r="A18775" s="1">
        <v>45853.385416666664</v>
      </c>
      <c r="B18775" s="1">
        <v>45853.395833333336</v>
      </c>
      <c r="C18775" s="9">
        <v>38062.635999999999</v>
      </c>
      <c r="E18775">
        <v>0</v>
      </c>
      <c r="F18775" s="2">
        <f t="shared" ref="F18775:F18838" si="293">SUM(C18775:E18775)</f>
        <v>38062.635999999999</v>
      </c>
    </row>
    <row r="18776" spans="1:6" x14ac:dyDescent="0.25">
      <c r="A18776" s="1">
        <v>45853.395833333336</v>
      </c>
      <c r="B18776" s="1">
        <v>45853.40625</v>
      </c>
      <c r="C18776" s="9">
        <v>38273.031999999999</v>
      </c>
      <c r="E18776">
        <v>0</v>
      </c>
      <c r="F18776" s="2">
        <f t="shared" si="293"/>
        <v>38273.031999999999</v>
      </c>
    </row>
    <row r="18777" spans="1:6" x14ac:dyDescent="0.25">
      <c r="A18777" s="1">
        <v>45853.40625</v>
      </c>
      <c r="B18777" s="1">
        <v>45853.416666666664</v>
      </c>
      <c r="C18777" s="9">
        <v>38413.815999999999</v>
      </c>
      <c r="E18777">
        <v>0</v>
      </c>
      <c r="F18777" s="2">
        <f t="shared" si="293"/>
        <v>38413.815999999999</v>
      </c>
    </row>
    <row r="18778" spans="1:6" x14ac:dyDescent="0.25">
      <c r="A18778" s="1">
        <v>45853.416666666664</v>
      </c>
      <c r="B18778" s="1">
        <v>45853.427083333336</v>
      </c>
      <c r="C18778" s="9">
        <v>38655.815999999999</v>
      </c>
      <c r="E18778">
        <v>0</v>
      </c>
      <c r="F18778" s="2">
        <f t="shared" si="293"/>
        <v>38655.815999999999</v>
      </c>
    </row>
    <row r="18779" spans="1:6" x14ac:dyDescent="0.25">
      <c r="A18779" s="1">
        <v>45853.427083333336</v>
      </c>
      <c r="B18779" s="1">
        <v>45853.4375</v>
      </c>
      <c r="C18779" s="9">
        <v>38871.9</v>
      </c>
      <c r="E18779">
        <v>0</v>
      </c>
      <c r="F18779" s="2">
        <f t="shared" si="293"/>
        <v>38871.9</v>
      </c>
    </row>
    <row r="18780" spans="1:6" x14ac:dyDescent="0.25">
      <c r="A18780" s="1">
        <v>45853.4375</v>
      </c>
      <c r="B18780" s="1">
        <v>45853.447916666664</v>
      </c>
      <c r="C18780" s="9">
        <v>38945.752</v>
      </c>
      <c r="E18780">
        <v>0</v>
      </c>
      <c r="F18780" s="2">
        <f t="shared" si="293"/>
        <v>38945.752</v>
      </c>
    </row>
    <row r="18781" spans="1:6" x14ac:dyDescent="0.25">
      <c r="A18781" s="1">
        <v>45853.447916666664</v>
      </c>
      <c r="B18781" s="1">
        <v>45853.458333333336</v>
      </c>
      <c r="C18781" s="9">
        <v>39466.771999999997</v>
      </c>
      <c r="E18781">
        <v>0</v>
      </c>
      <c r="F18781" s="2">
        <f t="shared" si="293"/>
        <v>39466.771999999997</v>
      </c>
    </row>
    <row r="18782" spans="1:6" x14ac:dyDescent="0.25">
      <c r="A18782" s="1">
        <v>45853.458333333336</v>
      </c>
      <c r="B18782" s="1">
        <v>45853.46875</v>
      </c>
      <c r="C18782" s="9">
        <v>40180.932000000001</v>
      </c>
      <c r="E18782">
        <v>0</v>
      </c>
      <c r="F18782" s="2">
        <f t="shared" si="293"/>
        <v>40180.932000000001</v>
      </c>
    </row>
    <row r="18783" spans="1:6" x14ac:dyDescent="0.25">
      <c r="A18783" s="1">
        <v>45853.46875</v>
      </c>
      <c r="B18783" s="1">
        <v>45853.479166666664</v>
      </c>
      <c r="C18783" s="9">
        <v>41317.279999999999</v>
      </c>
      <c r="E18783">
        <v>0</v>
      </c>
      <c r="F18783" s="2">
        <f t="shared" si="293"/>
        <v>41317.279999999999</v>
      </c>
    </row>
    <row r="18784" spans="1:6" x14ac:dyDescent="0.25">
      <c r="A18784" s="1">
        <v>45853.479166666664</v>
      </c>
      <c r="B18784" s="1">
        <v>45853.489583333336</v>
      </c>
      <c r="C18784" s="9">
        <v>42233.184000000001</v>
      </c>
      <c r="E18784">
        <v>0</v>
      </c>
      <c r="F18784" s="2">
        <f t="shared" si="293"/>
        <v>42233.184000000001</v>
      </c>
    </row>
    <row r="18785" spans="1:6" x14ac:dyDescent="0.25">
      <c r="A18785" s="1">
        <v>45853.489583333336</v>
      </c>
      <c r="B18785" s="1">
        <v>45853.5</v>
      </c>
      <c r="C18785" s="9">
        <v>42481.06</v>
      </c>
      <c r="E18785">
        <v>0</v>
      </c>
      <c r="F18785" s="2">
        <f t="shared" si="293"/>
        <v>42481.06</v>
      </c>
    </row>
    <row r="18786" spans="1:6" x14ac:dyDescent="0.25">
      <c r="A18786" s="1">
        <v>45853.5</v>
      </c>
      <c r="B18786" s="1">
        <v>45853.510416666664</v>
      </c>
      <c r="C18786" s="9">
        <v>42220.663999999997</v>
      </c>
      <c r="E18786">
        <v>0</v>
      </c>
      <c r="F18786" s="2">
        <f t="shared" si="293"/>
        <v>42220.663999999997</v>
      </c>
    </row>
    <row r="18787" spans="1:6" x14ac:dyDescent="0.25">
      <c r="A18787" s="1">
        <v>45853.510416666664</v>
      </c>
      <c r="B18787" s="1">
        <v>45853.520833333336</v>
      </c>
      <c r="C18787" s="9">
        <v>42129.675999999999</v>
      </c>
      <c r="E18787">
        <v>0</v>
      </c>
      <c r="F18787" s="2">
        <f t="shared" si="293"/>
        <v>42129.675999999999</v>
      </c>
    </row>
    <row r="18788" spans="1:6" x14ac:dyDescent="0.25">
      <c r="A18788" s="1">
        <v>45853.520833333336</v>
      </c>
      <c r="B18788" s="1">
        <v>45853.53125</v>
      </c>
      <c r="C18788" s="9">
        <v>41539.828000000001</v>
      </c>
      <c r="E18788">
        <v>0</v>
      </c>
      <c r="F18788" s="2">
        <f t="shared" si="293"/>
        <v>41539.828000000001</v>
      </c>
    </row>
    <row r="18789" spans="1:6" x14ac:dyDescent="0.25">
      <c r="A18789" s="1">
        <v>45853.53125</v>
      </c>
      <c r="B18789" s="1">
        <v>45853.541666666664</v>
      </c>
      <c r="C18789" s="9">
        <v>41076.148000000001</v>
      </c>
      <c r="E18789">
        <v>0</v>
      </c>
      <c r="F18789" s="2">
        <f t="shared" si="293"/>
        <v>41076.148000000001</v>
      </c>
    </row>
    <row r="18790" spans="1:6" x14ac:dyDescent="0.25">
      <c r="A18790" s="1">
        <v>45853.541666666664</v>
      </c>
      <c r="B18790" s="1">
        <v>45853.552083333336</v>
      </c>
      <c r="C18790" s="9">
        <v>40661.743999999999</v>
      </c>
      <c r="E18790">
        <v>0</v>
      </c>
      <c r="F18790" s="2">
        <f t="shared" si="293"/>
        <v>40661.743999999999</v>
      </c>
    </row>
    <row r="18791" spans="1:6" x14ac:dyDescent="0.25">
      <c r="A18791" s="1">
        <v>45853.552083333336</v>
      </c>
      <c r="B18791" s="1">
        <v>45853.5625</v>
      </c>
      <c r="C18791" s="9">
        <v>40397.552000000003</v>
      </c>
      <c r="E18791">
        <v>0</v>
      </c>
      <c r="F18791" s="2">
        <f t="shared" si="293"/>
        <v>40397.552000000003</v>
      </c>
    </row>
    <row r="18792" spans="1:6" x14ac:dyDescent="0.25">
      <c r="A18792" s="1">
        <v>45853.5625</v>
      </c>
      <c r="B18792" s="1">
        <v>45853.572916666664</v>
      </c>
      <c r="C18792" s="9">
        <v>40152.567999999999</v>
      </c>
      <c r="E18792">
        <v>0</v>
      </c>
      <c r="F18792" s="2">
        <f t="shared" si="293"/>
        <v>40152.567999999999</v>
      </c>
    </row>
    <row r="18793" spans="1:6" x14ac:dyDescent="0.25">
      <c r="A18793" s="1">
        <v>45853.572916666664</v>
      </c>
      <c r="B18793" s="1">
        <v>45853.583333333336</v>
      </c>
      <c r="C18793" s="9">
        <v>39911.396000000001</v>
      </c>
      <c r="E18793">
        <v>0</v>
      </c>
      <c r="F18793" s="2">
        <f t="shared" si="293"/>
        <v>39911.396000000001</v>
      </c>
    </row>
    <row r="18794" spans="1:6" x14ac:dyDescent="0.25">
      <c r="A18794" s="1">
        <v>45853.583333333336</v>
      </c>
      <c r="B18794" s="1">
        <v>45853.59375</v>
      </c>
      <c r="C18794" s="9">
        <v>39867.440000000002</v>
      </c>
      <c r="E18794">
        <v>0</v>
      </c>
      <c r="F18794" s="2">
        <f t="shared" si="293"/>
        <v>39867.440000000002</v>
      </c>
    </row>
    <row r="18795" spans="1:6" x14ac:dyDescent="0.25">
      <c r="A18795" s="1">
        <v>45853.59375</v>
      </c>
      <c r="B18795" s="1">
        <v>45853.604166666664</v>
      </c>
      <c r="C18795" s="9">
        <v>39842.42</v>
      </c>
      <c r="E18795">
        <v>0</v>
      </c>
      <c r="F18795" s="2">
        <f t="shared" si="293"/>
        <v>39842.42</v>
      </c>
    </row>
    <row r="18796" spans="1:6" x14ac:dyDescent="0.25">
      <c r="A18796" s="1">
        <v>45853.604166666664</v>
      </c>
      <c r="B18796" s="1">
        <v>45853.614583333336</v>
      </c>
      <c r="C18796" s="9">
        <v>39784.455999999998</v>
      </c>
      <c r="E18796">
        <v>0</v>
      </c>
      <c r="F18796" s="2">
        <f t="shared" si="293"/>
        <v>39784.455999999998</v>
      </c>
    </row>
    <row r="18797" spans="1:6" x14ac:dyDescent="0.25">
      <c r="A18797" s="1">
        <v>45853.614583333336</v>
      </c>
      <c r="B18797" s="1">
        <v>45853.625</v>
      </c>
      <c r="C18797" s="9">
        <v>39533.96</v>
      </c>
      <c r="E18797">
        <v>0</v>
      </c>
      <c r="F18797" s="2">
        <f t="shared" si="293"/>
        <v>39533.96</v>
      </c>
    </row>
    <row r="18798" spans="1:6" x14ac:dyDescent="0.25">
      <c r="A18798" s="1">
        <v>45853.625</v>
      </c>
      <c r="B18798" s="1">
        <v>45853.635416666664</v>
      </c>
      <c r="C18798" s="9">
        <v>39311.620000000003</v>
      </c>
      <c r="E18798">
        <v>0</v>
      </c>
      <c r="F18798" s="2">
        <f t="shared" si="293"/>
        <v>39311.620000000003</v>
      </c>
    </row>
    <row r="18799" spans="1:6" x14ac:dyDescent="0.25">
      <c r="A18799" s="1">
        <v>45853.635416666664</v>
      </c>
      <c r="B18799" s="1">
        <v>45853.645833333336</v>
      </c>
      <c r="C18799" s="9">
        <v>38598.635999999999</v>
      </c>
      <c r="E18799">
        <v>0</v>
      </c>
      <c r="F18799" s="2">
        <f t="shared" si="293"/>
        <v>38598.635999999999</v>
      </c>
    </row>
    <row r="18800" spans="1:6" x14ac:dyDescent="0.25">
      <c r="A18800" s="1">
        <v>45853.645833333336</v>
      </c>
      <c r="B18800" s="1">
        <v>45853.65625</v>
      </c>
      <c r="C18800" s="9">
        <v>37966.163999999997</v>
      </c>
      <c r="E18800">
        <v>0</v>
      </c>
      <c r="F18800" s="2">
        <f t="shared" si="293"/>
        <v>37966.163999999997</v>
      </c>
    </row>
    <row r="18801" spans="1:6" x14ac:dyDescent="0.25">
      <c r="A18801" s="1">
        <v>45853.65625</v>
      </c>
      <c r="B18801" s="1">
        <v>45853.666666666664</v>
      </c>
      <c r="C18801" s="9">
        <v>37608.131999999998</v>
      </c>
      <c r="E18801">
        <v>0</v>
      </c>
      <c r="F18801" s="2">
        <f t="shared" si="293"/>
        <v>37608.131999999998</v>
      </c>
    </row>
    <row r="18802" spans="1:6" x14ac:dyDescent="0.25">
      <c r="A18802" s="1">
        <v>45853.666666666664</v>
      </c>
      <c r="B18802" s="1">
        <v>45853.677083333336</v>
      </c>
      <c r="C18802" s="9">
        <v>37452.192000000003</v>
      </c>
      <c r="E18802">
        <v>0</v>
      </c>
      <c r="F18802" s="2">
        <f t="shared" si="293"/>
        <v>37452.192000000003</v>
      </c>
    </row>
    <row r="18803" spans="1:6" x14ac:dyDescent="0.25">
      <c r="A18803" s="1">
        <v>45853.677083333336</v>
      </c>
      <c r="B18803" s="1">
        <v>45853.6875</v>
      </c>
      <c r="C18803" s="9">
        <v>37445.46</v>
      </c>
      <c r="E18803">
        <v>0</v>
      </c>
      <c r="F18803" s="2">
        <f t="shared" si="293"/>
        <v>37445.46</v>
      </c>
    </row>
    <row r="18804" spans="1:6" x14ac:dyDescent="0.25">
      <c r="A18804" s="1">
        <v>45853.6875</v>
      </c>
      <c r="B18804" s="1">
        <v>45853.697916666664</v>
      </c>
      <c r="C18804" s="9">
        <v>37710.92</v>
      </c>
      <c r="E18804">
        <v>0</v>
      </c>
      <c r="F18804" s="2">
        <f t="shared" si="293"/>
        <v>37710.92</v>
      </c>
    </row>
    <row r="18805" spans="1:6" x14ac:dyDescent="0.25">
      <c r="A18805" s="1">
        <v>45853.697916666664</v>
      </c>
      <c r="B18805" s="1">
        <v>45853.708333333336</v>
      </c>
      <c r="C18805" s="9">
        <v>37932.720000000001</v>
      </c>
      <c r="E18805">
        <v>0</v>
      </c>
      <c r="F18805" s="2">
        <f t="shared" si="293"/>
        <v>37932.720000000001</v>
      </c>
    </row>
    <row r="18806" spans="1:6" x14ac:dyDescent="0.25">
      <c r="A18806" s="1">
        <v>45853.708333333336</v>
      </c>
      <c r="B18806" s="1">
        <v>45853.71875</v>
      </c>
      <c r="C18806" s="9">
        <v>38526.923999999999</v>
      </c>
      <c r="E18806">
        <v>0</v>
      </c>
      <c r="F18806" s="2">
        <f t="shared" si="293"/>
        <v>38526.923999999999</v>
      </c>
    </row>
    <row r="18807" spans="1:6" x14ac:dyDescent="0.25">
      <c r="A18807" s="1">
        <v>45853.71875</v>
      </c>
      <c r="B18807" s="1">
        <v>45853.729166666664</v>
      </c>
      <c r="C18807" s="9">
        <v>39402.983999999997</v>
      </c>
      <c r="E18807">
        <v>0</v>
      </c>
      <c r="F18807" s="2">
        <f t="shared" si="293"/>
        <v>39402.983999999997</v>
      </c>
    </row>
    <row r="18808" spans="1:6" x14ac:dyDescent="0.25">
      <c r="A18808" s="1">
        <v>45853.729166666664</v>
      </c>
      <c r="B18808" s="1">
        <v>45853.739583333336</v>
      </c>
      <c r="C18808" s="9">
        <v>40385.703999999998</v>
      </c>
      <c r="E18808">
        <v>0</v>
      </c>
      <c r="F18808" s="2">
        <f t="shared" si="293"/>
        <v>40385.703999999998</v>
      </c>
    </row>
    <row r="18809" spans="1:6" x14ac:dyDescent="0.25">
      <c r="A18809" s="1">
        <v>45853.739583333336</v>
      </c>
      <c r="B18809" s="1">
        <v>45853.75</v>
      </c>
      <c r="C18809" s="9">
        <v>41595.235999999997</v>
      </c>
      <c r="E18809">
        <v>0</v>
      </c>
      <c r="F18809" s="2">
        <f t="shared" si="293"/>
        <v>41595.235999999997</v>
      </c>
    </row>
    <row r="18810" spans="1:6" x14ac:dyDescent="0.25">
      <c r="A18810" s="1">
        <v>45853.75</v>
      </c>
      <c r="B18810" s="1">
        <v>45853.760416666664</v>
      </c>
      <c r="C18810" s="9">
        <v>42559.023999999998</v>
      </c>
      <c r="E18810">
        <v>0</v>
      </c>
      <c r="F18810" s="2">
        <f t="shared" si="293"/>
        <v>42559.023999999998</v>
      </c>
    </row>
    <row r="18811" spans="1:6" x14ac:dyDescent="0.25">
      <c r="A18811" s="1">
        <v>45853.760416666664</v>
      </c>
      <c r="B18811" s="1">
        <v>45853.770833333336</v>
      </c>
      <c r="C18811" s="9">
        <v>43587.42</v>
      </c>
      <c r="E18811">
        <v>0</v>
      </c>
      <c r="F18811" s="2">
        <f t="shared" si="293"/>
        <v>43587.42</v>
      </c>
    </row>
    <row r="18812" spans="1:6" x14ac:dyDescent="0.25">
      <c r="A18812" s="1">
        <v>45853.770833333336</v>
      </c>
      <c r="B18812" s="1">
        <v>45853.78125</v>
      </c>
      <c r="C18812" s="9">
        <v>44579.752</v>
      </c>
      <c r="E18812">
        <v>0</v>
      </c>
      <c r="F18812" s="2">
        <f t="shared" si="293"/>
        <v>44579.752</v>
      </c>
    </row>
    <row r="18813" spans="1:6" x14ac:dyDescent="0.25">
      <c r="A18813" s="1">
        <v>45853.78125</v>
      </c>
      <c r="B18813" s="1">
        <v>45853.791666666664</v>
      </c>
      <c r="C18813" s="9">
        <v>45522.707999999999</v>
      </c>
      <c r="E18813">
        <v>0</v>
      </c>
      <c r="F18813" s="2">
        <f t="shared" si="293"/>
        <v>45522.707999999999</v>
      </c>
    </row>
    <row r="18814" spans="1:6" x14ac:dyDescent="0.25">
      <c r="A18814" s="1">
        <v>45853.791666666664</v>
      </c>
      <c r="B18814" s="1">
        <v>45853.802083333336</v>
      </c>
      <c r="C18814" s="9">
        <v>46261.712</v>
      </c>
      <c r="E18814">
        <v>0</v>
      </c>
      <c r="F18814" s="2">
        <f t="shared" si="293"/>
        <v>46261.712</v>
      </c>
    </row>
    <row r="18815" spans="1:6" x14ac:dyDescent="0.25">
      <c r="A18815" s="1">
        <v>45853.802083333336</v>
      </c>
      <c r="B18815" s="1">
        <v>45853.8125</v>
      </c>
      <c r="C18815" s="9">
        <v>46601.088000000003</v>
      </c>
      <c r="E18815">
        <v>0</v>
      </c>
      <c r="F18815" s="2">
        <f t="shared" si="293"/>
        <v>46601.088000000003</v>
      </c>
    </row>
    <row r="18816" spans="1:6" x14ac:dyDescent="0.25">
      <c r="A18816" s="1">
        <v>45853.8125</v>
      </c>
      <c r="B18816" s="1">
        <v>45853.822916666664</v>
      </c>
      <c r="C18816" s="9">
        <v>46833.667999999998</v>
      </c>
      <c r="E18816">
        <v>0</v>
      </c>
      <c r="F18816" s="2">
        <f t="shared" si="293"/>
        <v>46833.667999999998</v>
      </c>
    </row>
    <row r="18817" spans="1:6" x14ac:dyDescent="0.25">
      <c r="A18817" s="1">
        <v>45853.822916666664</v>
      </c>
      <c r="B18817" s="1">
        <v>45853.833333333336</v>
      </c>
      <c r="C18817" s="9">
        <v>46748.167999999998</v>
      </c>
      <c r="E18817">
        <v>0</v>
      </c>
      <c r="F18817" s="2">
        <f t="shared" si="293"/>
        <v>46748.167999999998</v>
      </c>
    </row>
    <row r="18818" spans="1:6" x14ac:dyDescent="0.25">
      <c r="A18818" s="1">
        <v>45853.833333333336</v>
      </c>
      <c r="B18818" s="1">
        <v>45853.84375</v>
      </c>
      <c r="C18818" s="9">
        <v>46470.928</v>
      </c>
      <c r="E18818">
        <v>0</v>
      </c>
      <c r="F18818" s="2">
        <f t="shared" si="293"/>
        <v>46470.928</v>
      </c>
    </row>
    <row r="18819" spans="1:6" x14ac:dyDescent="0.25">
      <c r="A18819" s="1">
        <v>45853.84375</v>
      </c>
      <c r="B18819" s="1">
        <v>45853.854166666664</v>
      </c>
      <c r="C18819" s="9">
        <v>45822.239999999998</v>
      </c>
      <c r="E18819">
        <v>0</v>
      </c>
      <c r="F18819" s="2">
        <f t="shared" si="293"/>
        <v>45822.239999999998</v>
      </c>
    </row>
    <row r="18820" spans="1:6" x14ac:dyDescent="0.25">
      <c r="A18820" s="1">
        <v>45853.854166666664</v>
      </c>
      <c r="B18820" s="1">
        <v>45853.864583333336</v>
      </c>
      <c r="C18820" s="9">
        <v>45098.516000000003</v>
      </c>
      <c r="E18820">
        <v>0</v>
      </c>
      <c r="F18820" s="2">
        <f t="shared" si="293"/>
        <v>45098.516000000003</v>
      </c>
    </row>
    <row r="18821" spans="1:6" x14ac:dyDescent="0.25">
      <c r="A18821" s="1">
        <v>45853.864583333336</v>
      </c>
      <c r="B18821" s="1">
        <v>45853.875</v>
      </c>
      <c r="C18821" s="9">
        <v>44484.487999999998</v>
      </c>
      <c r="E18821">
        <v>0</v>
      </c>
      <c r="F18821" s="2">
        <f t="shared" si="293"/>
        <v>44484.487999999998</v>
      </c>
    </row>
    <row r="18822" spans="1:6" x14ac:dyDescent="0.25">
      <c r="A18822" s="1">
        <v>45853.875</v>
      </c>
      <c r="B18822" s="1">
        <v>45853.885416666664</v>
      </c>
      <c r="C18822" s="9">
        <v>43899.516000000003</v>
      </c>
      <c r="E18822">
        <v>0</v>
      </c>
      <c r="F18822" s="2">
        <f t="shared" si="293"/>
        <v>43899.516000000003</v>
      </c>
    </row>
    <row r="18823" spans="1:6" x14ac:dyDescent="0.25">
      <c r="A18823" s="1">
        <v>45853.885416666664</v>
      </c>
      <c r="B18823" s="1">
        <v>45853.895833333336</v>
      </c>
      <c r="C18823" s="9">
        <v>43234.707999999999</v>
      </c>
      <c r="E18823">
        <v>0</v>
      </c>
      <c r="F18823" s="2">
        <f t="shared" si="293"/>
        <v>43234.707999999999</v>
      </c>
    </row>
    <row r="18824" spans="1:6" x14ac:dyDescent="0.25">
      <c r="A18824" s="1">
        <v>45853.895833333336</v>
      </c>
      <c r="B18824" s="1">
        <v>45853.90625</v>
      </c>
      <c r="C18824" s="9">
        <v>43295.476000000002</v>
      </c>
      <c r="E18824">
        <v>0</v>
      </c>
      <c r="F18824" s="2">
        <f t="shared" si="293"/>
        <v>43295.476000000002</v>
      </c>
    </row>
    <row r="18825" spans="1:6" x14ac:dyDescent="0.25">
      <c r="A18825" s="1">
        <v>45853.90625</v>
      </c>
      <c r="B18825" s="1">
        <v>45853.916666666664</v>
      </c>
      <c r="C18825" s="9">
        <v>44001.856</v>
      </c>
      <c r="E18825">
        <v>0</v>
      </c>
      <c r="F18825" s="2">
        <f t="shared" si="293"/>
        <v>44001.856</v>
      </c>
    </row>
    <row r="18826" spans="1:6" x14ac:dyDescent="0.25">
      <c r="A18826" s="1">
        <v>45853.916666666664</v>
      </c>
      <c r="B18826" s="1">
        <v>45853.927083333336</v>
      </c>
      <c r="C18826" s="9">
        <v>44875.315999999999</v>
      </c>
      <c r="E18826">
        <v>0</v>
      </c>
      <c r="F18826" s="2">
        <f t="shared" si="293"/>
        <v>44875.315999999999</v>
      </c>
    </row>
    <row r="18827" spans="1:6" x14ac:dyDescent="0.25">
      <c r="A18827" s="1">
        <v>45853.927083333336</v>
      </c>
      <c r="B18827" s="1">
        <v>45853.9375</v>
      </c>
      <c r="C18827" s="9">
        <v>43776.42</v>
      </c>
      <c r="E18827">
        <v>0</v>
      </c>
      <c r="F18827" s="2">
        <f t="shared" si="293"/>
        <v>43776.42</v>
      </c>
    </row>
    <row r="18828" spans="1:6" x14ac:dyDescent="0.25">
      <c r="A18828" s="1">
        <v>45853.9375</v>
      </c>
      <c r="B18828" s="1">
        <v>45853.947916666664</v>
      </c>
      <c r="C18828" s="9">
        <v>41613.635999999999</v>
      </c>
      <c r="E18828">
        <v>0</v>
      </c>
      <c r="F18828" s="2">
        <f t="shared" si="293"/>
        <v>41613.635999999999</v>
      </c>
    </row>
    <row r="18829" spans="1:6" x14ac:dyDescent="0.25">
      <c r="A18829" s="1">
        <v>45853.947916666664</v>
      </c>
      <c r="B18829" s="1">
        <v>45853.958333333336</v>
      </c>
      <c r="C18829" s="9">
        <v>39060.5</v>
      </c>
      <c r="E18829">
        <v>0</v>
      </c>
      <c r="F18829" s="2">
        <f t="shared" si="293"/>
        <v>39060.5</v>
      </c>
    </row>
    <row r="18830" spans="1:6" x14ac:dyDescent="0.25">
      <c r="A18830" s="1">
        <v>45853.958333333336</v>
      </c>
      <c r="B18830" s="1">
        <v>45853.96875</v>
      </c>
      <c r="C18830" s="9">
        <v>36340.243999999999</v>
      </c>
      <c r="E18830">
        <v>0</v>
      </c>
      <c r="F18830" s="2">
        <f t="shared" si="293"/>
        <v>36340.243999999999</v>
      </c>
    </row>
    <row r="18831" spans="1:6" x14ac:dyDescent="0.25">
      <c r="A18831" s="1">
        <v>45853.96875</v>
      </c>
      <c r="B18831" s="1">
        <v>45853.979166666664</v>
      </c>
      <c r="C18831" s="9">
        <v>33963.124000000003</v>
      </c>
      <c r="E18831">
        <v>0</v>
      </c>
      <c r="F18831" s="2">
        <f t="shared" si="293"/>
        <v>33963.124000000003</v>
      </c>
    </row>
    <row r="18832" spans="1:6" x14ac:dyDescent="0.25">
      <c r="A18832" s="1">
        <v>45853.979166666664</v>
      </c>
      <c r="B18832" s="1">
        <v>45853.989583333336</v>
      </c>
      <c r="C18832" s="9">
        <v>31893.204000000002</v>
      </c>
      <c r="E18832">
        <v>0</v>
      </c>
      <c r="F18832" s="2">
        <f t="shared" si="293"/>
        <v>31893.204000000002</v>
      </c>
    </row>
    <row r="18833" spans="1:6" x14ac:dyDescent="0.25">
      <c r="A18833" s="1">
        <v>45853.989583333336</v>
      </c>
      <c r="B18833" s="1">
        <v>45854</v>
      </c>
      <c r="C18833" s="9">
        <v>30131.367999999999</v>
      </c>
      <c r="E18833">
        <v>0</v>
      </c>
      <c r="F18833" s="2">
        <f t="shared" si="293"/>
        <v>30131.367999999999</v>
      </c>
    </row>
    <row r="18834" spans="1:6" x14ac:dyDescent="0.25">
      <c r="A18834" s="1">
        <v>45854</v>
      </c>
      <c r="B18834" s="1">
        <v>45854.010416666664</v>
      </c>
      <c r="C18834" s="9">
        <v>27323.439999999999</v>
      </c>
      <c r="E18834">
        <v>0</v>
      </c>
      <c r="F18834" s="2">
        <f t="shared" si="293"/>
        <v>27323.439999999999</v>
      </c>
    </row>
    <row r="18835" spans="1:6" x14ac:dyDescent="0.25">
      <c r="A18835" s="1">
        <v>45854.010416666664</v>
      </c>
      <c r="B18835" s="1">
        <v>45854.020833333336</v>
      </c>
      <c r="C18835" s="9">
        <v>26081.32</v>
      </c>
      <c r="E18835">
        <v>0</v>
      </c>
      <c r="F18835" s="2">
        <f t="shared" si="293"/>
        <v>26081.32</v>
      </c>
    </row>
    <row r="18836" spans="1:6" x14ac:dyDescent="0.25">
      <c r="A18836" s="1">
        <v>45854.020833333336</v>
      </c>
      <c r="B18836" s="1">
        <v>45854.03125</v>
      </c>
      <c r="C18836" s="9">
        <v>24890.232</v>
      </c>
      <c r="E18836">
        <v>0</v>
      </c>
      <c r="F18836" s="2">
        <f t="shared" si="293"/>
        <v>24890.232</v>
      </c>
    </row>
    <row r="18837" spans="1:6" x14ac:dyDescent="0.25">
      <c r="A18837" s="1">
        <v>45854.03125</v>
      </c>
      <c r="B18837" s="1">
        <v>45854.041666666664</v>
      </c>
      <c r="C18837" s="9">
        <v>23935.24</v>
      </c>
      <c r="E18837">
        <v>0</v>
      </c>
      <c r="F18837" s="2">
        <f t="shared" si="293"/>
        <v>23935.24</v>
      </c>
    </row>
    <row r="18838" spans="1:6" x14ac:dyDescent="0.25">
      <c r="A18838" s="1">
        <v>45854.041666666664</v>
      </c>
      <c r="B18838" s="1">
        <v>45854.052083333336</v>
      </c>
      <c r="C18838" s="9">
        <v>23051.396000000001</v>
      </c>
      <c r="E18838">
        <v>0</v>
      </c>
      <c r="F18838" s="2">
        <f t="shared" si="293"/>
        <v>23051.396000000001</v>
      </c>
    </row>
    <row r="18839" spans="1:6" x14ac:dyDescent="0.25">
      <c r="A18839" s="1">
        <v>45854.052083333336</v>
      </c>
      <c r="B18839" s="1">
        <v>45854.0625</v>
      </c>
      <c r="C18839" s="9">
        <v>22482.024000000001</v>
      </c>
      <c r="E18839">
        <v>0</v>
      </c>
      <c r="F18839" s="2">
        <f t="shared" ref="F18839:F18902" si="294">SUM(C18839:E18839)</f>
        <v>22482.024000000001</v>
      </c>
    </row>
    <row r="18840" spans="1:6" x14ac:dyDescent="0.25">
      <c r="A18840" s="1">
        <v>45854.0625</v>
      </c>
      <c r="B18840" s="1">
        <v>45854.072916666664</v>
      </c>
      <c r="C18840" s="9">
        <v>22151.624</v>
      </c>
      <c r="E18840">
        <v>0</v>
      </c>
      <c r="F18840" s="2">
        <f t="shared" si="294"/>
        <v>22151.624</v>
      </c>
    </row>
    <row r="18841" spans="1:6" x14ac:dyDescent="0.25">
      <c r="A18841" s="1">
        <v>45854.072916666664</v>
      </c>
      <c r="B18841" s="1">
        <v>45854.083333333336</v>
      </c>
      <c r="C18841" s="9">
        <v>21798.26</v>
      </c>
      <c r="E18841">
        <v>0</v>
      </c>
      <c r="F18841" s="2">
        <f t="shared" si="294"/>
        <v>21798.26</v>
      </c>
    </row>
    <row r="18842" spans="1:6" x14ac:dyDescent="0.25">
      <c r="A18842" s="1">
        <v>45854.083333333336</v>
      </c>
      <c r="B18842" s="1">
        <v>45854.09375</v>
      </c>
      <c r="C18842" s="9">
        <v>21515.531999999999</v>
      </c>
      <c r="E18842">
        <v>0</v>
      </c>
      <c r="F18842" s="2">
        <f t="shared" si="294"/>
        <v>21515.531999999999</v>
      </c>
    </row>
    <row r="18843" spans="1:6" x14ac:dyDescent="0.25">
      <c r="A18843" s="1">
        <v>45854.09375</v>
      </c>
      <c r="B18843" s="1">
        <v>45854.104166666664</v>
      </c>
      <c r="C18843" s="9">
        <v>21235.304</v>
      </c>
      <c r="E18843">
        <v>0</v>
      </c>
      <c r="F18843" s="2">
        <f t="shared" si="294"/>
        <v>21235.304</v>
      </c>
    </row>
    <row r="18844" spans="1:6" x14ac:dyDescent="0.25">
      <c r="A18844" s="1">
        <v>45854.104166666664</v>
      </c>
      <c r="B18844" s="1">
        <v>45854.114583333336</v>
      </c>
      <c r="C18844" s="9">
        <v>21048.155999999999</v>
      </c>
      <c r="E18844">
        <v>0</v>
      </c>
      <c r="F18844" s="2">
        <f t="shared" si="294"/>
        <v>21048.155999999999</v>
      </c>
    </row>
    <row r="18845" spans="1:6" x14ac:dyDescent="0.25">
      <c r="A18845" s="1">
        <v>45854.114583333336</v>
      </c>
      <c r="B18845" s="1">
        <v>45854.125</v>
      </c>
      <c r="C18845" s="9">
        <v>20849.28</v>
      </c>
      <c r="E18845">
        <v>0</v>
      </c>
      <c r="F18845" s="2">
        <f t="shared" si="294"/>
        <v>20849.28</v>
      </c>
    </row>
    <row r="18846" spans="1:6" x14ac:dyDescent="0.25">
      <c r="A18846" s="1">
        <v>45854.125</v>
      </c>
      <c r="B18846" s="1">
        <v>45854.135416666664</v>
      </c>
      <c r="C18846" s="9">
        <v>20924.851999999999</v>
      </c>
      <c r="E18846">
        <v>0</v>
      </c>
      <c r="F18846" s="2">
        <f t="shared" si="294"/>
        <v>20924.851999999999</v>
      </c>
    </row>
    <row r="18847" spans="1:6" x14ac:dyDescent="0.25">
      <c r="A18847" s="1">
        <v>45854.135416666664</v>
      </c>
      <c r="B18847" s="1">
        <v>45854.145833333336</v>
      </c>
      <c r="C18847" s="9">
        <v>20992.887999999999</v>
      </c>
      <c r="E18847">
        <v>0</v>
      </c>
      <c r="F18847" s="2">
        <f t="shared" si="294"/>
        <v>20992.887999999999</v>
      </c>
    </row>
    <row r="18848" spans="1:6" x14ac:dyDescent="0.25">
      <c r="A18848" s="1">
        <v>45854.145833333336</v>
      </c>
      <c r="B18848" s="1">
        <v>45854.15625</v>
      </c>
      <c r="C18848" s="9">
        <v>21112.42</v>
      </c>
      <c r="E18848">
        <v>0</v>
      </c>
      <c r="F18848" s="2">
        <f t="shared" si="294"/>
        <v>21112.42</v>
      </c>
    </row>
    <row r="18849" spans="1:6" x14ac:dyDescent="0.25">
      <c r="A18849" s="1">
        <v>45854.15625</v>
      </c>
      <c r="B18849" s="1">
        <v>45854.166666666664</v>
      </c>
      <c r="C18849" s="9">
        <v>21348.016</v>
      </c>
      <c r="E18849">
        <v>0</v>
      </c>
      <c r="F18849" s="2">
        <f t="shared" si="294"/>
        <v>21348.016</v>
      </c>
    </row>
    <row r="18850" spans="1:6" x14ac:dyDescent="0.25">
      <c r="A18850" s="1">
        <v>45854.166666666664</v>
      </c>
      <c r="B18850" s="1">
        <v>45854.177083333336</v>
      </c>
      <c r="C18850" s="9">
        <v>21797.763999999999</v>
      </c>
      <c r="E18850">
        <v>0</v>
      </c>
      <c r="F18850" s="2">
        <f t="shared" si="294"/>
        <v>21797.763999999999</v>
      </c>
    </row>
    <row r="18851" spans="1:6" x14ac:dyDescent="0.25">
      <c r="A18851" s="1">
        <v>45854.177083333336</v>
      </c>
      <c r="B18851" s="1">
        <v>45854.1875</v>
      </c>
      <c r="C18851" s="9">
        <v>21984.047999999999</v>
      </c>
      <c r="E18851">
        <v>0</v>
      </c>
      <c r="F18851" s="2">
        <f t="shared" si="294"/>
        <v>21984.047999999999</v>
      </c>
    </row>
    <row r="18852" spans="1:6" x14ac:dyDescent="0.25">
      <c r="A18852" s="1">
        <v>45854.1875</v>
      </c>
      <c r="B18852" s="1">
        <v>45854.197916666664</v>
      </c>
      <c r="C18852" s="9">
        <v>22310.256000000001</v>
      </c>
      <c r="E18852">
        <v>0</v>
      </c>
      <c r="F18852" s="2">
        <f t="shared" si="294"/>
        <v>22310.256000000001</v>
      </c>
    </row>
    <row r="18853" spans="1:6" x14ac:dyDescent="0.25">
      <c r="A18853" s="1">
        <v>45854.197916666664</v>
      </c>
      <c r="B18853" s="1">
        <v>45854.208333333336</v>
      </c>
      <c r="C18853" s="9">
        <v>22766.400000000001</v>
      </c>
      <c r="E18853">
        <v>0</v>
      </c>
      <c r="F18853" s="2">
        <f t="shared" si="294"/>
        <v>22766.400000000001</v>
      </c>
    </row>
    <row r="18854" spans="1:6" x14ac:dyDescent="0.25">
      <c r="A18854" s="1">
        <v>45854.208333333336</v>
      </c>
      <c r="B18854" s="1">
        <v>45854.21875</v>
      </c>
      <c r="C18854" s="9">
        <v>23532.187999999998</v>
      </c>
      <c r="E18854">
        <v>0</v>
      </c>
      <c r="F18854" s="2">
        <f t="shared" si="294"/>
        <v>23532.187999999998</v>
      </c>
    </row>
    <row r="18855" spans="1:6" x14ac:dyDescent="0.25">
      <c r="A18855" s="1">
        <v>45854.21875</v>
      </c>
      <c r="B18855" s="1">
        <v>45854.229166666664</v>
      </c>
      <c r="C18855" s="9">
        <v>24267.16</v>
      </c>
      <c r="E18855">
        <v>0</v>
      </c>
      <c r="F18855" s="2">
        <f t="shared" si="294"/>
        <v>24267.16</v>
      </c>
    </row>
    <row r="18856" spans="1:6" x14ac:dyDescent="0.25">
      <c r="A18856" s="1">
        <v>45854.229166666664</v>
      </c>
      <c r="B18856" s="1">
        <v>45854.239583333336</v>
      </c>
      <c r="C18856" s="9">
        <v>25645.452000000001</v>
      </c>
      <c r="E18856">
        <v>0</v>
      </c>
      <c r="F18856" s="2">
        <f t="shared" si="294"/>
        <v>25645.452000000001</v>
      </c>
    </row>
    <row r="18857" spans="1:6" x14ac:dyDescent="0.25">
      <c r="A18857" s="1">
        <v>45854.239583333336</v>
      </c>
      <c r="B18857" s="1">
        <v>45854.25</v>
      </c>
      <c r="C18857" s="9">
        <v>26975.867999999999</v>
      </c>
      <c r="E18857">
        <v>0</v>
      </c>
      <c r="F18857" s="2">
        <f t="shared" si="294"/>
        <v>26975.867999999999</v>
      </c>
    </row>
    <row r="18858" spans="1:6" x14ac:dyDescent="0.25">
      <c r="A18858" s="1">
        <v>45854.25</v>
      </c>
      <c r="B18858" s="1">
        <v>45854.260416666664</v>
      </c>
      <c r="C18858" s="9">
        <v>28360.9</v>
      </c>
      <c r="E18858">
        <v>0</v>
      </c>
      <c r="F18858" s="2">
        <f t="shared" si="294"/>
        <v>28360.9</v>
      </c>
    </row>
    <row r="18859" spans="1:6" x14ac:dyDescent="0.25">
      <c r="A18859" s="1">
        <v>45854.260416666664</v>
      </c>
      <c r="B18859" s="1">
        <v>45854.270833333336</v>
      </c>
      <c r="C18859" s="9">
        <v>29560.527999999998</v>
      </c>
      <c r="E18859">
        <v>0</v>
      </c>
      <c r="F18859" s="2">
        <f t="shared" si="294"/>
        <v>29560.527999999998</v>
      </c>
    </row>
    <row r="18860" spans="1:6" x14ac:dyDescent="0.25">
      <c r="A18860" s="1">
        <v>45854.270833333336</v>
      </c>
      <c r="B18860" s="1">
        <v>45854.28125</v>
      </c>
      <c r="C18860" s="9">
        <v>30860.32</v>
      </c>
      <c r="E18860">
        <v>0</v>
      </c>
      <c r="F18860" s="2">
        <f t="shared" si="294"/>
        <v>30860.32</v>
      </c>
    </row>
    <row r="18861" spans="1:6" x14ac:dyDescent="0.25">
      <c r="A18861" s="1">
        <v>45854.28125</v>
      </c>
      <c r="B18861" s="1">
        <v>45854.291666666664</v>
      </c>
      <c r="C18861" s="9">
        <v>32354.864000000001</v>
      </c>
      <c r="E18861">
        <v>0</v>
      </c>
      <c r="F18861" s="2">
        <f t="shared" si="294"/>
        <v>32354.864000000001</v>
      </c>
    </row>
    <row r="18862" spans="1:6" x14ac:dyDescent="0.25">
      <c r="A18862" s="1">
        <v>45854.291666666664</v>
      </c>
      <c r="B18862" s="1">
        <v>45854.302083333336</v>
      </c>
      <c r="C18862" s="9">
        <v>34250.167999999998</v>
      </c>
      <c r="E18862">
        <v>0</v>
      </c>
      <c r="F18862" s="2">
        <f t="shared" si="294"/>
        <v>34250.167999999998</v>
      </c>
    </row>
    <row r="18863" spans="1:6" x14ac:dyDescent="0.25">
      <c r="A18863" s="1">
        <v>45854.302083333336</v>
      </c>
      <c r="B18863" s="1">
        <v>45854.3125</v>
      </c>
      <c r="C18863" s="9">
        <v>35901.94</v>
      </c>
      <c r="E18863">
        <v>0</v>
      </c>
      <c r="F18863" s="2">
        <f t="shared" si="294"/>
        <v>35901.94</v>
      </c>
    </row>
    <row r="18864" spans="1:6" x14ac:dyDescent="0.25">
      <c r="A18864" s="1">
        <v>45854.3125</v>
      </c>
      <c r="B18864" s="1">
        <v>45854.322916666664</v>
      </c>
      <c r="C18864" s="9">
        <v>37291.980000000003</v>
      </c>
      <c r="E18864">
        <v>0</v>
      </c>
      <c r="F18864" s="2">
        <f t="shared" si="294"/>
        <v>37291.980000000003</v>
      </c>
    </row>
    <row r="18865" spans="1:6" x14ac:dyDescent="0.25">
      <c r="A18865" s="1">
        <v>45854.322916666664</v>
      </c>
      <c r="B18865" s="1">
        <v>45854.333333333336</v>
      </c>
      <c r="C18865" s="9">
        <v>38214.944000000003</v>
      </c>
      <c r="E18865">
        <v>0</v>
      </c>
      <c r="F18865" s="2">
        <f t="shared" si="294"/>
        <v>38214.944000000003</v>
      </c>
    </row>
    <row r="18866" spans="1:6" x14ac:dyDescent="0.25">
      <c r="A18866" s="1">
        <v>45854.333333333336</v>
      </c>
      <c r="B18866" s="1">
        <v>45854.34375</v>
      </c>
      <c r="C18866" s="9">
        <v>38727.707999999999</v>
      </c>
      <c r="E18866">
        <v>0</v>
      </c>
      <c r="F18866" s="2">
        <f t="shared" si="294"/>
        <v>38727.707999999999</v>
      </c>
    </row>
    <row r="18867" spans="1:6" x14ac:dyDescent="0.25">
      <c r="A18867" s="1">
        <v>45854.34375</v>
      </c>
      <c r="B18867" s="1">
        <v>45854.354166666664</v>
      </c>
      <c r="C18867" s="9">
        <v>38625.947999999997</v>
      </c>
      <c r="E18867">
        <v>0</v>
      </c>
      <c r="F18867" s="2">
        <f t="shared" si="294"/>
        <v>38625.947999999997</v>
      </c>
    </row>
    <row r="18868" spans="1:6" x14ac:dyDescent="0.25">
      <c r="A18868" s="1">
        <v>45854.354166666664</v>
      </c>
      <c r="B18868" s="1">
        <v>45854.364583333336</v>
      </c>
      <c r="C18868" s="9">
        <v>38202.235999999997</v>
      </c>
      <c r="E18868">
        <v>0</v>
      </c>
      <c r="F18868" s="2">
        <f t="shared" si="294"/>
        <v>38202.235999999997</v>
      </c>
    </row>
    <row r="18869" spans="1:6" x14ac:dyDescent="0.25">
      <c r="A18869" s="1">
        <v>45854.364583333336</v>
      </c>
      <c r="B18869" s="1">
        <v>45854.375</v>
      </c>
      <c r="C18869" s="9">
        <v>37936.175999999999</v>
      </c>
      <c r="E18869">
        <v>0</v>
      </c>
      <c r="F18869" s="2">
        <f t="shared" si="294"/>
        <v>37936.175999999999</v>
      </c>
    </row>
    <row r="18870" spans="1:6" x14ac:dyDescent="0.25">
      <c r="A18870" s="1">
        <v>45854.375</v>
      </c>
      <c r="B18870" s="1">
        <v>45854.385416666664</v>
      </c>
      <c r="C18870" s="9">
        <v>37997.368000000002</v>
      </c>
      <c r="E18870">
        <v>0</v>
      </c>
      <c r="F18870" s="2">
        <f t="shared" si="294"/>
        <v>37997.368000000002</v>
      </c>
    </row>
    <row r="18871" spans="1:6" x14ac:dyDescent="0.25">
      <c r="A18871" s="1">
        <v>45854.385416666664</v>
      </c>
      <c r="B18871" s="1">
        <v>45854.395833333336</v>
      </c>
      <c r="C18871" s="9">
        <v>38056.5</v>
      </c>
      <c r="E18871">
        <v>0</v>
      </c>
      <c r="F18871" s="2">
        <f t="shared" si="294"/>
        <v>38056.5</v>
      </c>
    </row>
    <row r="18872" spans="1:6" x14ac:dyDescent="0.25">
      <c r="A18872" s="1">
        <v>45854.395833333336</v>
      </c>
      <c r="B18872" s="1">
        <v>45854.40625</v>
      </c>
      <c r="C18872" s="9">
        <v>38266.74</v>
      </c>
      <c r="E18872">
        <v>0</v>
      </c>
      <c r="F18872" s="2">
        <f t="shared" si="294"/>
        <v>38266.74</v>
      </c>
    </row>
    <row r="18873" spans="1:6" x14ac:dyDescent="0.25">
      <c r="A18873" s="1">
        <v>45854.40625</v>
      </c>
      <c r="B18873" s="1">
        <v>45854.416666666664</v>
      </c>
      <c r="C18873" s="9">
        <v>38407.408000000003</v>
      </c>
      <c r="E18873">
        <v>0</v>
      </c>
      <c r="F18873" s="2">
        <f t="shared" si="294"/>
        <v>38407.408000000003</v>
      </c>
    </row>
    <row r="18874" spans="1:6" x14ac:dyDescent="0.25">
      <c r="A18874" s="1">
        <v>45854.416666666664</v>
      </c>
      <c r="B18874" s="1">
        <v>45854.427083333336</v>
      </c>
      <c r="C18874" s="9">
        <v>38649.300000000003</v>
      </c>
      <c r="E18874">
        <v>0</v>
      </c>
      <c r="F18874" s="2">
        <f t="shared" si="294"/>
        <v>38649.300000000003</v>
      </c>
    </row>
    <row r="18875" spans="1:6" x14ac:dyDescent="0.25">
      <c r="A18875" s="1">
        <v>45854.427083333336</v>
      </c>
      <c r="B18875" s="1">
        <v>45854.4375</v>
      </c>
      <c r="C18875" s="9">
        <v>38865.311999999998</v>
      </c>
      <c r="E18875">
        <v>0</v>
      </c>
      <c r="F18875" s="2">
        <f t="shared" si="294"/>
        <v>38865.311999999998</v>
      </c>
    </row>
    <row r="18876" spans="1:6" x14ac:dyDescent="0.25">
      <c r="A18876" s="1">
        <v>45854.4375</v>
      </c>
      <c r="B18876" s="1">
        <v>45854.447916666664</v>
      </c>
      <c r="C18876" s="9">
        <v>38937.951999999997</v>
      </c>
      <c r="E18876">
        <v>0</v>
      </c>
      <c r="F18876" s="2">
        <f t="shared" si="294"/>
        <v>38937.951999999997</v>
      </c>
    </row>
    <row r="18877" spans="1:6" x14ac:dyDescent="0.25">
      <c r="A18877" s="1">
        <v>45854.447916666664</v>
      </c>
      <c r="B18877" s="1">
        <v>45854.458333333336</v>
      </c>
      <c r="C18877" s="9">
        <v>39458.980000000003</v>
      </c>
      <c r="E18877">
        <v>0</v>
      </c>
      <c r="F18877" s="2">
        <f t="shared" si="294"/>
        <v>39458.980000000003</v>
      </c>
    </row>
    <row r="18878" spans="1:6" x14ac:dyDescent="0.25">
      <c r="A18878" s="1">
        <v>45854.458333333336</v>
      </c>
      <c r="B18878" s="1">
        <v>45854.46875</v>
      </c>
      <c r="C18878" s="9">
        <v>40174.284</v>
      </c>
      <c r="E18878">
        <v>0</v>
      </c>
      <c r="F18878" s="2">
        <f t="shared" si="294"/>
        <v>40174.284</v>
      </c>
    </row>
    <row r="18879" spans="1:6" x14ac:dyDescent="0.25">
      <c r="A18879" s="1">
        <v>45854.46875</v>
      </c>
      <c r="B18879" s="1">
        <v>45854.479166666664</v>
      </c>
      <c r="C18879" s="9">
        <v>41309.428</v>
      </c>
      <c r="E18879">
        <v>0</v>
      </c>
      <c r="F18879" s="2">
        <f t="shared" si="294"/>
        <v>41309.428</v>
      </c>
    </row>
    <row r="18880" spans="1:6" x14ac:dyDescent="0.25">
      <c r="A18880" s="1">
        <v>45854.479166666664</v>
      </c>
      <c r="B18880" s="1">
        <v>45854.489583333336</v>
      </c>
      <c r="C18880" s="9">
        <v>42225.307999999997</v>
      </c>
      <c r="E18880">
        <v>0</v>
      </c>
      <c r="F18880" s="2">
        <f t="shared" si="294"/>
        <v>42225.307999999997</v>
      </c>
    </row>
    <row r="18881" spans="1:6" x14ac:dyDescent="0.25">
      <c r="A18881" s="1">
        <v>45854.489583333336</v>
      </c>
      <c r="B18881" s="1">
        <v>45854.5</v>
      </c>
      <c r="C18881" s="9">
        <v>42472.04</v>
      </c>
      <c r="E18881">
        <v>0</v>
      </c>
      <c r="F18881" s="2">
        <f t="shared" si="294"/>
        <v>42472.04</v>
      </c>
    </row>
    <row r="18882" spans="1:6" x14ac:dyDescent="0.25">
      <c r="A18882" s="1">
        <v>45854.5</v>
      </c>
      <c r="B18882" s="1">
        <v>45854.510416666664</v>
      </c>
      <c r="C18882" s="9">
        <v>42212.887999999999</v>
      </c>
      <c r="E18882">
        <v>0</v>
      </c>
      <c r="F18882" s="2">
        <f t="shared" si="294"/>
        <v>42212.887999999999</v>
      </c>
    </row>
    <row r="18883" spans="1:6" x14ac:dyDescent="0.25">
      <c r="A18883" s="1">
        <v>45854.510416666664</v>
      </c>
      <c r="B18883" s="1">
        <v>45854.520833333336</v>
      </c>
      <c r="C18883" s="9">
        <v>42121.991999999998</v>
      </c>
      <c r="E18883">
        <v>0</v>
      </c>
      <c r="F18883" s="2">
        <f t="shared" si="294"/>
        <v>42121.991999999998</v>
      </c>
    </row>
    <row r="18884" spans="1:6" x14ac:dyDescent="0.25">
      <c r="A18884" s="1">
        <v>45854.520833333336</v>
      </c>
      <c r="B18884" s="1">
        <v>45854.53125</v>
      </c>
      <c r="C18884" s="9">
        <v>41531</v>
      </c>
      <c r="E18884">
        <v>0</v>
      </c>
      <c r="F18884" s="2">
        <f t="shared" si="294"/>
        <v>41531</v>
      </c>
    </row>
    <row r="18885" spans="1:6" x14ac:dyDescent="0.25">
      <c r="A18885" s="1">
        <v>45854.53125</v>
      </c>
      <c r="B18885" s="1">
        <v>45854.541666666664</v>
      </c>
      <c r="C18885" s="9">
        <v>41067.387999999999</v>
      </c>
      <c r="E18885">
        <v>0</v>
      </c>
      <c r="F18885" s="2">
        <f t="shared" si="294"/>
        <v>41067.387999999999</v>
      </c>
    </row>
    <row r="18886" spans="1:6" x14ac:dyDescent="0.25">
      <c r="A18886" s="1">
        <v>45854.541666666664</v>
      </c>
      <c r="B18886" s="1">
        <v>45854.552083333336</v>
      </c>
      <c r="C18886" s="9">
        <v>40652.991999999998</v>
      </c>
      <c r="E18886">
        <v>0</v>
      </c>
      <c r="F18886" s="2">
        <f t="shared" si="294"/>
        <v>40652.991999999998</v>
      </c>
    </row>
    <row r="18887" spans="1:6" x14ac:dyDescent="0.25">
      <c r="A18887" s="1">
        <v>45854.552083333336</v>
      </c>
      <c r="B18887" s="1">
        <v>45854.5625</v>
      </c>
      <c r="C18887" s="9">
        <v>40388.728000000003</v>
      </c>
      <c r="E18887">
        <v>0</v>
      </c>
      <c r="F18887" s="2">
        <f t="shared" si="294"/>
        <v>40388.728000000003</v>
      </c>
    </row>
    <row r="18888" spans="1:6" x14ac:dyDescent="0.25">
      <c r="A18888" s="1">
        <v>45854.5625</v>
      </c>
      <c r="B18888" s="1">
        <v>45854.572916666664</v>
      </c>
      <c r="C18888" s="9">
        <v>40143.675999999999</v>
      </c>
      <c r="E18888">
        <v>0</v>
      </c>
      <c r="F18888" s="2">
        <f t="shared" si="294"/>
        <v>40143.675999999999</v>
      </c>
    </row>
    <row r="18889" spans="1:6" x14ac:dyDescent="0.25">
      <c r="A18889" s="1">
        <v>45854.572916666664</v>
      </c>
      <c r="B18889" s="1">
        <v>45854.583333333336</v>
      </c>
      <c r="C18889" s="9">
        <v>39901.252</v>
      </c>
      <c r="E18889">
        <v>0</v>
      </c>
      <c r="F18889" s="2">
        <f t="shared" si="294"/>
        <v>39901.252</v>
      </c>
    </row>
    <row r="18890" spans="1:6" x14ac:dyDescent="0.25">
      <c r="A18890" s="1">
        <v>45854.583333333336</v>
      </c>
      <c r="B18890" s="1">
        <v>45854.59375</v>
      </c>
      <c r="C18890" s="9">
        <v>39858.444000000003</v>
      </c>
      <c r="E18890">
        <v>0</v>
      </c>
      <c r="F18890" s="2">
        <f t="shared" si="294"/>
        <v>39858.444000000003</v>
      </c>
    </row>
    <row r="18891" spans="1:6" x14ac:dyDescent="0.25">
      <c r="A18891" s="1">
        <v>45854.59375</v>
      </c>
      <c r="B18891" s="1">
        <v>45854.604166666664</v>
      </c>
      <c r="C18891" s="9">
        <v>39833.396000000001</v>
      </c>
      <c r="E18891">
        <v>0</v>
      </c>
      <c r="F18891" s="2">
        <f t="shared" si="294"/>
        <v>39833.396000000001</v>
      </c>
    </row>
    <row r="18892" spans="1:6" x14ac:dyDescent="0.25">
      <c r="A18892" s="1">
        <v>45854.604166666664</v>
      </c>
      <c r="B18892" s="1">
        <v>45854.614583333336</v>
      </c>
      <c r="C18892" s="9">
        <v>39775.379999999997</v>
      </c>
      <c r="E18892">
        <v>0</v>
      </c>
      <c r="F18892" s="2">
        <f t="shared" si="294"/>
        <v>39775.379999999997</v>
      </c>
    </row>
    <row r="18893" spans="1:6" x14ac:dyDescent="0.25">
      <c r="A18893" s="1">
        <v>45854.614583333336</v>
      </c>
      <c r="B18893" s="1">
        <v>45854.625</v>
      </c>
      <c r="C18893" s="9">
        <v>39524.815999999999</v>
      </c>
      <c r="E18893">
        <v>0</v>
      </c>
      <c r="F18893" s="2">
        <f t="shared" si="294"/>
        <v>39524.815999999999</v>
      </c>
    </row>
    <row r="18894" spans="1:6" x14ac:dyDescent="0.25">
      <c r="A18894" s="1">
        <v>45854.625</v>
      </c>
      <c r="B18894" s="1">
        <v>45854.635416666664</v>
      </c>
      <c r="C18894" s="9">
        <v>39303.688000000002</v>
      </c>
      <c r="E18894">
        <v>0</v>
      </c>
      <c r="F18894" s="2">
        <f t="shared" si="294"/>
        <v>39303.688000000002</v>
      </c>
    </row>
    <row r="18895" spans="1:6" x14ac:dyDescent="0.25">
      <c r="A18895" s="1">
        <v>45854.635416666664</v>
      </c>
      <c r="B18895" s="1">
        <v>45854.645833333336</v>
      </c>
      <c r="C18895" s="9">
        <v>38589.468000000001</v>
      </c>
      <c r="E18895">
        <v>0</v>
      </c>
      <c r="F18895" s="2">
        <f t="shared" si="294"/>
        <v>38589.468000000001</v>
      </c>
    </row>
    <row r="18896" spans="1:6" x14ac:dyDescent="0.25">
      <c r="A18896" s="1">
        <v>45854.645833333336</v>
      </c>
      <c r="B18896" s="1">
        <v>45854.65625</v>
      </c>
      <c r="C18896" s="9">
        <v>37958.232000000004</v>
      </c>
      <c r="E18896">
        <v>0</v>
      </c>
      <c r="F18896" s="2">
        <f t="shared" si="294"/>
        <v>37958.232000000004</v>
      </c>
    </row>
    <row r="18897" spans="1:6" x14ac:dyDescent="0.25">
      <c r="A18897" s="1">
        <v>45854.65625</v>
      </c>
      <c r="B18897" s="1">
        <v>45854.666666666664</v>
      </c>
      <c r="C18897" s="9">
        <v>37600.124000000003</v>
      </c>
      <c r="E18897">
        <v>0</v>
      </c>
      <c r="F18897" s="2">
        <f t="shared" si="294"/>
        <v>37600.124000000003</v>
      </c>
    </row>
    <row r="18898" spans="1:6" x14ac:dyDescent="0.25">
      <c r="A18898" s="1">
        <v>45854.666666666664</v>
      </c>
      <c r="B18898" s="1">
        <v>45854.677083333336</v>
      </c>
      <c r="C18898" s="9">
        <v>37442.980000000003</v>
      </c>
      <c r="E18898">
        <v>0</v>
      </c>
      <c r="F18898" s="2">
        <f t="shared" si="294"/>
        <v>37442.980000000003</v>
      </c>
    </row>
    <row r="18899" spans="1:6" x14ac:dyDescent="0.25">
      <c r="A18899" s="1">
        <v>45854.677083333336</v>
      </c>
      <c r="B18899" s="1">
        <v>45854.6875</v>
      </c>
      <c r="C18899" s="9">
        <v>37437.476000000002</v>
      </c>
      <c r="E18899">
        <v>0</v>
      </c>
      <c r="F18899" s="2">
        <f t="shared" si="294"/>
        <v>37437.476000000002</v>
      </c>
    </row>
    <row r="18900" spans="1:6" x14ac:dyDescent="0.25">
      <c r="A18900" s="1">
        <v>45854.6875</v>
      </c>
      <c r="B18900" s="1">
        <v>45854.697916666664</v>
      </c>
      <c r="C18900" s="9">
        <v>37701.663999999997</v>
      </c>
      <c r="E18900">
        <v>0</v>
      </c>
      <c r="F18900" s="2">
        <f t="shared" si="294"/>
        <v>37701.663999999997</v>
      </c>
    </row>
    <row r="18901" spans="1:6" x14ac:dyDescent="0.25">
      <c r="A18901" s="1">
        <v>45854.697916666664</v>
      </c>
      <c r="B18901" s="1">
        <v>45854.708333333336</v>
      </c>
      <c r="C18901" s="9">
        <v>37923.455999999998</v>
      </c>
      <c r="E18901">
        <v>0</v>
      </c>
      <c r="F18901" s="2">
        <f t="shared" si="294"/>
        <v>37923.455999999998</v>
      </c>
    </row>
    <row r="18902" spans="1:6" x14ac:dyDescent="0.25">
      <c r="A18902" s="1">
        <v>45854.708333333336</v>
      </c>
      <c r="B18902" s="1">
        <v>45854.71875</v>
      </c>
      <c r="C18902" s="9">
        <v>38517.56</v>
      </c>
      <c r="E18902">
        <v>0</v>
      </c>
      <c r="F18902" s="2">
        <f t="shared" si="294"/>
        <v>38517.56</v>
      </c>
    </row>
    <row r="18903" spans="1:6" x14ac:dyDescent="0.25">
      <c r="A18903" s="1">
        <v>45854.71875</v>
      </c>
      <c r="B18903" s="1">
        <v>45854.729166666664</v>
      </c>
      <c r="C18903" s="9">
        <v>39392.300000000003</v>
      </c>
      <c r="E18903">
        <v>0</v>
      </c>
      <c r="F18903" s="2">
        <f t="shared" ref="F18903:F18966" si="295">SUM(C18903:E18903)</f>
        <v>39392.300000000003</v>
      </c>
    </row>
    <row r="18904" spans="1:6" x14ac:dyDescent="0.25">
      <c r="A18904" s="1">
        <v>45854.729166666664</v>
      </c>
      <c r="B18904" s="1">
        <v>45854.739583333336</v>
      </c>
      <c r="C18904" s="9">
        <v>40376.156000000003</v>
      </c>
      <c r="E18904">
        <v>0</v>
      </c>
      <c r="F18904" s="2">
        <f t="shared" si="295"/>
        <v>40376.156000000003</v>
      </c>
    </row>
    <row r="18905" spans="1:6" x14ac:dyDescent="0.25">
      <c r="A18905" s="1">
        <v>45854.739583333336</v>
      </c>
      <c r="B18905" s="1">
        <v>45854.75</v>
      </c>
      <c r="C18905" s="9">
        <v>41584.383999999998</v>
      </c>
      <c r="E18905">
        <v>0</v>
      </c>
      <c r="F18905" s="2">
        <f t="shared" si="295"/>
        <v>41584.383999999998</v>
      </c>
    </row>
    <row r="18906" spans="1:6" x14ac:dyDescent="0.25">
      <c r="A18906" s="1">
        <v>45854.75</v>
      </c>
      <c r="B18906" s="1">
        <v>45854.760416666664</v>
      </c>
      <c r="C18906" s="9">
        <v>42548.08</v>
      </c>
      <c r="E18906">
        <v>0</v>
      </c>
      <c r="F18906" s="2">
        <f t="shared" si="295"/>
        <v>42548.08</v>
      </c>
    </row>
    <row r="18907" spans="1:6" x14ac:dyDescent="0.25">
      <c r="A18907" s="1">
        <v>45854.760416666664</v>
      </c>
      <c r="B18907" s="1">
        <v>45854.770833333336</v>
      </c>
      <c r="C18907" s="9">
        <v>43575.203999999998</v>
      </c>
      <c r="E18907">
        <v>0</v>
      </c>
      <c r="F18907" s="2">
        <f t="shared" si="295"/>
        <v>43575.203999999998</v>
      </c>
    </row>
    <row r="18908" spans="1:6" x14ac:dyDescent="0.25">
      <c r="A18908" s="1">
        <v>45854.770833333336</v>
      </c>
      <c r="B18908" s="1">
        <v>45854.78125</v>
      </c>
      <c r="C18908" s="9">
        <v>44567.444000000003</v>
      </c>
      <c r="E18908">
        <v>0</v>
      </c>
      <c r="F18908" s="2">
        <f t="shared" si="295"/>
        <v>44567.444000000003</v>
      </c>
    </row>
    <row r="18909" spans="1:6" x14ac:dyDescent="0.25">
      <c r="A18909" s="1">
        <v>45854.78125</v>
      </c>
      <c r="B18909" s="1">
        <v>45854.791666666664</v>
      </c>
      <c r="C18909" s="9">
        <v>45510.415999999997</v>
      </c>
      <c r="E18909">
        <v>0</v>
      </c>
      <c r="F18909" s="2">
        <f t="shared" si="295"/>
        <v>45510.415999999997</v>
      </c>
    </row>
    <row r="18910" spans="1:6" x14ac:dyDescent="0.25">
      <c r="A18910" s="1">
        <v>45854.791666666664</v>
      </c>
      <c r="B18910" s="1">
        <v>45854.802083333336</v>
      </c>
      <c r="C18910" s="9">
        <v>46246.955999999998</v>
      </c>
      <c r="E18910">
        <v>0</v>
      </c>
      <c r="F18910" s="2">
        <f t="shared" si="295"/>
        <v>46246.955999999998</v>
      </c>
    </row>
    <row r="18911" spans="1:6" x14ac:dyDescent="0.25">
      <c r="A18911" s="1">
        <v>45854.802083333336</v>
      </c>
      <c r="B18911" s="1">
        <v>45854.8125</v>
      </c>
      <c r="C18911" s="9">
        <v>46587.476000000002</v>
      </c>
      <c r="E18911">
        <v>0</v>
      </c>
      <c r="F18911" s="2">
        <f t="shared" si="295"/>
        <v>46587.476000000002</v>
      </c>
    </row>
    <row r="18912" spans="1:6" x14ac:dyDescent="0.25">
      <c r="A18912" s="1">
        <v>45854.8125</v>
      </c>
      <c r="B18912" s="1">
        <v>45854.822916666664</v>
      </c>
      <c r="C18912" s="9">
        <v>46818.792000000001</v>
      </c>
      <c r="E18912">
        <v>0</v>
      </c>
      <c r="F18912" s="2">
        <f t="shared" si="295"/>
        <v>46818.792000000001</v>
      </c>
    </row>
    <row r="18913" spans="1:6" x14ac:dyDescent="0.25">
      <c r="A18913" s="1">
        <v>45854.822916666664</v>
      </c>
      <c r="B18913" s="1">
        <v>45854.833333333336</v>
      </c>
      <c r="C18913" s="9">
        <v>46733.24</v>
      </c>
      <c r="E18913">
        <v>0</v>
      </c>
      <c r="F18913" s="2">
        <f t="shared" si="295"/>
        <v>46733.24</v>
      </c>
    </row>
    <row r="18914" spans="1:6" x14ac:dyDescent="0.25">
      <c r="A18914" s="1">
        <v>45854.833333333336</v>
      </c>
      <c r="B18914" s="1">
        <v>45854.84375</v>
      </c>
      <c r="C18914" s="9">
        <v>46455.964</v>
      </c>
      <c r="E18914">
        <v>0</v>
      </c>
      <c r="F18914" s="2">
        <f t="shared" si="295"/>
        <v>46455.964</v>
      </c>
    </row>
    <row r="18915" spans="1:6" x14ac:dyDescent="0.25">
      <c r="A18915" s="1">
        <v>45854.84375</v>
      </c>
      <c r="B18915" s="1">
        <v>45854.854166666664</v>
      </c>
      <c r="C18915" s="9">
        <v>45808.38</v>
      </c>
      <c r="E18915">
        <v>0</v>
      </c>
      <c r="F18915" s="2">
        <f t="shared" si="295"/>
        <v>45808.38</v>
      </c>
    </row>
    <row r="18916" spans="1:6" x14ac:dyDescent="0.25">
      <c r="A18916" s="1">
        <v>45854.854166666664</v>
      </c>
      <c r="B18916" s="1">
        <v>45854.864583333336</v>
      </c>
      <c r="C18916" s="9">
        <v>45083.476000000002</v>
      </c>
      <c r="E18916">
        <v>0</v>
      </c>
      <c r="F18916" s="2">
        <f t="shared" si="295"/>
        <v>45083.476000000002</v>
      </c>
    </row>
    <row r="18917" spans="1:6" x14ac:dyDescent="0.25">
      <c r="A18917" s="1">
        <v>45854.864583333336</v>
      </c>
      <c r="B18917" s="1">
        <v>45854.875</v>
      </c>
      <c r="C18917" s="9">
        <v>44470.635999999999</v>
      </c>
      <c r="E18917">
        <v>0</v>
      </c>
      <c r="F18917" s="2">
        <f t="shared" si="295"/>
        <v>44470.635999999999</v>
      </c>
    </row>
    <row r="18918" spans="1:6" x14ac:dyDescent="0.25">
      <c r="A18918" s="1">
        <v>45854.875</v>
      </c>
      <c r="B18918" s="1">
        <v>45854.885416666664</v>
      </c>
      <c r="C18918" s="9">
        <v>43885.627999999997</v>
      </c>
      <c r="E18918">
        <v>0</v>
      </c>
      <c r="F18918" s="2">
        <f t="shared" si="295"/>
        <v>43885.627999999997</v>
      </c>
    </row>
    <row r="18919" spans="1:6" x14ac:dyDescent="0.25">
      <c r="A18919" s="1">
        <v>45854.885416666664</v>
      </c>
      <c r="B18919" s="1">
        <v>45854.895833333336</v>
      </c>
      <c r="C18919" s="9">
        <v>43220.82</v>
      </c>
      <c r="E18919">
        <v>0</v>
      </c>
      <c r="F18919" s="2">
        <f t="shared" si="295"/>
        <v>43220.82</v>
      </c>
    </row>
    <row r="18920" spans="1:6" x14ac:dyDescent="0.25">
      <c r="A18920" s="1">
        <v>45854.895833333336</v>
      </c>
      <c r="B18920" s="1">
        <v>45854.90625</v>
      </c>
      <c r="C18920" s="9">
        <v>43281.68</v>
      </c>
      <c r="E18920">
        <v>0</v>
      </c>
      <c r="F18920" s="2">
        <f t="shared" si="295"/>
        <v>43281.68</v>
      </c>
    </row>
    <row r="18921" spans="1:6" x14ac:dyDescent="0.25">
      <c r="A18921" s="1">
        <v>45854.90625</v>
      </c>
      <c r="B18921" s="1">
        <v>45854.916666666664</v>
      </c>
      <c r="C18921" s="9">
        <v>43988.103999999999</v>
      </c>
      <c r="E18921">
        <v>0</v>
      </c>
      <c r="F18921" s="2">
        <f t="shared" si="295"/>
        <v>43988.103999999999</v>
      </c>
    </row>
    <row r="18922" spans="1:6" x14ac:dyDescent="0.25">
      <c r="A18922" s="1">
        <v>45854.916666666664</v>
      </c>
      <c r="B18922" s="1">
        <v>45854.927083333336</v>
      </c>
      <c r="C18922" s="9">
        <v>44860.491999999998</v>
      </c>
      <c r="E18922">
        <v>0</v>
      </c>
      <c r="F18922" s="2">
        <f t="shared" si="295"/>
        <v>44860.491999999998</v>
      </c>
    </row>
    <row r="18923" spans="1:6" x14ac:dyDescent="0.25">
      <c r="A18923" s="1">
        <v>45854.927083333336</v>
      </c>
      <c r="B18923" s="1">
        <v>45854.9375</v>
      </c>
      <c r="C18923" s="9">
        <v>43763</v>
      </c>
      <c r="E18923">
        <v>0</v>
      </c>
      <c r="F18923" s="2">
        <f t="shared" si="295"/>
        <v>43763</v>
      </c>
    </row>
    <row r="18924" spans="1:6" x14ac:dyDescent="0.25">
      <c r="A18924" s="1">
        <v>45854.9375</v>
      </c>
      <c r="B18924" s="1">
        <v>45854.947916666664</v>
      </c>
      <c r="C18924" s="9">
        <v>41600.396000000001</v>
      </c>
      <c r="E18924">
        <v>0</v>
      </c>
      <c r="F18924" s="2">
        <f t="shared" si="295"/>
        <v>41600.396000000001</v>
      </c>
    </row>
    <row r="18925" spans="1:6" x14ac:dyDescent="0.25">
      <c r="A18925" s="1">
        <v>45854.947916666664</v>
      </c>
      <c r="B18925" s="1">
        <v>45854.958333333336</v>
      </c>
      <c r="C18925" s="9">
        <v>39048.696000000004</v>
      </c>
      <c r="E18925">
        <v>0</v>
      </c>
      <c r="F18925" s="2">
        <f t="shared" si="295"/>
        <v>39048.696000000004</v>
      </c>
    </row>
    <row r="18926" spans="1:6" x14ac:dyDescent="0.25">
      <c r="A18926" s="1">
        <v>45854.958333333336</v>
      </c>
      <c r="B18926" s="1">
        <v>45854.96875</v>
      </c>
      <c r="C18926" s="9">
        <v>36329.832000000002</v>
      </c>
      <c r="E18926">
        <v>0</v>
      </c>
      <c r="F18926" s="2">
        <f t="shared" si="295"/>
        <v>36329.832000000002</v>
      </c>
    </row>
    <row r="18927" spans="1:6" x14ac:dyDescent="0.25">
      <c r="A18927" s="1">
        <v>45854.96875</v>
      </c>
      <c r="B18927" s="1">
        <v>45854.979166666664</v>
      </c>
      <c r="C18927" s="9">
        <v>33954.023999999998</v>
      </c>
      <c r="E18927">
        <v>0</v>
      </c>
      <c r="F18927" s="2">
        <f t="shared" si="295"/>
        <v>33954.023999999998</v>
      </c>
    </row>
    <row r="18928" spans="1:6" x14ac:dyDescent="0.25">
      <c r="A18928" s="1">
        <v>45854.979166666664</v>
      </c>
      <c r="B18928" s="1">
        <v>45854.989583333336</v>
      </c>
      <c r="C18928" s="9">
        <v>31884.248</v>
      </c>
      <c r="E18928">
        <v>0</v>
      </c>
      <c r="F18928" s="2">
        <f t="shared" si="295"/>
        <v>31884.248</v>
      </c>
    </row>
    <row r="18929" spans="1:6" x14ac:dyDescent="0.25">
      <c r="A18929" s="1">
        <v>45854.989583333336</v>
      </c>
      <c r="B18929" s="1">
        <v>45855</v>
      </c>
      <c r="C18929" s="9">
        <v>30123.78</v>
      </c>
      <c r="E18929">
        <v>0</v>
      </c>
      <c r="F18929" s="2">
        <f t="shared" si="295"/>
        <v>30123.78</v>
      </c>
    </row>
    <row r="18930" spans="1:6" x14ac:dyDescent="0.25">
      <c r="A18930" s="1">
        <v>45855</v>
      </c>
      <c r="B18930" s="1">
        <v>45855.010416666664</v>
      </c>
      <c r="C18930" s="9">
        <v>27313.119999999999</v>
      </c>
      <c r="E18930">
        <v>0</v>
      </c>
      <c r="F18930" s="2">
        <f t="shared" si="295"/>
        <v>27313.119999999999</v>
      </c>
    </row>
    <row r="18931" spans="1:6" x14ac:dyDescent="0.25">
      <c r="A18931" s="1">
        <v>45855.010416666664</v>
      </c>
      <c r="B18931" s="1">
        <v>45855.020833333336</v>
      </c>
      <c r="C18931" s="9">
        <v>26072.392</v>
      </c>
      <c r="E18931">
        <v>0</v>
      </c>
      <c r="F18931" s="2">
        <f t="shared" si="295"/>
        <v>26072.392</v>
      </c>
    </row>
    <row r="18932" spans="1:6" x14ac:dyDescent="0.25">
      <c r="A18932" s="1">
        <v>45855.020833333336</v>
      </c>
      <c r="B18932" s="1">
        <v>45855.03125</v>
      </c>
      <c r="C18932" s="9">
        <v>24882.651999999998</v>
      </c>
      <c r="E18932">
        <v>0</v>
      </c>
      <c r="F18932" s="2">
        <f t="shared" si="295"/>
        <v>24882.651999999998</v>
      </c>
    </row>
    <row r="18933" spans="1:6" x14ac:dyDescent="0.25">
      <c r="A18933" s="1">
        <v>45855.03125</v>
      </c>
      <c r="B18933" s="1">
        <v>45855.041666666664</v>
      </c>
      <c r="C18933" s="9">
        <v>23926.547999999999</v>
      </c>
      <c r="E18933">
        <v>0</v>
      </c>
      <c r="F18933" s="2">
        <f t="shared" si="295"/>
        <v>23926.547999999999</v>
      </c>
    </row>
    <row r="18934" spans="1:6" x14ac:dyDescent="0.25">
      <c r="A18934" s="1">
        <v>45855.041666666664</v>
      </c>
      <c r="B18934" s="1">
        <v>45855.052083333336</v>
      </c>
      <c r="C18934" s="9">
        <v>23042.804</v>
      </c>
      <c r="E18934">
        <v>0</v>
      </c>
      <c r="F18934" s="2">
        <f t="shared" si="295"/>
        <v>23042.804</v>
      </c>
    </row>
    <row r="18935" spans="1:6" x14ac:dyDescent="0.25">
      <c r="A18935" s="1">
        <v>45855.052083333336</v>
      </c>
      <c r="B18935" s="1">
        <v>45855.0625</v>
      </c>
      <c r="C18935" s="9">
        <v>22474.704000000002</v>
      </c>
      <c r="E18935">
        <v>0</v>
      </c>
      <c r="F18935" s="2">
        <f t="shared" si="295"/>
        <v>22474.704000000002</v>
      </c>
    </row>
    <row r="18936" spans="1:6" x14ac:dyDescent="0.25">
      <c r="A18936" s="1">
        <v>45855.0625</v>
      </c>
      <c r="B18936" s="1">
        <v>45855.072916666664</v>
      </c>
      <c r="C18936" s="9">
        <v>22144.38</v>
      </c>
      <c r="E18936">
        <v>0</v>
      </c>
      <c r="F18936" s="2">
        <f t="shared" si="295"/>
        <v>22144.38</v>
      </c>
    </row>
    <row r="18937" spans="1:6" x14ac:dyDescent="0.25">
      <c r="A18937" s="1">
        <v>45855.072916666664</v>
      </c>
      <c r="B18937" s="1">
        <v>45855.083333333336</v>
      </c>
      <c r="C18937" s="9">
        <v>21791.044000000002</v>
      </c>
      <c r="E18937">
        <v>0</v>
      </c>
      <c r="F18937" s="2">
        <f t="shared" si="295"/>
        <v>21791.044000000002</v>
      </c>
    </row>
    <row r="18938" spans="1:6" x14ac:dyDescent="0.25">
      <c r="A18938" s="1">
        <v>45855.083333333336</v>
      </c>
      <c r="B18938" s="1">
        <v>45855.09375</v>
      </c>
      <c r="C18938" s="9">
        <v>21508.331999999999</v>
      </c>
      <c r="E18938">
        <v>0</v>
      </c>
      <c r="F18938" s="2">
        <f t="shared" si="295"/>
        <v>21508.331999999999</v>
      </c>
    </row>
    <row r="18939" spans="1:6" x14ac:dyDescent="0.25">
      <c r="A18939" s="1">
        <v>45855.09375</v>
      </c>
      <c r="B18939" s="1">
        <v>45855.104166666664</v>
      </c>
      <c r="C18939" s="9">
        <v>21228.132000000001</v>
      </c>
      <c r="E18939">
        <v>0</v>
      </c>
      <c r="F18939" s="2">
        <f t="shared" si="295"/>
        <v>21228.132000000001</v>
      </c>
    </row>
    <row r="18940" spans="1:6" x14ac:dyDescent="0.25">
      <c r="A18940" s="1">
        <v>45855.104166666664</v>
      </c>
      <c r="B18940" s="1">
        <v>45855.114583333336</v>
      </c>
      <c r="C18940" s="9">
        <v>21041.016</v>
      </c>
      <c r="E18940">
        <v>0</v>
      </c>
      <c r="F18940" s="2">
        <f t="shared" si="295"/>
        <v>21041.016</v>
      </c>
    </row>
    <row r="18941" spans="1:6" x14ac:dyDescent="0.25">
      <c r="A18941" s="1">
        <v>45855.114583333336</v>
      </c>
      <c r="B18941" s="1">
        <v>45855.125</v>
      </c>
      <c r="C18941" s="9">
        <v>20842.18</v>
      </c>
      <c r="E18941">
        <v>0</v>
      </c>
      <c r="F18941" s="2">
        <f t="shared" si="295"/>
        <v>20842.18</v>
      </c>
    </row>
    <row r="18942" spans="1:6" x14ac:dyDescent="0.25">
      <c r="A18942" s="1">
        <v>45855.125</v>
      </c>
      <c r="B18942" s="1">
        <v>45855.135416666664</v>
      </c>
      <c r="C18942" s="9">
        <v>20917.748</v>
      </c>
      <c r="E18942">
        <v>0</v>
      </c>
      <c r="F18942" s="2">
        <f t="shared" si="295"/>
        <v>20917.748</v>
      </c>
    </row>
    <row r="18943" spans="1:6" x14ac:dyDescent="0.25">
      <c r="A18943" s="1">
        <v>45855.135416666664</v>
      </c>
      <c r="B18943" s="1">
        <v>45855.145833333336</v>
      </c>
      <c r="C18943" s="9">
        <v>20985.768</v>
      </c>
      <c r="E18943">
        <v>0</v>
      </c>
      <c r="F18943" s="2">
        <f t="shared" si="295"/>
        <v>20985.768</v>
      </c>
    </row>
    <row r="18944" spans="1:6" x14ac:dyDescent="0.25">
      <c r="A18944" s="1">
        <v>45855.145833333336</v>
      </c>
      <c r="B18944" s="1">
        <v>45855.15625</v>
      </c>
      <c r="C18944" s="9">
        <v>21105.324000000001</v>
      </c>
      <c r="E18944">
        <v>0</v>
      </c>
      <c r="F18944" s="2">
        <f t="shared" si="295"/>
        <v>21105.324000000001</v>
      </c>
    </row>
    <row r="18945" spans="1:6" x14ac:dyDescent="0.25">
      <c r="A18945" s="1">
        <v>45855.15625</v>
      </c>
      <c r="B18945" s="1">
        <v>45855.166666666664</v>
      </c>
      <c r="C18945" s="9">
        <v>21340.84</v>
      </c>
      <c r="E18945">
        <v>0</v>
      </c>
      <c r="F18945" s="2">
        <f t="shared" si="295"/>
        <v>21340.84</v>
      </c>
    </row>
    <row r="18946" spans="1:6" x14ac:dyDescent="0.25">
      <c r="A18946" s="1">
        <v>45855.166666666664</v>
      </c>
      <c r="B18946" s="1">
        <v>45855.177083333336</v>
      </c>
      <c r="C18946" s="9">
        <v>21790.52</v>
      </c>
      <c r="E18946">
        <v>0</v>
      </c>
      <c r="F18946" s="2">
        <f t="shared" si="295"/>
        <v>21790.52</v>
      </c>
    </row>
    <row r="18947" spans="1:6" x14ac:dyDescent="0.25">
      <c r="A18947" s="1">
        <v>45855.177083333336</v>
      </c>
      <c r="B18947" s="1">
        <v>45855.1875</v>
      </c>
      <c r="C18947" s="9">
        <v>21975.592000000001</v>
      </c>
      <c r="E18947">
        <v>0</v>
      </c>
      <c r="F18947" s="2">
        <f t="shared" si="295"/>
        <v>21975.592000000001</v>
      </c>
    </row>
    <row r="18948" spans="1:6" x14ac:dyDescent="0.25">
      <c r="A18948" s="1">
        <v>45855.1875</v>
      </c>
      <c r="B18948" s="1">
        <v>45855.197916666664</v>
      </c>
      <c r="C18948" s="9">
        <v>22302.968000000001</v>
      </c>
      <c r="E18948">
        <v>0</v>
      </c>
      <c r="F18948" s="2">
        <f t="shared" si="295"/>
        <v>22302.968000000001</v>
      </c>
    </row>
    <row r="18949" spans="1:6" x14ac:dyDescent="0.25">
      <c r="A18949" s="1">
        <v>45855.197916666664</v>
      </c>
      <c r="B18949" s="1">
        <v>45855.208333333336</v>
      </c>
      <c r="C18949" s="9">
        <v>22759.067999999999</v>
      </c>
      <c r="E18949">
        <v>0</v>
      </c>
      <c r="F18949" s="2">
        <f t="shared" si="295"/>
        <v>22759.067999999999</v>
      </c>
    </row>
    <row r="18950" spans="1:6" x14ac:dyDescent="0.25">
      <c r="A18950" s="1">
        <v>45855.208333333336</v>
      </c>
      <c r="B18950" s="1">
        <v>45855.21875</v>
      </c>
      <c r="C18950" s="9">
        <v>23523.552</v>
      </c>
      <c r="E18950">
        <v>0</v>
      </c>
      <c r="F18950" s="2">
        <f t="shared" si="295"/>
        <v>23523.552</v>
      </c>
    </row>
    <row r="18951" spans="1:6" x14ac:dyDescent="0.25">
      <c r="A18951" s="1">
        <v>45855.21875</v>
      </c>
      <c r="B18951" s="1">
        <v>45855.229166666664</v>
      </c>
      <c r="C18951" s="9">
        <v>24259.651999999998</v>
      </c>
      <c r="E18951">
        <v>0</v>
      </c>
      <c r="F18951" s="2">
        <f t="shared" si="295"/>
        <v>24259.651999999998</v>
      </c>
    </row>
    <row r="18952" spans="1:6" x14ac:dyDescent="0.25">
      <c r="A18952" s="1">
        <v>45855.229166666664</v>
      </c>
      <c r="B18952" s="1">
        <v>45855.239583333336</v>
      </c>
      <c r="C18952" s="9">
        <v>25636.376</v>
      </c>
      <c r="E18952">
        <v>0</v>
      </c>
      <c r="F18952" s="2">
        <f t="shared" si="295"/>
        <v>25636.376</v>
      </c>
    </row>
    <row r="18953" spans="1:6" x14ac:dyDescent="0.25">
      <c r="A18953" s="1">
        <v>45855.239583333336</v>
      </c>
      <c r="B18953" s="1">
        <v>45855.25</v>
      </c>
      <c r="C18953" s="9">
        <v>26965.392</v>
      </c>
      <c r="E18953">
        <v>0</v>
      </c>
      <c r="F18953" s="2">
        <f t="shared" si="295"/>
        <v>26965.392</v>
      </c>
    </row>
    <row r="18954" spans="1:6" x14ac:dyDescent="0.25">
      <c r="A18954" s="1">
        <v>45855.25</v>
      </c>
      <c r="B18954" s="1">
        <v>45855.260416666664</v>
      </c>
      <c r="C18954" s="9">
        <v>28350.292000000001</v>
      </c>
      <c r="E18954">
        <v>0</v>
      </c>
      <c r="F18954" s="2">
        <f t="shared" si="295"/>
        <v>28350.292000000001</v>
      </c>
    </row>
    <row r="18955" spans="1:6" x14ac:dyDescent="0.25">
      <c r="A18955" s="1">
        <v>45855.260416666664</v>
      </c>
      <c r="B18955" s="1">
        <v>45855.270833333336</v>
      </c>
      <c r="C18955" s="9">
        <v>29549.824000000001</v>
      </c>
      <c r="E18955">
        <v>0</v>
      </c>
      <c r="F18955" s="2">
        <f t="shared" si="295"/>
        <v>29549.824000000001</v>
      </c>
    </row>
    <row r="18956" spans="1:6" x14ac:dyDescent="0.25">
      <c r="A18956" s="1">
        <v>45855.270833333336</v>
      </c>
      <c r="B18956" s="1">
        <v>45855.28125</v>
      </c>
      <c r="C18956" s="9">
        <v>30849.511999999999</v>
      </c>
      <c r="E18956">
        <v>0</v>
      </c>
      <c r="F18956" s="2">
        <f t="shared" si="295"/>
        <v>30849.511999999999</v>
      </c>
    </row>
    <row r="18957" spans="1:6" x14ac:dyDescent="0.25">
      <c r="A18957" s="1">
        <v>45855.28125</v>
      </c>
      <c r="B18957" s="1">
        <v>45855.291666666664</v>
      </c>
      <c r="C18957" s="9">
        <v>32343.923999999999</v>
      </c>
      <c r="E18957">
        <v>0</v>
      </c>
      <c r="F18957" s="2">
        <f t="shared" si="295"/>
        <v>32343.923999999999</v>
      </c>
    </row>
    <row r="18958" spans="1:6" x14ac:dyDescent="0.25">
      <c r="A18958" s="1">
        <v>45855.291666666664</v>
      </c>
      <c r="B18958" s="1">
        <v>45855.302083333336</v>
      </c>
      <c r="C18958" s="9">
        <v>34239.112000000001</v>
      </c>
      <c r="E18958">
        <v>0</v>
      </c>
      <c r="F18958" s="2">
        <f t="shared" si="295"/>
        <v>34239.112000000001</v>
      </c>
    </row>
    <row r="18959" spans="1:6" x14ac:dyDescent="0.25">
      <c r="A18959" s="1">
        <v>45855.302083333336</v>
      </c>
      <c r="B18959" s="1">
        <v>45855.3125</v>
      </c>
      <c r="C18959" s="9">
        <v>35890.792000000001</v>
      </c>
      <c r="E18959">
        <v>0</v>
      </c>
      <c r="F18959" s="2">
        <f t="shared" si="295"/>
        <v>35890.792000000001</v>
      </c>
    </row>
    <row r="18960" spans="1:6" x14ac:dyDescent="0.25">
      <c r="A18960" s="1">
        <v>45855.3125</v>
      </c>
      <c r="B18960" s="1">
        <v>45855.322916666664</v>
      </c>
      <c r="C18960" s="9">
        <v>37279.576000000001</v>
      </c>
      <c r="E18960">
        <v>0</v>
      </c>
      <c r="F18960" s="2">
        <f t="shared" si="295"/>
        <v>37279.576000000001</v>
      </c>
    </row>
    <row r="18961" spans="1:6" x14ac:dyDescent="0.25">
      <c r="A18961" s="1">
        <v>45855.322916666664</v>
      </c>
      <c r="B18961" s="1">
        <v>45855.333333333336</v>
      </c>
      <c r="C18961" s="9">
        <v>38202.576000000001</v>
      </c>
      <c r="E18961">
        <v>0</v>
      </c>
      <c r="F18961" s="2">
        <f t="shared" si="295"/>
        <v>38202.576000000001</v>
      </c>
    </row>
    <row r="18962" spans="1:6" x14ac:dyDescent="0.25">
      <c r="A18962" s="1">
        <v>45855.333333333336</v>
      </c>
      <c r="B18962" s="1">
        <v>45855.34375</v>
      </c>
      <c r="C18962" s="9">
        <v>38715.46</v>
      </c>
      <c r="E18962">
        <v>0</v>
      </c>
      <c r="F18962" s="2">
        <f t="shared" si="295"/>
        <v>38715.46</v>
      </c>
    </row>
    <row r="18963" spans="1:6" x14ac:dyDescent="0.25">
      <c r="A18963" s="1">
        <v>45855.34375</v>
      </c>
      <c r="B18963" s="1">
        <v>45855.354166666664</v>
      </c>
      <c r="C18963" s="9">
        <v>38615.072</v>
      </c>
      <c r="E18963">
        <v>0</v>
      </c>
      <c r="F18963" s="2">
        <f t="shared" si="295"/>
        <v>38615.072</v>
      </c>
    </row>
    <row r="18964" spans="1:6" x14ac:dyDescent="0.25">
      <c r="A18964" s="1">
        <v>45855.354166666664</v>
      </c>
      <c r="B18964" s="1">
        <v>45855.364583333336</v>
      </c>
      <c r="C18964" s="9">
        <v>38192.735999999997</v>
      </c>
      <c r="E18964">
        <v>0</v>
      </c>
      <c r="F18964" s="2">
        <f t="shared" si="295"/>
        <v>38192.735999999997</v>
      </c>
    </row>
    <row r="18965" spans="1:6" x14ac:dyDescent="0.25">
      <c r="A18965" s="1">
        <v>45855.364583333336</v>
      </c>
      <c r="B18965" s="1">
        <v>45855.375</v>
      </c>
      <c r="C18965" s="9">
        <v>37926.800000000003</v>
      </c>
      <c r="E18965">
        <v>0</v>
      </c>
      <c r="F18965" s="2">
        <f t="shared" si="295"/>
        <v>37926.800000000003</v>
      </c>
    </row>
    <row r="18966" spans="1:6" x14ac:dyDescent="0.25">
      <c r="A18966" s="1">
        <v>45855.375</v>
      </c>
      <c r="B18966" s="1">
        <v>45855.385416666664</v>
      </c>
      <c r="C18966" s="9">
        <v>37988.06</v>
      </c>
      <c r="E18966">
        <v>0</v>
      </c>
      <c r="F18966" s="2">
        <f t="shared" si="295"/>
        <v>37988.06</v>
      </c>
    </row>
    <row r="18967" spans="1:6" x14ac:dyDescent="0.25">
      <c r="A18967" s="1">
        <v>45855.385416666664</v>
      </c>
      <c r="B18967" s="1">
        <v>45855.395833333336</v>
      </c>
      <c r="C18967" s="9">
        <v>38047.14</v>
      </c>
      <c r="E18967">
        <v>0</v>
      </c>
      <c r="F18967" s="2">
        <f t="shared" ref="F18967:F19030" si="296">SUM(C18967:E18967)</f>
        <v>38047.14</v>
      </c>
    </row>
    <row r="18968" spans="1:6" x14ac:dyDescent="0.25">
      <c r="A18968" s="1">
        <v>45855.395833333336</v>
      </c>
      <c r="B18968" s="1">
        <v>45855.40625</v>
      </c>
      <c r="C18968" s="9">
        <v>38257.351999999999</v>
      </c>
      <c r="E18968">
        <v>0</v>
      </c>
      <c r="F18968" s="2">
        <f t="shared" si="296"/>
        <v>38257.351999999999</v>
      </c>
    </row>
    <row r="18969" spans="1:6" x14ac:dyDescent="0.25">
      <c r="A18969" s="1">
        <v>45855.40625</v>
      </c>
      <c r="B18969" s="1">
        <v>45855.416666666664</v>
      </c>
      <c r="C18969" s="9">
        <v>38397.928</v>
      </c>
      <c r="E18969">
        <v>0</v>
      </c>
      <c r="F18969" s="2">
        <f t="shared" si="296"/>
        <v>38397.928</v>
      </c>
    </row>
    <row r="18970" spans="1:6" x14ac:dyDescent="0.25">
      <c r="A18970" s="1">
        <v>45855.416666666664</v>
      </c>
      <c r="B18970" s="1">
        <v>45855.427083333336</v>
      </c>
      <c r="C18970" s="9">
        <v>38639.775999999998</v>
      </c>
      <c r="E18970">
        <v>0</v>
      </c>
      <c r="F18970" s="2">
        <f t="shared" si="296"/>
        <v>38639.775999999998</v>
      </c>
    </row>
    <row r="18971" spans="1:6" x14ac:dyDescent="0.25">
      <c r="A18971" s="1">
        <v>45855.427083333336</v>
      </c>
      <c r="B18971" s="1">
        <v>45855.4375</v>
      </c>
      <c r="C18971" s="9">
        <v>38854.567999999999</v>
      </c>
      <c r="E18971">
        <v>0</v>
      </c>
      <c r="F18971" s="2">
        <f t="shared" si="296"/>
        <v>38854.567999999999</v>
      </c>
    </row>
    <row r="18972" spans="1:6" x14ac:dyDescent="0.25">
      <c r="A18972" s="1">
        <v>45855.4375</v>
      </c>
      <c r="B18972" s="1">
        <v>45855.447916666664</v>
      </c>
      <c r="C18972" s="9">
        <v>38928.408000000003</v>
      </c>
      <c r="E18972">
        <v>0</v>
      </c>
      <c r="F18972" s="2">
        <f t="shared" si="296"/>
        <v>38928.408000000003</v>
      </c>
    </row>
    <row r="18973" spans="1:6" x14ac:dyDescent="0.25">
      <c r="A18973" s="1">
        <v>45855.447916666664</v>
      </c>
      <c r="B18973" s="1">
        <v>45855.458333333336</v>
      </c>
      <c r="C18973" s="9">
        <v>39449.387999999999</v>
      </c>
      <c r="E18973">
        <v>0</v>
      </c>
      <c r="F18973" s="2">
        <f t="shared" si="296"/>
        <v>39449.387999999999</v>
      </c>
    </row>
    <row r="18974" spans="1:6" x14ac:dyDescent="0.25">
      <c r="A18974" s="1">
        <v>45855.458333333336</v>
      </c>
      <c r="B18974" s="1">
        <v>45855.46875</v>
      </c>
      <c r="C18974" s="9">
        <v>40163.392</v>
      </c>
      <c r="E18974">
        <v>0</v>
      </c>
      <c r="F18974" s="2">
        <f t="shared" si="296"/>
        <v>40163.392</v>
      </c>
    </row>
    <row r="18975" spans="1:6" x14ac:dyDescent="0.25">
      <c r="A18975" s="1">
        <v>45855.46875</v>
      </c>
      <c r="B18975" s="1">
        <v>45855.479166666664</v>
      </c>
      <c r="C18975" s="9">
        <v>41298.408000000003</v>
      </c>
      <c r="E18975">
        <v>0</v>
      </c>
      <c r="F18975" s="2">
        <f t="shared" si="296"/>
        <v>41298.408000000003</v>
      </c>
    </row>
    <row r="18976" spans="1:6" x14ac:dyDescent="0.25">
      <c r="A18976" s="1">
        <v>45855.479166666664</v>
      </c>
      <c r="B18976" s="1">
        <v>45855.489583333336</v>
      </c>
      <c r="C18976" s="9">
        <v>42214.131999999998</v>
      </c>
      <c r="E18976">
        <v>0</v>
      </c>
      <c r="F18976" s="2">
        <f t="shared" si="296"/>
        <v>42214.131999999998</v>
      </c>
    </row>
    <row r="18977" spans="1:6" x14ac:dyDescent="0.25">
      <c r="A18977" s="1">
        <v>45855.489583333336</v>
      </c>
      <c r="B18977" s="1">
        <v>45855.5</v>
      </c>
      <c r="C18977" s="9">
        <v>42460.788</v>
      </c>
      <c r="E18977">
        <v>0</v>
      </c>
      <c r="F18977" s="2">
        <f t="shared" si="296"/>
        <v>42460.788</v>
      </c>
    </row>
    <row r="18978" spans="1:6" x14ac:dyDescent="0.25">
      <c r="A18978" s="1">
        <v>45855.5</v>
      </c>
      <c r="B18978" s="1">
        <v>45855.510416666664</v>
      </c>
      <c r="C18978" s="9">
        <v>42201.644</v>
      </c>
      <c r="E18978">
        <v>0</v>
      </c>
      <c r="F18978" s="2">
        <f t="shared" si="296"/>
        <v>42201.644</v>
      </c>
    </row>
    <row r="18979" spans="1:6" x14ac:dyDescent="0.25">
      <c r="A18979" s="1">
        <v>45855.510416666664</v>
      </c>
      <c r="B18979" s="1">
        <v>45855.520833333336</v>
      </c>
      <c r="C18979" s="9">
        <v>42109.491999999998</v>
      </c>
      <c r="E18979">
        <v>0</v>
      </c>
      <c r="F18979" s="2">
        <f t="shared" si="296"/>
        <v>42109.491999999998</v>
      </c>
    </row>
    <row r="18980" spans="1:6" x14ac:dyDescent="0.25">
      <c r="A18980" s="1">
        <v>45855.520833333336</v>
      </c>
      <c r="B18980" s="1">
        <v>45855.53125</v>
      </c>
      <c r="C18980" s="9">
        <v>41519.712</v>
      </c>
      <c r="E18980">
        <v>0</v>
      </c>
      <c r="F18980" s="2">
        <f t="shared" si="296"/>
        <v>41519.712</v>
      </c>
    </row>
    <row r="18981" spans="1:6" x14ac:dyDescent="0.25">
      <c r="A18981" s="1">
        <v>45855.53125</v>
      </c>
      <c r="B18981" s="1">
        <v>45855.541666666664</v>
      </c>
      <c r="C18981" s="9">
        <v>41056.06</v>
      </c>
      <c r="E18981">
        <v>0</v>
      </c>
      <c r="F18981" s="2">
        <f t="shared" si="296"/>
        <v>41056.06</v>
      </c>
    </row>
    <row r="18982" spans="1:6" x14ac:dyDescent="0.25">
      <c r="A18982" s="1">
        <v>45855.541666666664</v>
      </c>
      <c r="B18982" s="1">
        <v>45855.552083333336</v>
      </c>
      <c r="C18982" s="9">
        <v>40641.612000000001</v>
      </c>
      <c r="E18982">
        <v>0</v>
      </c>
      <c r="F18982" s="2">
        <f t="shared" si="296"/>
        <v>40641.612000000001</v>
      </c>
    </row>
    <row r="18983" spans="1:6" x14ac:dyDescent="0.25">
      <c r="A18983" s="1">
        <v>45855.552083333336</v>
      </c>
      <c r="B18983" s="1">
        <v>45855.5625</v>
      </c>
      <c r="C18983" s="9">
        <v>40376.135999999999</v>
      </c>
      <c r="E18983">
        <v>0</v>
      </c>
      <c r="F18983" s="2">
        <f t="shared" si="296"/>
        <v>40376.135999999999</v>
      </c>
    </row>
    <row r="18984" spans="1:6" x14ac:dyDescent="0.25">
      <c r="A18984" s="1">
        <v>45855.5625</v>
      </c>
      <c r="B18984" s="1">
        <v>45855.572916666664</v>
      </c>
      <c r="C18984" s="9">
        <v>40131.1</v>
      </c>
      <c r="E18984">
        <v>0</v>
      </c>
      <c r="F18984" s="2">
        <f t="shared" si="296"/>
        <v>40131.1</v>
      </c>
    </row>
    <row r="18985" spans="1:6" x14ac:dyDescent="0.25">
      <c r="A18985" s="1">
        <v>45855.572916666664</v>
      </c>
      <c r="B18985" s="1">
        <v>45855.583333333336</v>
      </c>
      <c r="C18985" s="9">
        <v>39889.892</v>
      </c>
      <c r="E18985">
        <v>0</v>
      </c>
      <c r="F18985" s="2">
        <f t="shared" si="296"/>
        <v>39889.892</v>
      </c>
    </row>
    <row r="18986" spans="1:6" x14ac:dyDescent="0.25">
      <c r="A18986" s="1">
        <v>45855.583333333336</v>
      </c>
      <c r="B18986" s="1">
        <v>45855.59375</v>
      </c>
      <c r="C18986" s="9">
        <v>39845.883999999998</v>
      </c>
      <c r="E18986">
        <v>0</v>
      </c>
      <c r="F18986" s="2">
        <f t="shared" si="296"/>
        <v>39845.883999999998</v>
      </c>
    </row>
    <row r="18987" spans="1:6" x14ac:dyDescent="0.25">
      <c r="A18987" s="1">
        <v>45855.59375</v>
      </c>
      <c r="B18987" s="1">
        <v>45855.604166666664</v>
      </c>
      <c r="C18987" s="9">
        <v>39820.851999999999</v>
      </c>
      <c r="E18987">
        <v>0</v>
      </c>
      <c r="F18987" s="2">
        <f t="shared" si="296"/>
        <v>39820.851999999999</v>
      </c>
    </row>
    <row r="18988" spans="1:6" x14ac:dyDescent="0.25">
      <c r="A18988" s="1">
        <v>45855.604166666664</v>
      </c>
      <c r="B18988" s="1">
        <v>45855.614583333336</v>
      </c>
      <c r="C18988" s="9">
        <v>39764.080000000002</v>
      </c>
      <c r="E18988">
        <v>0</v>
      </c>
      <c r="F18988" s="2">
        <f t="shared" si="296"/>
        <v>39764.080000000002</v>
      </c>
    </row>
    <row r="18989" spans="1:6" x14ac:dyDescent="0.25">
      <c r="A18989" s="1">
        <v>45855.614583333336</v>
      </c>
      <c r="B18989" s="1">
        <v>45855.625</v>
      </c>
      <c r="C18989" s="9">
        <v>39513.616000000002</v>
      </c>
      <c r="E18989">
        <v>0</v>
      </c>
      <c r="F18989" s="2">
        <f t="shared" si="296"/>
        <v>39513.616000000002</v>
      </c>
    </row>
    <row r="18990" spans="1:6" x14ac:dyDescent="0.25">
      <c r="A18990" s="1">
        <v>45855.625</v>
      </c>
      <c r="B18990" s="1">
        <v>45855.635416666664</v>
      </c>
      <c r="C18990" s="9">
        <v>39291.275999999998</v>
      </c>
      <c r="E18990">
        <v>0</v>
      </c>
      <c r="F18990" s="2">
        <f t="shared" si="296"/>
        <v>39291.275999999998</v>
      </c>
    </row>
    <row r="18991" spans="1:6" x14ac:dyDescent="0.25">
      <c r="A18991" s="1">
        <v>45855.635416666664</v>
      </c>
      <c r="B18991" s="1">
        <v>45855.645833333336</v>
      </c>
      <c r="C18991" s="9">
        <v>38578.36</v>
      </c>
      <c r="E18991">
        <v>0</v>
      </c>
      <c r="F18991" s="2">
        <f t="shared" si="296"/>
        <v>38578.36</v>
      </c>
    </row>
    <row r="18992" spans="1:6" x14ac:dyDescent="0.25">
      <c r="A18992" s="1">
        <v>45855.645833333336</v>
      </c>
      <c r="B18992" s="1">
        <v>45855.65625</v>
      </c>
      <c r="C18992" s="9">
        <v>37947.18</v>
      </c>
      <c r="E18992">
        <v>0</v>
      </c>
      <c r="F18992" s="2">
        <f t="shared" si="296"/>
        <v>37947.18</v>
      </c>
    </row>
    <row r="18993" spans="1:6" x14ac:dyDescent="0.25">
      <c r="A18993" s="1">
        <v>45855.65625</v>
      </c>
      <c r="B18993" s="1">
        <v>45855.666666666664</v>
      </c>
      <c r="C18993" s="9">
        <v>37589.127999999997</v>
      </c>
      <c r="E18993">
        <v>0</v>
      </c>
      <c r="F18993" s="2">
        <f t="shared" si="296"/>
        <v>37589.127999999997</v>
      </c>
    </row>
    <row r="18994" spans="1:6" x14ac:dyDescent="0.25">
      <c r="A18994" s="1">
        <v>45855.666666666664</v>
      </c>
      <c r="B18994" s="1">
        <v>45855.677083333336</v>
      </c>
      <c r="C18994" s="9">
        <v>37431.932000000001</v>
      </c>
      <c r="E18994">
        <v>0</v>
      </c>
      <c r="F18994" s="2">
        <f t="shared" si="296"/>
        <v>37431.932000000001</v>
      </c>
    </row>
    <row r="18995" spans="1:6" x14ac:dyDescent="0.25">
      <c r="A18995" s="1">
        <v>45855.677083333336</v>
      </c>
      <c r="B18995" s="1">
        <v>45855.6875</v>
      </c>
      <c r="C18995" s="9">
        <v>37426.343999999997</v>
      </c>
      <c r="E18995">
        <v>0</v>
      </c>
      <c r="F18995" s="2">
        <f t="shared" si="296"/>
        <v>37426.343999999997</v>
      </c>
    </row>
    <row r="18996" spans="1:6" x14ac:dyDescent="0.25">
      <c r="A18996" s="1">
        <v>45855.6875</v>
      </c>
      <c r="B18996" s="1">
        <v>45855.697916666664</v>
      </c>
      <c r="C18996" s="9">
        <v>37690.508000000002</v>
      </c>
      <c r="E18996">
        <v>0</v>
      </c>
      <c r="F18996" s="2">
        <f t="shared" si="296"/>
        <v>37690.508000000002</v>
      </c>
    </row>
    <row r="18997" spans="1:6" x14ac:dyDescent="0.25">
      <c r="A18997" s="1">
        <v>45855.697916666664</v>
      </c>
      <c r="B18997" s="1">
        <v>45855.708333333336</v>
      </c>
      <c r="C18997" s="9">
        <v>37912.212</v>
      </c>
      <c r="E18997">
        <v>0</v>
      </c>
      <c r="F18997" s="2">
        <f t="shared" si="296"/>
        <v>37912.212</v>
      </c>
    </row>
    <row r="18998" spans="1:6" x14ac:dyDescent="0.25">
      <c r="A18998" s="1">
        <v>45855.708333333336</v>
      </c>
      <c r="B18998" s="1">
        <v>45855.71875</v>
      </c>
      <c r="C18998" s="9">
        <v>38504.968000000001</v>
      </c>
      <c r="E18998">
        <v>0</v>
      </c>
      <c r="F18998" s="2">
        <f t="shared" si="296"/>
        <v>38504.968000000001</v>
      </c>
    </row>
    <row r="18999" spans="1:6" x14ac:dyDescent="0.25">
      <c r="A18999" s="1">
        <v>45855.71875</v>
      </c>
      <c r="B18999" s="1">
        <v>45855.729166666664</v>
      </c>
      <c r="C18999" s="9">
        <v>39379.572</v>
      </c>
      <c r="E18999">
        <v>0</v>
      </c>
      <c r="F18999" s="2">
        <f t="shared" si="296"/>
        <v>39379.572</v>
      </c>
    </row>
    <row r="19000" spans="1:6" x14ac:dyDescent="0.25">
      <c r="A19000" s="1">
        <v>45855.729166666664</v>
      </c>
      <c r="B19000" s="1">
        <v>45855.739583333336</v>
      </c>
      <c r="C19000" s="9">
        <v>40362.023999999998</v>
      </c>
      <c r="E19000">
        <v>0</v>
      </c>
      <c r="F19000" s="2">
        <f t="shared" si="296"/>
        <v>40362.023999999998</v>
      </c>
    </row>
    <row r="19001" spans="1:6" x14ac:dyDescent="0.25">
      <c r="A19001" s="1">
        <v>45855.739583333336</v>
      </c>
      <c r="B19001" s="1">
        <v>45855.75</v>
      </c>
      <c r="C19001" s="9">
        <v>41570.103999999999</v>
      </c>
      <c r="E19001">
        <v>0</v>
      </c>
      <c r="F19001" s="2">
        <f t="shared" si="296"/>
        <v>41570.103999999999</v>
      </c>
    </row>
    <row r="19002" spans="1:6" x14ac:dyDescent="0.25">
      <c r="A19002" s="1">
        <v>45855.75</v>
      </c>
      <c r="B19002" s="1">
        <v>45855.760416666664</v>
      </c>
      <c r="C19002" s="9">
        <v>42533.7</v>
      </c>
      <c r="E19002">
        <v>0</v>
      </c>
      <c r="F19002" s="2">
        <f t="shared" si="296"/>
        <v>42533.7</v>
      </c>
    </row>
    <row r="19003" spans="1:6" x14ac:dyDescent="0.25">
      <c r="A19003" s="1">
        <v>45855.760416666664</v>
      </c>
      <c r="B19003" s="1">
        <v>45855.770833333336</v>
      </c>
      <c r="C19003" s="9">
        <v>43560.712</v>
      </c>
      <c r="E19003">
        <v>0</v>
      </c>
      <c r="F19003" s="2">
        <f t="shared" si="296"/>
        <v>43560.712</v>
      </c>
    </row>
    <row r="19004" spans="1:6" x14ac:dyDescent="0.25">
      <c r="A19004" s="1">
        <v>45855.770833333336</v>
      </c>
      <c r="B19004" s="1">
        <v>45855.78125</v>
      </c>
      <c r="C19004" s="9">
        <v>44551.603999999999</v>
      </c>
      <c r="E19004">
        <v>0</v>
      </c>
      <c r="F19004" s="2">
        <f t="shared" si="296"/>
        <v>44551.603999999999</v>
      </c>
    </row>
    <row r="19005" spans="1:6" x14ac:dyDescent="0.25">
      <c r="A19005" s="1">
        <v>45855.78125</v>
      </c>
      <c r="B19005" s="1">
        <v>45855.791666666664</v>
      </c>
      <c r="C19005" s="9">
        <v>45494.472000000002</v>
      </c>
      <c r="E19005">
        <v>0</v>
      </c>
      <c r="F19005" s="2">
        <f t="shared" si="296"/>
        <v>45494.472000000002</v>
      </c>
    </row>
    <row r="19006" spans="1:6" x14ac:dyDescent="0.25">
      <c r="A19006" s="1">
        <v>45855.791666666664</v>
      </c>
      <c r="B19006" s="1">
        <v>45855.802083333336</v>
      </c>
      <c r="C19006" s="9">
        <v>46230.832000000002</v>
      </c>
      <c r="E19006">
        <v>0</v>
      </c>
      <c r="F19006" s="2">
        <f t="shared" si="296"/>
        <v>46230.832000000002</v>
      </c>
    </row>
    <row r="19007" spans="1:6" x14ac:dyDescent="0.25">
      <c r="A19007" s="1">
        <v>45855.802083333336</v>
      </c>
      <c r="B19007" s="1">
        <v>45855.8125</v>
      </c>
      <c r="C19007" s="9">
        <v>46570.127999999997</v>
      </c>
      <c r="E19007">
        <v>0</v>
      </c>
      <c r="F19007" s="2">
        <f t="shared" si="296"/>
        <v>46570.127999999997</v>
      </c>
    </row>
    <row r="19008" spans="1:6" x14ac:dyDescent="0.25">
      <c r="A19008" s="1">
        <v>45855.8125</v>
      </c>
      <c r="B19008" s="1">
        <v>45855.822916666664</v>
      </c>
      <c r="C19008" s="9">
        <v>46801.375999999997</v>
      </c>
      <c r="E19008">
        <v>0</v>
      </c>
      <c r="F19008" s="2">
        <f t="shared" si="296"/>
        <v>46801.375999999997</v>
      </c>
    </row>
    <row r="19009" spans="1:6" x14ac:dyDescent="0.25">
      <c r="A19009" s="1">
        <v>45855.822916666664</v>
      </c>
      <c r="B19009" s="1">
        <v>45855.833333333336</v>
      </c>
      <c r="C19009" s="9">
        <v>46717</v>
      </c>
      <c r="E19009">
        <v>0</v>
      </c>
      <c r="F19009" s="2">
        <f t="shared" si="296"/>
        <v>46717</v>
      </c>
    </row>
    <row r="19010" spans="1:6" x14ac:dyDescent="0.25">
      <c r="A19010" s="1">
        <v>45855.833333333336</v>
      </c>
      <c r="B19010" s="1">
        <v>45855.84375</v>
      </c>
      <c r="C19010" s="9">
        <v>46438.512000000002</v>
      </c>
      <c r="E19010">
        <v>0</v>
      </c>
      <c r="F19010" s="2">
        <f t="shared" si="296"/>
        <v>46438.512000000002</v>
      </c>
    </row>
    <row r="19011" spans="1:6" x14ac:dyDescent="0.25">
      <c r="A19011" s="1">
        <v>45855.84375</v>
      </c>
      <c r="B19011" s="1">
        <v>45855.854166666664</v>
      </c>
      <c r="C19011" s="9">
        <v>45791.012000000002</v>
      </c>
      <c r="E19011">
        <v>0</v>
      </c>
      <c r="F19011" s="2">
        <f t="shared" si="296"/>
        <v>45791.012000000002</v>
      </c>
    </row>
    <row r="19012" spans="1:6" x14ac:dyDescent="0.25">
      <c r="A19012" s="1">
        <v>45855.854166666664</v>
      </c>
      <c r="B19012" s="1">
        <v>45855.864583333336</v>
      </c>
      <c r="C19012" s="9">
        <v>45067.311999999998</v>
      </c>
      <c r="E19012">
        <v>0</v>
      </c>
      <c r="F19012" s="2">
        <f t="shared" si="296"/>
        <v>45067.311999999998</v>
      </c>
    </row>
    <row r="19013" spans="1:6" x14ac:dyDescent="0.25">
      <c r="A19013" s="1">
        <v>45855.864583333336</v>
      </c>
      <c r="B19013" s="1">
        <v>45855.875</v>
      </c>
      <c r="C19013" s="9">
        <v>44453.368000000002</v>
      </c>
      <c r="E19013">
        <v>0</v>
      </c>
      <c r="F19013" s="2">
        <f t="shared" si="296"/>
        <v>44453.368000000002</v>
      </c>
    </row>
    <row r="19014" spans="1:6" x14ac:dyDescent="0.25">
      <c r="A19014" s="1">
        <v>45855.875</v>
      </c>
      <c r="B19014" s="1">
        <v>45855.885416666664</v>
      </c>
      <c r="C19014" s="9">
        <v>43869.612000000001</v>
      </c>
      <c r="E19014">
        <v>0</v>
      </c>
      <c r="F19014" s="2">
        <f t="shared" si="296"/>
        <v>43869.612000000001</v>
      </c>
    </row>
    <row r="19015" spans="1:6" x14ac:dyDescent="0.25">
      <c r="A19015" s="1">
        <v>45855.885416666664</v>
      </c>
      <c r="B19015" s="1">
        <v>45855.895833333336</v>
      </c>
      <c r="C19015" s="9">
        <v>43205.027999999998</v>
      </c>
      <c r="E19015">
        <v>0</v>
      </c>
      <c r="F19015" s="2">
        <f t="shared" si="296"/>
        <v>43205.027999999998</v>
      </c>
    </row>
    <row r="19016" spans="1:6" x14ac:dyDescent="0.25">
      <c r="A19016" s="1">
        <v>45855.895833333336</v>
      </c>
      <c r="B19016" s="1">
        <v>45855.90625</v>
      </c>
      <c r="C19016" s="9">
        <v>43265.84</v>
      </c>
      <c r="E19016">
        <v>0</v>
      </c>
      <c r="F19016" s="2">
        <f t="shared" si="296"/>
        <v>43265.84</v>
      </c>
    </row>
    <row r="19017" spans="1:6" x14ac:dyDescent="0.25">
      <c r="A19017" s="1">
        <v>45855.90625</v>
      </c>
      <c r="B19017" s="1">
        <v>45855.916666666664</v>
      </c>
      <c r="C19017" s="9">
        <v>43972.12</v>
      </c>
      <c r="E19017">
        <v>0</v>
      </c>
      <c r="F19017" s="2">
        <f t="shared" si="296"/>
        <v>43972.12</v>
      </c>
    </row>
    <row r="19018" spans="1:6" x14ac:dyDescent="0.25">
      <c r="A19018" s="1">
        <v>45855.916666666664</v>
      </c>
      <c r="B19018" s="1">
        <v>45855.927083333336</v>
      </c>
      <c r="C19018" s="9">
        <v>44844.356</v>
      </c>
      <c r="E19018">
        <v>0</v>
      </c>
      <c r="F19018" s="2">
        <f t="shared" si="296"/>
        <v>44844.356</v>
      </c>
    </row>
    <row r="19019" spans="1:6" x14ac:dyDescent="0.25">
      <c r="A19019" s="1">
        <v>45855.927083333336</v>
      </c>
      <c r="B19019" s="1">
        <v>45855.9375</v>
      </c>
      <c r="C19019" s="9">
        <v>43746.976000000002</v>
      </c>
      <c r="E19019">
        <v>0</v>
      </c>
      <c r="F19019" s="2">
        <f t="shared" si="296"/>
        <v>43746.976000000002</v>
      </c>
    </row>
    <row r="19020" spans="1:6" x14ac:dyDescent="0.25">
      <c r="A19020" s="1">
        <v>45855.9375</v>
      </c>
      <c r="B19020" s="1">
        <v>45855.947916666664</v>
      </c>
      <c r="C19020" s="9">
        <v>41584.644</v>
      </c>
      <c r="E19020">
        <v>0</v>
      </c>
      <c r="F19020" s="2">
        <f t="shared" si="296"/>
        <v>41584.644</v>
      </c>
    </row>
    <row r="19021" spans="1:6" x14ac:dyDescent="0.25">
      <c r="A19021" s="1">
        <v>45855.947916666664</v>
      </c>
      <c r="B19021" s="1">
        <v>45855.958333333336</v>
      </c>
      <c r="C19021" s="9">
        <v>39034.46</v>
      </c>
      <c r="E19021">
        <v>0</v>
      </c>
      <c r="F19021" s="2">
        <f t="shared" si="296"/>
        <v>39034.46</v>
      </c>
    </row>
    <row r="19022" spans="1:6" x14ac:dyDescent="0.25">
      <c r="A19022" s="1">
        <v>45855.958333333336</v>
      </c>
      <c r="B19022" s="1">
        <v>45855.96875</v>
      </c>
      <c r="C19022" s="9">
        <v>36317.184000000001</v>
      </c>
      <c r="E19022">
        <v>0</v>
      </c>
      <c r="F19022" s="2">
        <f t="shared" si="296"/>
        <v>36317.184000000001</v>
      </c>
    </row>
    <row r="19023" spans="1:6" x14ac:dyDescent="0.25">
      <c r="A19023" s="1">
        <v>45855.96875</v>
      </c>
      <c r="B19023" s="1">
        <v>45855.979166666664</v>
      </c>
      <c r="C19023" s="9">
        <v>33941.635999999999</v>
      </c>
      <c r="E19023">
        <v>0</v>
      </c>
      <c r="F19023" s="2">
        <f t="shared" si="296"/>
        <v>33941.635999999999</v>
      </c>
    </row>
    <row r="19024" spans="1:6" x14ac:dyDescent="0.25">
      <c r="A19024" s="1">
        <v>45855.979166666664</v>
      </c>
      <c r="B19024" s="1">
        <v>45855.989583333336</v>
      </c>
      <c r="C19024" s="9">
        <v>31872.132000000001</v>
      </c>
      <c r="E19024">
        <v>0</v>
      </c>
      <c r="F19024" s="2">
        <f t="shared" si="296"/>
        <v>31872.132000000001</v>
      </c>
    </row>
    <row r="19025" spans="1:6" x14ac:dyDescent="0.25">
      <c r="A19025" s="1">
        <v>45855.989583333336</v>
      </c>
      <c r="B19025" s="1">
        <v>45856</v>
      </c>
      <c r="C19025" s="9">
        <v>30113.076000000001</v>
      </c>
      <c r="E19025">
        <v>0</v>
      </c>
      <c r="F19025" s="2">
        <f t="shared" si="296"/>
        <v>30113.076000000001</v>
      </c>
    </row>
    <row r="19026" spans="1:6" x14ac:dyDescent="0.25">
      <c r="A19026" s="1">
        <v>45856</v>
      </c>
      <c r="B19026" s="1">
        <v>45856.010416666664</v>
      </c>
      <c r="C19026" s="9">
        <v>27308.28</v>
      </c>
      <c r="E19026">
        <v>0</v>
      </c>
      <c r="F19026" s="2">
        <f t="shared" si="296"/>
        <v>27308.28</v>
      </c>
    </row>
    <row r="19027" spans="1:6" x14ac:dyDescent="0.25">
      <c r="A19027" s="1">
        <v>45856.010416666664</v>
      </c>
      <c r="B19027" s="1">
        <v>45856.020833333336</v>
      </c>
      <c r="C19027" s="9">
        <v>26067.547999999999</v>
      </c>
      <c r="E19027">
        <v>0</v>
      </c>
      <c r="F19027" s="2">
        <f t="shared" si="296"/>
        <v>26067.547999999999</v>
      </c>
    </row>
    <row r="19028" spans="1:6" x14ac:dyDescent="0.25">
      <c r="A19028" s="1">
        <v>45856.020833333336</v>
      </c>
      <c r="B19028" s="1">
        <v>45856.03125</v>
      </c>
      <c r="C19028" s="9">
        <v>24877.824000000001</v>
      </c>
      <c r="E19028">
        <v>0</v>
      </c>
      <c r="F19028" s="2">
        <f t="shared" si="296"/>
        <v>24877.824000000001</v>
      </c>
    </row>
    <row r="19029" spans="1:6" x14ac:dyDescent="0.25">
      <c r="A19029" s="1">
        <v>45856.03125</v>
      </c>
      <c r="B19029" s="1">
        <v>45856.041666666664</v>
      </c>
      <c r="C19029" s="9">
        <v>23922.9</v>
      </c>
      <c r="E19029">
        <v>0</v>
      </c>
      <c r="F19029" s="2">
        <f t="shared" si="296"/>
        <v>23922.9</v>
      </c>
    </row>
    <row r="19030" spans="1:6" x14ac:dyDescent="0.25">
      <c r="A19030" s="1">
        <v>45856.041666666664</v>
      </c>
      <c r="B19030" s="1">
        <v>45856.052083333336</v>
      </c>
      <c r="C19030" s="9">
        <v>23039.171999999999</v>
      </c>
      <c r="E19030">
        <v>0</v>
      </c>
      <c r="F19030" s="2">
        <f t="shared" si="296"/>
        <v>23039.171999999999</v>
      </c>
    </row>
    <row r="19031" spans="1:6" x14ac:dyDescent="0.25">
      <c r="A19031" s="1">
        <v>45856.052083333336</v>
      </c>
      <c r="B19031" s="1">
        <v>45856.0625</v>
      </c>
      <c r="C19031" s="9">
        <v>22469.9</v>
      </c>
      <c r="E19031">
        <v>0</v>
      </c>
      <c r="F19031" s="2">
        <f t="shared" ref="F19031:F19094" si="297">SUM(C19031:E19031)</f>
        <v>22469.9</v>
      </c>
    </row>
    <row r="19032" spans="1:6" x14ac:dyDescent="0.25">
      <c r="A19032" s="1">
        <v>45856.0625</v>
      </c>
      <c r="B19032" s="1">
        <v>45856.072916666664</v>
      </c>
      <c r="C19032" s="9">
        <v>22139.508000000002</v>
      </c>
      <c r="E19032">
        <v>0</v>
      </c>
      <c r="F19032" s="2">
        <f t="shared" si="297"/>
        <v>22139.508000000002</v>
      </c>
    </row>
    <row r="19033" spans="1:6" x14ac:dyDescent="0.25">
      <c r="A19033" s="1">
        <v>45856.072916666664</v>
      </c>
      <c r="B19033" s="1">
        <v>45856.083333333336</v>
      </c>
      <c r="C19033" s="9">
        <v>21787.436000000002</v>
      </c>
      <c r="E19033">
        <v>0</v>
      </c>
      <c r="F19033" s="2">
        <f t="shared" si="297"/>
        <v>21787.436000000002</v>
      </c>
    </row>
    <row r="19034" spans="1:6" x14ac:dyDescent="0.25">
      <c r="A19034" s="1">
        <v>45856.083333333336</v>
      </c>
      <c r="B19034" s="1">
        <v>45856.09375</v>
      </c>
      <c r="C19034" s="9">
        <v>21504.712</v>
      </c>
      <c r="E19034">
        <v>0</v>
      </c>
      <c r="F19034" s="2">
        <f t="shared" si="297"/>
        <v>21504.712</v>
      </c>
    </row>
    <row r="19035" spans="1:6" x14ac:dyDescent="0.25">
      <c r="A19035" s="1">
        <v>45856.09375</v>
      </c>
      <c r="B19035" s="1">
        <v>45856.104166666664</v>
      </c>
      <c r="C19035" s="9">
        <v>21223.308000000001</v>
      </c>
      <c r="E19035">
        <v>0</v>
      </c>
      <c r="F19035" s="2">
        <f t="shared" si="297"/>
        <v>21223.308000000001</v>
      </c>
    </row>
    <row r="19036" spans="1:6" x14ac:dyDescent="0.25">
      <c r="A19036" s="1">
        <v>45856.104166666664</v>
      </c>
      <c r="B19036" s="1">
        <v>45856.114583333336</v>
      </c>
      <c r="C19036" s="9">
        <v>21037.376</v>
      </c>
      <c r="E19036">
        <v>0</v>
      </c>
      <c r="F19036" s="2">
        <f t="shared" si="297"/>
        <v>21037.376</v>
      </c>
    </row>
    <row r="19037" spans="1:6" x14ac:dyDescent="0.25">
      <c r="A19037" s="1">
        <v>45856.114583333336</v>
      </c>
      <c r="B19037" s="1">
        <v>45856.125</v>
      </c>
      <c r="C19037" s="9">
        <v>20838.563999999998</v>
      </c>
      <c r="E19037">
        <v>0</v>
      </c>
      <c r="F19037" s="2">
        <f t="shared" si="297"/>
        <v>20838.563999999998</v>
      </c>
    </row>
    <row r="19038" spans="1:6" x14ac:dyDescent="0.25">
      <c r="A19038" s="1">
        <v>45856.125</v>
      </c>
      <c r="B19038" s="1">
        <v>45856.135416666664</v>
      </c>
      <c r="C19038" s="9">
        <v>20912.88</v>
      </c>
      <c r="E19038">
        <v>0</v>
      </c>
      <c r="F19038" s="2">
        <f t="shared" si="297"/>
        <v>20912.88</v>
      </c>
    </row>
    <row r="19039" spans="1:6" x14ac:dyDescent="0.25">
      <c r="A19039" s="1">
        <v>45856.135416666664</v>
      </c>
      <c r="B19039" s="1">
        <v>45856.145833333336</v>
      </c>
      <c r="C19039" s="9">
        <v>20982.148000000001</v>
      </c>
      <c r="E19039">
        <v>0</v>
      </c>
      <c r="F19039" s="2">
        <f t="shared" si="297"/>
        <v>20982.148000000001</v>
      </c>
    </row>
    <row r="19040" spans="1:6" x14ac:dyDescent="0.25">
      <c r="A19040" s="1">
        <v>45856.145833333336</v>
      </c>
      <c r="B19040" s="1">
        <v>45856.15625</v>
      </c>
      <c r="C19040" s="9">
        <v>21100.46</v>
      </c>
      <c r="E19040">
        <v>0</v>
      </c>
      <c r="F19040" s="2">
        <f t="shared" si="297"/>
        <v>21100.46</v>
      </c>
    </row>
    <row r="19041" spans="1:6" x14ac:dyDescent="0.25">
      <c r="A19041" s="1">
        <v>45856.15625</v>
      </c>
      <c r="B19041" s="1">
        <v>45856.166666666664</v>
      </c>
      <c r="C19041" s="9">
        <v>21336.031999999999</v>
      </c>
      <c r="E19041">
        <v>0</v>
      </c>
      <c r="F19041" s="2">
        <f t="shared" si="297"/>
        <v>21336.031999999999</v>
      </c>
    </row>
    <row r="19042" spans="1:6" x14ac:dyDescent="0.25">
      <c r="A19042" s="1">
        <v>45856.166666666664</v>
      </c>
      <c r="B19042" s="1">
        <v>45856.177083333336</v>
      </c>
      <c r="C19042" s="9">
        <v>21785.68</v>
      </c>
      <c r="E19042">
        <v>0</v>
      </c>
      <c r="F19042" s="2">
        <f t="shared" si="297"/>
        <v>21785.68</v>
      </c>
    </row>
    <row r="19043" spans="1:6" x14ac:dyDescent="0.25">
      <c r="A19043" s="1">
        <v>45856.177083333336</v>
      </c>
      <c r="B19043" s="1">
        <v>45856.1875</v>
      </c>
      <c r="C19043" s="9">
        <v>21971.98</v>
      </c>
      <c r="E19043">
        <v>0</v>
      </c>
      <c r="F19043" s="2">
        <f t="shared" si="297"/>
        <v>21971.98</v>
      </c>
    </row>
    <row r="19044" spans="1:6" x14ac:dyDescent="0.25">
      <c r="A19044" s="1">
        <v>45856.1875</v>
      </c>
      <c r="B19044" s="1">
        <v>45856.197916666664</v>
      </c>
      <c r="C19044" s="9">
        <v>22298.148000000001</v>
      </c>
      <c r="E19044">
        <v>0</v>
      </c>
      <c r="F19044" s="2">
        <f t="shared" si="297"/>
        <v>22298.148000000001</v>
      </c>
    </row>
    <row r="19045" spans="1:6" x14ac:dyDescent="0.25">
      <c r="A19045" s="1">
        <v>45856.197916666664</v>
      </c>
      <c r="B19045" s="1">
        <v>45856.208333333336</v>
      </c>
      <c r="C19045" s="9">
        <v>22755.416000000001</v>
      </c>
      <c r="E19045">
        <v>0</v>
      </c>
      <c r="F19045" s="2">
        <f t="shared" si="297"/>
        <v>22755.416000000001</v>
      </c>
    </row>
    <row r="19046" spans="1:6" x14ac:dyDescent="0.25">
      <c r="A19046" s="1">
        <v>45856.208333333336</v>
      </c>
      <c r="B19046" s="1">
        <v>45856.21875</v>
      </c>
      <c r="C19046" s="9">
        <v>23519.928</v>
      </c>
      <c r="E19046">
        <v>0</v>
      </c>
      <c r="F19046" s="2">
        <f t="shared" si="297"/>
        <v>23519.928</v>
      </c>
    </row>
    <row r="19047" spans="1:6" x14ac:dyDescent="0.25">
      <c r="A19047" s="1">
        <v>45856.21875</v>
      </c>
      <c r="B19047" s="1">
        <v>45856.229166666664</v>
      </c>
      <c r="C19047" s="9">
        <v>24254.828000000001</v>
      </c>
      <c r="E19047">
        <v>0</v>
      </c>
      <c r="F19047" s="2">
        <f t="shared" si="297"/>
        <v>24254.828000000001</v>
      </c>
    </row>
    <row r="19048" spans="1:6" x14ac:dyDescent="0.25">
      <c r="A19048" s="1">
        <v>45856.229166666664</v>
      </c>
      <c r="B19048" s="1">
        <v>45856.239583333336</v>
      </c>
      <c r="C19048" s="9">
        <v>25631.544000000002</v>
      </c>
      <c r="E19048">
        <v>0</v>
      </c>
      <c r="F19048" s="2">
        <f t="shared" si="297"/>
        <v>25631.544000000002</v>
      </c>
    </row>
    <row r="19049" spans="1:6" x14ac:dyDescent="0.25">
      <c r="A19049" s="1">
        <v>45856.239583333336</v>
      </c>
      <c r="B19049" s="1">
        <v>45856.25</v>
      </c>
      <c r="C19049" s="9">
        <v>26960.572</v>
      </c>
      <c r="E19049">
        <v>0</v>
      </c>
      <c r="F19049" s="2">
        <f t="shared" si="297"/>
        <v>26960.572</v>
      </c>
    </row>
    <row r="19050" spans="1:6" x14ac:dyDescent="0.25">
      <c r="A19050" s="1">
        <v>45856.25</v>
      </c>
      <c r="B19050" s="1">
        <v>45856.260416666664</v>
      </c>
      <c r="C19050" s="9">
        <v>28345.484</v>
      </c>
      <c r="E19050">
        <v>0</v>
      </c>
      <c r="F19050" s="2">
        <f t="shared" si="297"/>
        <v>28345.484</v>
      </c>
    </row>
    <row r="19051" spans="1:6" x14ac:dyDescent="0.25">
      <c r="A19051" s="1">
        <v>45856.260416666664</v>
      </c>
      <c r="B19051" s="1">
        <v>45856.270833333336</v>
      </c>
      <c r="C19051" s="9">
        <v>29543.792000000001</v>
      </c>
      <c r="E19051">
        <v>0</v>
      </c>
      <c r="F19051" s="2">
        <f t="shared" si="297"/>
        <v>29543.792000000001</v>
      </c>
    </row>
    <row r="19052" spans="1:6" x14ac:dyDescent="0.25">
      <c r="A19052" s="1">
        <v>45856.270833333336</v>
      </c>
      <c r="B19052" s="1">
        <v>45856.28125</v>
      </c>
      <c r="C19052" s="9">
        <v>30843.439999999999</v>
      </c>
      <c r="E19052">
        <v>0</v>
      </c>
      <c r="F19052" s="2">
        <f t="shared" si="297"/>
        <v>30843.439999999999</v>
      </c>
    </row>
    <row r="19053" spans="1:6" x14ac:dyDescent="0.25">
      <c r="A19053" s="1">
        <v>45856.28125</v>
      </c>
      <c r="B19053" s="1">
        <v>45856.291666666664</v>
      </c>
      <c r="C19053" s="9">
        <v>32336.727999999999</v>
      </c>
      <c r="E19053">
        <v>0</v>
      </c>
      <c r="F19053" s="2">
        <f t="shared" si="297"/>
        <v>32336.727999999999</v>
      </c>
    </row>
    <row r="19054" spans="1:6" x14ac:dyDescent="0.25">
      <c r="A19054" s="1">
        <v>45856.291666666664</v>
      </c>
      <c r="B19054" s="1">
        <v>45856.302083333336</v>
      </c>
      <c r="C19054" s="9">
        <v>34231.851999999999</v>
      </c>
      <c r="E19054">
        <v>0</v>
      </c>
      <c r="F19054" s="2">
        <f t="shared" si="297"/>
        <v>34231.851999999999</v>
      </c>
    </row>
    <row r="19055" spans="1:6" x14ac:dyDescent="0.25">
      <c r="A19055" s="1">
        <v>45856.302083333336</v>
      </c>
      <c r="B19055" s="1">
        <v>45856.3125</v>
      </c>
      <c r="C19055" s="9">
        <v>35883.552000000003</v>
      </c>
      <c r="E19055">
        <v>0</v>
      </c>
      <c r="F19055" s="2">
        <f t="shared" si="297"/>
        <v>35883.552000000003</v>
      </c>
    </row>
    <row r="19056" spans="1:6" x14ac:dyDescent="0.25">
      <c r="A19056" s="1">
        <v>45856.3125</v>
      </c>
      <c r="B19056" s="1">
        <v>45856.322916666664</v>
      </c>
      <c r="C19056" s="9">
        <v>37272.339999999997</v>
      </c>
      <c r="E19056">
        <v>0</v>
      </c>
      <c r="F19056" s="2">
        <f t="shared" si="297"/>
        <v>37272.339999999997</v>
      </c>
    </row>
    <row r="19057" spans="1:6" x14ac:dyDescent="0.25">
      <c r="A19057" s="1">
        <v>45856.322916666664</v>
      </c>
      <c r="B19057" s="1">
        <v>45856.333333333336</v>
      </c>
      <c r="C19057" s="9">
        <v>38196.508000000002</v>
      </c>
      <c r="E19057">
        <v>0</v>
      </c>
      <c r="F19057" s="2">
        <f t="shared" si="297"/>
        <v>38196.508000000002</v>
      </c>
    </row>
    <row r="19058" spans="1:6" x14ac:dyDescent="0.25">
      <c r="A19058" s="1">
        <v>45856.333333333336</v>
      </c>
      <c r="B19058" s="1">
        <v>45856.34375</v>
      </c>
      <c r="C19058" s="9">
        <v>38709.428</v>
      </c>
      <c r="E19058">
        <v>0</v>
      </c>
      <c r="F19058" s="2">
        <f t="shared" si="297"/>
        <v>38709.428</v>
      </c>
    </row>
    <row r="19059" spans="1:6" x14ac:dyDescent="0.25">
      <c r="A19059" s="1">
        <v>45856.34375</v>
      </c>
      <c r="B19059" s="1">
        <v>45856.354166666664</v>
      </c>
      <c r="C19059" s="9">
        <v>38610.28</v>
      </c>
      <c r="E19059">
        <v>0</v>
      </c>
      <c r="F19059" s="2">
        <f t="shared" si="297"/>
        <v>38610.28</v>
      </c>
    </row>
    <row r="19060" spans="1:6" x14ac:dyDescent="0.25">
      <c r="A19060" s="1">
        <v>45856.354166666664</v>
      </c>
      <c r="B19060" s="1">
        <v>45856.364583333336</v>
      </c>
      <c r="C19060" s="9">
        <v>38187.944000000003</v>
      </c>
      <c r="E19060">
        <v>0</v>
      </c>
      <c r="F19060" s="2">
        <f t="shared" si="297"/>
        <v>38187.944000000003</v>
      </c>
    </row>
    <row r="19061" spans="1:6" x14ac:dyDescent="0.25">
      <c r="A19061" s="1">
        <v>45856.364583333336</v>
      </c>
      <c r="B19061" s="1">
        <v>45856.375</v>
      </c>
      <c r="C19061" s="9">
        <v>37922.019999999997</v>
      </c>
      <c r="E19061">
        <v>0</v>
      </c>
      <c r="F19061" s="2">
        <f t="shared" si="297"/>
        <v>37922.019999999997</v>
      </c>
    </row>
    <row r="19062" spans="1:6" x14ac:dyDescent="0.25">
      <c r="A19062" s="1">
        <v>45856.375</v>
      </c>
      <c r="B19062" s="1">
        <v>45856.385416666664</v>
      </c>
      <c r="C19062" s="9">
        <v>37983.303999999996</v>
      </c>
      <c r="E19062">
        <v>0</v>
      </c>
      <c r="F19062" s="2">
        <f t="shared" si="297"/>
        <v>37983.303999999996</v>
      </c>
    </row>
    <row r="19063" spans="1:6" x14ac:dyDescent="0.25">
      <c r="A19063" s="1">
        <v>45856.385416666664</v>
      </c>
      <c r="B19063" s="1">
        <v>45856.395833333336</v>
      </c>
      <c r="C19063" s="9">
        <v>38042.42</v>
      </c>
      <c r="E19063">
        <v>0</v>
      </c>
      <c r="F19063" s="2">
        <f t="shared" si="297"/>
        <v>38042.42</v>
      </c>
    </row>
    <row r="19064" spans="1:6" x14ac:dyDescent="0.25">
      <c r="A19064" s="1">
        <v>45856.395833333336</v>
      </c>
      <c r="B19064" s="1">
        <v>45856.40625</v>
      </c>
      <c r="C19064" s="9">
        <v>38252.588000000003</v>
      </c>
      <c r="E19064">
        <v>0</v>
      </c>
      <c r="F19064" s="2">
        <f t="shared" si="297"/>
        <v>38252.588000000003</v>
      </c>
    </row>
    <row r="19065" spans="1:6" x14ac:dyDescent="0.25">
      <c r="A19065" s="1">
        <v>45856.40625</v>
      </c>
      <c r="B19065" s="1">
        <v>45856.416666666664</v>
      </c>
      <c r="C19065" s="9">
        <v>38393.216</v>
      </c>
      <c r="E19065">
        <v>0</v>
      </c>
      <c r="F19065" s="2">
        <f t="shared" si="297"/>
        <v>38393.216</v>
      </c>
    </row>
    <row r="19066" spans="1:6" x14ac:dyDescent="0.25">
      <c r="A19066" s="1">
        <v>45856.416666666664</v>
      </c>
      <c r="B19066" s="1">
        <v>45856.427083333336</v>
      </c>
      <c r="C19066" s="9">
        <v>38635.063999999998</v>
      </c>
      <c r="E19066">
        <v>0</v>
      </c>
      <c r="F19066" s="2">
        <f t="shared" si="297"/>
        <v>38635.063999999998</v>
      </c>
    </row>
    <row r="19067" spans="1:6" x14ac:dyDescent="0.25">
      <c r="A19067" s="1">
        <v>45856.427083333336</v>
      </c>
      <c r="B19067" s="1">
        <v>45856.4375</v>
      </c>
      <c r="C19067" s="9">
        <v>38849.843999999997</v>
      </c>
      <c r="E19067">
        <v>0</v>
      </c>
      <c r="F19067" s="2">
        <f t="shared" si="297"/>
        <v>38849.843999999997</v>
      </c>
    </row>
    <row r="19068" spans="1:6" x14ac:dyDescent="0.25">
      <c r="A19068" s="1">
        <v>45856.4375</v>
      </c>
      <c r="B19068" s="1">
        <v>45856.447916666664</v>
      </c>
      <c r="C19068" s="9">
        <v>38923.703999999998</v>
      </c>
      <c r="E19068">
        <v>0</v>
      </c>
      <c r="F19068" s="2">
        <f t="shared" si="297"/>
        <v>38923.703999999998</v>
      </c>
    </row>
    <row r="19069" spans="1:6" x14ac:dyDescent="0.25">
      <c r="A19069" s="1">
        <v>45856.447916666664</v>
      </c>
      <c r="B19069" s="1">
        <v>45856.458333333336</v>
      </c>
      <c r="C19069" s="9">
        <v>39444.667999999998</v>
      </c>
      <c r="E19069">
        <v>0</v>
      </c>
      <c r="F19069" s="2">
        <f t="shared" si="297"/>
        <v>39444.667999999998</v>
      </c>
    </row>
    <row r="19070" spans="1:6" x14ac:dyDescent="0.25">
      <c r="A19070" s="1">
        <v>45856.458333333336</v>
      </c>
      <c r="B19070" s="1">
        <v>45856.46875</v>
      </c>
      <c r="C19070" s="9">
        <v>40158.707999999999</v>
      </c>
      <c r="E19070">
        <v>0</v>
      </c>
      <c r="F19070" s="2">
        <f t="shared" si="297"/>
        <v>40158.707999999999</v>
      </c>
    </row>
    <row r="19071" spans="1:6" x14ac:dyDescent="0.25">
      <c r="A19071" s="1">
        <v>45856.46875</v>
      </c>
      <c r="B19071" s="1">
        <v>45856.479166666664</v>
      </c>
      <c r="C19071" s="9">
        <v>41292.480000000003</v>
      </c>
      <c r="E19071">
        <v>0</v>
      </c>
      <c r="F19071" s="2">
        <f t="shared" si="297"/>
        <v>41292.480000000003</v>
      </c>
    </row>
    <row r="19072" spans="1:6" x14ac:dyDescent="0.25">
      <c r="A19072" s="1">
        <v>45856.479166666664</v>
      </c>
      <c r="B19072" s="1">
        <v>45856.489583333336</v>
      </c>
      <c r="C19072" s="9">
        <v>42208.18</v>
      </c>
      <c r="E19072">
        <v>0</v>
      </c>
      <c r="F19072" s="2">
        <f t="shared" si="297"/>
        <v>42208.18</v>
      </c>
    </row>
    <row r="19073" spans="1:6" x14ac:dyDescent="0.25">
      <c r="A19073" s="1">
        <v>45856.489583333336</v>
      </c>
      <c r="B19073" s="1">
        <v>45856.5</v>
      </c>
      <c r="C19073" s="9">
        <v>42456.06</v>
      </c>
      <c r="E19073">
        <v>0</v>
      </c>
      <c r="F19073" s="2">
        <f t="shared" si="297"/>
        <v>42456.06</v>
      </c>
    </row>
    <row r="19074" spans="1:6" x14ac:dyDescent="0.25">
      <c r="A19074" s="1">
        <v>45856.5</v>
      </c>
      <c r="B19074" s="1">
        <v>45856.510416666664</v>
      </c>
      <c r="C19074" s="9">
        <v>42195.696000000004</v>
      </c>
      <c r="E19074">
        <v>0</v>
      </c>
      <c r="F19074" s="2">
        <f t="shared" si="297"/>
        <v>42195.696000000004</v>
      </c>
    </row>
    <row r="19075" spans="1:6" x14ac:dyDescent="0.25">
      <c r="A19075" s="1">
        <v>45856.510416666664</v>
      </c>
      <c r="B19075" s="1">
        <v>45856.520833333336</v>
      </c>
      <c r="C19075" s="9">
        <v>42103.555999999997</v>
      </c>
      <c r="E19075">
        <v>0</v>
      </c>
      <c r="F19075" s="2">
        <f t="shared" si="297"/>
        <v>42103.555999999997</v>
      </c>
    </row>
    <row r="19076" spans="1:6" x14ac:dyDescent="0.25">
      <c r="A19076" s="1">
        <v>45856.520833333336</v>
      </c>
      <c r="B19076" s="1">
        <v>45856.53125</v>
      </c>
      <c r="C19076" s="9">
        <v>41513.771999999997</v>
      </c>
      <c r="E19076">
        <v>0</v>
      </c>
      <c r="F19076" s="2">
        <f t="shared" si="297"/>
        <v>41513.771999999997</v>
      </c>
    </row>
    <row r="19077" spans="1:6" x14ac:dyDescent="0.25">
      <c r="A19077" s="1">
        <v>45856.53125</v>
      </c>
      <c r="B19077" s="1">
        <v>45856.541666666664</v>
      </c>
      <c r="C19077" s="9">
        <v>41050.144</v>
      </c>
      <c r="E19077">
        <v>0</v>
      </c>
      <c r="F19077" s="2">
        <f t="shared" si="297"/>
        <v>41050.144</v>
      </c>
    </row>
    <row r="19078" spans="1:6" x14ac:dyDescent="0.25">
      <c r="A19078" s="1">
        <v>45856.541666666664</v>
      </c>
      <c r="B19078" s="1">
        <v>45856.552083333336</v>
      </c>
      <c r="C19078" s="9">
        <v>40635.663999999997</v>
      </c>
      <c r="E19078">
        <v>0</v>
      </c>
      <c r="F19078" s="2">
        <f t="shared" si="297"/>
        <v>40635.663999999997</v>
      </c>
    </row>
    <row r="19079" spans="1:6" x14ac:dyDescent="0.25">
      <c r="A19079" s="1">
        <v>45856.552083333336</v>
      </c>
      <c r="B19079" s="1">
        <v>45856.5625</v>
      </c>
      <c r="C19079" s="9">
        <v>40370.171999999999</v>
      </c>
      <c r="E19079">
        <v>0</v>
      </c>
      <c r="F19079" s="2">
        <f t="shared" si="297"/>
        <v>40370.171999999999</v>
      </c>
    </row>
    <row r="19080" spans="1:6" x14ac:dyDescent="0.25">
      <c r="A19080" s="1">
        <v>45856.5625</v>
      </c>
      <c r="B19080" s="1">
        <v>45856.572916666664</v>
      </c>
      <c r="C19080" s="9">
        <v>40125.14</v>
      </c>
      <c r="E19080">
        <v>0</v>
      </c>
      <c r="F19080" s="2">
        <f t="shared" si="297"/>
        <v>40125.14</v>
      </c>
    </row>
    <row r="19081" spans="1:6" x14ac:dyDescent="0.25">
      <c r="A19081" s="1">
        <v>45856.572916666664</v>
      </c>
      <c r="B19081" s="1">
        <v>45856.583333333336</v>
      </c>
      <c r="C19081" s="9">
        <v>39882.728000000003</v>
      </c>
      <c r="E19081">
        <v>0</v>
      </c>
      <c r="F19081" s="2">
        <f t="shared" si="297"/>
        <v>39882.728000000003</v>
      </c>
    </row>
    <row r="19082" spans="1:6" x14ac:dyDescent="0.25">
      <c r="A19082" s="1">
        <v>45856.583333333336</v>
      </c>
      <c r="B19082" s="1">
        <v>45856.59375</v>
      </c>
      <c r="C19082" s="9">
        <v>39839.919999999998</v>
      </c>
      <c r="E19082">
        <v>0</v>
      </c>
      <c r="F19082" s="2">
        <f t="shared" si="297"/>
        <v>39839.919999999998</v>
      </c>
    </row>
    <row r="19083" spans="1:6" x14ac:dyDescent="0.25">
      <c r="A19083" s="1">
        <v>45856.59375</v>
      </c>
      <c r="B19083" s="1">
        <v>45856.604166666664</v>
      </c>
      <c r="C19083" s="9">
        <v>39814.9</v>
      </c>
      <c r="E19083">
        <v>0</v>
      </c>
      <c r="F19083" s="2">
        <f t="shared" si="297"/>
        <v>39814.9</v>
      </c>
    </row>
    <row r="19084" spans="1:6" x14ac:dyDescent="0.25">
      <c r="A19084" s="1">
        <v>45856.604166666664</v>
      </c>
      <c r="B19084" s="1">
        <v>45856.614583333336</v>
      </c>
      <c r="C19084" s="9">
        <v>39756.932000000001</v>
      </c>
      <c r="E19084">
        <v>0</v>
      </c>
      <c r="F19084" s="2">
        <f t="shared" si="297"/>
        <v>39756.932000000001</v>
      </c>
    </row>
    <row r="19085" spans="1:6" x14ac:dyDescent="0.25">
      <c r="A19085" s="1">
        <v>45856.614583333336</v>
      </c>
      <c r="B19085" s="1">
        <v>45856.625</v>
      </c>
      <c r="C19085" s="9">
        <v>39507.707999999999</v>
      </c>
      <c r="E19085">
        <v>0</v>
      </c>
      <c r="F19085" s="2">
        <f t="shared" si="297"/>
        <v>39507.707999999999</v>
      </c>
    </row>
    <row r="19086" spans="1:6" x14ac:dyDescent="0.25">
      <c r="A19086" s="1">
        <v>45856.625</v>
      </c>
      <c r="B19086" s="1">
        <v>45856.635416666664</v>
      </c>
      <c r="C19086" s="9">
        <v>39285.332000000002</v>
      </c>
      <c r="E19086">
        <v>0</v>
      </c>
      <c r="F19086" s="2">
        <f t="shared" si="297"/>
        <v>39285.332000000002</v>
      </c>
    </row>
    <row r="19087" spans="1:6" x14ac:dyDescent="0.25">
      <c r="A19087" s="1">
        <v>45856.635416666664</v>
      </c>
      <c r="B19087" s="1">
        <v>45856.645833333336</v>
      </c>
      <c r="C19087" s="9">
        <v>38573.656000000003</v>
      </c>
      <c r="E19087">
        <v>0</v>
      </c>
      <c r="F19087" s="2">
        <f t="shared" si="297"/>
        <v>38573.656000000003</v>
      </c>
    </row>
    <row r="19088" spans="1:6" x14ac:dyDescent="0.25">
      <c r="A19088" s="1">
        <v>45856.645833333336</v>
      </c>
      <c r="B19088" s="1">
        <v>45856.65625</v>
      </c>
      <c r="C19088" s="9">
        <v>37942.464</v>
      </c>
      <c r="E19088">
        <v>0</v>
      </c>
      <c r="F19088" s="2">
        <f t="shared" si="297"/>
        <v>37942.464</v>
      </c>
    </row>
    <row r="19089" spans="1:6" x14ac:dyDescent="0.25">
      <c r="A19089" s="1">
        <v>45856.65625</v>
      </c>
      <c r="B19089" s="1">
        <v>45856.666666666664</v>
      </c>
      <c r="C19089" s="9">
        <v>37583.199999999997</v>
      </c>
      <c r="E19089">
        <v>0</v>
      </c>
      <c r="F19089" s="2">
        <f t="shared" si="297"/>
        <v>37583.199999999997</v>
      </c>
    </row>
    <row r="19090" spans="1:6" x14ac:dyDescent="0.25">
      <c r="A19090" s="1">
        <v>45856.666666666664</v>
      </c>
      <c r="B19090" s="1">
        <v>45856.677083333336</v>
      </c>
      <c r="C19090" s="9">
        <v>37427.22</v>
      </c>
      <c r="E19090">
        <v>0</v>
      </c>
      <c r="F19090" s="2">
        <f t="shared" si="297"/>
        <v>37427.22</v>
      </c>
    </row>
    <row r="19091" spans="1:6" x14ac:dyDescent="0.25">
      <c r="A19091" s="1">
        <v>45856.677083333336</v>
      </c>
      <c r="B19091" s="1">
        <v>45856.6875</v>
      </c>
      <c r="C19091" s="9">
        <v>37420.387999999999</v>
      </c>
      <c r="E19091">
        <v>0</v>
      </c>
      <c r="F19091" s="2">
        <f t="shared" si="297"/>
        <v>37420.387999999999</v>
      </c>
    </row>
    <row r="19092" spans="1:6" x14ac:dyDescent="0.25">
      <c r="A19092" s="1">
        <v>45856.6875</v>
      </c>
      <c r="B19092" s="1">
        <v>45856.697916666664</v>
      </c>
      <c r="C19092" s="9">
        <v>37684.555999999997</v>
      </c>
      <c r="E19092">
        <v>0</v>
      </c>
      <c r="F19092" s="2">
        <f t="shared" si="297"/>
        <v>37684.555999999997</v>
      </c>
    </row>
    <row r="19093" spans="1:6" x14ac:dyDescent="0.25">
      <c r="A19093" s="1">
        <v>45856.697916666664</v>
      </c>
      <c r="B19093" s="1">
        <v>45856.708333333336</v>
      </c>
      <c r="C19093" s="9">
        <v>37906.235999999997</v>
      </c>
      <c r="E19093">
        <v>0</v>
      </c>
      <c r="F19093" s="2">
        <f t="shared" si="297"/>
        <v>37906.235999999997</v>
      </c>
    </row>
    <row r="19094" spans="1:6" x14ac:dyDescent="0.25">
      <c r="A19094" s="1">
        <v>45856.708333333336</v>
      </c>
      <c r="B19094" s="1">
        <v>45856.71875</v>
      </c>
      <c r="C19094" s="9">
        <v>38499.036</v>
      </c>
      <c r="E19094">
        <v>0</v>
      </c>
      <c r="F19094" s="2">
        <f t="shared" si="297"/>
        <v>38499.036</v>
      </c>
    </row>
    <row r="19095" spans="1:6" x14ac:dyDescent="0.25">
      <c r="A19095" s="1">
        <v>45856.71875</v>
      </c>
      <c r="B19095" s="1">
        <v>45856.729166666664</v>
      </c>
      <c r="C19095" s="9">
        <v>39373.616000000002</v>
      </c>
      <c r="E19095">
        <v>0</v>
      </c>
      <c r="F19095" s="2">
        <f t="shared" ref="F19095:F19158" si="298">SUM(C19095:E19095)</f>
        <v>39373.616000000002</v>
      </c>
    </row>
    <row r="19096" spans="1:6" x14ac:dyDescent="0.25">
      <c r="A19096" s="1">
        <v>45856.729166666664</v>
      </c>
      <c r="B19096" s="1">
        <v>45856.739583333336</v>
      </c>
      <c r="C19096" s="9">
        <v>40356.06</v>
      </c>
      <c r="E19096">
        <v>0</v>
      </c>
      <c r="F19096" s="2">
        <f t="shared" si="298"/>
        <v>40356.06</v>
      </c>
    </row>
    <row r="19097" spans="1:6" x14ac:dyDescent="0.25">
      <c r="A19097" s="1">
        <v>45856.739583333336</v>
      </c>
      <c r="B19097" s="1">
        <v>45856.75</v>
      </c>
      <c r="C19097" s="9">
        <v>41562.904000000002</v>
      </c>
      <c r="E19097">
        <v>0</v>
      </c>
      <c r="F19097" s="2">
        <f t="shared" si="298"/>
        <v>41562.904000000002</v>
      </c>
    </row>
    <row r="19098" spans="1:6" x14ac:dyDescent="0.25">
      <c r="A19098" s="1">
        <v>45856.75</v>
      </c>
      <c r="B19098" s="1">
        <v>45856.760416666664</v>
      </c>
      <c r="C19098" s="9">
        <v>42525.264000000003</v>
      </c>
      <c r="E19098">
        <v>0</v>
      </c>
      <c r="F19098" s="2">
        <f t="shared" si="298"/>
        <v>42525.264000000003</v>
      </c>
    </row>
    <row r="19099" spans="1:6" x14ac:dyDescent="0.25">
      <c r="A19099" s="1">
        <v>45856.760416666664</v>
      </c>
      <c r="B19099" s="1">
        <v>45856.770833333336</v>
      </c>
      <c r="C19099" s="9">
        <v>43552.256000000001</v>
      </c>
      <c r="E19099">
        <v>0</v>
      </c>
      <c r="F19099" s="2">
        <f t="shared" si="298"/>
        <v>43552.256000000001</v>
      </c>
    </row>
    <row r="19100" spans="1:6" x14ac:dyDescent="0.25">
      <c r="A19100" s="1">
        <v>45856.770833333336</v>
      </c>
      <c r="B19100" s="1">
        <v>45856.78125</v>
      </c>
      <c r="C19100" s="9">
        <v>44543.124000000003</v>
      </c>
      <c r="E19100">
        <v>0</v>
      </c>
      <c r="F19100" s="2">
        <f t="shared" si="298"/>
        <v>44543.124000000003</v>
      </c>
    </row>
    <row r="19101" spans="1:6" x14ac:dyDescent="0.25">
      <c r="A19101" s="1">
        <v>45856.78125</v>
      </c>
      <c r="B19101" s="1">
        <v>45856.791666666664</v>
      </c>
      <c r="C19101" s="9">
        <v>45485.932000000001</v>
      </c>
      <c r="E19101">
        <v>0</v>
      </c>
      <c r="F19101" s="2">
        <f t="shared" si="298"/>
        <v>45485.932000000001</v>
      </c>
    </row>
    <row r="19102" spans="1:6" x14ac:dyDescent="0.25">
      <c r="A19102" s="1">
        <v>45856.791666666664</v>
      </c>
      <c r="B19102" s="1">
        <v>45856.802083333336</v>
      </c>
      <c r="C19102" s="9">
        <v>46222.343999999997</v>
      </c>
      <c r="E19102">
        <v>0</v>
      </c>
      <c r="F19102" s="2">
        <f t="shared" si="298"/>
        <v>46222.343999999997</v>
      </c>
    </row>
    <row r="19103" spans="1:6" x14ac:dyDescent="0.25">
      <c r="A19103" s="1">
        <v>45856.802083333336</v>
      </c>
      <c r="B19103" s="1">
        <v>45856.8125</v>
      </c>
      <c r="C19103" s="9">
        <v>46561.548000000003</v>
      </c>
      <c r="E19103">
        <v>0</v>
      </c>
      <c r="F19103" s="2">
        <f t="shared" si="298"/>
        <v>46561.548000000003</v>
      </c>
    </row>
    <row r="19104" spans="1:6" x14ac:dyDescent="0.25">
      <c r="A19104" s="1">
        <v>45856.8125</v>
      </c>
      <c r="B19104" s="1">
        <v>45856.822916666664</v>
      </c>
      <c r="C19104" s="9">
        <v>46792.775999999998</v>
      </c>
      <c r="E19104">
        <v>0</v>
      </c>
      <c r="F19104" s="2">
        <f t="shared" si="298"/>
        <v>46792.775999999998</v>
      </c>
    </row>
    <row r="19105" spans="1:6" x14ac:dyDescent="0.25">
      <c r="A19105" s="1">
        <v>45856.822916666664</v>
      </c>
      <c r="B19105" s="1">
        <v>45856.833333333336</v>
      </c>
      <c r="C19105" s="9">
        <v>46707.212</v>
      </c>
      <c r="E19105">
        <v>0</v>
      </c>
      <c r="F19105" s="2">
        <f t="shared" si="298"/>
        <v>46707.212</v>
      </c>
    </row>
    <row r="19106" spans="1:6" x14ac:dyDescent="0.25">
      <c r="A19106" s="1">
        <v>45856.833333333336</v>
      </c>
      <c r="B19106" s="1">
        <v>45856.84375</v>
      </c>
      <c r="C19106" s="9">
        <v>46428.74</v>
      </c>
      <c r="E19106">
        <v>0</v>
      </c>
      <c r="F19106" s="2">
        <f t="shared" si="298"/>
        <v>46428.74</v>
      </c>
    </row>
    <row r="19107" spans="1:6" x14ac:dyDescent="0.25">
      <c r="A19107" s="1">
        <v>45856.84375</v>
      </c>
      <c r="B19107" s="1">
        <v>45856.854166666664</v>
      </c>
      <c r="C19107" s="9">
        <v>45782.436000000002</v>
      </c>
      <c r="E19107">
        <v>0</v>
      </c>
      <c r="F19107" s="2">
        <f t="shared" si="298"/>
        <v>45782.436000000002</v>
      </c>
    </row>
    <row r="19108" spans="1:6" x14ac:dyDescent="0.25">
      <c r="A19108" s="1">
        <v>45856.854166666664</v>
      </c>
      <c r="B19108" s="1">
        <v>45856.864583333336</v>
      </c>
      <c r="C19108" s="9">
        <v>45057.576000000001</v>
      </c>
      <c r="E19108">
        <v>0</v>
      </c>
      <c r="F19108" s="2">
        <f t="shared" si="298"/>
        <v>45057.576000000001</v>
      </c>
    </row>
    <row r="19109" spans="1:6" x14ac:dyDescent="0.25">
      <c r="A19109" s="1">
        <v>45856.864583333336</v>
      </c>
      <c r="B19109" s="1">
        <v>45856.875</v>
      </c>
      <c r="C19109" s="9">
        <v>44444.824000000001</v>
      </c>
      <c r="E19109">
        <v>0</v>
      </c>
      <c r="F19109" s="2">
        <f t="shared" si="298"/>
        <v>44444.824000000001</v>
      </c>
    </row>
    <row r="19110" spans="1:6" x14ac:dyDescent="0.25">
      <c r="A19110" s="1">
        <v>45856.875</v>
      </c>
      <c r="B19110" s="1">
        <v>45856.885416666664</v>
      </c>
      <c r="C19110" s="9">
        <v>43859.851999999999</v>
      </c>
      <c r="E19110">
        <v>0</v>
      </c>
      <c r="F19110" s="2">
        <f t="shared" si="298"/>
        <v>43859.851999999999</v>
      </c>
    </row>
    <row r="19111" spans="1:6" x14ac:dyDescent="0.25">
      <c r="A19111" s="1">
        <v>45856.885416666664</v>
      </c>
      <c r="B19111" s="1">
        <v>45856.895833333336</v>
      </c>
      <c r="C19111" s="9">
        <v>43196.508000000002</v>
      </c>
      <c r="E19111">
        <v>0</v>
      </c>
      <c r="F19111" s="2">
        <f t="shared" si="298"/>
        <v>43196.508000000002</v>
      </c>
    </row>
    <row r="19112" spans="1:6" x14ac:dyDescent="0.25">
      <c r="A19112" s="1">
        <v>45856.895833333336</v>
      </c>
      <c r="B19112" s="1">
        <v>45856.90625</v>
      </c>
      <c r="C19112" s="9">
        <v>43257.315999999999</v>
      </c>
      <c r="E19112">
        <v>0</v>
      </c>
      <c r="F19112" s="2">
        <f t="shared" si="298"/>
        <v>43257.315999999999</v>
      </c>
    </row>
    <row r="19113" spans="1:6" x14ac:dyDescent="0.25">
      <c r="A19113" s="1">
        <v>45856.90625</v>
      </c>
      <c r="B19113" s="1">
        <v>45856.916666666664</v>
      </c>
      <c r="C19113" s="9">
        <v>43962.404000000002</v>
      </c>
      <c r="E19113">
        <v>0</v>
      </c>
      <c r="F19113" s="2">
        <f t="shared" si="298"/>
        <v>43962.404000000002</v>
      </c>
    </row>
    <row r="19114" spans="1:6" x14ac:dyDescent="0.25">
      <c r="A19114" s="1">
        <v>45856.916666666664</v>
      </c>
      <c r="B19114" s="1">
        <v>45856.927083333336</v>
      </c>
      <c r="C19114" s="9">
        <v>44834.603999999999</v>
      </c>
      <c r="E19114">
        <v>0</v>
      </c>
      <c r="F19114" s="2">
        <f t="shared" si="298"/>
        <v>44834.603999999999</v>
      </c>
    </row>
    <row r="19115" spans="1:6" x14ac:dyDescent="0.25">
      <c r="A19115" s="1">
        <v>45856.927083333336</v>
      </c>
      <c r="B19115" s="1">
        <v>45856.9375</v>
      </c>
      <c r="C19115" s="9">
        <v>43737.26</v>
      </c>
      <c r="E19115">
        <v>0</v>
      </c>
      <c r="F19115" s="2">
        <f t="shared" si="298"/>
        <v>43737.26</v>
      </c>
    </row>
    <row r="19116" spans="1:6" x14ac:dyDescent="0.25">
      <c r="A19116" s="1">
        <v>45856.9375</v>
      </c>
      <c r="B19116" s="1">
        <v>45856.947916666664</v>
      </c>
      <c r="C19116" s="9">
        <v>41576.135999999999</v>
      </c>
      <c r="E19116">
        <v>0</v>
      </c>
      <c r="F19116" s="2">
        <f t="shared" si="298"/>
        <v>41576.135999999999</v>
      </c>
    </row>
    <row r="19117" spans="1:6" x14ac:dyDescent="0.25">
      <c r="A19117" s="1">
        <v>45856.947916666664</v>
      </c>
      <c r="B19117" s="1">
        <v>45856.958333333336</v>
      </c>
      <c r="C19117" s="9">
        <v>39027.171999999999</v>
      </c>
      <c r="E19117">
        <v>0</v>
      </c>
      <c r="F19117" s="2">
        <f t="shared" si="298"/>
        <v>39027.171999999999</v>
      </c>
    </row>
    <row r="19118" spans="1:6" x14ac:dyDescent="0.25">
      <c r="A19118" s="1">
        <v>45856.958333333336</v>
      </c>
      <c r="B19118" s="1">
        <v>45856.96875</v>
      </c>
      <c r="C19118" s="9">
        <v>36309.868000000002</v>
      </c>
      <c r="E19118">
        <v>0</v>
      </c>
      <c r="F19118" s="2">
        <f t="shared" si="298"/>
        <v>36309.868000000002</v>
      </c>
    </row>
    <row r="19119" spans="1:6" x14ac:dyDescent="0.25">
      <c r="A19119" s="1">
        <v>45856.96875</v>
      </c>
      <c r="B19119" s="1">
        <v>45856.979166666664</v>
      </c>
      <c r="C19119" s="9">
        <v>33934.383999999998</v>
      </c>
      <c r="E19119">
        <v>0</v>
      </c>
      <c r="F19119" s="2">
        <f t="shared" si="298"/>
        <v>33934.383999999998</v>
      </c>
    </row>
    <row r="19120" spans="1:6" x14ac:dyDescent="0.25">
      <c r="A19120" s="1">
        <v>45856.979166666664</v>
      </c>
      <c r="B19120" s="1">
        <v>45856.989583333336</v>
      </c>
      <c r="C19120" s="9">
        <v>31866.063999999998</v>
      </c>
      <c r="E19120">
        <v>0</v>
      </c>
      <c r="F19120" s="2">
        <f t="shared" si="298"/>
        <v>31866.063999999998</v>
      </c>
    </row>
    <row r="19121" spans="1:6" x14ac:dyDescent="0.25">
      <c r="A19121" s="1">
        <v>45856.989583333336</v>
      </c>
      <c r="B19121" s="1">
        <v>45857</v>
      </c>
      <c r="C19121" s="9">
        <v>30107.06</v>
      </c>
      <c r="E19121">
        <v>0</v>
      </c>
      <c r="F19121" s="2">
        <f t="shared" si="298"/>
        <v>30107.06</v>
      </c>
    </row>
    <row r="19122" spans="1:6" x14ac:dyDescent="0.25">
      <c r="A19122" s="1">
        <v>45857</v>
      </c>
      <c r="B19122" s="1">
        <v>45857.010416666664</v>
      </c>
      <c r="C19122" s="9">
        <v>29684.348000000002</v>
      </c>
      <c r="E19122">
        <v>0</v>
      </c>
      <c r="F19122" s="2">
        <f t="shared" si="298"/>
        <v>29684.348000000002</v>
      </c>
    </row>
    <row r="19123" spans="1:6" x14ac:dyDescent="0.25">
      <c r="A19123" s="1">
        <v>45857.010416666664</v>
      </c>
      <c r="B19123" s="1">
        <v>45857.020833333336</v>
      </c>
      <c r="C19123" s="9">
        <v>28217.464</v>
      </c>
      <c r="E19123">
        <v>0</v>
      </c>
      <c r="F19123" s="2">
        <f t="shared" si="298"/>
        <v>28217.464</v>
      </c>
    </row>
    <row r="19124" spans="1:6" x14ac:dyDescent="0.25">
      <c r="A19124" s="1">
        <v>45857.020833333336</v>
      </c>
      <c r="B19124" s="1">
        <v>45857.03125</v>
      </c>
      <c r="C19124" s="9">
        <v>26547.46</v>
      </c>
      <c r="E19124">
        <v>0</v>
      </c>
      <c r="F19124" s="2">
        <f t="shared" si="298"/>
        <v>26547.46</v>
      </c>
    </row>
    <row r="19125" spans="1:6" x14ac:dyDescent="0.25">
      <c r="A19125" s="1">
        <v>45857.03125</v>
      </c>
      <c r="B19125" s="1">
        <v>45857.041666666664</v>
      </c>
      <c r="C19125" s="9">
        <v>25246.848000000002</v>
      </c>
      <c r="E19125">
        <v>0</v>
      </c>
      <c r="F19125" s="2">
        <f t="shared" si="298"/>
        <v>25246.848000000002</v>
      </c>
    </row>
    <row r="19126" spans="1:6" x14ac:dyDescent="0.25">
      <c r="A19126" s="1">
        <v>45857.041666666664</v>
      </c>
      <c r="B19126" s="1">
        <v>45857.052083333336</v>
      </c>
      <c r="C19126" s="9">
        <v>24110.168000000001</v>
      </c>
      <c r="E19126">
        <v>0</v>
      </c>
      <c r="F19126" s="2">
        <f t="shared" si="298"/>
        <v>24110.168000000001</v>
      </c>
    </row>
    <row r="19127" spans="1:6" x14ac:dyDescent="0.25">
      <c r="A19127" s="1">
        <v>45857.052083333336</v>
      </c>
      <c r="B19127" s="1">
        <v>45857.0625</v>
      </c>
      <c r="C19127" s="9">
        <v>23198.324000000001</v>
      </c>
      <c r="E19127">
        <v>0</v>
      </c>
      <c r="F19127" s="2">
        <f t="shared" si="298"/>
        <v>23198.324000000001</v>
      </c>
    </row>
    <row r="19128" spans="1:6" x14ac:dyDescent="0.25">
      <c r="A19128" s="1">
        <v>45857.0625</v>
      </c>
      <c r="B19128" s="1">
        <v>45857.072916666664</v>
      </c>
      <c r="C19128" s="9">
        <v>22723.616000000002</v>
      </c>
      <c r="E19128">
        <v>0</v>
      </c>
      <c r="F19128" s="2">
        <f t="shared" si="298"/>
        <v>22723.616000000002</v>
      </c>
    </row>
    <row r="19129" spans="1:6" x14ac:dyDescent="0.25">
      <c r="A19129" s="1">
        <v>45857.072916666664</v>
      </c>
      <c r="B19129" s="1">
        <v>45857.083333333336</v>
      </c>
      <c r="C19129" s="9">
        <v>22249.876</v>
      </c>
      <c r="E19129">
        <v>0</v>
      </c>
      <c r="F19129" s="2">
        <f t="shared" si="298"/>
        <v>22249.876</v>
      </c>
    </row>
    <row r="19130" spans="1:6" x14ac:dyDescent="0.25">
      <c r="A19130" s="1">
        <v>45857.083333333336</v>
      </c>
      <c r="B19130" s="1">
        <v>45857.09375</v>
      </c>
      <c r="C19130" s="9">
        <v>21959.171999999999</v>
      </c>
      <c r="E19130">
        <v>0</v>
      </c>
      <c r="F19130" s="2">
        <f t="shared" si="298"/>
        <v>21959.171999999999</v>
      </c>
    </row>
    <row r="19131" spans="1:6" x14ac:dyDescent="0.25">
      <c r="A19131" s="1">
        <v>45857.09375</v>
      </c>
      <c r="B19131" s="1">
        <v>45857.104166666664</v>
      </c>
      <c r="C19131" s="9">
        <v>21615.056</v>
      </c>
      <c r="E19131">
        <v>0</v>
      </c>
      <c r="F19131" s="2">
        <f t="shared" si="298"/>
        <v>21615.056</v>
      </c>
    </row>
    <row r="19132" spans="1:6" x14ac:dyDescent="0.25">
      <c r="A19132" s="1">
        <v>45857.104166666664</v>
      </c>
      <c r="B19132" s="1">
        <v>45857.114583333336</v>
      </c>
      <c r="C19132" s="9">
        <v>21293.4</v>
      </c>
      <c r="E19132">
        <v>0</v>
      </c>
      <c r="F19132" s="2">
        <f t="shared" si="298"/>
        <v>21293.4</v>
      </c>
    </row>
    <row r="19133" spans="1:6" x14ac:dyDescent="0.25">
      <c r="A19133" s="1">
        <v>45857.114583333336</v>
      </c>
      <c r="B19133" s="1">
        <v>45857.125</v>
      </c>
      <c r="C19133" s="9">
        <v>21090.407999999999</v>
      </c>
      <c r="E19133">
        <v>0</v>
      </c>
      <c r="F19133" s="2">
        <f t="shared" si="298"/>
        <v>21090.407999999999</v>
      </c>
    </row>
    <row r="19134" spans="1:6" x14ac:dyDescent="0.25">
      <c r="A19134" s="1">
        <v>45857.125</v>
      </c>
      <c r="B19134" s="1">
        <v>45857.135416666664</v>
      </c>
      <c r="C19134" s="9">
        <v>21096.988000000001</v>
      </c>
      <c r="E19134">
        <v>0</v>
      </c>
      <c r="F19134" s="2">
        <f t="shared" si="298"/>
        <v>21096.988000000001</v>
      </c>
    </row>
    <row r="19135" spans="1:6" x14ac:dyDescent="0.25">
      <c r="A19135" s="1">
        <v>45857.135416666664</v>
      </c>
      <c r="B19135" s="1">
        <v>45857.145833333336</v>
      </c>
      <c r="C19135" s="9">
        <v>21027.72</v>
      </c>
      <c r="E19135">
        <v>0</v>
      </c>
      <c r="F19135" s="2">
        <f t="shared" si="298"/>
        <v>21027.72</v>
      </c>
    </row>
    <row r="19136" spans="1:6" x14ac:dyDescent="0.25">
      <c r="A19136" s="1">
        <v>45857.145833333336</v>
      </c>
      <c r="B19136" s="1">
        <v>45857.15625</v>
      </c>
      <c r="C19136" s="9">
        <v>21094.664000000001</v>
      </c>
      <c r="E19136">
        <v>0</v>
      </c>
      <c r="F19136" s="2">
        <f t="shared" si="298"/>
        <v>21094.664000000001</v>
      </c>
    </row>
    <row r="19137" spans="1:6" x14ac:dyDescent="0.25">
      <c r="A19137" s="1">
        <v>45857.15625</v>
      </c>
      <c r="B19137" s="1">
        <v>45857.166666666664</v>
      </c>
      <c r="C19137" s="9">
        <v>21245.74</v>
      </c>
      <c r="E19137">
        <v>0</v>
      </c>
      <c r="F19137" s="2">
        <f t="shared" si="298"/>
        <v>21245.74</v>
      </c>
    </row>
    <row r="19138" spans="1:6" x14ac:dyDescent="0.25">
      <c r="A19138" s="1">
        <v>45857.166666666664</v>
      </c>
      <c r="B19138" s="1">
        <v>45857.177083333336</v>
      </c>
      <c r="C19138" s="9">
        <v>21488.067999999999</v>
      </c>
      <c r="E19138">
        <v>0</v>
      </c>
      <c r="F19138" s="2">
        <f t="shared" si="298"/>
        <v>21488.067999999999</v>
      </c>
    </row>
    <row r="19139" spans="1:6" x14ac:dyDescent="0.25">
      <c r="A19139" s="1">
        <v>45857.177083333336</v>
      </c>
      <c r="B19139" s="1">
        <v>45857.1875</v>
      </c>
      <c r="C19139" s="9">
        <v>21628.788</v>
      </c>
      <c r="E19139">
        <v>0</v>
      </c>
      <c r="F19139" s="2">
        <f t="shared" si="298"/>
        <v>21628.788</v>
      </c>
    </row>
    <row r="19140" spans="1:6" x14ac:dyDescent="0.25">
      <c r="A19140" s="1">
        <v>45857.1875</v>
      </c>
      <c r="B19140" s="1">
        <v>45857.197916666664</v>
      </c>
      <c r="C19140" s="9">
        <v>21716.184000000001</v>
      </c>
      <c r="E19140">
        <v>0</v>
      </c>
      <c r="F19140" s="2">
        <f t="shared" si="298"/>
        <v>21716.184000000001</v>
      </c>
    </row>
    <row r="19141" spans="1:6" x14ac:dyDescent="0.25">
      <c r="A19141" s="1">
        <v>45857.197916666664</v>
      </c>
      <c r="B19141" s="1">
        <v>45857.208333333336</v>
      </c>
      <c r="C19141" s="9">
        <v>21615.16</v>
      </c>
      <c r="E19141">
        <v>0</v>
      </c>
      <c r="F19141" s="2">
        <f t="shared" si="298"/>
        <v>21615.16</v>
      </c>
    </row>
    <row r="19142" spans="1:6" x14ac:dyDescent="0.25">
      <c r="A19142" s="1">
        <v>45857.208333333336</v>
      </c>
      <c r="B19142" s="1">
        <v>45857.21875</v>
      </c>
      <c r="C19142" s="9">
        <v>21826.560000000001</v>
      </c>
      <c r="E19142">
        <v>0</v>
      </c>
      <c r="F19142" s="2">
        <f t="shared" si="298"/>
        <v>21826.560000000001</v>
      </c>
    </row>
    <row r="19143" spans="1:6" x14ac:dyDescent="0.25">
      <c r="A19143" s="1">
        <v>45857.21875</v>
      </c>
      <c r="B19143" s="1">
        <v>45857.229166666664</v>
      </c>
      <c r="C19143" s="9">
        <v>22078.263999999999</v>
      </c>
      <c r="E19143">
        <v>0</v>
      </c>
      <c r="F19143" s="2">
        <f t="shared" si="298"/>
        <v>22078.263999999999</v>
      </c>
    </row>
    <row r="19144" spans="1:6" x14ac:dyDescent="0.25">
      <c r="A19144" s="1">
        <v>45857.229166666664</v>
      </c>
      <c r="B19144" s="1">
        <v>45857.239583333336</v>
      </c>
      <c r="C19144" s="9">
        <v>22947.103999999999</v>
      </c>
      <c r="E19144">
        <v>0</v>
      </c>
      <c r="F19144" s="2">
        <f t="shared" si="298"/>
        <v>22947.103999999999</v>
      </c>
    </row>
    <row r="19145" spans="1:6" x14ac:dyDescent="0.25">
      <c r="A19145" s="1">
        <v>45857.239583333336</v>
      </c>
      <c r="B19145" s="1">
        <v>45857.25</v>
      </c>
      <c r="C19145" s="9">
        <v>23514.651999999998</v>
      </c>
      <c r="E19145">
        <v>0</v>
      </c>
      <c r="F19145" s="2">
        <f t="shared" si="298"/>
        <v>23514.651999999998</v>
      </c>
    </row>
    <row r="19146" spans="1:6" x14ac:dyDescent="0.25">
      <c r="A19146" s="1">
        <v>45857.25</v>
      </c>
      <c r="B19146" s="1">
        <v>45857.260416666664</v>
      </c>
      <c r="C19146" s="9">
        <v>24129.948</v>
      </c>
      <c r="E19146">
        <v>0</v>
      </c>
      <c r="F19146" s="2">
        <f t="shared" si="298"/>
        <v>24129.948</v>
      </c>
    </row>
    <row r="19147" spans="1:6" x14ac:dyDescent="0.25">
      <c r="A19147" s="1">
        <v>45857.260416666664</v>
      </c>
      <c r="B19147" s="1">
        <v>45857.270833333336</v>
      </c>
      <c r="C19147" s="9">
        <v>24701.396000000001</v>
      </c>
      <c r="E19147">
        <v>0</v>
      </c>
      <c r="F19147" s="2">
        <f t="shared" si="298"/>
        <v>24701.396000000001</v>
      </c>
    </row>
    <row r="19148" spans="1:6" x14ac:dyDescent="0.25">
      <c r="A19148" s="1">
        <v>45857.270833333336</v>
      </c>
      <c r="B19148" s="1">
        <v>45857.28125</v>
      </c>
      <c r="C19148" s="9">
        <v>25272.856</v>
      </c>
      <c r="E19148">
        <v>0</v>
      </c>
      <c r="F19148" s="2">
        <f t="shared" si="298"/>
        <v>25272.856</v>
      </c>
    </row>
    <row r="19149" spans="1:6" x14ac:dyDescent="0.25">
      <c r="A19149" s="1">
        <v>45857.28125</v>
      </c>
      <c r="B19149" s="1">
        <v>45857.291666666664</v>
      </c>
      <c r="C19149" s="9">
        <v>25986.495999999999</v>
      </c>
      <c r="E19149">
        <v>0</v>
      </c>
      <c r="F19149" s="2">
        <f t="shared" si="298"/>
        <v>25986.495999999999</v>
      </c>
    </row>
    <row r="19150" spans="1:6" x14ac:dyDescent="0.25">
      <c r="A19150" s="1">
        <v>45857.291666666664</v>
      </c>
      <c r="B19150" s="1">
        <v>45857.302083333336</v>
      </c>
      <c r="C19150" s="9">
        <v>27218.392</v>
      </c>
      <c r="E19150">
        <v>0</v>
      </c>
      <c r="F19150" s="2">
        <f t="shared" si="298"/>
        <v>27218.392</v>
      </c>
    </row>
    <row r="19151" spans="1:6" x14ac:dyDescent="0.25">
      <c r="A19151" s="1">
        <v>45857.302083333336</v>
      </c>
      <c r="B19151" s="1">
        <v>45857.3125</v>
      </c>
      <c r="C19151" s="9">
        <v>28458.524000000001</v>
      </c>
      <c r="E19151">
        <v>0</v>
      </c>
      <c r="F19151" s="2">
        <f t="shared" si="298"/>
        <v>28458.524000000001</v>
      </c>
    </row>
    <row r="19152" spans="1:6" x14ac:dyDescent="0.25">
      <c r="A19152" s="1">
        <v>45857.3125</v>
      </c>
      <c r="B19152" s="1">
        <v>45857.322916666664</v>
      </c>
      <c r="C19152" s="9">
        <v>29583.531999999999</v>
      </c>
      <c r="E19152">
        <v>0</v>
      </c>
      <c r="F19152" s="2">
        <f t="shared" si="298"/>
        <v>29583.531999999999</v>
      </c>
    </row>
    <row r="19153" spans="1:6" x14ac:dyDescent="0.25">
      <c r="A19153" s="1">
        <v>45857.322916666664</v>
      </c>
      <c r="B19153" s="1">
        <v>45857.333333333336</v>
      </c>
      <c r="C19153" s="9">
        <v>30426.436000000002</v>
      </c>
      <c r="E19153">
        <v>0</v>
      </c>
      <c r="F19153" s="2">
        <f t="shared" si="298"/>
        <v>30426.436000000002</v>
      </c>
    </row>
    <row r="19154" spans="1:6" x14ac:dyDescent="0.25">
      <c r="A19154" s="1">
        <v>45857.333333333336</v>
      </c>
      <c r="B19154" s="1">
        <v>45857.34375</v>
      </c>
      <c r="C19154" s="9">
        <v>31136.351999999999</v>
      </c>
      <c r="E19154">
        <v>0</v>
      </c>
      <c r="F19154" s="2">
        <f t="shared" si="298"/>
        <v>31136.351999999999</v>
      </c>
    </row>
    <row r="19155" spans="1:6" x14ac:dyDescent="0.25">
      <c r="A19155" s="1">
        <v>45857.34375</v>
      </c>
      <c r="B19155" s="1">
        <v>45857.354166666664</v>
      </c>
      <c r="C19155" s="9">
        <v>31604.351999999999</v>
      </c>
      <c r="E19155">
        <v>0</v>
      </c>
      <c r="F19155" s="2">
        <f t="shared" si="298"/>
        <v>31604.351999999999</v>
      </c>
    </row>
    <row r="19156" spans="1:6" x14ac:dyDescent="0.25">
      <c r="A19156" s="1">
        <v>45857.354166666664</v>
      </c>
      <c r="B19156" s="1">
        <v>45857.364583333336</v>
      </c>
      <c r="C19156" s="9">
        <v>32112.12</v>
      </c>
      <c r="E19156">
        <v>0</v>
      </c>
      <c r="F19156" s="2">
        <f t="shared" si="298"/>
        <v>32112.12</v>
      </c>
    </row>
    <row r="19157" spans="1:6" x14ac:dyDescent="0.25">
      <c r="A19157" s="1">
        <v>45857.364583333336</v>
      </c>
      <c r="B19157" s="1">
        <v>45857.375</v>
      </c>
      <c r="C19157" s="9">
        <v>32919.343999999997</v>
      </c>
      <c r="E19157">
        <v>0</v>
      </c>
      <c r="F19157" s="2">
        <f t="shared" si="298"/>
        <v>32919.343999999997</v>
      </c>
    </row>
    <row r="19158" spans="1:6" x14ac:dyDescent="0.25">
      <c r="A19158" s="1">
        <v>45857.375</v>
      </c>
      <c r="B19158" s="1">
        <v>45857.385416666664</v>
      </c>
      <c r="C19158" s="9">
        <v>33826.095999999998</v>
      </c>
      <c r="E19158">
        <v>0</v>
      </c>
      <c r="F19158" s="2">
        <f t="shared" si="298"/>
        <v>33826.095999999998</v>
      </c>
    </row>
    <row r="19159" spans="1:6" x14ac:dyDescent="0.25">
      <c r="A19159" s="1">
        <v>45857.385416666664</v>
      </c>
      <c r="B19159" s="1">
        <v>45857.395833333336</v>
      </c>
      <c r="C19159" s="9">
        <v>35085.824000000001</v>
      </c>
      <c r="E19159">
        <v>0</v>
      </c>
      <c r="F19159" s="2">
        <f t="shared" ref="F19159:F19222" si="299">SUM(C19159:E19159)</f>
        <v>35085.824000000001</v>
      </c>
    </row>
    <row r="19160" spans="1:6" x14ac:dyDescent="0.25">
      <c r="A19160" s="1">
        <v>45857.395833333336</v>
      </c>
      <c r="B19160" s="1">
        <v>45857.40625</v>
      </c>
      <c r="C19160" s="9">
        <v>35912.788</v>
      </c>
      <c r="E19160">
        <v>0</v>
      </c>
      <c r="F19160" s="2">
        <f t="shared" si="299"/>
        <v>35912.788</v>
      </c>
    </row>
    <row r="19161" spans="1:6" x14ac:dyDescent="0.25">
      <c r="A19161" s="1">
        <v>45857.40625</v>
      </c>
      <c r="B19161" s="1">
        <v>45857.416666666664</v>
      </c>
      <c r="C19161" s="9">
        <v>36799.868000000002</v>
      </c>
      <c r="E19161">
        <v>0</v>
      </c>
      <c r="F19161" s="2">
        <f t="shared" si="299"/>
        <v>36799.868000000002</v>
      </c>
    </row>
    <row r="19162" spans="1:6" x14ac:dyDescent="0.25">
      <c r="A19162" s="1">
        <v>45857.416666666664</v>
      </c>
      <c r="B19162" s="1">
        <v>45857.427083333336</v>
      </c>
      <c r="C19162" s="9">
        <v>37586.92</v>
      </c>
      <c r="E19162">
        <v>0</v>
      </c>
      <c r="F19162" s="2">
        <f t="shared" si="299"/>
        <v>37586.92</v>
      </c>
    </row>
    <row r="19163" spans="1:6" x14ac:dyDescent="0.25">
      <c r="A19163" s="1">
        <v>45857.427083333336</v>
      </c>
      <c r="B19163" s="1">
        <v>45857.4375</v>
      </c>
      <c r="C19163" s="9">
        <v>38055.372000000003</v>
      </c>
      <c r="E19163">
        <v>0</v>
      </c>
      <c r="F19163" s="2">
        <f t="shared" si="299"/>
        <v>38055.372000000003</v>
      </c>
    </row>
    <row r="19164" spans="1:6" x14ac:dyDescent="0.25">
      <c r="A19164" s="1">
        <v>45857.4375</v>
      </c>
      <c r="B19164" s="1">
        <v>45857.447916666664</v>
      </c>
      <c r="C19164" s="9">
        <v>38152.991999999998</v>
      </c>
      <c r="E19164">
        <v>0</v>
      </c>
      <c r="F19164" s="2">
        <f t="shared" si="299"/>
        <v>38152.991999999998</v>
      </c>
    </row>
    <row r="19165" spans="1:6" x14ac:dyDescent="0.25">
      <c r="A19165" s="1">
        <v>45857.447916666664</v>
      </c>
      <c r="B19165" s="1">
        <v>45857.458333333336</v>
      </c>
      <c r="C19165" s="9">
        <v>38496.031999999999</v>
      </c>
      <c r="E19165">
        <v>0</v>
      </c>
      <c r="F19165" s="2">
        <f t="shared" si="299"/>
        <v>38496.031999999999</v>
      </c>
    </row>
    <row r="19166" spans="1:6" x14ac:dyDescent="0.25">
      <c r="A19166" s="1">
        <v>45857.458333333336</v>
      </c>
      <c r="B19166" s="1">
        <v>45857.46875</v>
      </c>
      <c r="C19166" s="9">
        <v>39370.892</v>
      </c>
      <c r="E19166">
        <v>0</v>
      </c>
      <c r="F19166" s="2">
        <f t="shared" si="299"/>
        <v>39370.892</v>
      </c>
    </row>
    <row r="19167" spans="1:6" x14ac:dyDescent="0.25">
      <c r="A19167" s="1">
        <v>45857.46875</v>
      </c>
      <c r="B19167" s="1">
        <v>45857.479166666664</v>
      </c>
      <c r="C19167" s="9">
        <v>40453.432000000001</v>
      </c>
      <c r="E19167">
        <v>0</v>
      </c>
      <c r="F19167" s="2">
        <f t="shared" si="299"/>
        <v>40453.432000000001</v>
      </c>
    </row>
    <row r="19168" spans="1:6" x14ac:dyDescent="0.25">
      <c r="A19168" s="1">
        <v>45857.479166666664</v>
      </c>
      <c r="B19168" s="1">
        <v>45857.489583333336</v>
      </c>
      <c r="C19168" s="9">
        <v>41311.980000000003</v>
      </c>
      <c r="E19168">
        <v>0</v>
      </c>
      <c r="F19168" s="2">
        <f t="shared" si="299"/>
        <v>41311.980000000003</v>
      </c>
    </row>
    <row r="19169" spans="1:6" x14ac:dyDescent="0.25">
      <c r="A19169" s="1">
        <v>45857.489583333336</v>
      </c>
      <c r="B19169" s="1">
        <v>45857.5</v>
      </c>
      <c r="C19169" s="9">
        <v>41549.040000000001</v>
      </c>
      <c r="E19169">
        <v>0</v>
      </c>
      <c r="F19169" s="2">
        <f t="shared" si="299"/>
        <v>41549.040000000001</v>
      </c>
    </row>
    <row r="19170" spans="1:6" x14ac:dyDescent="0.25">
      <c r="A19170" s="1">
        <v>45857.5</v>
      </c>
      <c r="B19170" s="1">
        <v>45857.510416666664</v>
      </c>
      <c r="C19170" s="9">
        <v>41143.235999999997</v>
      </c>
      <c r="E19170">
        <v>0</v>
      </c>
      <c r="F19170" s="2">
        <f t="shared" si="299"/>
        <v>41143.235999999997</v>
      </c>
    </row>
    <row r="19171" spans="1:6" x14ac:dyDescent="0.25">
      <c r="A19171" s="1">
        <v>45857.510416666664</v>
      </c>
      <c r="B19171" s="1">
        <v>45857.520833333336</v>
      </c>
      <c r="C19171" s="9">
        <v>40955.512000000002</v>
      </c>
      <c r="E19171">
        <v>0</v>
      </c>
      <c r="F19171" s="2">
        <f t="shared" si="299"/>
        <v>40955.512000000002</v>
      </c>
    </row>
    <row r="19172" spans="1:6" x14ac:dyDescent="0.25">
      <c r="A19172" s="1">
        <v>45857.520833333336</v>
      </c>
      <c r="B19172" s="1">
        <v>45857.53125</v>
      </c>
      <c r="C19172" s="9">
        <v>40720.972000000002</v>
      </c>
      <c r="E19172">
        <v>0</v>
      </c>
      <c r="F19172" s="2">
        <f t="shared" si="299"/>
        <v>40720.972000000002</v>
      </c>
    </row>
    <row r="19173" spans="1:6" x14ac:dyDescent="0.25">
      <c r="A19173" s="1">
        <v>45857.53125</v>
      </c>
      <c r="B19173" s="1">
        <v>45857.541666666664</v>
      </c>
      <c r="C19173" s="9">
        <v>39941.415999999997</v>
      </c>
      <c r="E19173">
        <v>0</v>
      </c>
      <c r="F19173" s="2">
        <f t="shared" si="299"/>
        <v>39941.415999999997</v>
      </c>
    </row>
    <row r="19174" spans="1:6" x14ac:dyDescent="0.25">
      <c r="A19174" s="1">
        <v>45857.541666666664</v>
      </c>
      <c r="B19174" s="1">
        <v>45857.552083333336</v>
      </c>
      <c r="C19174" s="9">
        <v>39283.788</v>
      </c>
      <c r="E19174">
        <v>0</v>
      </c>
      <c r="F19174" s="2">
        <f t="shared" si="299"/>
        <v>39283.788</v>
      </c>
    </row>
    <row r="19175" spans="1:6" x14ac:dyDescent="0.25">
      <c r="A19175" s="1">
        <v>45857.552083333336</v>
      </c>
      <c r="B19175" s="1">
        <v>45857.5625</v>
      </c>
      <c r="C19175" s="9">
        <v>39233.495999999999</v>
      </c>
      <c r="E19175">
        <v>0</v>
      </c>
      <c r="F19175" s="2">
        <f t="shared" si="299"/>
        <v>39233.495999999999</v>
      </c>
    </row>
    <row r="19176" spans="1:6" x14ac:dyDescent="0.25">
      <c r="A19176" s="1">
        <v>45857.5625</v>
      </c>
      <c r="B19176" s="1">
        <v>45857.572916666664</v>
      </c>
      <c r="C19176" s="9">
        <v>39003</v>
      </c>
      <c r="E19176">
        <v>0</v>
      </c>
      <c r="F19176" s="2">
        <f t="shared" si="299"/>
        <v>39003</v>
      </c>
    </row>
    <row r="19177" spans="1:6" x14ac:dyDescent="0.25">
      <c r="A19177" s="1">
        <v>45857.572916666664</v>
      </c>
      <c r="B19177" s="1">
        <v>45857.583333333336</v>
      </c>
      <c r="C19177" s="9">
        <v>39230.392</v>
      </c>
      <c r="E19177">
        <v>0</v>
      </c>
      <c r="F19177" s="2">
        <f t="shared" si="299"/>
        <v>39230.392</v>
      </c>
    </row>
    <row r="19178" spans="1:6" x14ac:dyDescent="0.25">
      <c r="A19178" s="1">
        <v>45857.583333333336</v>
      </c>
      <c r="B19178" s="1">
        <v>45857.59375</v>
      </c>
      <c r="C19178" s="9">
        <v>39350.6</v>
      </c>
      <c r="E19178">
        <v>0</v>
      </c>
      <c r="F19178" s="2">
        <f t="shared" si="299"/>
        <v>39350.6</v>
      </c>
    </row>
    <row r="19179" spans="1:6" x14ac:dyDescent="0.25">
      <c r="A19179" s="1">
        <v>45857.59375</v>
      </c>
      <c r="B19179" s="1">
        <v>45857.604166666664</v>
      </c>
      <c r="C19179" s="9">
        <v>39563.667999999998</v>
      </c>
      <c r="E19179">
        <v>0</v>
      </c>
      <c r="F19179" s="2">
        <f t="shared" si="299"/>
        <v>39563.667999999998</v>
      </c>
    </row>
    <row r="19180" spans="1:6" x14ac:dyDescent="0.25">
      <c r="A19180" s="1">
        <v>45857.604166666664</v>
      </c>
      <c r="B19180" s="1">
        <v>45857.614583333336</v>
      </c>
      <c r="C19180" s="9">
        <v>39587.364000000001</v>
      </c>
      <c r="E19180">
        <v>0</v>
      </c>
      <c r="F19180" s="2">
        <f t="shared" si="299"/>
        <v>39587.364000000001</v>
      </c>
    </row>
    <row r="19181" spans="1:6" x14ac:dyDescent="0.25">
      <c r="A19181" s="1">
        <v>45857.614583333336</v>
      </c>
      <c r="B19181" s="1">
        <v>45857.625</v>
      </c>
      <c r="C19181" s="9">
        <v>40022.875999999997</v>
      </c>
      <c r="E19181">
        <v>0</v>
      </c>
      <c r="F19181" s="2">
        <f t="shared" si="299"/>
        <v>40022.875999999997</v>
      </c>
    </row>
    <row r="19182" spans="1:6" x14ac:dyDescent="0.25">
      <c r="A19182" s="1">
        <v>45857.625</v>
      </c>
      <c r="B19182" s="1">
        <v>45857.635416666664</v>
      </c>
      <c r="C19182" s="9">
        <v>40179.616000000002</v>
      </c>
      <c r="E19182">
        <v>0</v>
      </c>
      <c r="F19182" s="2">
        <f t="shared" si="299"/>
        <v>40179.616000000002</v>
      </c>
    </row>
    <row r="19183" spans="1:6" x14ac:dyDescent="0.25">
      <c r="A19183" s="1">
        <v>45857.635416666664</v>
      </c>
      <c r="B19183" s="1">
        <v>45857.645833333336</v>
      </c>
      <c r="C19183" s="9">
        <v>40335.631999999998</v>
      </c>
      <c r="E19183">
        <v>0</v>
      </c>
      <c r="F19183" s="2">
        <f t="shared" si="299"/>
        <v>40335.631999999998</v>
      </c>
    </row>
    <row r="19184" spans="1:6" x14ac:dyDescent="0.25">
      <c r="A19184" s="1">
        <v>45857.645833333336</v>
      </c>
      <c r="B19184" s="1">
        <v>45857.65625</v>
      </c>
      <c r="C19184" s="9">
        <v>40206.239999999998</v>
      </c>
      <c r="E19184">
        <v>0</v>
      </c>
      <c r="F19184" s="2">
        <f t="shared" si="299"/>
        <v>40206.239999999998</v>
      </c>
    </row>
    <row r="19185" spans="1:6" x14ac:dyDescent="0.25">
      <c r="A19185" s="1">
        <v>45857.65625</v>
      </c>
      <c r="B19185" s="1">
        <v>45857.666666666664</v>
      </c>
      <c r="C19185" s="9">
        <v>40403.656000000003</v>
      </c>
      <c r="E19185">
        <v>0</v>
      </c>
      <c r="F19185" s="2">
        <f t="shared" si="299"/>
        <v>40403.656000000003</v>
      </c>
    </row>
    <row r="19186" spans="1:6" x14ac:dyDescent="0.25">
      <c r="A19186" s="1">
        <v>45857.666666666664</v>
      </c>
      <c r="B19186" s="1">
        <v>45857.677083333336</v>
      </c>
      <c r="C19186" s="9">
        <v>40345.1</v>
      </c>
      <c r="E19186">
        <v>0</v>
      </c>
      <c r="F19186" s="2">
        <f t="shared" si="299"/>
        <v>40345.1</v>
      </c>
    </row>
    <row r="19187" spans="1:6" x14ac:dyDescent="0.25">
      <c r="A19187" s="1">
        <v>45857.677083333336</v>
      </c>
      <c r="B19187" s="1">
        <v>45857.6875</v>
      </c>
      <c r="C19187" s="9">
        <v>40675.404000000002</v>
      </c>
      <c r="E19187">
        <v>0</v>
      </c>
      <c r="F19187" s="2">
        <f t="shared" si="299"/>
        <v>40675.404000000002</v>
      </c>
    </row>
    <row r="19188" spans="1:6" x14ac:dyDescent="0.25">
      <c r="A19188" s="1">
        <v>45857.6875</v>
      </c>
      <c r="B19188" s="1">
        <v>45857.697916666664</v>
      </c>
      <c r="C19188" s="9">
        <v>41040.284</v>
      </c>
      <c r="E19188">
        <v>0</v>
      </c>
      <c r="F19188" s="2">
        <f t="shared" si="299"/>
        <v>41040.284</v>
      </c>
    </row>
    <row r="19189" spans="1:6" x14ac:dyDescent="0.25">
      <c r="A19189" s="1">
        <v>45857.697916666664</v>
      </c>
      <c r="B19189" s="1">
        <v>45857.708333333336</v>
      </c>
      <c r="C19189" s="9">
        <v>41832.124000000003</v>
      </c>
      <c r="E19189">
        <v>0</v>
      </c>
      <c r="F19189" s="2">
        <f t="shared" si="299"/>
        <v>41832.124000000003</v>
      </c>
    </row>
    <row r="19190" spans="1:6" x14ac:dyDescent="0.25">
      <c r="A19190" s="1">
        <v>45857.708333333336</v>
      </c>
      <c r="B19190" s="1">
        <v>45857.71875</v>
      </c>
      <c r="C19190" s="9">
        <v>42581.595999999998</v>
      </c>
      <c r="E19190">
        <v>0</v>
      </c>
      <c r="F19190" s="2">
        <f t="shared" si="299"/>
        <v>42581.595999999998</v>
      </c>
    </row>
    <row r="19191" spans="1:6" x14ac:dyDescent="0.25">
      <c r="A19191" s="1">
        <v>45857.71875</v>
      </c>
      <c r="B19191" s="1">
        <v>45857.729166666664</v>
      </c>
      <c r="C19191" s="9">
        <v>43310.74</v>
      </c>
      <c r="E19191">
        <v>0</v>
      </c>
      <c r="F19191" s="2">
        <f t="shared" si="299"/>
        <v>43310.74</v>
      </c>
    </row>
    <row r="19192" spans="1:6" x14ac:dyDescent="0.25">
      <c r="A19192" s="1">
        <v>45857.729166666664</v>
      </c>
      <c r="B19192" s="1">
        <v>45857.739583333336</v>
      </c>
      <c r="C19192" s="9">
        <v>43994.224000000002</v>
      </c>
      <c r="E19192">
        <v>0</v>
      </c>
      <c r="F19192" s="2">
        <f t="shared" si="299"/>
        <v>43994.224000000002</v>
      </c>
    </row>
    <row r="19193" spans="1:6" x14ac:dyDescent="0.25">
      <c r="A19193" s="1">
        <v>45857.739583333336</v>
      </c>
      <c r="B19193" s="1">
        <v>45857.75</v>
      </c>
      <c r="C19193" s="9">
        <v>44709.836000000003</v>
      </c>
      <c r="E19193">
        <v>0</v>
      </c>
      <c r="F19193" s="2">
        <f t="shared" si="299"/>
        <v>44709.836000000003</v>
      </c>
    </row>
    <row r="19194" spans="1:6" x14ac:dyDescent="0.25">
      <c r="A19194" s="1">
        <v>45857.75</v>
      </c>
      <c r="B19194" s="1">
        <v>45857.760416666664</v>
      </c>
      <c r="C19194" s="9">
        <v>45418.904000000002</v>
      </c>
      <c r="E19194">
        <v>0</v>
      </c>
      <c r="F19194" s="2">
        <f t="shared" si="299"/>
        <v>45418.904000000002</v>
      </c>
    </row>
    <row r="19195" spans="1:6" x14ac:dyDescent="0.25">
      <c r="A19195" s="1">
        <v>45857.760416666664</v>
      </c>
      <c r="B19195" s="1">
        <v>45857.770833333336</v>
      </c>
      <c r="C19195" s="9">
        <v>46054.868000000002</v>
      </c>
      <c r="E19195">
        <v>0</v>
      </c>
      <c r="F19195" s="2">
        <f t="shared" si="299"/>
        <v>46054.868000000002</v>
      </c>
    </row>
    <row r="19196" spans="1:6" x14ac:dyDescent="0.25">
      <c r="A19196" s="1">
        <v>45857.770833333336</v>
      </c>
      <c r="B19196" s="1">
        <v>45857.78125</v>
      </c>
      <c r="C19196" s="9">
        <v>46359.387999999999</v>
      </c>
      <c r="E19196">
        <v>0</v>
      </c>
      <c r="F19196" s="2">
        <f t="shared" si="299"/>
        <v>46359.387999999999</v>
      </c>
    </row>
    <row r="19197" spans="1:6" x14ac:dyDescent="0.25">
      <c r="A19197" s="1">
        <v>45857.78125</v>
      </c>
      <c r="B19197" s="1">
        <v>45857.791666666664</v>
      </c>
      <c r="C19197" s="9">
        <v>46472.004000000001</v>
      </c>
      <c r="E19197">
        <v>0</v>
      </c>
      <c r="F19197" s="2">
        <f t="shared" si="299"/>
        <v>46472.004000000001</v>
      </c>
    </row>
    <row r="19198" spans="1:6" x14ac:dyDescent="0.25">
      <c r="A19198" s="1">
        <v>45857.791666666664</v>
      </c>
      <c r="B19198" s="1">
        <v>45857.802083333336</v>
      </c>
      <c r="C19198" s="9">
        <v>46421.343999999997</v>
      </c>
      <c r="E19198">
        <v>0</v>
      </c>
      <c r="F19198" s="2">
        <f t="shared" si="299"/>
        <v>46421.343999999997</v>
      </c>
    </row>
    <row r="19199" spans="1:6" x14ac:dyDescent="0.25">
      <c r="A19199" s="1">
        <v>45857.802083333336</v>
      </c>
      <c r="B19199" s="1">
        <v>45857.8125</v>
      </c>
      <c r="C19199" s="9">
        <v>46141.495999999999</v>
      </c>
      <c r="E19199">
        <v>0</v>
      </c>
      <c r="F19199" s="2">
        <f t="shared" si="299"/>
        <v>46141.495999999999</v>
      </c>
    </row>
    <row r="19200" spans="1:6" x14ac:dyDescent="0.25">
      <c r="A19200" s="1">
        <v>45857.8125</v>
      </c>
      <c r="B19200" s="1">
        <v>45857.822916666664</v>
      </c>
      <c r="C19200" s="9">
        <v>45848.46</v>
      </c>
      <c r="E19200">
        <v>0</v>
      </c>
      <c r="F19200" s="2">
        <f t="shared" si="299"/>
        <v>45848.46</v>
      </c>
    </row>
    <row r="19201" spans="1:6" x14ac:dyDescent="0.25">
      <c r="A19201" s="1">
        <v>45857.822916666664</v>
      </c>
      <c r="B19201" s="1">
        <v>45857.833333333336</v>
      </c>
      <c r="C19201" s="9">
        <v>45536.748</v>
      </c>
      <c r="E19201">
        <v>0</v>
      </c>
      <c r="F19201" s="2">
        <f t="shared" si="299"/>
        <v>45536.748</v>
      </c>
    </row>
    <row r="19202" spans="1:6" x14ac:dyDescent="0.25">
      <c r="A19202" s="1">
        <v>45857.833333333336</v>
      </c>
      <c r="B19202" s="1">
        <v>45857.84375</v>
      </c>
      <c r="C19202" s="9">
        <v>45200.851999999999</v>
      </c>
      <c r="E19202">
        <v>0</v>
      </c>
      <c r="F19202" s="2">
        <f t="shared" si="299"/>
        <v>45200.851999999999</v>
      </c>
    </row>
    <row r="19203" spans="1:6" x14ac:dyDescent="0.25">
      <c r="A19203" s="1">
        <v>45857.84375</v>
      </c>
      <c r="B19203" s="1">
        <v>45857.854166666664</v>
      </c>
      <c r="C19203" s="9">
        <v>44739.811999999998</v>
      </c>
      <c r="E19203">
        <v>0</v>
      </c>
      <c r="F19203" s="2">
        <f t="shared" si="299"/>
        <v>44739.811999999998</v>
      </c>
    </row>
    <row r="19204" spans="1:6" x14ac:dyDescent="0.25">
      <c r="A19204" s="1">
        <v>45857.854166666664</v>
      </c>
      <c r="B19204" s="1">
        <v>45857.864583333336</v>
      </c>
      <c r="C19204" s="9">
        <v>44007.196000000004</v>
      </c>
      <c r="E19204">
        <v>0</v>
      </c>
      <c r="F19204" s="2">
        <f t="shared" si="299"/>
        <v>44007.196000000004</v>
      </c>
    </row>
    <row r="19205" spans="1:6" x14ac:dyDescent="0.25">
      <c r="A19205" s="1">
        <v>45857.864583333336</v>
      </c>
      <c r="B19205" s="1">
        <v>45857.875</v>
      </c>
      <c r="C19205" s="9">
        <v>43573.031999999999</v>
      </c>
      <c r="E19205">
        <v>0</v>
      </c>
      <c r="F19205" s="2">
        <f t="shared" si="299"/>
        <v>43573.031999999999</v>
      </c>
    </row>
    <row r="19206" spans="1:6" x14ac:dyDescent="0.25">
      <c r="A19206" s="1">
        <v>45857.875</v>
      </c>
      <c r="B19206" s="1">
        <v>45857.885416666664</v>
      </c>
      <c r="C19206" s="9">
        <v>43067.336000000003</v>
      </c>
      <c r="E19206">
        <v>0</v>
      </c>
      <c r="F19206" s="2">
        <f t="shared" si="299"/>
        <v>43067.336000000003</v>
      </c>
    </row>
    <row r="19207" spans="1:6" x14ac:dyDescent="0.25">
      <c r="A19207" s="1">
        <v>45857.885416666664</v>
      </c>
      <c r="B19207" s="1">
        <v>45857.895833333336</v>
      </c>
      <c r="C19207" s="9">
        <v>42579.495999999999</v>
      </c>
      <c r="E19207">
        <v>0</v>
      </c>
      <c r="F19207" s="2">
        <f t="shared" si="299"/>
        <v>42579.495999999999</v>
      </c>
    </row>
    <row r="19208" spans="1:6" x14ac:dyDescent="0.25">
      <c r="A19208" s="1">
        <v>45857.895833333336</v>
      </c>
      <c r="B19208" s="1">
        <v>45857.90625</v>
      </c>
      <c r="C19208" s="9">
        <v>42851.644</v>
      </c>
      <c r="E19208">
        <v>0</v>
      </c>
      <c r="F19208" s="2">
        <f t="shared" si="299"/>
        <v>42851.644</v>
      </c>
    </row>
    <row r="19209" spans="1:6" x14ac:dyDescent="0.25">
      <c r="A19209" s="1">
        <v>45857.90625</v>
      </c>
      <c r="B19209" s="1">
        <v>45857.916666666664</v>
      </c>
      <c r="C19209" s="9">
        <v>43766.707999999999</v>
      </c>
      <c r="E19209">
        <v>0</v>
      </c>
      <c r="F19209" s="2">
        <f t="shared" si="299"/>
        <v>43766.707999999999</v>
      </c>
    </row>
    <row r="19210" spans="1:6" x14ac:dyDescent="0.25">
      <c r="A19210" s="1">
        <v>45857.916666666664</v>
      </c>
      <c r="B19210" s="1">
        <v>45857.927083333336</v>
      </c>
      <c r="C19210" s="9">
        <v>44728.108</v>
      </c>
      <c r="E19210">
        <v>0</v>
      </c>
      <c r="F19210" s="2">
        <f t="shared" si="299"/>
        <v>44728.108</v>
      </c>
    </row>
    <row r="19211" spans="1:6" x14ac:dyDescent="0.25">
      <c r="A19211" s="1">
        <v>45857.927083333336</v>
      </c>
      <c r="B19211" s="1">
        <v>45857.9375</v>
      </c>
      <c r="C19211" s="9">
        <v>44162.264000000003</v>
      </c>
      <c r="E19211">
        <v>0</v>
      </c>
      <c r="F19211" s="2">
        <f t="shared" si="299"/>
        <v>44162.264000000003</v>
      </c>
    </row>
    <row r="19212" spans="1:6" x14ac:dyDescent="0.25">
      <c r="A19212" s="1">
        <v>45857.9375</v>
      </c>
      <c r="B19212" s="1">
        <v>45857.947916666664</v>
      </c>
      <c r="C19212" s="9">
        <v>42723.94</v>
      </c>
      <c r="E19212">
        <v>0</v>
      </c>
      <c r="F19212" s="2">
        <f t="shared" si="299"/>
        <v>42723.94</v>
      </c>
    </row>
    <row r="19213" spans="1:6" x14ac:dyDescent="0.25">
      <c r="A19213" s="1">
        <v>45857.947916666664</v>
      </c>
      <c r="B19213" s="1">
        <v>45857.958333333336</v>
      </c>
      <c r="C19213" s="9">
        <v>41117.148000000001</v>
      </c>
      <c r="E19213">
        <v>0</v>
      </c>
      <c r="F19213" s="2">
        <f t="shared" si="299"/>
        <v>41117.148000000001</v>
      </c>
    </row>
    <row r="19214" spans="1:6" x14ac:dyDescent="0.25">
      <c r="A19214" s="1">
        <v>45857.958333333336</v>
      </c>
      <c r="B19214" s="1">
        <v>45857.96875</v>
      </c>
      <c r="C19214" s="9">
        <v>39255.284</v>
      </c>
      <c r="E19214">
        <v>0</v>
      </c>
      <c r="F19214" s="2">
        <f t="shared" si="299"/>
        <v>39255.284</v>
      </c>
    </row>
    <row r="19215" spans="1:6" x14ac:dyDescent="0.25">
      <c r="A19215" s="1">
        <v>45857.96875</v>
      </c>
      <c r="B19215" s="1">
        <v>45857.979166666664</v>
      </c>
      <c r="C19215" s="9">
        <v>37475.423999999999</v>
      </c>
      <c r="E19215">
        <v>0</v>
      </c>
      <c r="F19215" s="2">
        <f t="shared" si="299"/>
        <v>37475.423999999999</v>
      </c>
    </row>
    <row r="19216" spans="1:6" x14ac:dyDescent="0.25">
      <c r="A19216" s="1">
        <v>45857.979166666664</v>
      </c>
      <c r="B19216" s="1">
        <v>45857.989583333336</v>
      </c>
      <c r="C19216" s="9">
        <v>35641.072</v>
      </c>
      <c r="E19216">
        <v>0</v>
      </c>
      <c r="F19216" s="2">
        <f t="shared" si="299"/>
        <v>35641.072</v>
      </c>
    </row>
    <row r="19217" spans="1:6" x14ac:dyDescent="0.25">
      <c r="A19217" s="1">
        <v>45857.989583333336</v>
      </c>
      <c r="B19217" s="1">
        <v>45858</v>
      </c>
      <c r="C19217" s="9">
        <v>34377.78</v>
      </c>
      <c r="E19217">
        <v>0</v>
      </c>
      <c r="F19217" s="2">
        <f t="shared" si="299"/>
        <v>34377.78</v>
      </c>
    </row>
    <row r="19218" spans="1:6" x14ac:dyDescent="0.25">
      <c r="A19218" s="1">
        <v>45858</v>
      </c>
      <c r="B19218" s="1">
        <v>45858.010416666664</v>
      </c>
      <c r="C19218" s="9">
        <v>31910.795999999998</v>
      </c>
      <c r="E19218">
        <v>0</v>
      </c>
      <c r="F19218" s="2">
        <f t="shared" si="299"/>
        <v>31910.795999999998</v>
      </c>
    </row>
    <row r="19219" spans="1:6" x14ac:dyDescent="0.25">
      <c r="A19219" s="1">
        <v>45858.010416666664</v>
      </c>
      <c r="B19219" s="1">
        <v>45858.020833333336</v>
      </c>
      <c r="C19219" s="9">
        <v>30573.955999999998</v>
      </c>
      <c r="E19219">
        <v>0</v>
      </c>
      <c r="F19219" s="2">
        <f t="shared" si="299"/>
        <v>30573.955999999998</v>
      </c>
    </row>
    <row r="19220" spans="1:6" x14ac:dyDescent="0.25">
      <c r="A19220" s="1">
        <v>45858.020833333336</v>
      </c>
      <c r="B19220" s="1">
        <v>45858.03125</v>
      </c>
      <c r="C19220" s="9">
        <v>29193.056</v>
      </c>
      <c r="E19220">
        <v>0</v>
      </c>
      <c r="F19220" s="2">
        <f t="shared" si="299"/>
        <v>29193.056</v>
      </c>
    </row>
    <row r="19221" spans="1:6" x14ac:dyDescent="0.25">
      <c r="A19221" s="1">
        <v>45858.03125</v>
      </c>
      <c r="B19221" s="1">
        <v>45858.041666666664</v>
      </c>
      <c r="C19221" s="9">
        <v>27921.376</v>
      </c>
      <c r="E19221">
        <v>0</v>
      </c>
      <c r="F19221" s="2">
        <f t="shared" si="299"/>
        <v>27921.376</v>
      </c>
    </row>
    <row r="19222" spans="1:6" x14ac:dyDescent="0.25">
      <c r="A19222" s="1">
        <v>45858.041666666664</v>
      </c>
      <c r="B19222" s="1">
        <v>45858.052083333336</v>
      </c>
      <c r="C19222" s="9">
        <v>26669.119999999999</v>
      </c>
      <c r="E19222">
        <v>0</v>
      </c>
      <c r="F19222" s="2">
        <f t="shared" si="299"/>
        <v>26669.119999999999</v>
      </c>
    </row>
    <row r="19223" spans="1:6" x14ac:dyDescent="0.25">
      <c r="A19223" s="1">
        <v>45858.052083333336</v>
      </c>
      <c r="B19223" s="1">
        <v>45858.0625</v>
      </c>
      <c r="C19223" s="9">
        <v>26032.639999999999</v>
      </c>
      <c r="E19223">
        <v>0</v>
      </c>
      <c r="F19223" s="2">
        <f t="shared" ref="F19223:F19286" si="300">SUM(C19223:E19223)</f>
        <v>26032.639999999999</v>
      </c>
    </row>
    <row r="19224" spans="1:6" x14ac:dyDescent="0.25">
      <c r="A19224" s="1">
        <v>45858.0625</v>
      </c>
      <c r="B19224" s="1">
        <v>45858.072916666664</v>
      </c>
      <c r="C19224" s="9">
        <v>25435.364000000001</v>
      </c>
      <c r="E19224">
        <v>0</v>
      </c>
      <c r="F19224" s="2">
        <f t="shared" si="300"/>
        <v>25435.364000000001</v>
      </c>
    </row>
    <row r="19225" spans="1:6" x14ac:dyDescent="0.25">
      <c r="A19225" s="1">
        <v>45858.072916666664</v>
      </c>
      <c r="B19225" s="1">
        <v>45858.083333333336</v>
      </c>
      <c r="C19225" s="9">
        <v>24828.644</v>
      </c>
      <c r="E19225">
        <v>0</v>
      </c>
      <c r="F19225" s="2">
        <f t="shared" si="300"/>
        <v>24828.644</v>
      </c>
    </row>
    <row r="19226" spans="1:6" x14ac:dyDescent="0.25">
      <c r="A19226" s="1">
        <v>45858.083333333336</v>
      </c>
      <c r="B19226" s="1">
        <v>45858.09375</v>
      </c>
      <c r="C19226" s="9">
        <v>24343.144</v>
      </c>
      <c r="E19226">
        <v>0</v>
      </c>
      <c r="F19226" s="2">
        <f t="shared" si="300"/>
        <v>24343.144</v>
      </c>
    </row>
    <row r="19227" spans="1:6" x14ac:dyDescent="0.25">
      <c r="A19227" s="1">
        <v>45858.09375</v>
      </c>
      <c r="B19227" s="1">
        <v>45858.104166666664</v>
      </c>
      <c r="C19227" s="9">
        <v>23893.439999999999</v>
      </c>
      <c r="E19227">
        <v>0</v>
      </c>
      <c r="F19227" s="2">
        <f t="shared" si="300"/>
        <v>23893.439999999999</v>
      </c>
    </row>
    <row r="19228" spans="1:6" x14ac:dyDescent="0.25">
      <c r="A19228" s="1">
        <v>45858.104166666664</v>
      </c>
      <c r="B19228" s="1">
        <v>45858.114583333336</v>
      </c>
      <c r="C19228" s="9">
        <v>23478.031999999999</v>
      </c>
      <c r="E19228">
        <v>0</v>
      </c>
      <c r="F19228" s="2">
        <f t="shared" si="300"/>
        <v>23478.031999999999</v>
      </c>
    </row>
    <row r="19229" spans="1:6" x14ac:dyDescent="0.25">
      <c r="A19229" s="1">
        <v>45858.114583333336</v>
      </c>
      <c r="B19229" s="1">
        <v>45858.125</v>
      </c>
      <c r="C19229" s="9">
        <v>23160.991999999998</v>
      </c>
      <c r="E19229">
        <v>0</v>
      </c>
      <c r="F19229" s="2">
        <f t="shared" si="300"/>
        <v>23160.991999999998</v>
      </c>
    </row>
    <row r="19230" spans="1:6" x14ac:dyDescent="0.25">
      <c r="A19230" s="1">
        <v>45858.125</v>
      </c>
      <c r="B19230" s="1">
        <v>45858.135416666664</v>
      </c>
      <c r="C19230" s="9">
        <v>22995.912</v>
      </c>
      <c r="E19230">
        <v>0</v>
      </c>
      <c r="F19230" s="2">
        <f t="shared" si="300"/>
        <v>22995.912</v>
      </c>
    </row>
    <row r="19231" spans="1:6" x14ac:dyDescent="0.25">
      <c r="A19231" s="1">
        <v>45858.135416666664</v>
      </c>
      <c r="B19231" s="1">
        <v>45858.145833333336</v>
      </c>
      <c r="C19231" s="9">
        <v>22924.691999999999</v>
      </c>
      <c r="E19231">
        <v>0</v>
      </c>
      <c r="F19231" s="2">
        <f t="shared" si="300"/>
        <v>22924.691999999999</v>
      </c>
    </row>
    <row r="19232" spans="1:6" x14ac:dyDescent="0.25">
      <c r="A19232" s="1">
        <v>45858.145833333336</v>
      </c>
      <c r="B19232" s="1">
        <v>45858.15625</v>
      </c>
      <c r="C19232" s="9">
        <v>22840.096000000001</v>
      </c>
      <c r="E19232">
        <v>0</v>
      </c>
      <c r="F19232" s="2">
        <f t="shared" si="300"/>
        <v>22840.096000000001</v>
      </c>
    </row>
    <row r="19233" spans="1:6" x14ac:dyDescent="0.25">
      <c r="A19233" s="1">
        <v>45858.15625</v>
      </c>
      <c r="B19233" s="1">
        <v>45858.166666666664</v>
      </c>
      <c r="C19233" s="9">
        <v>23014.596000000001</v>
      </c>
      <c r="E19233">
        <v>0</v>
      </c>
      <c r="F19233" s="2">
        <f t="shared" si="300"/>
        <v>23014.596000000001</v>
      </c>
    </row>
    <row r="19234" spans="1:6" x14ac:dyDescent="0.25">
      <c r="A19234" s="1">
        <v>45858.166666666664</v>
      </c>
      <c r="B19234" s="1">
        <v>45858.177083333336</v>
      </c>
      <c r="C19234" s="9">
        <v>23365.9</v>
      </c>
      <c r="E19234">
        <v>0</v>
      </c>
      <c r="F19234" s="2">
        <f t="shared" si="300"/>
        <v>23365.9</v>
      </c>
    </row>
    <row r="19235" spans="1:6" x14ac:dyDescent="0.25">
      <c r="A19235" s="1">
        <v>45858.177083333336</v>
      </c>
      <c r="B19235" s="1">
        <v>45858.1875</v>
      </c>
      <c r="C19235" s="9">
        <v>23223.887999999999</v>
      </c>
      <c r="E19235">
        <v>0</v>
      </c>
      <c r="F19235" s="2">
        <f t="shared" si="300"/>
        <v>23223.887999999999</v>
      </c>
    </row>
    <row r="19236" spans="1:6" x14ac:dyDescent="0.25">
      <c r="A19236" s="1">
        <v>45858.1875</v>
      </c>
      <c r="B19236" s="1">
        <v>45858.197916666664</v>
      </c>
      <c r="C19236" s="9">
        <v>23222.412</v>
      </c>
      <c r="E19236">
        <v>0</v>
      </c>
      <c r="F19236" s="2">
        <f t="shared" si="300"/>
        <v>23222.412</v>
      </c>
    </row>
    <row r="19237" spans="1:6" x14ac:dyDescent="0.25">
      <c r="A19237" s="1">
        <v>45858.197916666664</v>
      </c>
      <c r="B19237" s="1">
        <v>45858.208333333336</v>
      </c>
      <c r="C19237" s="9">
        <v>23113.772000000001</v>
      </c>
      <c r="E19237">
        <v>0</v>
      </c>
      <c r="F19237" s="2">
        <f t="shared" si="300"/>
        <v>23113.772000000001</v>
      </c>
    </row>
    <row r="19238" spans="1:6" x14ac:dyDescent="0.25">
      <c r="A19238" s="1">
        <v>45858.208333333336</v>
      </c>
      <c r="B19238" s="1">
        <v>45858.21875</v>
      </c>
      <c r="C19238" s="9">
        <v>22963.151999999998</v>
      </c>
      <c r="E19238">
        <v>0</v>
      </c>
      <c r="F19238" s="2">
        <f t="shared" si="300"/>
        <v>22963.151999999998</v>
      </c>
    </row>
    <row r="19239" spans="1:6" x14ac:dyDescent="0.25">
      <c r="A19239" s="1">
        <v>45858.21875</v>
      </c>
      <c r="B19239" s="1">
        <v>45858.229166666664</v>
      </c>
      <c r="C19239" s="9">
        <v>23054.5</v>
      </c>
      <c r="E19239">
        <v>0</v>
      </c>
      <c r="F19239" s="2">
        <f t="shared" si="300"/>
        <v>23054.5</v>
      </c>
    </row>
    <row r="19240" spans="1:6" x14ac:dyDescent="0.25">
      <c r="A19240" s="1">
        <v>45858.229166666664</v>
      </c>
      <c r="B19240" s="1">
        <v>45858.239583333336</v>
      </c>
      <c r="C19240" s="9">
        <v>23628.268</v>
      </c>
      <c r="E19240">
        <v>0</v>
      </c>
      <c r="F19240" s="2">
        <f t="shared" si="300"/>
        <v>23628.268</v>
      </c>
    </row>
    <row r="19241" spans="1:6" x14ac:dyDescent="0.25">
      <c r="A19241" s="1">
        <v>45858.239583333336</v>
      </c>
      <c r="B19241" s="1">
        <v>45858.25</v>
      </c>
      <c r="C19241" s="9">
        <v>23881.315999999999</v>
      </c>
      <c r="E19241">
        <v>0</v>
      </c>
      <c r="F19241" s="2">
        <f t="shared" si="300"/>
        <v>23881.315999999999</v>
      </c>
    </row>
    <row r="19242" spans="1:6" x14ac:dyDescent="0.25">
      <c r="A19242" s="1">
        <v>45858.25</v>
      </c>
      <c r="B19242" s="1">
        <v>45858.260416666664</v>
      </c>
      <c r="C19242" s="9">
        <v>24178.448</v>
      </c>
      <c r="E19242">
        <v>0</v>
      </c>
      <c r="F19242" s="2">
        <f t="shared" si="300"/>
        <v>24178.448</v>
      </c>
    </row>
    <row r="19243" spans="1:6" x14ac:dyDescent="0.25">
      <c r="A19243" s="1">
        <v>45858.260416666664</v>
      </c>
      <c r="B19243" s="1">
        <v>45858.270833333336</v>
      </c>
      <c r="C19243" s="9">
        <v>24204.26</v>
      </c>
      <c r="E19243">
        <v>0</v>
      </c>
      <c r="F19243" s="2">
        <f t="shared" si="300"/>
        <v>24204.26</v>
      </c>
    </row>
    <row r="19244" spans="1:6" x14ac:dyDescent="0.25">
      <c r="A19244" s="1">
        <v>45858.270833333336</v>
      </c>
      <c r="B19244" s="1">
        <v>45858.28125</v>
      </c>
      <c r="C19244" s="9">
        <v>24796.072</v>
      </c>
      <c r="E19244">
        <v>0</v>
      </c>
      <c r="F19244" s="2">
        <f t="shared" si="300"/>
        <v>24796.072</v>
      </c>
    </row>
    <row r="19245" spans="1:6" x14ac:dyDescent="0.25">
      <c r="A19245" s="1">
        <v>45858.28125</v>
      </c>
      <c r="B19245" s="1">
        <v>45858.291666666664</v>
      </c>
      <c r="C19245" s="9">
        <v>25542.664000000001</v>
      </c>
      <c r="E19245">
        <v>0</v>
      </c>
      <c r="F19245" s="2">
        <f t="shared" si="300"/>
        <v>25542.664000000001</v>
      </c>
    </row>
    <row r="19246" spans="1:6" x14ac:dyDescent="0.25">
      <c r="A19246" s="1">
        <v>45858.291666666664</v>
      </c>
      <c r="B19246" s="1">
        <v>45858.302083333336</v>
      </c>
      <c r="C19246" s="9">
        <v>26793.556</v>
      </c>
      <c r="E19246">
        <v>0</v>
      </c>
      <c r="F19246" s="2">
        <f t="shared" si="300"/>
        <v>26793.556</v>
      </c>
    </row>
    <row r="19247" spans="1:6" x14ac:dyDescent="0.25">
      <c r="A19247" s="1">
        <v>45858.302083333336</v>
      </c>
      <c r="B19247" s="1">
        <v>45858.3125</v>
      </c>
      <c r="C19247" s="9">
        <v>28372.351999999999</v>
      </c>
      <c r="E19247">
        <v>0</v>
      </c>
      <c r="F19247" s="2">
        <f t="shared" si="300"/>
        <v>28372.351999999999</v>
      </c>
    </row>
    <row r="19248" spans="1:6" x14ac:dyDescent="0.25">
      <c r="A19248" s="1">
        <v>45858.3125</v>
      </c>
      <c r="B19248" s="1">
        <v>45858.322916666664</v>
      </c>
      <c r="C19248" s="9">
        <v>30136.959999999999</v>
      </c>
      <c r="E19248">
        <v>0</v>
      </c>
      <c r="F19248" s="2">
        <f t="shared" si="300"/>
        <v>30136.959999999999</v>
      </c>
    </row>
    <row r="19249" spans="1:6" x14ac:dyDescent="0.25">
      <c r="A19249" s="1">
        <v>45858.322916666664</v>
      </c>
      <c r="B19249" s="1">
        <v>45858.333333333336</v>
      </c>
      <c r="C19249" s="9">
        <v>31878.36</v>
      </c>
      <c r="E19249">
        <v>0</v>
      </c>
      <c r="F19249" s="2">
        <f t="shared" si="300"/>
        <v>31878.36</v>
      </c>
    </row>
    <row r="19250" spans="1:6" x14ac:dyDescent="0.25">
      <c r="A19250" s="1">
        <v>45858.333333333336</v>
      </c>
      <c r="B19250" s="1">
        <v>45858.34375</v>
      </c>
      <c r="C19250" s="9">
        <v>33537.815999999999</v>
      </c>
      <c r="E19250">
        <v>0</v>
      </c>
      <c r="F19250" s="2">
        <f t="shared" si="300"/>
        <v>33537.815999999999</v>
      </c>
    </row>
    <row r="19251" spans="1:6" x14ac:dyDescent="0.25">
      <c r="A19251" s="1">
        <v>45858.34375</v>
      </c>
      <c r="B19251" s="1">
        <v>45858.354166666664</v>
      </c>
      <c r="C19251" s="9">
        <v>35210.076000000001</v>
      </c>
      <c r="E19251">
        <v>0</v>
      </c>
      <c r="F19251" s="2">
        <f t="shared" si="300"/>
        <v>35210.076000000001</v>
      </c>
    </row>
    <row r="19252" spans="1:6" x14ac:dyDescent="0.25">
      <c r="A19252" s="1">
        <v>45858.354166666664</v>
      </c>
      <c r="B19252" s="1">
        <v>45858.364583333336</v>
      </c>
      <c r="C19252" s="9">
        <v>36646.620000000003</v>
      </c>
      <c r="E19252">
        <v>0</v>
      </c>
      <c r="F19252" s="2">
        <f t="shared" si="300"/>
        <v>36646.620000000003</v>
      </c>
    </row>
    <row r="19253" spans="1:6" x14ac:dyDescent="0.25">
      <c r="A19253" s="1">
        <v>45858.364583333336</v>
      </c>
      <c r="B19253" s="1">
        <v>45858.375</v>
      </c>
      <c r="C19253" s="9">
        <v>37847.807999999997</v>
      </c>
      <c r="E19253">
        <v>0</v>
      </c>
      <c r="F19253" s="2">
        <f t="shared" si="300"/>
        <v>37847.807999999997</v>
      </c>
    </row>
    <row r="19254" spans="1:6" x14ac:dyDescent="0.25">
      <c r="A19254" s="1">
        <v>45858.375</v>
      </c>
      <c r="B19254" s="1">
        <v>45858.385416666664</v>
      </c>
      <c r="C19254" s="9">
        <v>39315.572</v>
      </c>
      <c r="E19254">
        <v>0</v>
      </c>
      <c r="F19254" s="2">
        <f t="shared" si="300"/>
        <v>39315.572</v>
      </c>
    </row>
    <row r="19255" spans="1:6" x14ac:dyDescent="0.25">
      <c r="A19255" s="1">
        <v>45858.385416666664</v>
      </c>
      <c r="B19255" s="1">
        <v>45858.395833333336</v>
      </c>
      <c r="C19255" s="9">
        <v>40752.915999999997</v>
      </c>
      <c r="E19255">
        <v>0</v>
      </c>
      <c r="F19255" s="2">
        <f t="shared" si="300"/>
        <v>40752.915999999997</v>
      </c>
    </row>
    <row r="19256" spans="1:6" x14ac:dyDescent="0.25">
      <c r="A19256" s="1">
        <v>45858.395833333336</v>
      </c>
      <c r="B19256" s="1">
        <v>45858.40625</v>
      </c>
      <c r="C19256" s="9">
        <v>41788.656000000003</v>
      </c>
      <c r="E19256">
        <v>0</v>
      </c>
      <c r="F19256" s="2">
        <f t="shared" si="300"/>
        <v>41788.656000000003</v>
      </c>
    </row>
    <row r="19257" spans="1:6" x14ac:dyDescent="0.25">
      <c r="A19257" s="1">
        <v>45858.40625</v>
      </c>
      <c r="B19257" s="1">
        <v>45858.416666666664</v>
      </c>
      <c r="C19257" s="9">
        <v>42914.3</v>
      </c>
      <c r="E19257">
        <v>0</v>
      </c>
      <c r="F19257" s="2">
        <f t="shared" si="300"/>
        <v>42914.3</v>
      </c>
    </row>
    <row r="19258" spans="1:6" x14ac:dyDescent="0.25">
      <c r="A19258" s="1">
        <v>45858.416666666664</v>
      </c>
      <c r="B19258" s="1">
        <v>45858.427083333336</v>
      </c>
      <c r="C19258" s="9">
        <v>43751.883999999998</v>
      </c>
      <c r="E19258">
        <v>0</v>
      </c>
      <c r="F19258" s="2">
        <f t="shared" si="300"/>
        <v>43751.883999999998</v>
      </c>
    </row>
    <row r="19259" spans="1:6" x14ac:dyDescent="0.25">
      <c r="A19259" s="1">
        <v>45858.427083333336</v>
      </c>
      <c r="B19259" s="1">
        <v>45858.4375</v>
      </c>
      <c r="C19259" s="9">
        <v>44599.911999999997</v>
      </c>
      <c r="E19259">
        <v>0</v>
      </c>
      <c r="F19259" s="2">
        <f t="shared" si="300"/>
        <v>44599.911999999997</v>
      </c>
    </row>
    <row r="19260" spans="1:6" x14ac:dyDescent="0.25">
      <c r="A19260" s="1">
        <v>45858.4375</v>
      </c>
      <c r="B19260" s="1">
        <v>45858.447916666664</v>
      </c>
      <c r="C19260" s="9">
        <v>45318.468000000001</v>
      </c>
      <c r="E19260">
        <v>0</v>
      </c>
      <c r="F19260" s="2">
        <f t="shared" si="300"/>
        <v>45318.468000000001</v>
      </c>
    </row>
    <row r="19261" spans="1:6" x14ac:dyDescent="0.25">
      <c r="A19261" s="1">
        <v>45858.447916666664</v>
      </c>
      <c r="B19261" s="1">
        <v>45858.458333333336</v>
      </c>
      <c r="C19261" s="9">
        <v>46332.34</v>
      </c>
      <c r="E19261">
        <v>0</v>
      </c>
      <c r="F19261" s="2">
        <f t="shared" si="300"/>
        <v>46332.34</v>
      </c>
    </row>
    <row r="19262" spans="1:6" x14ac:dyDescent="0.25">
      <c r="A19262" s="1">
        <v>45858.458333333336</v>
      </c>
      <c r="B19262" s="1">
        <v>45858.46875</v>
      </c>
      <c r="C19262" s="9">
        <v>47437.951999999997</v>
      </c>
      <c r="E19262">
        <v>0</v>
      </c>
      <c r="F19262" s="2">
        <f t="shared" si="300"/>
        <v>47437.951999999997</v>
      </c>
    </row>
    <row r="19263" spans="1:6" x14ac:dyDescent="0.25">
      <c r="A19263" s="1">
        <v>45858.46875</v>
      </c>
      <c r="B19263" s="1">
        <v>45858.479166666664</v>
      </c>
      <c r="C19263" s="9">
        <v>49066.724000000002</v>
      </c>
      <c r="E19263">
        <v>0</v>
      </c>
      <c r="F19263" s="2">
        <f t="shared" si="300"/>
        <v>49066.724000000002</v>
      </c>
    </row>
    <row r="19264" spans="1:6" x14ac:dyDescent="0.25">
      <c r="A19264" s="1">
        <v>45858.479166666664</v>
      </c>
      <c r="B19264" s="1">
        <v>45858.489583333336</v>
      </c>
      <c r="C19264" s="9">
        <v>50423.688000000002</v>
      </c>
      <c r="E19264">
        <v>0</v>
      </c>
      <c r="F19264" s="2">
        <f t="shared" si="300"/>
        <v>50423.688000000002</v>
      </c>
    </row>
    <row r="19265" spans="1:6" x14ac:dyDescent="0.25">
      <c r="A19265" s="1">
        <v>45858.489583333336</v>
      </c>
      <c r="B19265" s="1">
        <v>45858.5</v>
      </c>
      <c r="C19265" s="9">
        <v>50683.360000000001</v>
      </c>
      <c r="E19265">
        <v>0</v>
      </c>
      <c r="F19265" s="2">
        <f t="shared" si="300"/>
        <v>50683.360000000001</v>
      </c>
    </row>
    <row r="19266" spans="1:6" x14ac:dyDescent="0.25">
      <c r="A19266" s="1">
        <v>45858.5</v>
      </c>
      <c r="B19266" s="1">
        <v>45858.510416666664</v>
      </c>
      <c r="C19266" s="9">
        <v>50251.732000000004</v>
      </c>
      <c r="E19266">
        <v>0</v>
      </c>
      <c r="F19266" s="2">
        <f t="shared" si="300"/>
        <v>50251.732000000004</v>
      </c>
    </row>
    <row r="19267" spans="1:6" x14ac:dyDescent="0.25">
      <c r="A19267" s="1">
        <v>45858.510416666664</v>
      </c>
      <c r="B19267" s="1">
        <v>45858.520833333336</v>
      </c>
      <c r="C19267" s="9">
        <v>49498.591999999997</v>
      </c>
      <c r="E19267">
        <v>0</v>
      </c>
      <c r="F19267" s="2">
        <f t="shared" si="300"/>
        <v>49498.591999999997</v>
      </c>
    </row>
    <row r="19268" spans="1:6" x14ac:dyDescent="0.25">
      <c r="A19268" s="1">
        <v>45858.520833333336</v>
      </c>
      <c r="B19268" s="1">
        <v>45858.53125</v>
      </c>
      <c r="C19268" s="9">
        <v>48459.131999999998</v>
      </c>
      <c r="E19268">
        <v>0</v>
      </c>
      <c r="F19268" s="2">
        <f t="shared" si="300"/>
        <v>48459.131999999998</v>
      </c>
    </row>
    <row r="19269" spans="1:6" x14ac:dyDescent="0.25">
      <c r="A19269" s="1">
        <v>45858.53125</v>
      </c>
      <c r="B19269" s="1">
        <v>45858.541666666664</v>
      </c>
      <c r="C19269" s="9">
        <v>47576.076000000001</v>
      </c>
      <c r="E19269">
        <v>0</v>
      </c>
      <c r="F19269" s="2">
        <f t="shared" si="300"/>
        <v>47576.076000000001</v>
      </c>
    </row>
    <row r="19270" spans="1:6" x14ac:dyDescent="0.25">
      <c r="A19270" s="1">
        <v>45858.541666666664</v>
      </c>
      <c r="B19270" s="1">
        <v>45858.552083333336</v>
      </c>
      <c r="C19270" s="9">
        <v>46529.36</v>
      </c>
      <c r="E19270">
        <v>0</v>
      </c>
      <c r="F19270" s="2">
        <f t="shared" si="300"/>
        <v>46529.36</v>
      </c>
    </row>
    <row r="19271" spans="1:6" x14ac:dyDescent="0.25">
      <c r="A19271" s="1">
        <v>45858.552083333336</v>
      </c>
      <c r="B19271" s="1">
        <v>45858.5625</v>
      </c>
      <c r="C19271" s="9">
        <v>45303.34</v>
      </c>
      <c r="E19271">
        <v>0</v>
      </c>
      <c r="F19271" s="2">
        <f t="shared" si="300"/>
        <v>45303.34</v>
      </c>
    </row>
    <row r="19272" spans="1:6" x14ac:dyDescent="0.25">
      <c r="A19272" s="1">
        <v>45858.5625</v>
      </c>
      <c r="B19272" s="1">
        <v>45858.572916666664</v>
      </c>
      <c r="C19272" s="9">
        <v>44462.591999999997</v>
      </c>
      <c r="E19272">
        <v>0</v>
      </c>
      <c r="F19272" s="2">
        <f t="shared" si="300"/>
        <v>44462.591999999997</v>
      </c>
    </row>
    <row r="19273" spans="1:6" x14ac:dyDescent="0.25">
      <c r="A19273" s="1">
        <v>45858.572916666664</v>
      </c>
      <c r="B19273" s="1">
        <v>45858.583333333336</v>
      </c>
      <c r="C19273" s="9">
        <v>43863.82</v>
      </c>
      <c r="E19273">
        <v>0</v>
      </c>
      <c r="F19273" s="2">
        <f t="shared" si="300"/>
        <v>43863.82</v>
      </c>
    </row>
    <row r="19274" spans="1:6" x14ac:dyDescent="0.25">
      <c r="A19274" s="1">
        <v>45858.583333333336</v>
      </c>
      <c r="B19274" s="1">
        <v>45858.59375</v>
      </c>
      <c r="C19274" s="9">
        <v>43415.735999999997</v>
      </c>
      <c r="E19274">
        <v>0</v>
      </c>
      <c r="F19274" s="2">
        <f t="shared" si="300"/>
        <v>43415.735999999997</v>
      </c>
    </row>
    <row r="19275" spans="1:6" x14ac:dyDescent="0.25">
      <c r="A19275" s="1">
        <v>45858.59375</v>
      </c>
      <c r="B19275" s="1">
        <v>45858.604166666664</v>
      </c>
      <c r="C19275" s="9">
        <v>42403.648000000001</v>
      </c>
      <c r="E19275">
        <v>0</v>
      </c>
      <c r="F19275" s="2">
        <f t="shared" si="300"/>
        <v>42403.648000000001</v>
      </c>
    </row>
    <row r="19276" spans="1:6" x14ac:dyDescent="0.25">
      <c r="A19276" s="1">
        <v>45858.604166666664</v>
      </c>
      <c r="B19276" s="1">
        <v>45858.614583333336</v>
      </c>
      <c r="C19276" s="9">
        <v>42182.995999999999</v>
      </c>
      <c r="E19276">
        <v>0</v>
      </c>
      <c r="F19276" s="2">
        <f t="shared" si="300"/>
        <v>42182.995999999999</v>
      </c>
    </row>
    <row r="19277" spans="1:6" x14ac:dyDescent="0.25">
      <c r="A19277" s="1">
        <v>45858.614583333336</v>
      </c>
      <c r="B19277" s="1">
        <v>45858.625</v>
      </c>
      <c r="C19277" s="9">
        <v>41911.591999999997</v>
      </c>
      <c r="E19277">
        <v>0</v>
      </c>
      <c r="F19277" s="2">
        <f t="shared" si="300"/>
        <v>41911.591999999997</v>
      </c>
    </row>
    <row r="19278" spans="1:6" x14ac:dyDescent="0.25">
      <c r="A19278" s="1">
        <v>45858.625</v>
      </c>
      <c r="B19278" s="1">
        <v>45858.635416666664</v>
      </c>
      <c r="C19278" s="9">
        <v>41168.423999999999</v>
      </c>
      <c r="E19278">
        <v>0</v>
      </c>
      <c r="F19278" s="2">
        <f t="shared" si="300"/>
        <v>41168.423999999999</v>
      </c>
    </row>
    <row r="19279" spans="1:6" x14ac:dyDescent="0.25">
      <c r="A19279" s="1">
        <v>45858.635416666664</v>
      </c>
      <c r="B19279" s="1">
        <v>45858.645833333336</v>
      </c>
      <c r="C19279" s="9">
        <v>40600.728000000003</v>
      </c>
      <c r="E19279">
        <v>0</v>
      </c>
      <c r="F19279" s="2">
        <f t="shared" si="300"/>
        <v>40600.728000000003</v>
      </c>
    </row>
    <row r="19280" spans="1:6" x14ac:dyDescent="0.25">
      <c r="A19280" s="1">
        <v>45858.645833333336</v>
      </c>
      <c r="B19280" s="1">
        <v>45858.65625</v>
      </c>
      <c r="C19280" s="9">
        <v>40140.911999999997</v>
      </c>
      <c r="E19280">
        <v>0</v>
      </c>
      <c r="F19280" s="2">
        <f t="shared" si="300"/>
        <v>40140.911999999997</v>
      </c>
    </row>
    <row r="19281" spans="1:6" x14ac:dyDescent="0.25">
      <c r="A19281" s="1">
        <v>45858.65625</v>
      </c>
      <c r="B19281" s="1">
        <v>45858.666666666664</v>
      </c>
      <c r="C19281" s="9">
        <v>40048.555999999997</v>
      </c>
      <c r="E19281">
        <v>0</v>
      </c>
      <c r="F19281" s="2">
        <f t="shared" si="300"/>
        <v>40048.555999999997</v>
      </c>
    </row>
    <row r="19282" spans="1:6" x14ac:dyDescent="0.25">
      <c r="A19282" s="1">
        <v>45858.666666666664</v>
      </c>
      <c r="B19282" s="1">
        <v>45858.677083333336</v>
      </c>
      <c r="C19282" s="9">
        <v>40005.856</v>
      </c>
      <c r="E19282">
        <v>0</v>
      </c>
      <c r="F19282" s="2">
        <f t="shared" si="300"/>
        <v>40005.856</v>
      </c>
    </row>
    <row r="19283" spans="1:6" x14ac:dyDescent="0.25">
      <c r="A19283" s="1">
        <v>45858.677083333336</v>
      </c>
      <c r="B19283" s="1">
        <v>45858.6875</v>
      </c>
      <c r="C19283" s="9">
        <v>40107.343999999997</v>
      </c>
      <c r="E19283">
        <v>0</v>
      </c>
      <c r="F19283" s="2">
        <f t="shared" si="300"/>
        <v>40107.343999999997</v>
      </c>
    </row>
    <row r="19284" spans="1:6" x14ac:dyDescent="0.25">
      <c r="A19284" s="1">
        <v>45858.6875</v>
      </c>
      <c r="B19284" s="1">
        <v>45858.697916666664</v>
      </c>
      <c r="C19284" s="9">
        <v>40491.599999999999</v>
      </c>
      <c r="E19284">
        <v>0</v>
      </c>
      <c r="F19284" s="2">
        <f t="shared" si="300"/>
        <v>40491.599999999999</v>
      </c>
    </row>
    <row r="19285" spans="1:6" x14ac:dyDescent="0.25">
      <c r="A19285" s="1">
        <v>45858.697916666664</v>
      </c>
      <c r="B19285" s="1">
        <v>45858.708333333336</v>
      </c>
      <c r="C19285" s="9">
        <v>41246.292000000001</v>
      </c>
      <c r="E19285">
        <v>0</v>
      </c>
      <c r="F19285" s="2">
        <f t="shared" si="300"/>
        <v>41246.292000000001</v>
      </c>
    </row>
    <row r="19286" spans="1:6" x14ac:dyDescent="0.25">
      <c r="A19286" s="1">
        <v>45858.708333333336</v>
      </c>
      <c r="B19286" s="1">
        <v>45858.71875</v>
      </c>
      <c r="C19286" s="9">
        <v>42216.771999999997</v>
      </c>
      <c r="E19286">
        <v>0</v>
      </c>
      <c r="F19286" s="2">
        <f t="shared" si="300"/>
        <v>42216.771999999997</v>
      </c>
    </row>
    <row r="19287" spans="1:6" x14ac:dyDescent="0.25">
      <c r="A19287" s="1">
        <v>45858.71875</v>
      </c>
      <c r="B19287" s="1">
        <v>45858.729166666664</v>
      </c>
      <c r="C19287" s="9">
        <v>43474.728000000003</v>
      </c>
      <c r="E19287">
        <v>0</v>
      </c>
      <c r="F19287" s="2">
        <f t="shared" ref="F19287:F19350" si="301">SUM(C19287:E19287)</f>
        <v>43474.728000000003</v>
      </c>
    </row>
    <row r="19288" spans="1:6" x14ac:dyDescent="0.25">
      <c r="A19288" s="1">
        <v>45858.729166666664</v>
      </c>
      <c r="B19288" s="1">
        <v>45858.739583333336</v>
      </c>
      <c r="C19288" s="9">
        <v>44546.588000000003</v>
      </c>
      <c r="E19288">
        <v>0</v>
      </c>
      <c r="F19288" s="2">
        <f t="shared" si="301"/>
        <v>44546.588000000003</v>
      </c>
    </row>
    <row r="19289" spans="1:6" x14ac:dyDescent="0.25">
      <c r="A19289" s="1">
        <v>45858.739583333336</v>
      </c>
      <c r="B19289" s="1">
        <v>45858.75</v>
      </c>
      <c r="C19289" s="9">
        <v>45470.883999999998</v>
      </c>
      <c r="E19289">
        <v>0</v>
      </c>
      <c r="F19289" s="2">
        <f t="shared" si="301"/>
        <v>45470.883999999998</v>
      </c>
    </row>
    <row r="19290" spans="1:6" x14ac:dyDescent="0.25">
      <c r="A19290" s="1">
        <v>45858.75</v>
      </c>
      <c r="B19290" s="1">
        <v>45858.760416666664</v>
      </c>
      <c r="C19290" s="9">
        <v>46690.752</v>
      </c>
      <c r="E19290">
        <v>0</v>
      </c>
      <c r="F19290" s="2">
        <f t="shared" si="301"/>
        <v>46690.752</v>
      </c>
    </row>
    <row r="19291" spans="1:6" x14ac:dyDescent="0.25">
      <c r="A19291" s="1">
        <v>45858.760416666664</v>
      </c>
      <c r="B19291" s="1">
        <v>45858.770833333336</v>
      </c>
      <c r="C19291" s="9">
        <v>47545.896000000001</v>
      </c>
      <c r="E19291">
        <v>0</v>
      </c>
      <c r="F19291" s="2">
        <f t="shared" si="301"/>
        <v>47545.896000000001</v>
      </c>
    </row>
    <row r="19292" spans="1:6" x14ac:dyDescent="0.25">
      <c r="A19292" s="1">
        <v>45858.770833333336</v>
      </c>
      <c r="B19292" s="1">
        <v>45858.78125</v>
      </c>
      <c r="C19292" s="9">
        <v>48027.995999999999</v>
      </c>
      <c r="E19292">
        <v>0</v>
      </c>
      <c r="F19292" s="2">
        <f t="shared" si="301"/>
        <v>48027.995999999999</v>
      </c>
    </row>
    <row r="19293" spans="1:6" x14ac:dyDescent="0.25">
      <c r="A19293" s="1">
        <v>45858.78125</v>
      </c>
      <c r="B19293" s="1">
        <v>45858.791666666664</v>
      </c>
      <c r="C19293" s="9">
        <v>48255.775999999998</v>
      </c>
      <c r="E19293">
        <v>0</v>
      </c>
      <c r="F19293" s="2">
        <f t="shared" si="301"/>
        <v>48255.775999999998</v>
      </c>
    </row>
    <row r="19294" spans="1:6" x14ac:dyDescent="0.25">
      <c r="A19294" s="1">
        <v>45858.791666666664</v>
      </c>
      <c r="B19294" s="1">
        <v>45858.802083333336</v>
      </c>
      <c r="C19294" s="9">
        <v>48147.767999999996</v>
      </c>
      <c r="E19294">
        <v>0</v>
      </c>
      <c r="F19294" s="2">
        <f t="shared" si="301"/>
        <v>48147.767999999996</v>
      </c>
    </row>
    <row r="19295" spans="1:6" x14ac:dyDescent="0.25">
      <c r="A19295" s="1">
        <v>45858.802083333336</v>
      </c>
      <c r="B19295" s="1">
        <v>45858.8125</v>
      </c>
      <c r="C19295" s="9">
        <v>48110.411999999997</v>
      </c>
      <c r="E19295">
        <v>0</v>
      </c>
      <c r="F19295" s="2">
        <f t="shared" si="301"/>
        <v>48110.411999999997</v>
      </c>
    </row>
    <row r="19296" spans="1:6" x14ac:dyDescent="0.25">
      <c r="A19296" s="1">
        <v>45858.8125</v>
      </c>
      <c r="B19296" s="1">
        <v>45858.822916666664</v>
      </c>
      <c r="C19296" s="9">
        <v>47684.836000000003</v>
      </c>
      <c r="E19296">
        <v>0</v>
      </c>
      <c r="F19296" s="2">
        <f t="shared" si="301"/>
        <v>47684.836000000003</v>
      </c>
    </row>
    <row r="19297" spans="1:6" x14ac:dyDescent="0.25">
      <c r="A19297" s="1">
        <v>45858.822916666664</v>
      </c>
      <c r="B19297" s="1">
        <v>45858.833333333336</v>
      </c>
      <c r="C19297" s="9">
        <v>47365.572</v>
      </c>
      <c r="E19297">
        <v>0</v>
      </c>
      <c r="F19297" s="2">
        <f t="shared" si="301"/>
        <v>47365.572</v>
      </c>
    </row>
    <row r="19298" spans="1:6" x14ac:dyDescent="0.25">
      <c r="A19298" s="1">
        <v>45858.833333333336</v>
      </c>
      <c r="B19298" s="1">
        <v>45858.84375</v>
      </c>
      <c r="C19298" s="9">
        <v>46985.644</v>
      </c>
      <c r="E19298">
        <v>0</v>
      </c>
      <c r="F19298" s="2">
        <f t="shared" si="301"/>
        <v>46985.644</v>
      </c>
    </row>
    <row r="19299" spans="1:6" x14ac:dyDescent="0.25">
      <c r="A19299" s="1">
        <v>45858.84375</v>
      </c>
      <c r="B19299" s="1">
        <v>45858.854166666664</v>
      </c>
      <c r="C19299" s="9">
        <v>46363.584000000003</v>
      </c>
      <c r="E19299">
        <v>0</v>
      </c>
      <c r="F19299" s="2">
        <f t="shared" si="301"/>
        <v>46363.584000000003</v>
      </c>
    </row>
    <row r="19300" spans="1:6" x14ac:dyDescent="0.25">
      <c r="A19300" s="1">
        <v>45858.854166666664</v>
      </c>
      <c r="B19300" s="1">
        <v>45858.864583333336</v>
      </c>
      <c r="C19300" s="9">
        <v>45394.559999999998</v>
      </c>
      <c r="E19300">
        <v>0</v>
      </c>
      <c r="F19300" s="2">
        <f t="shared" si="301"/>
        <v>45394.559999999998</v>
      </c>
    </row>
    <row r="19301" spans="1:6" x14ac:dyDescent="0.25">
      <c r="A19301" s="1">
        <v>45858.864583333336</v>
      </c>
      <c r="B19301" s="1">
        <v>45858.875</v>
      </c>
      <c r="C19301" s="9">
        <v>44779.088000000003</v>
      </c>
      <c r="E19301">
        <v>0</v>
      </c>
      <c r="F19301" s="2">
        <f t="shared" si="301"/>
        <v>44779.088000000003</v>
      </c>
    </row>
    <row r="19302" spans="1:6" x14ac:dyDescent="0.25">
      <c r="A19302" s="1">
        <v>45858.875</v>
      </c>
      <c r="B19302" s="1">
        <v>45858.885416666664</v>
      </c>
      <c r="C19302" s="9">
        <v>44009.5</v>
      </c>
      <c r="E19302">
        <v>0</v>
      </c>
      <c r="F19302" s="2">
        <f t="shared" si="301"/>
        <v>44009.5</v>
      </c>
    </row>
    <row r="19303" spans="1:6" x14ac:dyDescent="0.25">
      <c r="A19303" s="1">
        <v>45858.885416666664</v>
      </c>
      <c r="B19303" s="1">
        <v>45858.895833333336</v>
      </c>
      <c r="C19303" s="9">
        <v>43053.188000000002</v>
      </c>
      <c r="E19303">
        <v>0</v>
      </c>
      <c r="F19303" s="2">
        <f t="shared" si="301"/>
        <v>43053.188000000002</v>
      </c>
    </row>
    <row r="19304" spans="1:6" x14ac:dyDescent="0.25">
      <c r="A19304" s="1">
        <v>45858.895833333336</v>
      </c>
      <c r="B19304" s="1">
        <v>45858.90625</v>
      </c>
      <c r="C19304" s="9">
        <v>43071.351999999999</v>
      </c>
      <c r="E19304">
        <v>0</v>
      </c>
      <c r="F19304" s="2">
        <f t="shared" si="301"/>
        <v>43071.351999999999</v>
      </c>
    </row>
    <row r="19305" spans="1:6" x14ac:dyDescent="0.25">
      <c r="A19305" s="1">
        <v>45858.90625</v>
      </c>
      <c r="B19305" s="1">
        <v>45858.916666666664</v>
      </c>
      <c r="C19305" s="9">
        <v>44026.983999999997</v>
      </c>
      <c r="E19305">
        <v>0</v>
      </c>
      <c r="F19305" s="2">
        <f t="shared" si="301"/>
        <v>44026.983999999997</v>
      </c>
    </row>
    <row r="19306" spans="1:6" x14ac:dyDescent="0.25">
      <c r="A19306" s="1">
        <v>45858.916666666664</v>
      </c>
      <c r="B19306" s="1">
        <v>45858.927083333336</v>
      </c>
      <c r="C19306" s="9">
        <v>44516.728000000003</v>
      </c>
      <c r="E19306">
        <v>0</v>
      </c>
      <c r="F19306" s="2">
        <f t="shared" si="301"/>
        <v>44516.728000000003</v>
      </c>
    </row>
    <row r="19307" spans="1:6" x14ac:dyDescent="0.25">
      <c r="A19307" s="1">
        <v>45858.927083333336</v>
      </c>
      <c r="B19307" s="1">
        <v>45858.9375</v>
      </c>
      <c r="C19307" s="9">
        <v>43281.983999999997</v>
      </c>
      <c r="E19307">
        <v>0</v>
      </c>
      <c r="F19307" s="2">
        <f t="shared" si="301"/>
        <v>43281.983999999997</v>
      </c>
    </row>
    <row r="19308" spans="1:6" x14ac:dyDescent="0.25">
      <c r="A19308" s="1">
        <v>45858.9375</v>
      </c>
      <c r="B19308" s="1">
        <v>45858.947916666664</v>
      </c>
      <c r="C19308" s="9">
        <v>40880.148000000001</v>
      </c>
      <c r="E19308">
        <v>0</v>
      </c>
      <c r="F19308" s="2">
        <f t="shared" si="301"/>
        <v>40880.148000000001</v>
      </c>
    </row>
    <row r="19309" spans="1:6" x14ac:dyDescent="0.25">
      <c r="A19309" s="1">
        <v>45858.947916666664</v>
      </c>
      <c r="B19309" s="1">
        <v>45858.958333333336</v>
      </c>
      <c r="C19309" s="9">
        <v>38557.152000000002</v>
      </c>
      <c r="E19309">
        <v>0</v>
      </c>
      <c r="F19309" s="2">
        <f t="shared" si="301"/>
        <v>38557.152000000002</v>
      </c>
    </row>
    <row r="19310" spans="1:6" x14ac:dyDescent="0.25">
      <c r="A19310" s="1">
        <v>45858.958333333336</v>
      </c>
      <c r="B19310" s="1">
        <v>45858.96875</v>
      </c>
      <c r="C19310" s="9">
        <v>36215.923999999999</v>
      </c>
      <c r="E19310">
        <v>0</v>
      </c>
      <c r="F19310" s="2">
        <f t="shared" si="301"/>
        <v>36215.923999999999</v>
      </c>
    </row>
    <row r="19311" spans="1:6" x14ac:dyDescent="0.25">
      <c r="A19311" s="1">
        <v>45858.96875</v>
      </c>
      <c r="B19311" s="1">
        <v>45858.979166666664</v>
      </c>
      <c r="C19311" s="9">
        <v>34069.440000000002</v>
      </c>
      <c r="E19311">
        <v>0</v>
      </c>
      <c r="F19311" s="2">
        <f t="shared" si="301"/>
        <v>34069.440000000002</v>
      </c>
    </row>
    <row r="19312" spans="1:6" x14ac:dyDescent="0.25">
      <c r="A19312" s="1">
        <v>45858.979166666664</v>
      </c>
      <c r="B19312" s="1">
        <v>45858.989583333336</v>
      </c>
      <c r="C19312" s="9">
        <v>31969.932000000001</v>
      </c>
      <c r="E19312">
        <v>0</v>
      </c>
      <c r="F19312" s="2">
        <f t="shared" si="301"/>
        <v>31969.932000000001</v>
      </c>
    </row>
    <row r="19313" spans="1:6" x14ac:dyDescent="0.25">
      <c r="A19313" s="1">
        <v>45858.989583333336</v>
      </c>
      <c r="B19313" s="1">
        <v>45859</v>
      </c>
      <c r="C19313" s="9">
        <v>30306.972000000002</v>
      </c>
      <c r="E19313">
        <v>0</v>
      </c>
      <c r="F19313" s="2">
        <f t="shared" si="301"/>
        <v>30306.972000000002</v>
      </c>
    </row>
    <row r="19314" spans="1:6" x14ac:dyDescent="0.25">
      <c r="A19314" s="1">
        <v>45859</v>
      </c>
      <c r="B19314" s="1">
        <v>45859.010416666664</v>
      </c>
      <c r="C19314" s="9">
        <v>27301.552</v>
      </c>
      <c r="E19314">
        <v>0</v>
      </c>
      <c r="F19314" s="2">
        <f t="shared" si="301"/>
        <v>27301.552</v>
      </c>
    </row>
    <row r="19315" spans="1:6" x14ac:dyDescent="0.25">
      <c r="A19315" s="1">
        <v>45859.010416666664</v>
      </c>
      <c r="B19315" s="1">
        <v>45859.020833333336</v>
      </c>
      <c r="C19315" s="9">
        <v>26060.804</v>
      </c>
      <c r="E19315">
        <v>0</v>
      </c>
      <c r="F19315" s="2">
        <f t="shared" si="301"/>
        <v>26060.804</v>
      </c>
    </row>
    <row r="19316" spans="1:6" x14ac:dyDescent="0.25">
      <c r="A19316" s="1">
        <v>45859.020833333336</v>
      </c>
      <c r="B19316" s="1">
        <v>45859.03125</v>
      </c>
      <c r="C19316" s="9">
        <v>24871.08</v>
      </c>
      <c r="E19316">
        <v>0</v>
      </c>
      <c r="F19316" s="2">
        <f t="shared" si="301"/>
        <v>24871.08</v>
      </c>
    </row>
    <row r="19317" spans="1:6" x14ac:dyDescent="0.25">
      <c r="A19317" s="1">
        <v>45859.03125</v>
      </c>
      <c r="B19317" s="1">
        <v>45859.041666666664</v>
      </c>
      <c r="C19317" s="9">
        <v>23917.328000000001</v>
      </c>
      <c r="E19317">
        <v>0</v>
      </c>
      <c r="F19317" s="2">
        <f t="shared" si="301"/>
        <v>23917.328000000001</v>
      </c>
    </row>
    <row r="19318" spans="1:6" x14ac:dyDescent="0.25">
      <c r="A19318" s="1">
        <v>45859.041666666664</v>
      </c>
      <c r="B19318" s="1">
        <v>45859.052083333336</v>
      </c>
      <c r="C19318" s="9">
        <v>23033.56</v>
      </c>
      <c r="E19318">
        <v>0</v>
      </c>
      <c r="F19318" s="2">
        <f t="shared" si="301"/>
        <v>23033.56</v>
      </c>
    </row>
    <row r="19319" spans="1:6" x14ac:dyDescent="0.25">
      <c r="A19319" s="1">
        <v>45859.052083333336</v>
      </c>
      <c r="B19319" s="1">
        <v>45859.0625</v>
      </c>
      <c r="C19319" s="9">
        <v>22464.292000000001</v>
      </c>
      <c r="E19319">
        <v>0</v>
      </c>
      <c r="F19319" s="2">
        <f t="shared" si="301"/>
        <v>22464.292000000001</v>
      </c>
    </row>
    <row r="19320" spans="1:6" x14ac:dyDescent="0.25">
      <c r="A19320" s="1">
        <v>45859.0625</v>
      </c>
      <c r="B19320" s="1">
        <v>45859.072916666664</v>
      </c>
      <c r="C19320" s="9">
        <v>22135.112000000001</v>
      </c>
      <c r="E19320">
        <v>0</v>
      </c>
      <c r="F19320" s="2">
        <f t="shared" si="301"/>
        <v>22135.112000000001</v>
      </c>
    </row>
    <row r="19321" spans="1:6" x14ac:dyDescent="0.25">
      <c r="A19321" s="1">
        <v>45859.072916666664</v>
      </c>
      <c r="B19321" s="1">
        <v>45859.083333333336</v>
      </c>
      <c r="C19321" s="9">
        <v>21781.759999999998</v>
      </c>
      <c r="E19321">
        <v>0</v>
      </c>
      <c r="F19321" s="2">
        <f t="shared" si="301"/>
        <v>21781.759999999998</v>
      </c>
    </row>
    <row r="19322" spans="1:6" x14ac:dyDescent="0.25">
      <c r="A19322" s="1">
        <v>45859.083333333336</v>
      </c>
      <c r="B19322" s="1">
        <v>45859.09375</v>
      </c>
      <c r="C19322" s="9">
        <v>21499.067999999999</v>
      </c>
      <c r="E19322">
        <v>0</v>
      </c>
      <c r="F19322" s="2">
        <f t="shared" si="301"/>
        <v>21499.067999999999</v>
      </c>
    </row>
    <row r="19323" spans="1:6" x14ac:dyDescent="0.25">
      <c r="A19323" s="1">
        <v>45859.09375</v>
      </c>
      <c r="B19323" s="1">
        <v>45859.104166666664</v>
      </c>
      <c r="C19323" s="9">
        <v>21218.871999999999</v>
      </c>
      <c r="E19323">
        <v>0</v>
      </c>
      <c r="F19323" s="2">
        <f t="shared" si="301"/>
        <v>21218.871999999999</v>
      </c>
    </row>
    <row r="19324" spans="1:6" x14ac:dyDescent="0.25">
      <c r="A19324" s="1">
        <v>45859.104166666664</v>
      </c>
      <c r="B19324" s="1">
        <v>45859.114583333336</v>
      </c>
      <c r="C19324" s="9">
        <v>21032.94</v>
      </c>
      <c r="E19324">
        <v>0</v>
      </c>
      <c r="F19324" s="2">
        <f t="shared" si="301"/>
        <v>21032.94</v>
      </c>
    </row>
    <row r="19325" spans="1:6" x14ac:dyDescent="0.25">
      <c r="A19325" s="1">
        <v>45859.114583333336</v>
      </c>
      <c r="B19325" s="1">
        <v>45859.125</v>
      </c>
      <c r="C19325" s="9">
        <v>20832.883999999998</v>
      </c>
      <c r="E19325">
        <v>0</v>
      </c>
      <c r="F19325" s="2">
        <f t="shared" si="301"/>
        <v>20832.883999999998</v>
      </c>
    </row>
    <row r="19326" spans="1:6" x14ac:dyDescent="0.25">
      <c r="A19326" s="1">
        <v>45859.125</v>
      </c>
      <c r="B19326" s="1">
        <v>45859.135416666664</v>
      </c>
      <c r="C19326" s="9">
        <v>20908.48</v>
      </c>
      <c r="E19326">
        <v>0</v>
      </c>
      <c r="F19326" s="2">
        <f t="shared" si="301"/>
        <v>20908.48</v>
      </c>
    </row>
    <row r="19327" spans="1:6" x14ac:dyDescent="0.25">
      <c r="A19327" s="1">
        <v>45859.135416666664</v>
      </c>
      <c r="B19327" s="1">
        <v>45859.145833333336</v>
      </c>
      <c r="C19327" s="9">
        <v>20976.484</v>
      </c>
      <c r="E19327">
        <v>0</v>
      </c>
      <c r="F19327" s="2">
        <f t="shared" si="301"/>
        <v>20976.484</v>
      </c>
    </row>
    <row r="19328" spans="1:6" x14ac:dyDescent="0.25">
      <c r="A19328" s="1">
        <v>45859.145833333336</v>
      </c>
      <c r="B19328" s="1">
        <v>45859.15625</v>
      </c>
      <c r="C19328" s="9">
        <v>21096.011999999999</v>
      </c>
      <c r="E19328">
        <v>0</v>
      </c>
      <c r="F19328" s="2">
        <f t="shared" si="301"/>
        <v>21096.011999999999</v>
      </c>
    </row>
    <row r="19329" spans="1:6" x14ac:dyDescent="0.25">
      <c r="A19329" s="1">
        <v>45859.15625</v>
      </c>
      <c r="B19329" s="1">
        <v>45859.166666666664</v>
      </c>
      <c r="C19329" s="9">
        <v>21331.603999999999</v>
      </c>
      <c r="E19329">
        <v>0</v>
      </c>
      <c r="F19329" s="2">
        <f t="shared" si="301"/>
        <v>21331.603999999999</v>
      </c>
    </row>
    <row r="19330" spans="1:6" x14ac:dyDescent="0.25">
      <c r="A19330" s="1">
        <v>45859.166666666664</v>
      </c>
      <c r="B19330" s="1">
        <v>45859.177083333336</v>
      </c>
      <c r="C19330" s="9">
        <v>21781.315999999999</v>
      </c>
      <c r="E19330">
        <v>0</v>
      </c>
      <c r="F19330" s="2">
        <f t="shared" si="301"/>
        <v>21781.315999999999</v>
      </c>
    </row>
    <row r="19331" spans="1:6" x14ac:dyDescent="0.25">
      <c r="A19331" s="1">
        <v>45859.177083333336</v>
      </c>
      <c r="B19331" s="1">
        <v>45859.1875</v>
      </c>
      <c r="C19331" s="9">
        <v>21967.66</v>
      </c>
      <c r="E19331">
        <v>0</v>
      </c>
      <c r="F19331" s="2">
        <f t="shared" si="301"/>
        <v>21967.66</v>
      </c>
    </row>
    <row r="19332" spans="1:6" x14ac:dyDescent="0.25">
      <c r="A19332" s="1">
        <v>45859.1875</v>
      </c>
      <c r="B19332" s="1">
        <v>45859.197916666664</v>
      </c>
      <c r="C19332" s="9">
        <v>22293.88</v>
      </c>
      <c r="E19332">
        <v>0</v>
      </c>
      <c r="F19332" s="2">
        <f t="shared" si="301"/>
        <v>22293.88</v>
      </c>
    </row>
    <row r="19333" spans="1:6" x14ac:dyDescent="0.25">
      <c r="A19333" s="1">
        <v>45859.197916666664</v>
      </c>
      <c r="B19333" s="1">
        <v>45859.208333333336</v>
      </c>
      <c r="C19333" s="9">
        <v>22750.011999999999</v>
      </c>
      <c r="E19333">
        <v>0</v>
      </c>
      <c r="F19333" s="2">
        <f t="shared" si="301"/>
        <v>22750.011999999999</v>
      </c>
    </row>
    <row r="19334" spans="1:6" x14ac:dyDescent="0.25">
      <c r="A19334" s="1">
        <v>45859.208333333336</v>
      </c>
      <c r="B19334" s="1">
        <v>45859.21875</v>
      </c>
      <c r="C19334" s="9">
        <v>23514.536</v>
      </c>
      <c r="E19334">
        <v>0</v>
      </c>
      <c r="F19334" s="2">
        <f t="shared" si="301"/>
        <v>23514.536</v>
      </c>
    </row>
    <row r="19335" spans="1:6" x14ac:dyDescent="0.25">
      <c r="A19335" s="1">
        <v>45859.21875</v>
      </c>
      <c r="B19335" s="1">
        <v>45859.229166666664</v>
      </c>
      <c r="C19335" s="9">
        <v>24249.412</v>
      </c>
      <c r="E19335">
        <v>0</v>
      </c>
      <c r="F19335" s="2">
        <f t="shared" si="301"/>
        <v>24249.412</v>
      </c>
    </row>
    <row r="19336" spans="1:6" x14ac:dyDescent="0.25">
      <c r="A19336" s="1">
        <v>45859.229166666664</v>
      </c>
      <c r="B19336" s="1">
        <v>45859.239583333336</v>
      </c>
      <c r="C19336" s="9">
        <v>25624.795999999998</v>
      </c>
      <c r="E19336">
        <v>0</v>
      </c>
      <c r="F19336" s="2">
        <f t="shared" si="301"/>
        <v>25624.795999999998</v>
      </c>
    </row>
    <row r="19337" spans="1:6" x14ac:dyDescent="0.25">
      <c r="A19337" s="1">
        <v>45859.239583333336</v>
      </c>
      <c r="B19337" s="1">
        <v>45859.25</v>
      </c>
      <c r="C19337" s="9">
        <v>26952.560000000001</v>
      </c>
      <c r="E19337">
        <v>0</v>
      </c>
      <c r="F19337" s="2">
        <f t="shared" si="301"/>
        <v>26952.560000000001</v>
      </c>
    </row>
    <row r="19338" spans="1:6" x14ac:dyDescent="0.25">
      <c r="A19338" s="1">
        <v>45859.25</v>
      </c>
      <c r="B19338" s="1">
        <v>45859.260416666664</v>
      </c>
      <c r="C19338" s="9">
        <v>28337.448</v>
      </c>
      <c r="E19338">
        <v>0</v>
      </c>
      <c r="F19338" s="2">
        <f t="shared" si="301"/>
        <v>28337.448</v>
      </c>
    </row>
    <row r="19339" spans="1:6" x14ac:dyDescent="0.25">
      <c r="A19339" s="1">
        <v>45859.260416666664</v>
      </c>
      <c r="B19339" s="1">
        <v>45859.270833333336</v>
      </c>
      <c r="C19339" s="9">
        <v>29535.768</v>
      </c>
      <c r="E19339">
        <v>0</v>
      </c>
      <c r="F19339" s="2">
        <f t="shared" si="301"/>
        <v>29535.768</v>
      </c>
    </row>
    <row r="19340" spans="1:6" x14ac:dyDescent="0.25">
      <c r="A19340" s="1">
        <v>45859.270833333336</v>
      </c>
      <c r="B19340" s="1">
        <v>45859.28125</v>
      </c>
      <c r="C19340" s="9">
        <v>30835.475999999999</v>
      </c>
      <c r="E19340">
        <v>0</v>
      </c>
      <c r="F19340" s="2">
        <f t="shared" si="301"/>
        <v>30835.475999999999</v>
      </c>
    </row>
    <row r="19341" spans="1:6" x14ac:dyDescent="0.25">
      <c r="A19341" s="1">
        <v>45859.28125</v>
      </c>
      <c r="B19341" s="1">
        <v>45859.291666666664</v>
      </c>
      <c r="C19341" s="9">
        <v>32328.763999999999</v>
      </c>
      <c r="E19341">
        <v>0</v>
      </c>
      <c r="F19341" s="2">
        <f t="shared" si="301"/>
        <v>32328.763999999999</v>
      </c>
    </row>
    <row r="19342" spans="1:6" x14ac:dyDescent="0.25">
      <c r="A19342" s="1">
        <v>45859.291666666664</v>
      </c>
      <c r="B19342" s="1">
        <v>45859.302083333336</v>
      </c>
      <c r="C19342" s="9">
        <v>34224.008000000002</v>
      </c>
      <c r="E19342">
        <v>0</v>
      </c>
      <c r="F19342" s="2">
        <f t="shared" si="301"/>
        <v>34224.008000000002</v>
      </c>
    </row>
    <row r="19343" spans="1:6" x14ac:dyDescent="0.25">
      <c r="A19343" s="1">
        <v>45859.302083333336</v>
      </c>
      <c r="B19343" s="1">
        <v>45859.3125</v>
      </c>
      <c r="C19343" s="9">
        <v>35875.796000000002</v>
      </c>
      <c r="E19343">
        <v>0</v>
      </c>
      <c r="F19343" s="2">
        <f t="shared" si="301"/>
        <v>35875.796000000002</v>
      </c>
    </row>
    <row r="19344" spans="1:6" x14ac:dyDescent="0.25">
      <c r="A19344" s="1">
        <v>45859.3125</v>
      </c>
      <c r="B19344" s="1">
        <v>45859.322916666664</v>
      </c>
      <c r="C19344" s="9">
        <v>37264.803999999996</v>
      </c>
      <c r="E19344">
        <v>0</v>
      </c>
      <c r="F19344" s="2">
        <f t="shared" si="301"/>
        <v>37264.803999999996</v>
      </c>
    </row>
    <row r="19345" spans="1:6" x14ac:dyDescent="0.25">
      <c r="A19345" s="1">
        <v>45859.322916666664</v>
      </c>
      <c r="B19345" s="1">
        <v>45859.333333333336</v>
      </c>
      <c r="C19345" s="9">
        <v>38188.023999999998</v>
      </c>
      <c r="E19345">
        <v>0</v>
      </c>
      <c r="F19345" s="2">
        <f t="shared" si="301"/>
        <v>38188.023999999998</v>
      </c>
    </row>
    <row r="19346" spans="1:6" x14ac:dyDescent="0.25">
      <c r="A19346" s="1">
        <v>45859.333333333336</v>
      </c>
      <c r="B19346" s="1">
        <v>45859.34375</v>
      </c>
      <c r="C19346" s="9">
        <v>38703.612000000001</v>
      </c>
      <c r="E19346">
        <v>0</v>
      </c>
      <c r="F19346" s="2">
        <f t="shared" si="301"/>
        <v>38703.612000000001</v>
      </c>
    </row>
    <row r="19347" spans="1:6" x14ac:dyDescent="0.25">
      <c r="A19347" s="1">
        <v>45859.34375</v>
      </c>
      <c r="B19347" s="1">
        <v>45859.354166666664</v>
      </c>
      <c r="C19347" s="9">
        <v>38603.627999999997</v>
      </c>
      <c r="E19347">
        <v>0</v>
      </c>
      <c r="F19347" s="2">
        <f t="shared" si="301"/>
        <v>38603.627999999997</v>
      </c>
    </row>
    <row r="19348" spans="1:6" x14ac:dyDescent="0.25">
      <c r="A19348" s="1">
        <v>45859.354166666664</v>
      </c>
      <c r="B19348" s="1">
        <v>45859.364583333336</v>
      </c>
      <c r="C19348" s="9">
        <v>38182.856</v>
      </c>
      <c r="E19348">
        <v>0</v>
      </c>
      <c r="F19348" s="2">
        <f t="shared" si="301"/>
        <v>38182.856</v>
      </c>
    </row>
    <row r="19349" spans="1:6" x14ac:dyDescent="0.25">
      <c r="A19349" s="1">
        <v>45859.364583333336</v>
      </c>
      <c r="B19349" s="1">
        <v>45859.375</v>
      </c>
      <c r="C19349" s="9">
        <v>37917.135999999999</v>
      </c>
      <c r="E19349">
        <v>0</v>
      </c>
      <c r="F19349" s="2">
        <f t="shared" si="301"/>
        <v>37917.135999999999</v>
      </c>
    </row>
    <row r="19350" spans="1:6" x14ac:dyDescent="0.25">
      <c r="A19350" s="1">
        <v>45859.375</v>
      </c>
      <c r="B19350" s="1">
        <v>45859.385416666664</v>
      </c>
      <c r="C19350" s="9">
        <v>37979.775999999998</v>
      </c>
      <c r="E19350">
        <v>0</v>
      </c>
      <c r="F19350" s="2">
        <f t="shared" si="301"/>
        <v>37979.775999999998</v>
      </c>
    </row>
    <row r="19351" spans="1:6" x14ac:dyDescent="0.25">
      <c r="A19351" s="1">
        <v>45859.385416666664</v>
      </c>
      <c r="B19351" s="1">
        <v>45859.395833333336</v>
      </c>
      <c r="C19351" s="9">
        <v>38038.944000000003</v>
      </c>
      <c r="E19351">
        <v>0</v>
      </c>
      <c r="F19351" s="2">
        <f t="shared" ref="F19351:F19414" si="302">SUM(C19351:E19351)</f>
        <v>38038.944000000003</v>
      </c>
    </row>
    <row r="19352" spans="1:6" x14ac:dyDescent="0.25">
      <c r="A19352" s="1">
        <v>45859.395833333336</v>
      </c>
      <c r="B19352" s="1">
        <v>45859.40625</v>
      </c>
      <c r="C19352" s="9">
        <v>38249.156000000003</v>
      </c>
      <c r="E19352">
        <v>0</v>
      </c>
      <c r="F19352" s="2">
        <f t="shared" si="302"/>
        <v>38249.156000000003</v>
      </c>
    </row>
    <row r="19353" spans="1:6" x14ac:dyDescent="0.25">
      <c r="A19353" s="1">
        <v>45859.40625</v>
      </c>
      <c r="B19353" s="1">
        <v>45859.416666666664</v>
      </c>
      <c r="C19353" s="9">
        <v>38388.54</v>
      </c>
      <c r="E19353">
        <v>0</v>
      </c>
      <c r="F19353" s="2">
        <f t="shared" si="302"/>
        <v>38388.54</v>
      </c>
    </row>
    <row r="19354" spans="1:6" x14ac:dyDescent="0.25">
      <c r="A19354" s="1">
        <v>45859.416666666664</v>
      </c>
      <c r="B19354" s="1">
        <v>45859.427083333336</v>
      </c>
      <c r="C19354" s="9">
        <v>38630.383999999998</v>
      </c>
      <c r="E19354">
        <v>0</v>
      </c>
      <c r="F19354" s="2">
        <f t="shared" si="302"/>
        <v>38630.383999999998</v>
      </c>
    </row>
    <row r="19355" spans="1:6" x14ac:dyDescent="0.25">
      <c r="A19355" s="1">
        <v>45859.427083333336</v>
      </c>
      <c r="B19355" s="1">
        <v>45859.4375</v>
      </c>
      <c r="C19355" s="9">
        <v>38846.415999999997</v>
      </c>
      <c r="E19355">
        <v>0</v>
      </c>
      <c r="F19355" s="2">
        <f t="shared" si="302"/>
        <v>38846.415999999997</v>
      </c>
    </row>
    <row r="19356" spans="1:6" x14ac:dyDescent="0.25">
      <c r="A19356" s="1">
        <v>45859.4375</v>
      </c>
      <c r="B19356" s="1">
        <v>45859.447916666664</v>
      </c>
      <c r="C19356" s="9">
        <v>38919.072</v>
      </c>
      <c r="E19356">
        <v>0</v>
      </c>
      <c r="F19356" s="2">
        <f t="shared" si="302"/>
        <v>38919.072</v>
      </c>
    </row>
    <row r="19357" spans="1:6" x14ac:dyDescent="0.25">
      <c r="A19357" s="1">
        <v>45859.447916666664</v>
      </c>
      <c r="B19357" s="1">
        <v>45859.458333333336</v>
      </c>
      <c r="C19357" s="9">
        <v>39440.063999999998</v>
      </c>
      <c r="E19357">
        <v>0</v>
      </c>
      <c r="F19357" s="2">
        <f t="shared" si="302"/>
        <v>39440.063999999998</v>
      </c>
    </row>
    <row r="19358" spans="1:6" x14ac:dyDescent="0.25">
      <c r="A19358" s="1">
        <v>45859.458333333336</v>
      </c>
      <c r="B19358" s="1">
        <v>45859.46875</v>
      </c>
      <c r="C19358" s="9">
        <v>40154.091999999997</v>
      </c>
      <c r="E19358">
        <v>0</v>
      </c>
      <c r="F19358" s="2">
        <f t="shared" si="302"/>
        <v>40154.091999999997</v>
      </c>
    </row>
    <row r="19359" spans="1:6" x14ac:dyDescent="0.25">
      <c r="A19359" s="1">
        <v>45859.46875</v>
      </c>
      <c r="B19359" s="1">
        <v>45859.479166666664</v>
      </c>
      <c r="C19359" s="9">
        <v>41287.86</v>
      </c>
      <c r="E19359">
        <v>0</v>
      </c>
      <c r="F19359" s="2">
        <f t="shared" si="302"/>
        <v>41287.86</v>
      </c>
    </row>
    <row r="19360" spans="1:6" x14ac:dyDescent="0.25">
      <c r="A19360" s="1">
        <v>45859.479166666664</v>
      </c>
      <c r="B19360" s="1">
        <v>45859.489583333336</v>
      </c>
      <c r="C19360" s="9">
        <v>42203.6</v>
      </c>
      <c r="E19360">
        <v>0</v>
      </c>
      <c r="F19360" s="2">
        <f t="shared" si="302"/>
        <v>42203.6</v>
      </c>
    </row>
    <row r="19361" spans="1:6" x14ac:dyDescent="0.25">
      <c r="A19361" s="1">
        <v>45859.489583333336</v>
      </c>
      <c r="B19361" s="1">
        <v>45859.5</v>
      </c>
      <c r="C19361" s="9">
        <v>42450.188000000002</v>
      </c>
      <c r="E19361">
        <v>0</v>
      </c>
      <c r="F19361" s="2">
        <f t="shared" si="302"/>
        <v>42450.188000000002</v>
      </c>
    </row>
    <row r="19362" spans="1:6" x14ac:dyDescent="0.25">
      <c r="A19362" s="1">
        <v>45859.5</v>
      </c>
      <c r="B19362" s="1">
        <v>45859.510416666664</v>
      </c>
      <c r="C19362" s="9">
        <v>42189.78</v>
      </c>
      <c r="E19362">
        <v>0</v>
      </c>
      <c r="F19362" s="2">
        <f t="shared" si="302"/>
        <v>42189.78</v>
      </c>
    </row>
    <row r="19363" spans="1:6" x14ac:dyDescent="0.25">
      <c r="A19363" s="1">
        <v>45859.510416666664</v>
      </c>
      <c r="B19363" s="1">
        <v>45859.520833333336</v>
      </c>
      <c r="C19363" s="9">
        <v>42097.527999999998</v>
      </c>
      <c r="E19363">
        <v>0</v>
      </c>
      <c r="F19363" s="2">
        <f t="shared" si="302"/>
        <v>42097.527999999998</v>
      </c>
    </row>
    <row r="19364" spans="1:6" x14ac:dyDescent="0.25">
      <c r="A19364" s="1">
        <v>45859.520833333336</v>
      </c>
      <c r="B19364" s="1">
        <v>45859.53125</v>
      </c>
      <c r="C19364" s="9">
        <v>41507.652000000002</v>
      </c>
      <c r="E19364">
        <v>0</v>
      </c>
      <c r="F19364" s="2">
        <f t="shared" si="302"/>
        <v>41507.652000000002</v>
      </c>
    </row>
    <row r="19365" spans="1:6" x14ac:dyDescent="0.25">
      <c r="A19365" s="1">
        <v>45859.53125</v>
      </c>
      <c r="B19365" s="1">
        <v>45859.541666666664</v>
      </c>
      <c r="C19365" s="9">
        <v>41043.928</v>
      </c>
      <c r="E19365">
        <v>0</v>
      </c>
      <c r="F19365" s="2">
        <f t="shared" si="302"/>
        <v>41043.928</v>
      </c>
    </row>
    <row r="19366" spans="1:6" x14ac:dyDescent="0.25">
      <c r="A19366" s="1">
        <v>45859.541666666664</v>
      </c>
      <c r="B19366" s="1">
        <v>45859.552083333336</v>
      </c>
      <c r="C19366" s="9">
        <v>40628.108</v>
      </c>
      <c r="E19366">
        <v>0</v>
      </c>
      <c r="F19366" s="2">
        <f t="shared" si="302"/>
        <v>40628.108</v>
      </c>
    </row>
    <row r="19367" spans="1:6" x14ac:dyDescent="0.25">
      <c r="A19367" s="1">
        <v>45859.552083333336</v>
      </c>
      <c r="B19367" s="1">
        <v>45859.5625</v>
      </c>
      <c r="C19367" s="9">
        <v>40363.756000000001</v>
      </c>
      <c r="E19367">
        <v>0</v>
      </c>
      <c r="F19367" s="2">
        <f t="shared" si="302"/>
        <v>40363.756000000001</v>
      </c>
    </row>
    <row r="19368" spans="1:6" x14ac:dyDescent="0.25">
      <c r="A19368" s="1">
        <v>45859.5625</v>
      </c>
      <c r="B19368" s="1">
        <v>45859.572916666664</v>
      </c>
      <c r="C19368" s="9">
        <v>40117.360000000001</v>
      </c>
      <c r="E19368">
        <v>0</v>
      </c>
      <c r="F19368" s="2">
        <f t="shared" si="302"/>
        <v>40117.360000000001</v>
      </c>
    </row>
    <row r="19369" spans="1:6" x14ac:dyDescent="0.25">
      <c r="A19369" s="1">
        <v>45859.572916666664</v>
      </c>
      <c r="B19369" s="1">
        <v>45859.583333333336</v>
      </c>
      <c r="C19369" s="9">
        <v>39876.103999999999</v>
      </c>
      <c r="E19369">
        <v>0</v>
      </c>
      <c r="F19369" s="2">
        <f t="shared" si="302"/>
        <v>39876.103999999999</v>
      </c>
    </row>
    <row r="19370" spans="1:6" x14ac:dyDescent="0.25">
      <c r="A19370" s="1">
        <v>45859.583333333336</v>
      </c>
      <c r="B19370" s="1">
        <v>45859.59375</v>
      </c>
      <c r="C19370" s="9">
        <v>39833.300000000003</v>
      </c>
      <c r="E19370">
        <v>0</v>
      </c>
      <c r="F19370" s="2">
        <f t="shared" si="302"/>
        <v>39833.300000000003</v>
      </c>
    </row>
    <row r="19371" spans="1:6" x14ac:dyDescent="0.25">
      <c r="A19371" s="1">
        <v>45859.59375</v>
      </c>
      <c r="B19371" s="1">
        <v>45859.604166666664</v>
      </c>
      <c r="C19371" s="9">
        <v>39807.08</v>
      </c>
      <c r="E19371">
        <v>0</v>
      </c>
      <c r="F19371" s="2">
        <f t="shared" si="302"/>
        <v>39807.08</v>
      </c>
    </row>
    <row r="19372" spans="1:6" x14ac:dyDescent="0.25">
      <c r="A19372" s="1">
        <v>45859.604166666664</v>
      </c>
      <c r="B19372" s="1">
        <v>45859.614583333336</v>
      </c>
      <c r="C19372" s="9">
        <v>39750.36</v>
      </c>
      <c r="E19372">
        <v>0</v>
      </c>
      <c r="F19372" s="2">
        <f t="shared" si="302"/>
        <v>39750.36</v>
      </c>
    </row>
    <row r="19373" spans="1:6" x14ac:dyDescent="0.25">
      <c r="A19373" s="1">
        <v>45859.614583333336</v>
      </c>
      <c r="B19373" s="1">
        <v>45859.625</v>
      </c>
      <c r="C19373" s="9">
        <v>39501.171999999999</v>
      </c>
      <c r="E19373">
        <v>0</v>
      </c>
      <c r="F19373" s="2">
        <f t="shared" si="302"/>
        <v>39501.171999999999</v>
      </c>
    </row>
    <row r="19374" spans="1:6" x14ac:dyDescent="0.25">
      <c r="A19374" s="1">
        <v>45859.625</v>
      </c>
      <c r="B19374" s="1">
        <v>45859.635416666664</v>
      </c>
      <c r="C19374" s="9">
        <v>39278.879999999997</v>
      </c>
      <c r="E19374">
        <v>0</v>
      </c>
      <c r="F19374" s="2">
        <f t="shared" si="302"/>
        <v>39278.879999999997</v>
      </c>
    </row>
    <row r="19375" spans="1:6" x14ac:dyDescent="0.25">
      <c r="A19375" s="1">
        <v>45859.635416666664</v>
      </c>
      <c r="B19375" s="1">
        <v>45859.645833333336</v>
      </c>
      <c r="C19375" s="9">
        <v>38567.279999999999</v>
      </c>
      <c r="E19375">
        <v>0</v>
      </c>
      <c r="F19375" s="2">
        <f t="shared" si="302"/>
        <v>38567.279999999999</v>
      </c>
    </row>
    <row r="19376" spans="1:6" x14ac:dyDescent="0.25">
      <c r="A19376" s="1">
        <v>45859.645833333336</v>
      </c>
      <c r="B19376" s="1">
        <v>45859.65625</v>
      </c>
      <c r="C19376" s="9">
        <v>37936.120000000003</v>
      </c>
      <c r="E19376">
        <v>0</v>
      </c>
      <c r="F19376" s="2">
        <f t="shared" si="302"/>
        <v>37936.120000000003</v>
      </c>
    </row>
    <row r="19377" spans="1:6" x14ac:dyDescent="0.25">
      <c r="A19377" s="1">
        <v>45859.65625</v>
      </c>
      <c r="B19377" s="1">
        <v>45859.666666666664</v>
      </c>
      <c r="C19377" s="9">
        <v>37578.112000000001</v>
      </c>
      <c r="E19377">
        <v>0</v>
      </c>
      <c r="F19377" s="2">
        <f t="shared" si="302"/>
        <v>37578.112000000001</v>
      </c>
    </row>
    <row r="19378" spans="1:6" x14ac:dyDescent="0.25">
      <c r="A19378" s="1">
        <v>45859.666666666664</v>
      </c>
      <c r="B19378" s="1">
        <v>45859.677083333336</v>
      </c>
      <c r="C19378" s="9">
        <v>37420.915999999997</v>
      </c>
      <c r="E19378">
        <v>0</v>
      </c>
      <c r="F19378" s="2">
        <f t="shared" si="302"/>
        <v>37420.915999999997</v>
      </c>
    </row>
    <row r="19379" spans="1:6" x14ac:dyDescent="0.25">
      <c r="A19379" s="1">
        <v>45859.677083333336</v>
      </c>
      <c r="B19379" s="1">
        <v>45859.6875</v>
      </c>
      <c r="C19379" s="9">
        <v>37414.063999999998</v>
      </c>
      <c r="E19379">
        <v>0</v>
      </c>
      <c r="F19379" s="2">
        <f t="shared" si="302"/>
        <v>37414.063999999998</v>
      </c>
    </row>
    <row r="19380" spans="1:6" x14ac:dyDescent="0.25">
      <c r="A19380" s="1">
        <v>45859.6875</v>
      </c>
      <c r="B19380" s="1">
        <v>45859.697916666664</v>
      </c>
      <c r="C19380" s="9">
        <v>37678.171999999999</v>
      </c>
      <c r="E19380">
        <v>0</v>
      </c>
      <c r="F19380" s="2">
        <f t="shared" si="302"/>
        <v>37678.171999999999</v>
      </c>
    </row>
    <row r="19381" spans="1:6" x14ac:dyDescent="0.25">
      <c r="A19381" s="1">
        <v>45859.697916666664</v>
      </c>
      <c r="B19381" s="1">
        <v>45859.708333333336</v>
      </c>
      <c r="C19381" s="9">
        <v>37898.627999999997</v>
      </c>
      <c r="E19381">
        <v>0</v>
      </c>
      <c r="F19381" s="2">
        <f t="shared" si="302"/>
        <v>37898.627999999997</v>
      </c>
    </row>
    <row r="19382" spans="1:6" x14ac:dyDescent="0.25">
      <c r="A19382" s="1">
        <v>45859.708333333336</v>
      </c>
      <c r="B19382" s="1">
        <v>45859.71875</v>
      </c>
      <c r="C19382" s="9">
        <v>38492.559999999998</v>
      </c>
      <c r="E19382">
        <v>0</v>
      </c>
      <c r="F19382" s="2">
        <f t="shared" si="302"/>
        <v>38492.559999999998</v>
      </c>
    </row>
    <row r="19383" spans="1:6" x14ac:dyDescent="0.25">
      <c r="A19383" s="1">
        <v>45859.71875</v>
      </c>
      <c r="B19383" s="1">
        <v>45859.729166666664</v>
      </c>
      <c r="C19383" s="9">
        <v>39365.9</v>
      </c>
      <c r="E19383">
        <v>0</v>
      </c>
      <c r="F19383" s="2">
        <f t="shared" si="302"/>
        <v>39365.9</v>
      </c>
    </row>
    <row r="19384" spans="1:6" x14ac:dyDescent="0.25">
      <c r="A19384" s="1">
        <v>45859.729166666664</v>
      </c>
      <c r="B19384" s="1">
        <v>45859.739583333336</v>
      </c>
      <c r="C19384" s="9">
        <v>40348.288</v>
      </c>
      <c r="E19384">
        <v>0</v>
      </c>
      <c r="F19384" s="2">
        <f t="shared" si="302"/>
        <v>40348.288</v>
      </c>
    </row>
    <row r="19385" spans="1:6" x14ac:dyDescent="0.25">
      <c r="A19385" s="1">
        <v>45859.739583333336</v>
      </c>
      <c r="B19385" s="1">
        <v>45859.75</v>
      </c>
      <c r="C19385" s="9">
        <v>41554.995999999999</v>
      </c>
      <c r="E19385">
        <v>0</v>
      </c>
      <c r="F19385" s="2">
        <f t="shared" si="302"/>
        <v>41554.995999999999</v>
      </c>
    </row>
    <row r="19386" spans="1:6" x14ac:dyDescent="0.25">
      <c r="A19386" s="1">
        <v>45859.75</v>
      </c>
      <c r="B19386" s="1">
        <v>45859.760416666664</v>
      </c>
      <c r="C19386" s="9">
        <v>42517.207999999999</v>
      </c>
      <c r="E19386">
        <v>0</v>
      </c>
      <c r="F19386" s="2">
        <f t="shared" si="302"/>
        <v>42517.207999999999</v>
      </c>
    </row>
    <row r="19387" spans="1:6" x14ac:dyDescent="0.25">
      <c r="A19387" s="1">
        <v>45859.760416666664</v>
      </c>
      <c r="B19387" s="1">
        <v>45859.770833333336</v>
      </c>
      <c r="C19387" s="9">
        <v>43542.771999999997</v>
      </c>
      <c r="E19387">
        <v>0</v>
      </c>
      <c r="F19387" s="2">
        <f t="shared" si="302"/>
        <v>43542.771999999997</v>
      </c>
    </row>
    <row r="19388" spans="1:6" x14ac:dyDescent="0.25">
      <c r="A19388" s="1">
        <v>45859.770833333336</v>
      </c>
      <c r="B19388" s="1">
        <v>45859.78125</v>
      </c>
      <c r="C19388" s="9">
        <v>44533.408000000003</v>
      </c>
      <c r="E19388">
        <v>0</v>
      </c>
      <c r="F19388" s="2">
        <f t="shared" si="302"/>
        <v>44533.408000000003</v>
      </c>
    </row>
    <row r="19389" spans="1:6" x14ac:dyDescent="0.25">
      <c r="A19389" s="1">
        <v>45859.78125</v>
      </c>
      <c r="B19389" s="1">
        <v>45859.791666666664</v>
      </c>
      <c r="C19389" s="9">
        <v>45474.775999999998</v>
      </c>
      <c r="E19389">
        <v>0</v>
      </c>
      <c r="F19389" s="2">
        <f t="shared" si="302"/>
        <v>45474.775999999998</v>
      </c>
    </row>
    <row r="19390" spans="1:6" x14ac:dyDescent="0.25">
      <c r="A19390" s="1">
        <v>45859.791666666664</v>
      </c>
      <c r="B19390" s="1">
        <v>45859.802083333336</v>
      </c>
      <c r="C19390" s="9">
        <v>46210.92</v>
      </c>
      <c r="E19390">
        <v>0</v>
      </c>
      <c r="F19390" s="2">
        <f t="shared" si="302"/>
        <v>46210.92</v>
      </c>
    </row>
    <row r="19391" spans="1:6" x14ac:dyDescent="0.25">
      <c r="A19391" s="1">
        <v>45859.802083333336</v>
      </c>
      <c r="B19391" s="1">
        <v>45859.8125</v>
      </c>
      <c r="C19391" s="9">
        <v>46548.796000000002</v>
      </c>
      <c r="E19391">
        <v>0</v>
      </c>
      <c r="F19391" s="2">
        <f t="shared" si="302"/>
        <v>46548.796000000002</v>
      </c>
    </row>
    <row r="19392" spans="1:6" x14ac:dyDescent="0.25">
      <c r="A19392" s="1">
        <v>45859.8125</v>
      </c>
      <c r="B19392" s="1">
        <v>45859.822916666664</v>
      </c>
      <c r="C19392" s="9">
        <v>46779.928</v>
      </c>
      <c r="E19392">
        <v>0</v>
      </c>
      <c r="F19392" s="2">
        <f t="shared" si="302"/>
        <v>46779.928</v>
      </c>
    </row>
    <row r="19393" spans="1:6" x14ac:dyDescent="0.25">
      <c r="A19393" s="1">
        <v>45859.822916666664</v>
      </c>
      <c r="B19393" s="1">
        <v>45859.833333333336</v>
      </c>
      <c r="C19393" s="9">
        <v>46694.228000000003</v>
      </c>
      <c r="E19393">
        <v>0</v>
      </c>
      <c r="F19393" s="2">
        <f t="shared" si="302"/>
        <v>46694.228000000003</v>
      </c>
    </row>
    <row r="19394" spans="1:6" x14ac:dyDescent="0.25">
      <c r="A19394" s="1">
        <v>45859.833333333336</v>
      </c>
      <c r="B19394" s="1">
        <v>45859.84375</v>
      </c>
      <c r="C19394" s="9">
        <v>46416.94</v>
      </c>
      <c r="E19394">
        <v>0</v>
      </c>
      <c r="F19394" s="2">
        <f t="shared" si="302"/>
        <v>46416.94</v>
      </c>
    </row>
    <row r="19395" spans="1:6" x14ac:dyDescent="0.25">
      <c r="A19395" s="1">
        <v>45859.84375</v>
      </c>
      <c r="B19395" s="1">
        <v>45859.854166666664</v>
      </c>
      <c r="C19395" s="9">
        <v>45769.444000000003</v>
      </c>
      <c r="E19395">
        <v>0</v>
      </c>
      <c r="F19395" s="2">
        <f t="shared" si="302"/>
        <v>45769.444000000003</v>
      </c>
    </row>
    <row r="19396" spans="1:6" x14ac:dyDescent="0.25">
      <c r="A19396" s="1">
        <v>45859.854166666664</v>
      </c>
      <c r="B19396" s="1">
        <v>45859.864583333336</v>
      </c>
      <c r="C19396" s="9">
        <v>45045.811999999998</v>
      </c>
      <c r="E19396">
        <v>0</v>
      </c>
      <c r="F19396" s="2">
        <f t="shared" si="302"/>
        <v>45045.811999999998</v>
      </c>
    </row>
    <row r="19397" spans="1:6" x14ac:dyDescent="0.25">
      <c r="A19397" s="1">
        <v>45859.864583333336</v>
      </c>
      <c r="B19397" s="1">
        <v>45859.875</v>
      </c>
      <c r="C19397" s="9">
        <v>44433.103999999999</v>
      </c>
      <c r="E19397">
        <v>0</v>
      </c>
      <c r="F19397" s="2">
        <f t="shared" si="302"/>
        <v>44433.103999999999</v>
      </c>
    </row>
    <row r="19398" spans="1:6" x14ac:dyDescent="0.25">
      <c r="A19398" s="1">
        <v>45859.875</v>
      </c>
      <c r="B19398" s="1">
        <v>45859.885416666664</v>
      </c>
      <c r="C19398" s="9">
        <v>43848.167999999998</v>
      </c>
      <c r="E19398">
        <v>0</v>
      </c>
      <c r="F19398" s="2">
        <f t="shared" si="302"/>
        <v>43848.167999999998</v>
      </c>
    </row>
    <row r="19399" spans="1:6" x14ac:dyDescent="0.25">
      <c r="A19399" s="1">
        <v>45859.885416666664</v>
      </c>
      <c r="B19399" s="1">
        <v>45859.895833333336</v>
      </c>
      <c r="C19399" s="9">
        <v>43184.803999999996</v>
      </c>
      <c r="E19399">
        <v>0</v>
      </c>
      <c r="F19399" s="2">
        <f t="shared" si="302"/>
        <v>43184.803999999996</v>
      </c>
    </row>
    <row r="19400" spans="1:6" x14ac:dyDescent="0.25">
      <c r="A19400" s="1">
        <v>45859.895833333336</v>
      </c>
      <c r="B19400" s="1">
        <v>45859.90625</v>
      </c>
      <c r="C19400" s="9">
        <v>43245.584000000003</v>
      </c>
      <c r="E19400">
        <v>0</v>
      </c>
      <c r="F19400" s="2">
        <f t="shared" si="302"/>
        <v>43245.584000000003</v>
      </c>
    </row>
    <row r="19401" spans="1:6" x14ac:dyDescent="0.25">
      <c r="A19401" s="1">
        <v>45859.90625</v>
      </c>
      <c r="B19401" s="1">
        <v>45859.916666666664</v>
      </c>
      <c r="C19401" s="9">
        <v>43950.62</v>
      </c>
      <c r="E19401">
        <v>0</v>
      </c>
      <c r="F19401" s="2">
        <f t="shared" si="302"/>
        <v>43950.62</v>
      </c>
    </row>
    <row r="19402" spans="1:6" x14ac:dyDescent="0.25">
      <c r="A19402" s="1">
        <v>45859.916666666664</v>
      </c>
      <c r="B19402" s="1">
        <v>45859.927083333336</v>
      </c>
      <c r="C19402" s="9">
        <v>44821.54</v>
      </c>
      <c r="E19402">
        <v>0</v>
      </c>
      <c r="F19402" s="2">
        <f t="shared" si="302"/>
        <v>44821.54</v>
      </c>
    </row>
    <row r="19403" spans="1:6" x14ac:dyDescent="0.25">
      <c r="A19403" s="1">
        <v>45859.927083333336</v>
      </c>
      <c r="B19403" s="1">
        <v>45859.9375</v>
      </c>
      <c r="C19403" s="9">
        <v>43725.4</v>
      </c>
      <c r="E19403">
        <v>0</v>
      </c>
      <c r="F19403" s="2">
        <f t="shared" si="302"/>
        <v>43725.4</v>
      </c>
    </row>
    <row r="19404" spans="1:6" x14ac:dyDescent="0.25">
      <c r="A19404" s="1">
        <v>45859.9375</v>
      </c>
      <c r="B19404" s="1">
        <v>45859.947916666664</v>
      </c>
      <c r="C19404" s="9">
        <v>41564.315999999999</v>
      </c>
      <c r="E19404">
        <v>0</v>
      </c>
      <c r="F19404" s="2">
        <f t="shared" si="302"/>
        <v>41564.315999999999</v>
      </c>
    </row>
    <row r="19405" spans="1:6" x14ac:dyDescent="0.25">
      <c r="A19405" s="1">
        <v>45859.947916666664</v>
      </c>
      <c r="B19405" s="1">
        <v>45859.958333333336</v>
      </c>
      <c r="C19405" s="9">
        <v>39015.428</v>
      </c>
      <c r="E19405">
        <v>0</v>
      </c>
      <c r="F19405" s="2">
        <f t="shared" si="302"/>
        <v>39015.428</v>
      </c>
    </row>
    <row r="19406" spans="1:6" x14ac:dyDescent="0.25">
      <c r="A19406" s="1">
        <v>45859.958333333336</v>
      </c>
      <c r="B19406" s="1">
        <v>45859.96875</v>
      </c>
      <c r="C19406" s="9">
        <v>36299.379999999997</v>
      </c>
      <c r="E19406">
        <v>0</v>
      </c>
      <c r="F19406" s="2">
        <f t="shared" si="302"/>
        <v>36299.379999999997</v>
      </c>
    </row>
    <row r="19407" spans="1:6" x14ac:dyDescent="0.25">
      <c r="A19407" s="1">
        <v>45859.96875</v>
      </c>
      <c r="B19407" s="1">
        <v>45859.979166666664</v>
      </c>
      <c r="C19407" s="9">
        <v>33925.116000000002</v>
      </c>
      <c r="E19407">
        <v>0</v>
      </c>
      <c r="F19407" s="2">
        <f t="shared" si="302"/>
        <v>33925.116000000002</v>
      </c>
    </row>
    <row r="19408" spans="1:6" x14ac:dyDescent="0.25">
      <c r="A19408" s="1">
        <v>45859.979166666664</v>
      </c>
      <c r="B19408" s="1">
        <v>45859.989583333336</v>
      </c>
      <c r="C19408" s="9">
        <v>31858.096000000001</v>
      </c>
      <c r="E19408">
        <v>0</v>
      </c>
      <c r="F19408" s="2">
        <f t="shared" si="302"/>
        <v>31858.096000000001</v>
      </c>
    </row>
    <row r="19409" spans="1:6" x14ac:dyDescent="0.25">
      <c r="A19409" s="1">
        <v>45859.989583333336</v>
      </c>
      <c r="B19409" s="1">
        <v>45860</v>
      </c>
      <c r="C19409" s="9">
        <v>30099.044000000002</v>
      </c>
      <c r="E19409">
        <v>0</v>
      </c>
      <c r="F19409" s="2">
        <f t="shared" si="302"/>
        <v>30099.044000000002</v>
      </c>
    </row>
    <row r="19410" spans="1:6" x14ac:dyDescent="0.25">
      <c r="A19410" s="1">
        <v>45860</v>
      </c>
      <c r="B19410" s="1">
        <v>45860.010416666664</v>
      </c>
      <c r="C19410" s="9">
        <v>27302.067999999999</v>
      </c>
      <c r="E19410">
        <v>0</v>
      </c>
      <c r="F19410" s="2">
        <f t="shared" si="302"/>
        <v>27302.067999999999</v>
      </c>
    </row>
    <row r="19411" spans="1:6" x14ac:dyDescent="0.25">
      <c r="A19411" s="1">
        <v>45860.010416666664</v>
      </c>
      <c r="B19411" s="1">
        <v>45860.020833333336</v>
      </c>
      <c r="C19411" s="9">
        <v>26061.356</v>
      </c>
      <c r="E19411">
        <v>0</v>
      </c>
      <c r="F19411" s="2">
        <f t="shared" si="302"/>
        <v>26061.356</v>
      </c>
    </row>
    <row r="19412" spans="1:6" x14ac:dyDescent="0.25">
      <c r="A19412" s="1">
        <v>45860.020833333336</v>
      </c>
      <c r="B19412" s="1">
        <v>45860.03125</v>
      </c>
      <c r="C19412" s="9">
        <v>24871.628000000001</v>
      </c>
      <c r="E19412">
        <v>0</v>
      </c>
      <c r="F19412" s="2">
        <f t="shared" si="302"/>
        <v>24871.628000000001</v>
      </c>
    </row>
    <row r="19413" spans="1:6" x14ac:dyDescent="0.25">
      <c r="A19413" s="1">
        <v>45860.03125</v>
      </c>
      <c r="B19413" s="1">
        <v>45860.041666666664</v>
      </c>
      <c r="C19413" s="9">
        <v>23916.716</v>
      </c>
      <c r="E19413">
        <v>0</v>
      </c>
      <c r="F19413" s="2">
        <f t="shared" si="302"/>
        <v>23916.716</v>
      </c>
    </row>
    <row r="19414" spans="1:6" x14ac:dyDescent="0.25">
      <c r="A19414" s="1">
        <v>45860.041666666664</v>
      </c>
      <c r="B19414" s="1">
        <v>45860.052083333336</v>
      </c>
      <c r="C19414" s="9">
        <v>23032.968000000001</v>
      </c>
      <c r="E19414">
        <v>0</v>
      </c>
      <c r="F19414" s="2">
        <f t="shared" si="302"/>
        <v>23032.968000000001</v>
      </c>
    </row>
    <row r="19415" spans="1:6" x14ac:dyDescent="0.25">
      <c r="A19415" s="1">
        <v>45860.052083333336</v>
      </c>
      <c r="B19415" s="1">
        <v>45860.0625</v>
      </c>
      <c r="C19415" s="9">
        <v>22464.892</v>
      </c>
      <c r="E19415">
        <v>0</v>
      </c>
      <c r="F19415" s="2">
        <f t="shared" ref="F19415:F19478" si="303">SUM(C19415:E19415)</f>
        <v>22464.892</v>
      </c>
    </row>
    <row r="19416" spans="1:6" x14ac:dyDescent="0.25">
      <c r="A19416" s="1">
        <v>45860.0625</v>
      </c>
      <c r="B19416" s="1">
        <v>45860.072916666664</v>
      </c>
      <c r="C19416" s="9">
        <v>22134.52</v>
      </c>
      <c r="E19416">
        <v>0</v>
      </c>
      <c r="F19416" s="2">
        <f t="shared" si="303"/>
        <v>22134.52</v>
      </c>
    </row>
    <row r="19417" spans="1:6" x14ac:dyDescent="0.25">
      <c r="A19417" s="1">
        <v>45860.072916666664</v>
      </c>
      <c r="B19417" s="1">
        <v>45860.083333333336</v>
      </c>
      <c r="C19417" s="9">
        <v>21782.376</v>
      </c>
      <c r="E19417">
        <v>0</v>
      </c>
      <c r="F19417" s="2">
        <f t="shared" si="303"/>
        <v>21782.376</v>
      </c>
    </row>
    <row r="19418" spans="1:6" x14ac:dyDescent="0.25">
      <c r="A19418" s="1">
        <v>45860.083333333336</v>
      </c>
      <c r="B19418" s="1">
        <v>45860.09375</v>
      </c>
      <c r="C19418" s="9">
        <v>21499.696</v>
      </c>
      <c r="E19418">
        <v>0</v>
      </c>
      <c r="F19418" s="2">
        <f t="shared" si="303"/>
        <v>21499.696</v>
      </c>
    </row>
    <row r="19419" spans="1:6" x14ac:dyDescent="0.25">
      <c r="A19419" s="1">
        <v>45860.09375</v>
      </c>
      <c r="B19419" s="1">
        <v>45860.104166666664</v>
      </c>
      <c r="C19419" s="9">
        <v>21218.304</v>
      </c>
      <c r="E19419">
        <v>0</v>
      </c>
      <c r="F19419" s="2">
        <f t="shared" si="303"/>
        <v>21218.304</v>
      </c>
    </row>
    <row r="19420" spans="1:6" x14ac:dyDescent="0.25">
      <c r="A19420" s="1">
        <v>45860.104166666664</v>
      </c>
      <c r="B19420" s="1">
        <v>45860.114583333336</v>
      </c>
      <c r="C19420" s="9">
        <v>21032.387999999999</v>
      </c>
      <c r="E19420">
        <v>0</v>
      </c>
      <c r="F19420" s="2">
        <f t="shared" si="303"/>
        <v>21032.387999999999</v>
      </c>
    </row>
    <row r="19421" spans="1:6" x14ac:dyDescent="0.25">
      <c r="A19421" s="1">
        <v>45860.114583333336</v>
      </c>
      <c r="B19421" s="1">
        <v>45860.125</v>
      </c>
      <c r="C19421" s="9">
        <v>20832.331999999999</v>
      </c>
      <c r="E19421">
        <v>0</v>
      </c>
      <c r="F19421" s="2">
        <f t="shared" si="303"/>
        <v>20832.331999999999</v>
      </c>
    </row>
    <row r="19422" spans="1:6" x14ac:dyDescent="0.25">
      <c r="A19422" s="1">
        <v>45860.125</v>
      </c>
      <c r="B19422" s="1">
        <v>45860.135416666664</v>
      </c>
      <c r="C19422" s="9">
        <v>20907.932000000001</v>
      </c>
      <c r="E19422">
        <v>0</v>
      </c>
      <c r="F19422" s="2">
        <f t="shared" si="303"/>
        <v>20907.932000000001</v>
      </c>
    </row>
    <row r="19423" spans="1:6" x14ac:dyDescent="0.25">
      <c r="A19423" s="1">
        <v>45860.135416666664</v>
      </c>
      <c r="B19423" s="1">
        <v>45860.145833333336</v>
      </c>
      <c r="C19423" s="9">
        <v>20975.936000000002</v>
      </c>
      <c r="E19423">
        <v>0</v>
      </c>
      <c r="F19423" s="2">
        <f t="shared" si="303"/>
        <v>20975.936000000002</v>
      </c>
    </row>
    <row r="19424" spans="1:6" x14ac:dyDescent="0.25">
      <c r="A19424" s="1">
        <v>45860.145833333336</v>
      </c>
      <c r="B19424" s="1">
        <v>45860.15625</v>
      </c>
      <c r="C19424" s="9">
        <v>21095.475999999999</v>
      </c>
      <c r="E19424">
        <v>0</v>
      </c>
      <c r="F19424" s="2">
        <f t="shared" si="303"/>
        <v>21095.475999999999</v>
      </c>
    </row>
    <row r="19425" spans="1:6" x14ac:dyDescent="0.25">
      <c r="A19425" s="1">
        <v>45860.15625</v>
      </c>
      <c r="B19425" s="1">
        <v>45860.166666666664</v>
      </c>
      <c r="C19425" s="9">
        <v>21331.063999999998</v>
      </c>
      <c r="E19425">
        <v>0</v>
      </c>
      <c r="F19425" s="2">
        <f t="shared" si="303"/>
        <v>21331.063999999998</v>
      </c>
    </row>
    <row r="19426" spans="1:6" x14ac:dyDescent="0.25">
      <c r="A19426" s="1">
        <v>45860.166666666664</v>
      </c>
      <c r="B19426" s="1">
        <v>45860.177083333336</v>
      </c>
      <c r="C19426" s="9">
        <v>21780.812000000002</v>
      </c>
      <c r="E19426">
        <v>0</v>
      </c>
      <c r="F19426" s="2">
        <f t="shared" si="303"/>
        <v>21780.812000000002</v>
      </c>
    </row>
    <row r="19427" spans="1:6" x14ac:dyDescent="0.25">
      <c r="A19427" s="1">
        <v>45860.177083333336</v>
      </c>
      <c r="B19427" s="1">
        <v>45860.1875</v>
      </c>
      <c r="C19427" s="9">
        <v>21967.18</v>
      </c>
      <c r="E19427">
        <v>0</v>
      </c>
      <c r="F19427" s="2">
        <f t="shared" si="303"/>
        <v>21967.18</v>
      </c>
    </row>
    <row r="19428" spans="1:6" x14ac:dyDescent="0.25">
      <c r="A19428" s="1">
        <v>45860.1875</v>
      </c>
      <c r="B19428" s="1">
        <v>45860.197916666664</v>
      </c>
      <c r="C19428" s="9">
        <v>22293.403999999999</v>
      </c>
      <c r="E19428">
        <v>0</v>
      </c>
      <c r="F19428" s="2">
        <f t="shared" si="303"/>
        <v>22293.403999999999</v>
      </c>
    </row>
    <row r="19429" spans="1:6" x14ac:dyDescent="0.25">
      <c r="A19429" s="1">
        <v>45860.197916666664</v>
      </c>
      <c r="B19429" s="1">
        <v>45860.208333333336</v>
      </c>
      <c r="C19429" s="9">
        <v>22749.54</v>
      </c>
      <c r="E19429">
        <v>0</v>
      </c>
      <c r="F19429" s="2">
        <f t="shared" si="303"/>
        <v>22749.54</v>
      </c>
    </row>
    <row r="19430" spans="1:6" x14ac:dyDescent="0.25">
      <c r="A19430" s="1">
        <v>45860.208333333336</v>
      </c>
      <c r="B19430" s="1">
        <v>45860.21875</v>
      </c>
      <c r="C19430" s="9">
        <v>23514.04</v>
      </c>
      <c r="E19430">
        <v>0</v>
      </c>
      <c r="F19430" s="2">
        <f t="shared" si="303"/>
        <v>23514.04</v>
      </c>
    </row>
    <row r="19431" spans="1:6" x14ac:dyDescent="0.25">
      <c r="A19431" s="1">
        <v>45860.21875</v>
      </c>
      <c r="B19431" s="1">
        <v>45860.229166666664</v>
      </c>
      <c r="C19431" s="9">
        <v>24248.9</v>
      </c>
      <c r="E19431">
        <v>0</v>
      </c>
      <c r="F19431" s="2">
        <f t="shared" si="303"/>
        <v>24248.9</v>
      </c>
    </row>
    <row r="19432" spans="1:6" x14ac:dyDescent="0.25">
      <c r="A19432" s="1">
        <v>45860.229166666664</v>
      </c>
      <c r="B19432" s="1">
        <v>45860.239583333336</v>
      </c>
      <c r="C19432" s="9">
        <v>25624.175999999999</v>
      </c>
      <c r="E19432">
        <v>0</v>
      </c>
      <c r="F19432" s="2">
        <f t="shared" si="303"/>
        <v>25624.175999999999</v>
      </c>
    </row>
    <row r="19433" spans="1:6" x14ac:dyDescent="0.25">
      <c r="A19433" s="1">
        <v>45860.239583333336</v>
      </c>
      <c r="B19433" s="1">
        <v>45860.25</v>
      </c>
      <c r="C19433" s="9">
        <v>26953.088</v>
      </c>
      <c r="E19433">
        <v>0</v>
      </c>
      <c r="F19433" s="2">
        <f t="shared" si="303"/>
        <v>26953.088</v>
      </c>
    </row>
    <row r="19434" spans="1:6" x14ac:dyDescent="0.25">
      <c r="A19434" s="1">
        <v>45860.25</v>
      </c>
      <c r="B19434" s="1">
        <v>45860.260416666664</v>
      </c>
      <c r="C19434" s="9">
        <v>28336.707999999999</v>
      </c>
      <c r="E19434">
        <v>0</v>
      </c>
      <c r="F19434" s="2">
        <f t="shared" si="303"/>
        <v>28336.707999999999</v>
      </c>
    </row>
    <row r="19435" spans="1:6" x14ac:dyDescent="0.25">
      <c r="A19435" s="1">
        <v>45860.260416666664</v>
      </c>
      <c r="B19435" s="1">
        <v>45860.270833333336</v>
      </c>
      <c r="C19435" s="9">
        <v>29534.964</v>
      </c>
      <c r="E19435">
        <v>0</v>
      </c>
      <c r="F19435" s="2">
        <f t="shared" si="303"/>
        <v>29534.964</v>
      </c>
    </row>
    <row r="19436" spans="1:6" x14ac:dyDescent="0.25">
      <c r="A19436" s="1">
        <v>45860.270833333336</v>
      </c>
      <c r="B19436" s="1">
        <v>45860.28125</v>
      </c>
      <c r="C19436" s="9">
        <v>30835.808000000001</v>
      </c>
      <c r="E19436">
        <v>0</v>
      </c>
      <c r="F19436" s="2">
        <f t="shared" si="303"/>
        <v>30835.808000000001</v>
      </c>
    </row>
    <row r="19437" spans="1:6" x14ac:dyDescent="0.25">
      <c r="A19437" s="1">
        <v>45860.28125</v>
      </c>
      <c r="B19437" s="1">
        <v>45860.291666666664</v>
      </c>
      <c r="C19437" s="9">
        <v>32329.044000000002</v>
      </c>
      <c r="E19437">
        <v>0</v>
      </c>
      <c r="F19437" s="2">
        <f t="shared" si="303"/>
        <v>32329.044000000002</v>
      </c>
    </row>
    <row r="19438" spans="1:6" x14ac:dyDescent="0.25">
      <c r="A19438" s="1">
        <v>45860.291666666664</v>
      </c>
      <c r="B19438" s="1">
        <v>45860.302083333336</v>
      </c>
      <c r="C19438" s="9">
        <v>34222.955999999998</v>
      </c>
      <c r="E19438">
        <v>0</v>
      </c>
      <c r="F19438" s="2">
        <f t="shared" si="303"/>
        <v>34222.955999999998</v>
      </c>
    </row>
    <row r="19439" spans="1:6" x14ac:dyDescent="0.25">
      <c r="A19439" s="1">
        <v>45860.302083333336</v>
      </c>
      <c r="B19439" s="1">
        <v>45860.3125</v>
      </c>
      <c r="C19439" s="9">
        <v>35874.656000000003</v>
      </c>
      <c r="E19439">
        <v>0</v>
      </c>
      <c r="F19439" s="2">
        <f t="shared" si="303"/>
        <v>35874.656000000003</v>
      </c>
    </row>
    <row r="19440" spans="1:6" x14ac:dyDescent="0.25">
      <c r="A19440" s="1">
        <v>45860.3125</v>
      </c>
      <c r="B19440" s="1">
        <v>45860.322916666664</v>
      </c>
      <c r="C19440" s="9">
        <v>37263.584000000003</v>
      </c>
      <c r="E19440">
        <v>0</v>
      </c>
      <c r="F19440" s="2">
        <f t="shared" si="303"/>
        <v>37263.584000000003</v>
      </c>
    </row>
    <row r="19441" spans="1:6" x14ac:dyDescent="0.25">
      <c r="A19441" s="1">
        <v>45860.322916666664</v>
      </c>
      <c r="B19441" s="1">
        <v>45860.333333333336</v>
      </c>
      <c r="C19441" s="9">
        <v>38187.983999999997</v>
      </c>
      <c r="E19441">
        <v>0</v>
      </c>
      <c r="F19441" s="2">
        <f t="shared" si="303"/>
        <v>38187.983999999997</v>
      </c>
    </row>
    <row r="19442" spans="1:6" x14ac:dyDescent="0.25">
      <c r="A19442" s="1">
        <v>45860.333333333336</v>
      </c>
      <c r="B19442" s="1">
        <v>45860.34375</v>
      </c>
      <c r="C19442" s="9">
        <v>38702.392</v>
      </c>
      <c r="E19442">
        <v>0</v>
      </c>
      <c r="F19442" s="2">
        <f t="shared" si="303"/>
        <v>38702.392</v>
      </c>
    </row>
    <row r="19443" spans="1:6" x14ac:dyDescent="0.25">
      <c r="A19443" s="1">
        <v>45860.34375</v>
      </c>
      <c r="B19443" s="1">
        <v>45860.354166666664</v>
      </c>
      <c r="C19443" s="9">
        <v>38603.692000000003</v>
      </c>
      <c r="E19443">
        <v>0</v>
      </c>
      <c r="F19443" s="2">
        <f t="shared" si="303"/>
        <v>38603.692000000003</v>
      </c>
    </row>
    <row r="19444" spans="1:6" x14ac:dyDescent="0.25">
      <c r="A19444" s="1">
        <v>45860.354166666664</v>
      </c>
      <c r="B19444" s="1">
        <v>45860.364583333336</v>
      </c>
      <c r="C19444" s="9">
        <v>38181.832000000002</v>
      </c>
      <c r="E19444">
        <v>0</v>
      </c>
      <c r="F19444" s="2">
        <f t="shared" si="303"/>
        <v>38181.832000000002</v>
      </c>
    </row>
    <row r="19445" spans="1:6" x14ac:dyDescent="0.25">
      <c r="A19445" s="1">
        <v>45860.364583333336</v>
      </c>
      <c r="B19445" s="1">
        <v>45860.375</v>
      </c>
      <c r="C19445" s="9">
        <v>37917.447999999997</v>
      </c>
      <c r="E19445">
        <v>0</v>
      </c>
      <c r="F19445" s="2">
        <f t="shared" si="303"/>
        <v>37917.447999999997</v>
      </c>
    </row>
    <row r="19446" spans="1:6" x14ac:dyDescent="0.25">
      <c r="A19446" s="1">
        <v>45860.375</v>
      </c>
      <c r="B19446" s="1">
        <v>45860.385416666664</v>
      </c>
      <c r="C19446" s="9">
        <v>37978.980000000003</v>
      </c>
      <c r="E19446">
        <v>0</v>
      </c>
      <c r="F19446" s="2">
        <f t="shared" si="303"/>
        <v>37978.980000000003</v>
      </c>
    </row>
    <row r="19447" spans="1:6" x14ac:dyDescent="0.25">
      <c r="A19447" s="1">
        <v>45860.385416666664</v>
      </c>
      <c r="B19447" s="1">
        <v>45860.395833333336</v>
      </c>
      <c r="C19447" s="9">
        <v>38038.256000000001</v>
      </c>
      <c r="E19447">
        <v>0</v>
      </c>
      <c r="F19447" s="2">
        <f t="shared" si="303"/>
        <v>38038.256000000001</v>
      </c>
    </row>
    <row r="19448" spans="1:6" x14ac:dyDescent="0.25">
      <c r="A19448" s="1">
        <v>45860.395833333336</v>
      </c>
      <c r="B19448" s="1">
        <v>45860.40625</v>
      </c>
      <c r="C19448" s="9">
        <v>38248.567999999999</v>
      </c>
      <c r="E19448">
        <v>0</v>
      </c>
      <c r="F19448" s="2">
        <f t="shared" si="303"/>
        <v>38248.567999999999</v>
      </c>
    </row>
    <row r="19449" spans="1:6" x14ac:dyDescent="0.25">
      <c r="A19449" s="1">
        <v>45860.40625</v>
      </c>
      <c r="B19449" s="1">
        <v>45860.416666666664</v>
      </c>
      <c r="C19449" s="9">
        <v>38389.26</v>
      </c>
      <c r="E19449">
        <v>0</v>
      </c>
      <c r="F19449" s="2">
        <f t="shared" si="303"/>
        <v>38389.26</v>
      </c>
    </row>
    <row r="19450" spans="1:6" x14ac:dyDescent="0.25">
      <c r="A19450" s="1">
        <v>45860.416666666664</v>
      </c>
      <c r="B19450" s="1">
        <v>45860.427083333336</v>
      </c>
      <c r="C19450" s="9">
        <v>38629.951999999997</v>
      </c>
      <c r="E19450">
        <v>0</v>
      </c>
      <c r="F19450" s="2">
        <f t="shared" si="303"/>
        <v>38629.951999999997</v>
      </c>
    </row>
    <row r="19451" spans="1:6" x14ac:dyDescent="0.25">
      <c r="A19451" s="1">
        <v>45860.427083333336</v>
      </c>
      <c r="B19451" s="1">
        <v>45860.4375</v>
      </c>
      <c r="C19451" s="9">
        <v>38846.04</v>
      </c>
      <c r="E19451">
        <v>0</v>
      </c>
      <c r="F19451" s="2">
        <f t="shared" si="303"/>
        <v>38846.04</v>
      </c>
    </row>
    <row r="19452" spans="1:6" x14ac:dyDescent="0.25">
      <c r="A19452" s="1">
        <v>45860.4375</v>
      </c>
      <c r="B19452" s="1">
        <v>45860.447916666664</v>
      </c>
      <c r="C19452" s="9">
        <v>38919.923999999999</v>
      </c>
      <c r="E19452">
        <v>0</v>
      </c>
      <c r="F19452" s="2">
        <f t="shared" si="303"/>
        <v>38919.923999999999</v>
      </c>
    </row>
    <row r="19453" spans="1:6" x14ac:dyDescent="0.25">
      <c r="A19453" s="1">
        <v>45860.447916666664</v>
      </c>
      <c r="B19453" s="1">
        <v>45860.458333333336</v>
      </c>
      <c r="C19453" s="9">
        <v>39439.703999999998</v>
      </c>
      <c r="E19453">
        <v>0</v>
      </c>
      <c r="F19453" s="2">
        <f t="shared" si="303"/>
        <v>39439.703999999998</v>
      </c>
    </row>
    <row r="19454" spans="1:6" x14ac:dyDescent="0.25">
      <c r="A19454" s="1">
        <v>45860.458333333336</v>
      </c>
      <c r="B19454" s="1">
        <v>45860.46875</v>
      </c>
      <c r="C19454" s="9">
        <v>40153.699999999997</v>
      </c>
      <c r="E19454">
        <v>0</v>
      </c>
      <c r="F19454" s="2">
        <f t="shared" si="303"/>
        <v>40153.699999999997</v>
      </c>
    </row>
    <row r="19455" spans="1:6" x14ac:dyDescent="0.25">
      <c r="A19455" s="1">
        <v>45860.46875</v>
      </c>
      <c r="B19455" s="1">
        <v>45860.479166666664</v>
      </c>
      <c r="C19455" s="9">
        <v>41287.396000000001</v>
      </c>
      <c r="E19455">
        <v>0</v>
      </c>
      <c r="F19455" s="2">
        <f t="shared" si="303"/>
        <v>41287.396000000001</v>
      </c>
    </row>
    <row r="19456" spans="1:6" x14ac:dyDescent="0.25">
      <c r="A19456" s="1">
        <v>45860.479166666664</v>
      </c>
      <c r="B19456" s="1">
        <v>45860.489583333336</v>
      </c>
      <c r="C19456" s="9">
        <v>42203.072</v>
      </c>
      <c r="E19456">
        <v>0</v>
      </c>
      <c r="F19456" s="2">
        <f t="shared" si="303"/>
        <v>42203.072</v>
      </c>
    </row>
    <row r="19457" spans="1:6" x14ac:dyDescent="0.25">
      <c r="A19457" s="1">
        <v>45860.489583333336</v>
      </c>
      <c r="B19457" s="1">
        <v>45860.5</v>
      </c>
      <c r="C19457" s="9">
        <v>42449.631999999998</v>
      </c>
      <c r="E19457">
        <v>0</v>
      </c>
      <c r="F19457" s="2">
        <f t="shared" si="303"/>
        <v>42449.631999999998</v>
      </c>
    </row>
    <row r="19458" spans="1:6" x14ac:dyDescent="0.25">
      <c r="A19458" s="1">
        <v>45860.5</v>
      </c>
      <c r="B19458" s="1">
        <v>45860.510416666664</v>
      </c>
      <c r="C19458" s="9">
        <v>42190.400000000001</v>
      </c>
      <c r="E19458">
        <v>0</v>
      </c>
      <c r="F19458" s="2">
        <f t="shared" si="303"/>
        <v>42190.400000000001</v>
      </c>
    </row>
    <row r="19459" spans="1:6" x14ac:dyDescent="0.25">
      <c r="A19459" s="1">
        <v>45860.510416666664</v>
      </c>
      <c r="B19459" s="1">
        <v>45860.520833333336</v>
      </c>
      <c r="C19459" s="9">
        <v>42098.228000000003</v>
      </c>
      <c r="E19459">
        <v>0</v>
      </c>
      <c r="F19459" s="2">
        <f t="shared" si="303"/>
        <v>42098.228000000003</v>
      </c>
    </row>
    <row r="19460" spans="1:6" x14ac:dyDescent="0.25">
      <c r="A19460" s="1">
        <v>45860.520833333336</v>
      </c>
      <c r="B19460" s="1">
        <v>45860.53125</v>
      </c>
      <c r="C19460" s="9">
        <v>41507.160000000003</v>
      </c>
      <c r="E19460">
        <v>0</v>
      </c>
      <c r="F19460" s="2">
        <f t="shared" si="303"/>
        <v>41507.160000000003</v>
      </c>
    </row>
    <row r="19461" spans="1:6" x14ac:dyDescent="0.25">
      <c r="A19461" s="1">
        <v>45860.53125</v>
      </c>
      <c r="B19461" s="1">
        <v>45860.541666666664</v>
      </c>
      <c r="C19461" s="9">
        <v>41043.451999999997</v>
      </c>
      <c r="E19461">
        <v>0</v>
      </c>
      <c r="F19461" s="2">
        <f t="shared" si="303"/>
        <v>41043.451999999997</v>
      </c>
    </row>
    <row r="19462" spans="1:6" x14ac:dyDescent="0.25">
      <c r="A19462" s="1">
        <v>45860.541666666664</v>
      </c>
      <c r="B19462" s="1">
        <v>45860.552083333336</v>
      </c>
      <c r="C19462" s="9">
        <v>40628.847999999998</v>
      </c>
      <c r="E19462">
        <v>0</v>
      </c>
      <c r="F19462" s="2">
        <f t="shared" si="303"/>
        <v>40628.847999999998</v>
      </c>
    </row>
    <row r="19463" spans="1:6" x14ac:dyDescent="0.25">
      <c r="A19463" s="1">
        <v>45860.552083333336</v>
      </c>
      <c r="B19463" s="1">
        <v>45860.5625</v>
      </c>
      <c r="C19463" s="9">
        <v>40363.264000000003</v>
      </c>
      <c r="E19463">
        <v>0</v>
      </c>
      <c r="F19463" s="2">
        <f t="shared" si="303"/>
        <v>40363.264000000003</v>
      </c>
    </row>
    <row r="19464" spans="1:6" x14ac:dyDescent="0.25">
      <c r="A19464" s="1">
        <v>45860.5625</v>
      </c>
      <c r="B19464" s="1">
        <v>45860.572916666664</v>
      </c>
      <c r="C19464" s="9">
        <v>40118.044000000002</v>
      </c>
      <c r="E19464">
        <v>0</v>
      </c>
      <c r="F19464" s="2">
        <f t="shared" si="303"/>
        <v>40118.044000000002</v>
      </c>
    </row>
    <row r="19465" spans="1:6" x14ac:dyDescent="0.25">
      <c r="A19465" s="1">
        <v>45860.572916666664</v>
      </c>
      <c r="B19465" s="1">
        <v>45860.583333333336</v>
      </c>
      <c r="C19465" s="9">
        <v>39875.576000000001</v>
      </c>
      <c r="E19465">
        <v>0</v>
      </c>
      <c r="F19465" s="2">
        <f t="shared" si="303"/>
        <v>39875.576000000001</v>
      </c>
    </row>
    <row r="19466" spans="1:6" x14ac:dyDescent="0.25">
      <c r="A19466" s="1">
        <v>45860.583333333336</v>
      </c>
      <c r="B19466" s="1">
        <v>45860.59375</v>
      </c>
      <c r="C19466" s="9">
        <v>39832.767999999996</v>
      </c>
      <c r="E19466">
        <v>0</v>
      </c>
      <c r="F19466" s="2">
        <f t="shared" si="303"/>
        <v>39832.767999999996</v>
      </c>
    </row>
    <row r="19467" spans="1:6" x14ac:dyDescent="0.25">
      <c r="A19467" s="1">
        <v>45860.59375</v>
      </c>
      <c r="B19467" s="1">
        <v>45860.604166666664</v>
      </c>
      <c r="C19467" s="9">
        <v>39807.764000000003</v>
      </c>
      <c r="E19467">
        <v>0</v>
      </c>
      <c r="F19467" s="2">
        <f t="shared" si="303"/>
        <v>39807.764000000003</v>
      </c>
    </row>
    <row r="19468" spans="1:6" x14ac:dyDescent="0.25">
      <c r="A19468" s="1">
        <v>45860.604166666664</v>
      </c>
      <c r="B19468" s="1">
        <v>45860.614583333336</v>
      </c>
      <c r="C19468" s="9">
        <v>39751.06</v>
      </c>
      <c r="E19468">
        <v>0</v>
      </c>
      <c r="F19468" s="2">
        <f t="shared" si="303"/>
        <v>39751.06</v>
      </c>
    </row>
    <row r="19469" spans="1:6" x14ac:dyDescent="0.25">
      <c r="A19469" s="1">
        <v>45860.614583333336</v>
      </c>
      <c r="B19469" s="1">
        <v>45860.625</v>
      </c>
      <c r="C19469" s="9">
        <v>39500.712</v>
      </c>
      <c r="E19469">
        <v>0</v>
      </c>
      <c r="F19469" s="2">
        <f t="shared" si="303"/>
        <v>39500.712</v>
      </c>
    </row>
    <row r="19470" spans="1:6" x14ac:dyDescent="0.25">
      <c r="A19470" s="1">
        <v>45860.625</v>
      </c>
      <c r="B19470" s="1">
        <v>45860.635416666664</v>
      </c>
      <c r="C19470" s="9">
        <v>39279.667999999998</v>
      </c>
      <c r="E19470">
        <v>0</v>
      </c>
      <c r="F19470" s="2">
        <f t="shared" si="303"/>
        <v>39279.667999999998</v>
      </c>
    </row>
    <row r="19471" spans="1:6" x14ac:dyDescent="0.25">
      <c r="A19471" s="1">
        <v>45860.635416666664</v>
      </c>
      <c r="B19471" s="1">
        <v>45860.645833333336</v>
      </c>
      <c r="C19471" s="9">
        <v>38566.883999999998</v>
      </c>
      <c r="E19471">
        <v>0</v>
      </c>
      <c r="F19471" s="2">
        <f t="shared" si="303"/>
        <v>38566.883999999998</v>
      </c>
    </row>
    <row r="19472" spans="1:6" x14ac:dyDescent="0.25">
      <c r="A19472" s="1">
        <v>45860.645833333336</v>
      </c>
      <c r="B19472" s="1">
        <v>45860.65625</v>
      </c>
      <c r="C19472" s="9">
        <v>37935.760000000002</v>
      </c>
      <c r="E19472">
        <v>0</v>
      </c>
      <c r="F19472" s="2">
        <f t="shared" si="303"/>
        <v>37935.760000000002</v>
      </c>
    </row>
    <row r="19473" spans="1:6" x14ac:dyDescent="0.25">
      <c r="A19473" s="1">
        <v>45860.65625</v>
      </c>
      <c r="B19473" s="1">
        <v>45860.666666666664</v>
      </c>
      <c r="C19473" s="9">
        <v>37577.764000000003</v>
      </c>
      <c r="E19473">
        <v>0</v>
      </c>
      <c r="F19473" s="2">
        <f t="shared" si="303"/>
        <v>37577.764000000003</v>
      </c>
    </row>
    <row r="19474" spans="1:6" x14ac:dyDescent="0.25">
      <c r="A19474" s="1">
        <v>45860.666666666664</v>
      </c>
      <c r="B19474" s="1">
        <v>45860.677083333336</v>
      </c>
      <c r="C19474" s="9">
        <v>37421.728000000003</v>
      </c>
      <c r="E19474">
        <v>0</v>
      </c>
      <c r="F19474" s="2">
        <f t="shared" si="303"/>
        <v>37421.728000000003</v>
      </c>
    </row>
    <row r="19475" spans="1:6" x14ac:dyDescent="0.25">
      <c r="A19475" s="1">
        <v>45860.677083333336</v>
      </c>
      <c r="B19475" s="1">
        <v>45860.6875</v>
      </c>
      <c r="C19475" s="9">
        <v>37414.879999999997</v>
      </c>
      <c r="E19475">
        <v>0</v>
      </c>
      <c r="F19475" s="2">
        <f t="shared" si="303"/>
        <v>37414.879999999997</v>
      </c>
    </row>
    <row r="19476" spans="1:6" x14ac:dyDescent="0.25">
      <c r="A19476" s="1">
        <v>45860.6875</v>
      </c>
      <c r="B19476" s="1">
        <v>45860.697916666664</v>
      </c>
      <c r="C19476" s="9">
        <v>37678.968000000001</v>
      </c>
      <c r="E19476">
        <v>0</v>
      </c>
      <c r="F19476" s="2">
        <f t="shared" si="303"/>
        <v>37678.968000000001</v>
      </c>
    </row>
    <row r="19477" spans="1:6" x14ac:dyDescent="0.25">
      <c r="A19477" s="1">
        <v>45860.697916666664</v>
      </c>
      <c r="B19477" s="1">
        <v>45860.708333333336</v>
      </c>
      <c r="C19477" s="9">
        <v>37899.423999999999</v>
      </c>
      <c r="E19477">
        <v>0</v>
      </c>
      <c r="F19477" s="2">
        <f t="shared" si="303"/>
        <v>37899.423999999999</v>
      </c>
    </row>
    <row r="19478" spans="1:6" x14ac:dyDescent="0.25">
      <c r="A19478" s="1">
        <v>45860.708333333336</v>
      </c>
      <c r="B19478" s="1">
        <v>45860.71875</v>
      </c>
      <c r="C19478" s="9">
        <v>38492.063999999998</v>
      </c>
      <c r="E19478">
        <v>0</v>
      </c>
      <c r="F19478" s="2">
        <f t="shared" si="303"/>
        <v>38492.063999999998</v>
      </c>
    </row>
    <row r="19479" spans="1:6" x14ac:dyDescent="0.25">
      <c r="A19479" s="1">
        <v>45860.71875</v>
      </c>
      <c r="B19479" s="1">
        <v>45860.729166666664</v>
      </c>
      <c r="C19479" s="9">
        <v>39366.536</v>
      </c>
      <c r="E19479">
        <v>0</v>
      </c>
      <c r="F19479" s="2">
        <f t="shared" ref="F19479:F19542" si="304">SUM(C19479:E19479)</f>
        <v>39366.536</v>
      </c>
    </row>
    <row r="19480" spans="1:6" x14ac:dyDescent="0.25">
      <c r="A19480" s="1">
        <v>45860.729166666664</v>
      </c>
      <c r="B19480" s="1">
        <v>45860.739583333336</v>
      </c>
      <c r="C19480" s="9">
        <v>40347.620000000003</v>
      </c>
      <c r="E19480">
        <v>0</v>
      </c>
      <c r="F19480" s="2">
        <f t="shared" si="304"/>
        <v>40347.620000000003</v>
      </c>
    </row>
    <row r="19481" spans="1:6" x14ac:dyDescent="0.25">
      <c r="A19481" s="1">
        <v>45860.739583333336</v>
      </c>
      <c r="B19481" s="1">
        <v>45860.75</v>
      </c>
      <c r="C19481" s="9">
        <v>41554.163999999997</v>
      </c>
      <c r="E19481">
        <v>0</v>
      </c>
      <c r="F19481" s="2">
        <f t="shared" si="304"/>
        <v>41554.163999999997</v>
      </c>
    </row>
    <row r="19482" spans="1:6" x14ac:dyDescent="0.25">
      <c r="A19482" s="1">
        <v>45860.75</v>
      </c>
      <c r="B19482" s="1">
        <v>45860.760416666664</v>
      </c>
      <c r="C19482" s="9">
        <v>42516.163999999997</v>
      </c>
      <c r="E19482">
        <v>0</v>
      </c>
      <c r="F19482" s="2">
        <f t="shared" si="304"/>
        <v>42516.163999999997</v>
      </c>
    </row>
    <row r="19483" spans="1:6" x14ac:dyDescent="0.25">
      <c r="A19483" s="1">
        <v>45860.760416666664</v>
      </c>
      <c r="B19483" s="1">
        <v>45860.770833333336</v>
      </c>
      <c r="C19483" s="9">
        <v>43542.684000000001</v>
      </c>
      <c r="E19483">
        <v>0</v>
      </c>
      <c r="F19483" s="2">
        <f t="shared" si="304"/>
        <v>43542.684000000001</v>
      </c>
    </row>
    <row r="19484" spans="1:6" x14ac:dyDescent="0.25">
      <c r="A19484" s="1">
        <v>45860.770833333336</v>
      </c>
      <c r="B19484" s="1">
        <v>45860.78125</v>
      </c>
      <c r="C19484" s="9">
        <v>44531.887999999999</v>
      </c>
      <c r="E19484">
        <v>0</v>
      </c>
      <c r="F19484" s="2">
        <f t="shared" si="304"/>
        <v>44531.887999999999</v>
      </c>
    </row>
    <row r="19485" spans="1:6" x14ac:dyDescent="0.25">
      <c r="A19485" s="1">
        <v>45860.78125</v>
      </c>
      <c r="B19485" s="1">
        <v>45860.791666666664</v>
      </c>
      <c r="C19485" s="9">
        <v>45473.06</v>
      </c>
      <c r="E19485">
        <v>0</v>
      </c>
      <c r="F19485" s="2">
        <f t="shared" si="304"/>
        <v>45473.06</v>
      </c>
    </row>
    <row r="19486" spans="1:6" x14ac:dyDescent="0.25">
      <c r="A19486" s="1">
        <v>45860.791666666664</v>
      </c>
      <c r="B19486" s="1">
        <v>45860.802083333336</v>
      </c>
      <c r="C19486" s="9">
        <v>46209.036</v>
      </c>
      <c r="E19486">
        <v>0</v>
      </c>
      <c r="F19486" s="2">
        <f t="shared" si="304"/>
        <v>46209.036</v>
      </c>
    </row>
    <row r="19487" spans="1:6" x14ac:dyDescent="0.25">
      <c r="A19487" s="1">
        <v>45860.802083333336</v>
      </c>
      <c r="B19487" s="1">
        <v>45860.8125</v>
      </c>
      <c r="C19487" s="9">
        <v>46548.044000000002</v>
      </c>
      <c r="E19487">
        <v>0</v>
      </c>
      <c r="F19487" s="2">
        <f t="shared" si="304"/>
        <v>46548.044000000002</v>
      </c>
    </row>
    <row r="19488" spans="1:6" x14ac:dyDescent="0.25">
      <c r="A19488" s="1">
        <v>45860.8125</v>
      </c>
      <c r="B19488" s="1">
        <v>45860.822916666664</v>
      </c>
      <c r="C19488" s="9">
        <v>46779.12</v>
      </c>
      <c r="E19488">
        <v>0</v>
      </c>
      <c r="F19488" s="2">
        <f t="shared" si="304"/>
        <v>46779.12</v>
      </c>
    </row>
    <row r="19489" spans="1:6" x14ac:dyDescent="0.25">
      <c r="A19489" s="1">
        <v>45860.822916666664</v>
      </c>
      <c r="B19489" s="1">
        <v>45860.833333333336</v>
      </c>
      <c r="C19489" s="9">
        <v>46693.455999999998</v>
      </c>
      <c r="E19489">
        <v>0</v>
      </c>
      <c r="F19489" s="2">
        <f t="shared" si="304"/>
        <v>46693.455999999998</v>
      </c>
    </row>
    <row r="19490" spans="1:6" x14ac:dyDescent="0.25">
      <c r="A19490" s="1">
        <v>45860.833333333336</v>
      </c>
      <c r="B19490" s="1">
        <v>45860.84375</v>
      </c>
      <c r="C19490" s="9">
        <v>46415.023999999998</v>
      </c>
      <c r="E19490">
        <v>0</v>
      </c>
      <c r="F19490" s="2">
        <f t="shared" si="304"/>
        <v>46415.023999999998</v>
      </c>
    </row>
    <row r="19491" spans="1:6" x14ac:dyDescent="0.25">
      <c r="A19491" s="1">
        <v>45860.84375</v>
      </c>
      <c r="B19491" s="1">
        <v>45860.854166666664</v>
      </c>
      <c r="C19491" s="9">
        <v>45768.883999999998</v>
      </c>
      <c r="E19491">
        <v>0</v>
      </c>
      <c r="F19491" s="2">
        <f t="shared" si="304"/>
        <v>45768.883999999998</v>
      </c>
    </row>
    <row r="19492" spans="1:6" x14ac:dyDescent="0.25">
      <c r="A19492" s="1">
        <v>45860.854166666664</v>
      </c>
      <c r="B19492" s="1">
        <v>45860.864583333336</v>
      </c>
      <c r="C19492" s="9">
        <v>45044.14</v>
      </c>
      <c r="E19492">
        <v>0</v>
      </c>
      <c r="F19492" s="2">
        <f t="shared" si="304"/>
        <v>45044.14</v>
      </c>
    </row>
    <row r="19493" spans="1:6" x14ac:dyDescent="0.25">
      <c r="A19493" s="1">
        <v>45860.864583333336</v>
      </c>
      <c r="B19493" s="1">
        <v>45860.875</v>
      </c>
      <c r="C19493" s="9">
        <v>44431.531999999999</v>
      </c>
      <c r="E19493">
        <v>0</v>
      </c>
      <c r="F19493" s="2">
        <f t="shared" si="304"/>
        <v>44431.531999999999</v>
      </c>
    </row>
    <row r="19494" spans="1:6" x14ac:dyDescent="0.25">
      <c r="A19494" s="1">
        <v>45860.875</v>
      </c>
      <c r="B19494" s="1">
        <v>45860.885416666664</v>
      </c>
      <c r="C19494" s="9">
        <v>43847.856</v>
      </c>
      <c r="E19494">
        <v>0</v>
      </c>
      <c r="F19494" s="2">
        <f t="shared" si="304"/>
        <v>43847.856</v>
      </c>
    </row>
    <row r="19495" spans="1:6" x14ac:dyDescent="0.25">
      <c r="A19495" s="1">
        <v>45860.885416666664</v>
      </c>
      <c r="B19495" s="1">
        <v>45860.895833333336</v>
      </c>
      <c r="C19495" s="9">
        <v>43184.648000000001</v>
      </c>
      <c r="E19495">
        <v>0</v>
      </c>
      <c r="F19495" s="2">
        <f t="shared" si="304"/>
        <v>43184.648000000001</v>
      </c>
    </row>
    <row r="19496" spans="1:6" x14ac:dyDescent="0.25">
      <c r="A19496" s="1">
        <v>45860.895833333336</v>
      </c>
      <c r="B19496" s="1">
        <v>45860.90625</v>
      </c>
      <c r="C19496" s="9">
        <v>43245.432000000001</v>
      </c>
      <c r="E19496">
        <v>0</v>
      </c>
      <c r="F19496" s="2">
        <f t="shared" si="304"/>
        <v>43245.432000000001</v>
      </c>
    </row>
    <row r="19497" spans="1:6" x14ac:dyDescent="0.25">
      <c r="A19497" s="1">
        <v>45860.90625</v>
      </c>
      <c r="B19497" s="1">
        <v>45860.916666666664</v>
      </c>
      <c r="C19497" s="9">
        <v>43950.436000000002</v>
      </c>
      <c r="E19497">
        <v>0</v>
      </c>
      <c r="F19497" s="2">
        <f t="shared" si="304"/>
        <v>43950.436000000002</v>
      </c>
    </row>
    <row r="19498" spans="1:6" x14ac:dyDescent="0.25">
      <c r="A19498" s="1">
        <v>45860.916666666664</v>
      </c>
      <c r="B19498" s="1">
        <v>45860.927083333336</v>
      </c>
      <c r="C19498" s="9">
        <v>44821.332000000002</v>
      </c>
      <c r="E19498">
        <v>0</v>
      </c>
      <c r="F19498" s="2">
        <f t="shared" si="304"/>
        <v>44821.332000000002</v>
      </c>
    </row>
    <row r="19499" spans="1:6" x14ac:dyDescent="0.25">
      <c r="A19499" s="1">
        <v>45860.927083333336</v>
      </c>
      <c r="B19499" s="1">
        <v>45860.9375</v>
      </c>
      <c r="C19499" s="9">
        <v>43724.055999999997</v>
      </c>
      <c r="E19499">
        <v>0</v>
      </c>
      <c r="F19499" s="2">
        <f t="shared" si="304"/>
        <v>43724.055999999997</v>
      </c>
    </row>
    <row r="19500" spans="1:6" x14ac:dyDescent="0.25">
      <c r="A19500" s="1">
        <v>45860.9375</v>
      </c>
      <c r="B19500" s="1">
        <v>45860.947916666664</v>
      </c>
      <c r="C19500" s="9">
        <v>41564.267999999996</v>
      </c>
      <c r="E19500">
        <v>0</v>
      </c>
      <c r="F19500" s="2">
        <f t="shared" si="304"/>
        <v>41564.267999999996</v>
      </c>
    </row>
    <row r="19501" spans="1:6" x14ac:dyDescent="0.25">
      <c r="A19501" s="1">
        <v>45860.947916666664</v>
      </c>
      <c r="B19501" s="1">
        <v>45860.958333333336</v>
      </c>
      <c r="C19501" s="9">
        <v>39015.487999999998</v>
      </c>
      <c r="E19501">
        <v>0</v>
      </c>
      <c r="F19501" s="2">
        <f t="shared" si="304"/>
        <v>39015.487999999998</v>
      </c>
    </row>
    <row r="19502" spans="1:6" x14ac:dyDescent="0.25">
      <c r="A19502" s="1">
        <v>45860.958333333336</v>
      </c>
      <c r="B19502" s="1">
        <v>45860.96875</v>
      </c>
      <c r="C19502" s="9">
        <v>36299.567999999999</v>
      </c>
      <c r="E19502">
        <v>0</v>
      </c>
      <c r="F19502" s="2">
        <f t="shared" si="304"/>
        <v>36299.567999999999</v>
      </c>
    </row>
    <row r="19503" spans="1:6" x14ac:dyDescent="0.25">
      <c r="A19503" s="1">
        <v>45860.96875</v>
      </c>
      <c r="B19503" s="1">
        <v>45860.979166666664</v>
      </c>
      <c r="C19503" s="9">
        <v>33925.396000000001</v>
      </c>
      <c r="E19503">
        <v>0</v>
      </c>
      <c r="F19503" s="2">
        <f t="shared" si="304"/>
        <v>33925.396000000001</v>
      </c>
    </row>
    <row r="19504" spans="1:6" x14ac:dyDescent="0.25">
      <c r="A19504" s="1">
        <v>45860.979166666664</v>
      </c>
      <c r="B19504" s="1">
        <v>45860.989583333336</v>
      </c>
      <c r="C19504" s="9">
        <v>31857.216</v>
      </c>
      <c r="E19504">
        <v>0</v>
      </c>
      <c r="F19504" s="2">
        <f t="shared" si="304"/>
        <v>31857.216</v>
      </c>
    </row>
    <row r="19505" spans="1:6" x14ac:dyDescent="0.25">
      <c r="A19505" s="1">
        <v>45860.989583333336</v>
      </c>
      <c r="B19505" s="1">
        <v>45861</v>
      </c>
      <c r="C19505" s="9">
        <v>30099.452000000001</v>
      </c>
      <c r="E19505">
        <v>0</v>
      </c>
      <c r="F19505" s="2">
        <f t="shared" si="304"/>
        <v>30099.452000000001</v>
      </c>
    </row>
    <row r="19506" spans="1:6" x14ac:dyDescent="0.25">
      <c r="A19506" s="1">
        <v>45861</v>
      </c>
      <c r="B19506" s="1">
        <v>45861.010416666664</v>
      </c>
      <c r="C19506" s="9">
        <v>27302.2</v>
      </c>
      <c r="E19506">
        <v>0</v>
      </c>
      <c r="F19506" s="2">
        <f t="shared" si="304"/>
        <v>27302.2</v>
      </c>
    </row>
    <row r="19507" spans="1:6" x14ac:dyDescent="0.25">
      <c r="A19507" s="1">
        <v>45861.010416666664</v>
      </c>
      <c r="B19507" s="1">
        <v>45861.020833333336</v>
      </c>
      <c r="C19507" s="9">
        <v>26061.552</v>
      </c>
      <c r="E19507">
        <v>0</v>
      </c>
      <c r="F19507" s="2">
        <f t="shared" si="304"/>
        <v>26061.552</v>
      </c>
    </row>
    <row r="19508" spans="1:6" x14ac:dyDescent="0.25">
      <c r="A19508" s="1">
        <v>45861.020833333336</v>
      </c>
      <c r="B19508" s="1">
        <v>45861.03125</v>
      </c>
      <c r="C19508" s="9">
        <v>24871.867999999999</v>
      </c>
      <c r="E19508">
        <v>0</v>
      </c>
      <c r="F19508" s="2">
        <f t="shared" si="304"/>
        <v>24871.867999999999</v>
      </c>
    </row>
    <row r="19509" spans="1:6" x14ac:dyDescent="0.25">
      <c r="A19509" s="1">
        <v>45861.03125</v>
      </c>
      <c r="B19509" s="1">
        <v>45861.041666666664</v>
      </c>
      <c r="C19509" s="9">
        <v>23917.016</v>
      </c>
      <c r="E19509">
        <v>0</v>
      </c>
      <c r="F19509" s="2">
        <f t="shared" si="304"/>
        <v>23917.016</v>
      </c>
    </row>
    <row r="19510" spans="1:6" x14ac:dyDescent="0.25">
      <c r="A19510" s="1">
        <v>45861.041666666664</v>
      </c>
      <c r="B19510" s="1">
        <v>45861.052083333336</v>
      </c>
      <c r="C19510" s="9">
        <v>23033.328000000001</v>
      </c>
      <c r="E19510">
        <v>0</v>
      </c>
      <c r="F19510" s="2">
        <f t="shared" si="304"/>
        <v>23033.328000000001</v>
      </c>
    </row>
    <row r="19511" spans="1:6" x14ac:dyDescent="0.25">
      <c r="A19511" s="1">
        <v>45861.052083333336</v>
      </c>
      <c r="B19511" s="1">
        <v>45861.0625</v>
      </c>
      <c r="C19511" s="9">
        <v>22465.272000000001</v>
      </c>
      <c r="E19511">
        <v>0</v>
      </c>
      <c r="F19511" s="2">
        <f t="shared" si="304"/>
        <v>22465.272000000001</v>
      </c>
    </row>
    <row r="19512" spans="1:6" x14ac:dyDescent="0.25">
      <c r="A19512" s="1">
        <v>45861.0625</v>
      </c>
      <c r="B19512" s="1">
        <v>45861.072916666664</v>
      </c>
      <c r="C19512" s="9">
        <v>22134.9</v>
      </c>
      <c r="E19512">
        <v>0</v>
      </c>
      <c r="F19512" s="2">
        <f t="shared" si="304"/>
        <v>22134.9</v>
      </c>
    </row>
    <row r="19513" spans="1:6" x14ac:dyDescent="0.25">
      <c r="A19513" s="1">
        <v>45861.072916666664</v>
      </c>
      <c r="B19513" s="1">
        <v>45861.083333333336</v>
      </c>
      <c r="C19513" s="9">
        <v>21782.748</v>
      </c>
      <c r="E19513">
        <v>0</v>
      </c>
      <c r="F19513" s="2">
        <f t="shared" si="304"/>
        <v>21782.748</v>
      </c>
    </row>
    <row r="19514" spans="1:6" x14ac:dyDescent="0.25">
      <c r="A19514" s="1">
        <v>45861.083333333336</v>
      </c>
      <c r="B19514" s="1">
        <v>45861.09375</v>
      </c>
      <c r="C19514" s="9">
        <v>21500.083999999999</v>
      </c>
      <c r="E19514">
        <v>0</v>
      </c>
      <c r="F19514" s="2">
        <f t="shared" si="304"/>
        <v>21500.083999999999</v>
      </c>
    </row>
    <row r="19515" spans="1:6" x14ac:dyDescent="0.25">
      <c r="A19515" s="1">
        <v>45861.09375</v>
      </c>
      <c r="B19515" s="1">
        <v>45861.104166666664</v>
      </c>
      <c r="C19515" s="9">
        <v>21218.727999999999</v>
      </c>
      <c r="E19515">
        <v>0</v>
      </c>
      <c r="F19515" s="2">
        <f t="shared" si="304"/>
        <v>21218.727999999999</v>
      </c>
    </row>
    <row r="19516" spans="1:6" x14ac:dyDescent="0.25">
      <c r="A19516" s="1">
        <v>45861.104166666664</v>
      </c>
      <c r="B19516" s="1">
        <v>45861.114583333336</v>
      </c>
      <c r="C19516" s="9">
        <v>21032.795999999998</v>
      </c>
      <c r="E19516">
        <v>0</v>
      </c>
      <c r="F19516" s="2">
        <f t="shared" si="304"/>
        <v>21032.795999999998</v>
      </c>
    </row>
    <row r="19517" spans="1:6" x14ac:dyDescent="0.25">
      <c r="A19517" s="1">
        <v>45861.114583333336</v>
      </c>
      <c r="B19517" s="1">
        <v>45861.125</v>
      </c>
      <c r="C19517" s="9">
        <v>20832.772000000001</v>
      </c>
      <c r="E19517">
        <v>0</v>
      </c>
      <c r="F19517" s="2">
        <f t="shared" si="304"/>
        <v>20832.772000000001</v>
      </c>
    </row>
    <row r="19518" spans="1:6" x14ac:dyDescent="0.25">
      <c r="A19518" s="1">
        <v>45861.125</v>
      </c>
      <c r="B19518" s="1">
        <v>45861.135416666664</v>
      </c>
      <c r="C19518" s="9">
        <v>20908.344000000001</v>
      </c>
      <c r="E19518">
        <v>0</v>
      </c>
      <c r="F19518" s="2">
        <f t="shared" si="304"/>
        <v>20908.344000000001</v>
      </c>
    </row>
    <row r="19519" spans="1:6" x14ac:dyDescent="0.25">
      <c r="A19519" s="1">
        <v>45861.135416666664</v>
      </c>
      <c r="B19519" s="1">
        <v>45861.145833333336</v>
      </c>
      <c r="C19519" s="9">
        <v>20976.38</v>
      </c>
      <c r="E19519">
        <v>0</v>
      </c>
      <c r="F19519" s="2">
        <f t="shared" si="304"/>
        <v>20976.38</v>
      </c>
    </row>
    <row r="19520" spans="1:6" x14ac:dyDescent="0.25">
      <c r="A19520" s="1">
        <v>45861.145833333336</v>
      </c>
      <c r="B19520" s="1">
        <v>45861.15625</v>
      </c>
      <c r="C19520" s="9">
        <v>21095.903999999999</v>
      </c>
      <c r="E19520">
        <v>0</v>
      </c>
      <c r="F19520" s="2">
        <f t="shared" si="304"/>
        <v>21095.903999999999</v>
      </c>
    </row>
    <row r="19521" spans="1:6" x14ac:dyDescent="0.25">
      <c r="A19521" s="1">
        <v>45861.15625</v>
      </c>
      <c r="B19521" s="1">
        <v>45861.166666666664</v>
      </c>
      <c r="C19521" s="9">
        <v>21331.508000000002</v>
      </c>
      <c r="E19521">
        <v>0</v>
      </c>
      <c r="F19521" s="2">
        <f t="shared" si="304"/>
        <v>21331.508000000002</v>
      </c>
    </row>
    <row r="19522" spans="1:6" x14ac:dyDescent="0.25">
      <c r="A19522" s="1">
        <v>45861.166666666664</v>
      </c>
      <c r="B19522" s="1">
        <v>45861.177083333336</v>
      </c>
      <c r="C19522" s="9">
        <v>21781.196</v>
      </c>
      <c r="E19522">
        <v>0</v>
      </c>
      <c r="F19522" s="2">
        <f t="shared" si="304"/>
        <v>21781.196</v>
      </c>
    </row>
    <row r="19523" spans="1:6" x14ac:dyDescent="0.25">
      <c r="A19523" s="1">
        <v>45861.177083333336</v>
      </c>
      <c r="B19523" s="1">
        <v>45861.1875</v>
      </c>
      <c r="C19523" s="9">
        <v>21967.547999999999</v>
      </c>
      <c r="E19523">
        <v>0</v>
      </c>
      <c r="F19523" s="2">
        <f t="shared" si="304"/>
        <v>21967.547999999999</v>
      </c>
    </row>
    <row r="19524" spans="1:6" x14ac:dyDescent="0.25">
      <c r="A19524" s="1">
        <v>45861.1875</v>
      </c>
      <c r="B19524" s="1">
        <v>45861.197916666664</v>
      </c>
      <c r="C19524" s="9">
        <v>22293.804</v>
      </c>
      <c r="E19524">
        <v>0</v>
      </c>
      <c r="F19524" s="2">
        <f t="shared" si="304"/>
        <v>22293.804</v>
      </c>
    </row>
    <row r="19525" spans="1:6" x14ac:dyDescent="0.25">
      <c r="A19525" s="1">
        <v>45861.197916666664</v>
      </c>
      <c r="B19525" s="1">
        <v>45861.208333333336</v>
      </c>
      <c r="C19525" s="9">
        <v>22749.892</v>
      </c>
      <c r="E19525">
        <v>0</v>
      </c>
      <c r="F19525" s="2">
        <f t="shared" si="304"/>
        <v>22749.892</v>
      </c>
    </row>
    <row r="19526" spans="1:6" x14ac:dyDescent="0.25">
      <c r="A19526" s="1">
        <v>45861.208333333336</v>
      </c>
      <c r="B19526" s="1">
        <v>45861.21875</v>
      </c>
      <c r="C19526" s="9">
        <v>23514.324000000001</v>
      </c>
      <c r="E19526">
        <v>0</v>
      </c>
      <c r="F19526" s="2">
        <f t="shared" si="304"/>
        <v>23514.324000000001</v>
      </c>
    </row>
    <row r="19527" spans="1:6" x14ac:dyDescent="0.25">
      <c r="A19527" s="1">
        <v>45861.21875</v>
      </c>
      <c r="B19527" s="1">
        <v>45861.229166666664</v>
      </c>
      <c r="C19527" s="9">
        <v>24249.151999999998</v>
      </c>
      <c r="E19527">
        <v>0</v>
      </c>
      <c r="F19527" s="2">
        <f t="shared" si="304"/>
        <v>24249.151999999998</v>
      </c>
    </row>
    <row r="19528" spans="1:6" x14ac:dyDescent="0.25">
      <c r="A19528" s="1">
        <v>45861.229166666664</v>
      </c>
      <c r="B19528" s="1">
        <v>45861.239583333336</v>
      </c>
      <c r="C19528" s="9">
        <v>25624.36</v>
      </c>
      <c r="E19528">
        <v>0</v>
      </c>
      <c r="F19528" s="2">
        <f t="shared" si="304"/>
        <v>25624.36</v>
      </c>
    </row>
    <row r="19529" spans="1:6" x14ac:dyDescent="0.25">
      <c r="A19529" s="1">
        <v>45861.239583333336</v>
      </c>
      <c r="B19529" s="1">
        <v>45861.25</v>
      </c>
      <c r="C19529" s="9">
        <v>26953.22</v>
      </c>
      <c r="E19529">
        <v>0</v>
      </c>
      <c r="F19529" s="2">
        <f t="shared" si="304"/>
        <v>26953.22</v>
      </c>
    </row>
    <row r="19530" spans="1:6" x14ac:dyDescent="0.25">
      <c r="A19530" s="1">
        <v>45861.25</v>
      </c>
      <c r="B19530" s="1">
        <v>45861.260416666664</v>
      </c>
      <c r="C19530" s="9">
        <v>28338.011999999999</v>
      </c>
      <c r="E19530">
        <v>0</v>
      </c>
      <c r="F19530" s="2">
        <f t="shared" si="304"/>
        <v>28338.011999999999</v>
      </c>
    </row>
    <row r="19531" spans="1:6" x14ac:dyDescent="0.25">
      <c r="A19531" s="1">
        <v>45861.260416666664</v>
      </c>
      <c r="B19531" s="1">
        <v>45861.270833333336</v>
      </c>
      <c r="C19531" s="9">
        <v>29536.216</v>
      </c>
      <c r="E19531">
        <v>0</v>
      </c>
      <c r="F19531" s="2">
        <f t="shared" si="304"/>
        <v>29536.216</v>
      </c>
    </row>
    <row r="19532" spans="1:6" x14ac:dyDescent="0.25">
      <c r="A19532" s="1">
        <v>45861.270833333336</v>
      </c>
      <c r="B19532" s="1">
        <v>45861.28125</v>
      </c>
      <c r="C19532" s="9">
        <v>30835.84</v>
      </c>
      <c r="E19532">
        <v>0</v>
      </c>
      <c r="F19532" s="2">
        <f t="shared" si="304"/>
        <v>30835.84</v>
      </c>
    </row>
    <row r="19533" spans="1:6" x14ac:dyDescent="0.25">
      <c r="A19533" s="1">
        <v>45861.28125</v>
      </c>
      <c r="B19533" s="1">
        <v>45861.291666666664</v>
      </c>
      <c r="C19533" s="9">
        <v>32329.024000000001</v>
      </c>
      <c r="E19533">
        <v>0</v>
      </c>
      <c r="F19533" s="2">
        <f t="shared" si="304"/>
        <v>32329.024000000001</v>
      </c>
    </row>
    <row r="19534" spans="1:6" x14ac:dyDescent="0.25">
      <c r="A19534" s="1">
        <v>45861.291666666664</v>
      </c>
      <c r="B19534" s="1">
        <v>45861.302083333336</v>
      </c>
      <c r="C19534" s="9">
        <v>34224.080000000002</v>
      </c>
      <c r="E19534">
        <v>0</v>
      </c>
      <c r="F19534" s="2">
        <f t="shared" si="304"/>
        <v>34224.080000000002</v>
      </c>
    </row>
    <row r="19535" spans="1:6" x14ac:dyDescent="0.25">
      <c r="A19535" s="1">
        <v>45861.302083333336</v>
      </c>
      <c r="B19535" s="1">
        <v>45861.3125</v>
      </c>
      <c r="C19535" s="9">
        <v>35875.764000000003</v>
      </c>
      <c r="E19535">
        <v>0</v>
      </c>
      <c r="F19535" s="2">
        <f t="shared" si="304"/>
        <v>35875.764000000003</v>
      </c>
    </row>
    <row r="19536" spans="1:6" x14ac:dyDescent="0.25">
      <c r="A19536" s="1">
        <v>45861.3125</v>
      </c>
      <c r="B19536" s="1">
        <v>45861.322916666664</v>
      </c>
      <c r="C19536" s="9">
        <v>37264.656000000003</v>
      </c>
      <c r="E19536">
        <v>0</v>
      </c>
      <c r="F19536" s="2">
        <f t="shared" si="304"/>
        <v>37264.656000000003</v>
      </c>
    </row>
    <row r="19537" spans="1:6" x14ac:dyDescent="0.25">
      <c r="A19537" s="1">
        <v>45861.322916666664</v>
      </c>
      <c r="B19537" s="1">
        <v>45861.333333333336</v>
      </c>
      <c r="C19537" s="9">
        <v>38189.019999999997</v>
      </c>
      <c r="E19537">
        <v>0</v>
      </c>
      <c r="F19537" s="2">
        <f t="shared" si="304"/>
        <v>38189.019999999997</v>
      </c>
    </row>
    <row r="19538" spans="1:6" x14ac:dyDescent="0.25">
      <c r="A19538" s="1">
        <v>45861.333333333336</v>
      </c>
      <c r="B19538" s="1">
        <v>45861.34375</v>
      </c>
      <c r="C19538" s="9">
        <v>38703.495999999999</v>
      </c>
      <c r="E19538">
        <v>0</v>
      </c>
      <c r="F19538" s="2">
        <f t="shared" si="304"/>
        <v>38703.495999999999</v>
      </c>
    </row>
    <row r="19539" spans="1:6" x14ac:dyDescent="0.25">
      <c r="A19539" s="1">
        <v>45861.34375</v>
      </c>
      <c r="B19539" s="1">
        <v>45861.354166666664</v>
      </c>
      <c r="C19539" s="9">
        <v>38603.627999999997</v>
      </c>
      <c r="E19539">
        <v>0</v>
      </c>
      <c r="F19539" s="2">
        <f t="shared" si="304"/>
        <v>38603.627999999997</v>
      </c>
    </row>
    <row r="19540" spans="1:6" x14ac:dyDescent="0.25">
      <c r="A19540" s="1">
        <v>45861.354166666664</v>
      </c>
      <c r="B19540" s="1">
        <v>45861.364583333336</v>
      </c>
      <c r="C19540" s="9">
        <v>38183</v>
      </c>
      <c r="E19540">
        <v>0</v>
      </c>
      <c r="F19540" s="2">
        <f t="shared" si="304"/>
        <v>38183</v>
      </c>
    </row>
    <row r="19541" spans="1:6" x14ac:dyDescent="0.25">
      <c r="A19541" s="1">
        <v>45861.364583333336</v>
      </c>
      <c r="B19541" s="1">
        <v>45861.375</v>
      </c>
      <c r="C19541" s="9">
        <v>37917.464</v>
      </c>
      <c r="E19541">
        <v>0</v>
      </c>
      <c r="F19541" s="2">
        <f t="shared" si="304"/>
        <v>37917.464</v>
      </c>
    </row>
    <row r="19542" spans="1:6" x14ac:dyDescent="0.25">
      <c r="A19542" s="1">
        <v>45861.375</v>
      </c>
      <c r="B19542" s="1">
        <v>45861.385416666664</v>
      </c>
      <c r="C19542" s="9">
        <v>37980.184000000001</v>
      </c>
      <c r="E19542">
        <v>0</v>
      </c>
      <c r="F19542" s="2">
        <f t="shared" si="304"/>
        <v>37980.184000000001</v>
      </c>
    </row>
    <row r="19543" spans="1:6" x14ac:dyDescent="0.25">
      <c r="A19543" s="1">
        <v>45861.385416666664</v>
      </c>
      <c r="B19543" s="1">
        <v>45861.395833333336</v>
      </c>
      <c r="C19543" s="9">
        <v>38039.487999999998</v>
      </c>
      <c r="E19543">
        <v>0</v>
      </c>
      <c r="F19543" s="2">
        <f t="shared" ref="F19543:F19606" si="305">SUM(C19543:E19543)</f>
        <v>38039.487999999998</v>
      </c>
    </row>
    <row r="19544" spans="1:6" x14ac:dyDescent="0.25">
      <c r="A19544" s="1">
        <v>45861.395833333336</v>
      </c>
      <c r="B19544" s="1">
        <v>45861.40625</v>
      </c>
      <c r="C19544" s="9">
        <v>38248.552000000003</v>
      </c>
      <c r="E19544">
        <v>0</v>
      </c>
      <c r="F19544" s="2">
        <f t="shared" si="305"/>
        <v>38248.552000000003</v>
      </c>
    </row>
    <row r="19545" spans="1:6" x14ac:dyDescent="0.25">
      <c r="A19545" s="1">
        <v>45861.40625</v>
      </c>
      <c r="B19545" s="1">
        <v>45861.416666666664</v>
      </c>
      <c r="C19545" s="9">
        <v>38389.252</v>
      </c>
      <c r="E19545">
        <v>0</v>
      </c>
      <c r="F19545" s="2">
        <f t="shared" si="305"/>
        <v>38389.252</v>
      </c>
    </row>
    <row r="19546" spans="1:6" x14ac:dyDescent="0.25">
      <c r="A19546" s="1">
        <v>45861.416666666664</v>
      </c>
      <c r="B19546" s="1">
        <v>45861.427083333336</v>
      </c>
      <c r="C19546" s="9">
        <v>38631.116000000002</v>
      </c>
      <c r="E19546">
        <v>0</v>
      </c>
      <c r="F19546" s="2">
        <f t="shared" si="305"/>
        <v>38631.116000000002</v>
      </c>
    </row>
    <row r="19547" spans="1:6" x14ac:dyDescent="0.25">
      <c r="A19547" s="1">
        <v>45861.427083333336</v>
      </c>
      <c r="B19547" s="1">
        <v>45861.4375</v>
      </c>
      <c r="C19547" s="9">
        <v>38845.976000000002</v>
      </c>
      <c r="E19547">
        <v>0</v>
      </c>
      <c r="F19547" s="2">
        <f t="shared" si="305"/>
        <v>38845.976000000002</v>
      </c>
    </row>
    <row r="19548" spans="1:6" x14ac:dyDescent="0.25">
      <c r="A19548" s="1">
        <v>45861.4375</v>
      </c>
      <c r="B19548" s="1">
        <v>45861.447916666664</v>
      </c>
      <c r="C19548" s="9">
        <v>38919.875999999997</v>
      </c>
      <c r="E19548">
        <v>0</v>
      </c>
      <c r="F19548" s="2">
        <f t="shared" si="305"/>
        <v>38919.875999999997</v>
      </c>
    </row>
    <row r="19549" spans="1:6" x14ac:dyDescent="0.25">
      <c r="A19549" s="1">
        <v>45861.447916666664</v>
      </c>
      <c r="B19549" s="1">
        <v>45861.458333333336</v>
      </c>
      <c r="C19549" s="9">
        <v>39440.811999999998</v>
      </c>
      <c r="E19549">
        <v>0</v>
      </c>
      <c r="F19549" s="2">
        <f t="shared" si="305"/>
        <v>39440.811999999998</v>
      </c>
    </row>
    <row r="19550" spans="1:6" x14ac:dyDescent="0.25">
      <c r="A19550" s="1">
        <v>45861.458333333336</v>
      </c>
      <c r="B19550" s="1">
        <v>45861.46875</v>
      </c>
      <c r="C19550" s="9">
        <v>40154.784</v>
      </c>
      <c r="E19550">
        <v>0</v>
      </c>
      <c r="F19550" s="2">
        <f t="shared" si="305"/>
        <v>40154.784</v>
      </c>
    </row>
    <row r="19551" spans="1:6" x14ac:dyDescent="0.25">
      <c r="A19551" s="1">
        <v>45861.46875</v>
      </c>
      <c r="B19551" s="1">
        <v>45861.479166666664</v>
      </c>
      <c r="C19551" s="9">
        <v>41288.42</v>
      </c>
      <c r="E19551">
        <v>0</v>
      </c>
      <c r="F19551" s="2">
        <f t="shared" si="305"/>
        <v>41288.42</v>
      </c>
    </row>
    <row r="19552" spans="1:6" x14ac:dyDescent="0.25">
      <c r="A19552" s="1">
        <v>45861.479166666664</v>
      </c>
      <c r="B19552" s="1">
        <v>45861.489583333336</v>
      </c>
      <c r="C19552" s="9">
        <v>42204.084000000003</v>
      </c>
      <c r="E19552">
        <v>0</v>
      </c>
      <c r="F19552" s="2">
        <f t="shared" si="305"/>
        <v>42204.084000000003</v>
      </c>
    </row>
    <row r="19553" spans="1:6" x14ac:dyDescent="0.25">
      <c r="A19553" s="1">
        <v>45861.489583333336</v>
      </c>
      <c r="B19553" s="1">
        <v>45861.5</v>
      </c>
      <c r="C19553" s="9">
        <v>42450.603999999999</v>
      </c>
      <c r="E19553">
        <v>0</v>
      </c>
      <c r="F19553" s="2">
        <f t="shared" si="305"/>
        <v>42450.603999999999</v>
      </c>
    </row>
    <row r="19554" spans="1:6" x14ac:dyDescent="0.25">
      <c r="A19554" s="1">
        <v>45861.5</v>
      </c>
      <c r="B19554" s="1">
        <v>45861.510416666664</v>
      </c>
      <c r="C19554" s="9">
        <v>42190.2</v>
      </c>
      <c r="E19554">
        <v>0</v>
      </c>
      <c r="F19554" s="2">
        <f t="shared" si="305"/>
        <v>42190.2</v>
      </c>
    </row>
    <row r="19555" spans="1:6" x14ac:dyDescent="0.25">
      <c r="A19555" s="1">
        <v>45861.510416666664</v>
      </c>
      <c r="B19555" s="1">
        <v>45861.520833333336</v>
      </c>
      <c r="C19555" s="9">
        <v>42097.98</v>
      </c>
      <c r="E19555">
        <v>0</v>
      </c>
      <c r="F19555" s="2">
        <f t="shared" si="305"/>
        <v>42097.98</v>
      </c>
    </row>
    <row r="19556" spans="1:6" x14ac:dyDescent="0.25">
      <c r="A19556" s="1">
        <v>45861.520833333336</v>
      </c>
      <c r="B19556" s="1">
        <v>45861.53125</v>
      </c>
      <c r="C19556" s="9">
        <v>41508.127999999997</v>
      </c>
      <c r="E19556">
        <v>0</v>
      </c>
      <c r="F19556" s="2">
        <f t="shared" si="305"/>
        <v>41508.127999999997</v>
      </c>
    </row>
    <row r="19557" spans="1:6" x14ac:dyDescent="0.25">
      <c r="A19557" s="1">
        <v>45861.53125</v>
      </c>
      <c r="B19557" s="1">
        <v>45861.541666666664</v>
      </c>
      <c r="C19557" s="9">
        <v>41044.415999999997</v>
      </c>
      <c r="E19557">
        <v>0</v>
      </c>
      <c r="F19557" s="2">
        <f t="shared" si="305"/>
        <v>41044.415999999997</v>
      </c>
    </row>
    <row r="19558" spans="1:6" x14ac:dyDescent="0.25">
      <c r="A19558" s="1">
        <v>45861.541666666664</v>
      </c>
      <c r="B19558" s="1">
        <v>45861.552083333336</v>
      </c>
      <c r="C19558" s="9">
        <v>40629.82</v>
      </c>
      <c r="E19558">
        <v>0</v>
      </c>
      <c r="F19558" s="2">
        <f t="shared" si="305"/>
        <v>40629.82</v>
      </c>
    </row>
    <row r="19559" spans="1:6" x14ac:dyDescent="0.25">
      <c r="A19559" s="1">
        <v>45861.552083333336</v>
      </c>
      <c r="B19559" s="1">
        <v>45861.5625</v>
      </c>
      <c r="C19559" s="9">
        <v>40364.203999999998</v>
      </c>
      <c r="E19559">
        <v>0</v>
      </c>
      <c r="F19559" s="2">
        <f t="shared" si="305"/>
        <v>40364.203999999998</v>
      </c>
    </row>
    <row r="19560" spans="1:6" x14ac:dyDescent="0.25">
      <c r="A19560" s="1">
        <v>45861.5625</v>
      </c>
      <c r="B19560" s="1">
        <v>45861.572916666664</v>
      </c>
      <c r="C19560" s="9">
        <v>40119.019999999997</v>
      </c>
      <c r="E19560">
        <v>0</v>
      </c>
      <c r="F19560" s="2">
        <f t="shared" si="305"/>
        <v>40119.019999999997</v>
      </c>
    </row>
    <row r="19561" spans="1:6" x14ac:dyDescent="0.25">
      <c r="A19561" s="1">
        <v>45861.572916666664</v>
      </c>
      <c r="B19561" s="1">
        <v>45861.583333333336</v>
      </c>
      <c r="C19561" s="9">
        <v>39876.548000000003</v>
      </c>
      <c r="E19561">
        <v>0</v>
      </c>
      <c r="F19561" s="2">
        <f t="shared" si="305"/>
        <v>39876.548000000003</v>
      </c>
    </row>
    <row r="19562" spans="1:6" x14ac:dyDescent="0.25">
      <c r="A19562" s="1">
        <v>45861.583333333336</v>
      </c>
      <c r="B19562" s="1">
        <v>45861.59375</v>
      </c>
      <c r="C19562" s="9">
        <v>39833.72</v>
      </c>
      <c r="E19562">
        <v>0</v>
      </c>
      <c r="F19562" s="2">
        <f t="shared" si="305"/>
        <v>39833.72</v>
      </c>
    </row>
    <row r="19563" spans="1:6" x14ac:dyDescent="0.25">
      <c r="A19563" s="1">
        <v>45861.59375</v>
      </c>
      <c r="B19563" s="1">
        <v>45861.604166666664</v>
      </c>
      <c r="C19563" s="9">
        <v>39808.74</v>
      </c>
      <c r="E19563">
        <v>0</v>
      </c>
      <c r="F19563" s="2">
        <f t="shared" si="305"/>
        <v>39808.74</v>
      </c>
    </row>
    <row r="19564" spans="1:6" x14ac:dyDescent="0.25">
      <c r="A19564" s="1">
        <v>45861.604166666664</v>
      </c>
      <c r="B19564" s="1">
        <v>45861.614583333336</v>
      </c>
      <c r="C19564" s="9">
        <v>39750.86</v>
      </c>
      <c r="E19564">
        <v>0</v>
      </c>
      <c r="F19564" s="2">
        <f t="shared" si="305"/>
        <v>39750.86</v>
      </c>
    </row>
    <row r="19565" spans="1:6" x14ac:dyDescent="0.25">
      <c r="A19565" s="1">
        <v>45861.614583333336</v>
      </c>
      <c r="B19565" s="1">
        <v>45861.625</v>
      </c>
      <c r="C19565" s="9">
        <v>39501.732000000004</v>
      </c>
      <c r="E19565">
        <v>0</v>
      </c>
      <c r="F19565" s="2">
        <f t="shared" si="305"/>
        <v>39501.732000000004</v>
      </c>
    </row>
    <row r="19566" spans="1:6" x14ac:dyDescent="0.25">
      <c r="A19566" s="1">
        <v>45861.625</v>
      </c>
      <c r="B19566" s="1">
        <v>45861.635416666664</v>
      </c>
      <c r="C19566" s="9">
        <v>39279.480000000003</v>
      </c>
      <c r="E19566">
        <v>0</v>
      </c>
      <c r="F19566" s="2">
        <f t="shared" si="305"/>
        <v>39279.480000000003</v>
      </c>
    </row>
    <row r="19567" spans="1:6" x14ac:dyDescent="0.25">
      <c r="A19567" s="1">
        <v>45861.635416666664</v>
      </c>
      <c r="B19567" s="1">
        <v>45861.645833333336</v>
      </c>
      <c r="C19567" s="9">
        <v>38567.904000000002</v>
      </c>
      <c r="E19567">
        <v>0</v>
      </c>
      <c r="F19567" s="2">
        <f t="shared" si="305"/>
        <v>38567.904000000002</v>
      </c>
    </row>
    <row r="19568" spans="1:6" x14ac:dyDescent="0.25">
      <c r="A19568" s="1">
        <v>45861.645833333336</v>
      </c>
      <c r="B19568" s="1">
        <v>45861.65625</v>
      </c>
      <c r="C19568" s="9">
        <v>37936.875999999997</v>
      </c>
      <c r="E19568">
        <v>0</v>
      </c>
      <c r="F19568" s="2">
        <f t="shared" si="305"/>
        <v>37936.875999999997</v>
      </c>
    </row>
    <row r="19569" spans="1:6" x14ac:dyDescent="0.25">
      <c r="A19569" s="1">
        <v>45861.65625</v>
      </c>
      <c r="B19569" s="1">
        <v>45861.666666666664</v>
      </c>
      <c r="C19569" s="9">
        <v>37578.824000000001</v>
      </c>
      <c r="E19569">
        <v>0</v>
      </c>
      <c r="F19569" s="2">
        <f t="shared" si="305"/>
        <v>37578.824000000001</v>
      </c>
    </row>
    <row r="19570" spans="1:6" x14ac:dyDescent="0.25">
      <c r="A19570" s="1">
        <v>45861.666666666664</v>
      </c>
      <c r="B19570" s="1">
        <v>45861.677083333336</v>
      </c>
      <c r="C19570" s="9">
        <v>37421.599999999999</v>
      </c>
      <c r="E19570">
        <v>0</v>
      </c>
      <c r="F19570" s="2">
        <f t="shared" si="305"/>
        <v>37421.599999999999</v>
      </c>
    </row>
    <row r="19571" spans="1:6" x14ac:dyDescent="0.25">
      <c r="A19571" s="1">
        <v>45861.677083333336</v>
      </c>
      <c r="B19571" s="1">
        <v>45861.6875</v>
      </c>
      <c r="C19571" s="9">
        <v>37414.735999999997</v>
      </c>
      <c r="E19571">
        <v>0</v>
      </c>
      <c r="F19571" s="2">
        <f t="shared" si="305"/>
        <v>37414.735999999997</v>
      </c>
    </row>
    <row r="19572" spans="1:6" x14ac:dyDescent="0.25">
      <c r="A19572" s="1">
        <v>45861.6875</v>
      </c>
      <c r="B19572" s="1">
        <v>45861.697916666664</v>
      </c>
      <c r="C19572" s="9">
        <v>37678.788</v>
      </c>
      <c r="E19572">
        <v>0</v>
      </c>
      <c r="F19572" s="2">
        <f t="shared" si="305"/>
        <v>37678.788</v>
      </c>
    </row>
    <row r="19573" spans="1:6" x14ac:dyDescent="0.25">
      <c r="A19573" s="1">
        <v>45861.697916666664</v>
      </c>
      <c r="B19573" s="1">
        <v>45861.708333333336</v>
      </c>
      <c r="C19573" s="9">
        <v>37900.415999999997</v>
      </c>
      <c r="E19573">
        <v>0</v>
      </c>
      <c r="F19573" s="2">
        <f t="shared" si="305"/>
        <v>37900.415999999997</v>
      </c>
    </row>
    <row r="19574" spans="1:6" x14ac:dyDescent="0.25">
      <c r="A19574" s="1">
        <v>45861.708333333336</v>
      </c>
      <c r="B19574" s="1">
        <v>45861.71875</v>
      </c>
      <c r="C19574" s="9">
        <v>38493.016000000003</v>
      </c>
      <c r="E19574">
        <v>0</v>
      </c>
      <c r="F19574" s="2">
        <f t="shared" si="305"/>
        <v>38493.016000000003</v>
      </c>
    </row>
    <row r="19575" spans="1:6" x14ac:dyDescent="0.25">
      <c r="A19575" s="1">
        <v>45861.71875</v>
      </c>
      <c r="B19575" s="1">
        <v>45861.729166666664</v>
      </c>
      <c r="C19575" s="9">
        <v>39367.451999999997</v>
      </c>
      <c r="E19575">
        <v>0</v>
      </c>
      <c r="F19575" s="2">
        <f t="shared" si="305"/>
        <v>39367.451999999997</v>
      </c>
    </row>
    <row r="19576" spans="1:6" x14ac:dyDescent="0.25">
      <c r="A19576" s="1">
        <v>45861.729166666664</v>
      </c>
      <c r="B19576" s="1">
        <v>45861.739583333336</v>
      </c>
      <c r="C19576" s="9">
        <v>40348.46</v>
      </c>
      <c r="E19576">
        <v>0</v>
      </c>
      <c r="F19576" s="2">
        <f t="shared" si="305"/>
        <v>40348.46</v>
      </c>
    </row>
    <row r="19577" spans="1:6" x14ac:dyDescent="0.25">
      <c r="A19577" s="1">
        <v>45861.739583333336</v>
      </c>
      <c r="B19577" s="1">
        <v>45861.75</v>
      </c>
      <c r="C19577" s="9">
        <v>41555</v>
      </c>
      <c r="E19577">
        <v>0</v>
      </c>
      <c r="F19577" s="2">
        <f t="shared" si="305"/>
        <v>41555</v>
      </c>
    </row>
    <row r="19578" spans="1:6" x14ac:dyDescent="0.25">
      <c r="A19578" s="1">
        <v>45861.75</v>
      </c>
      <c r="B19578" s="1">
        <v>45861.760416666664</v>
      </c>
      <c r="C19578" s="9">
        <v>42516.932000000001</v>
      </c>
      <c r="E19578">
        <v>0</v>
      </c>
      <c r="F19578" s="2">
        <f t="shared" si="305"/>
        <v>42516.932000000001</v>
      </c>
    </row>
    <row r="19579" spans="1:6" x14ac:dyDescent="0.25">
      <c r="A19579" s="1">
        <v>45861.760416666664</v>
      </c>
      <c r="B19579" s="1">
        <v>45861.770833333336</v>
      </c>
      <c r="C19579" s="9">
        <v>43543.447999999997</v>
      </c>
      <c r="E19579">
        <v>0</v>
      </c>
      <c r="F19579" s="2">
        <f t="shared" si="305"/>
        <v>43543.447999999997</v>
      </c>
    </row>
    <row r="19580" spans="1:6" x14ac:dyDescent="0.25">
      <c r="A19580" s="1">
        <v>45861.770833333336</v>
      </c>
      <c r="B19580" s="1">
        <v>45861.78125</v>
      </c>
      <c r="C19580" s="9">
        <v>44532.603999999999</v>
      </c>
      <c r="E19580">
        <v>0</v>
      </c>
      <c r="F19580" s="2">
        <f t="shared" si="305"/>
        <v>44532.603999999999</v>
      </c>
    </row>
    <row r="19581" spans="1:6" x14ac:dyDescent="0.25">
      <c r="A19581" s="1">
        <v>45861.78125</v>
      </c>
      <c r="B19581" s="1">
        <v>45861.791666666664</v>
      </c>
      <c r="C19581" s="9">
        <v>45474.932000000001</v>
      </c>
      <c r="E19581">
        <v>0</v>
      </c>
      <c r="F19581" s="2">
        <f t="shared" si="305"/>
        <v>45474.932000000001</v>
      </c>
    </row>
    <row r="19582" spans="1:6" x14ac:dyDescent="0.25">
      <c r="A19582" s="1">
        <v>45861.791666666664</v>
      </c>
      <c r="B19582" s="1">
        <v>45861.802083333336</v>
      </c>
      <c r="C19582" s="9">
        <v>46210.904000000002</v>
      </c>
      <c r="E19582">
        <v>0</v>
      </c>
      <c r="F19582" s="2">
        <f t="shared" si="305"/>
        <v>46210.904000000002</v>
      </c>
    </row>
    <row r="19583" spans="1:6" x14ac:dyDescent="0.25">
      <c r="A19583" s="1">
        <v>45861.802083333336</v>
      </c>
      <c r="B19583" s="1">
        <v>45861.8125</v>
      </c>
      <c r="C19583" s="9">
        <v>46548.648000000001</v>
      </c>
      <c r="E19583">
        <v>0</v>
      </c>
      <c r="F19583" s="2">
        <f t="shared" si="305"/>
        <v>46548.648000000001</v>
      </c>
    </row>
    <row r="19584" spans="1:6" x14ac:dyDescent="0.25">
      <c r="A19584" s="1">
        <v>45861.8125</v>
      </c>
      <c r="B19584" s="1">
        <v>45861.822916666664</v>
      </c>
      <c r="C19584" s="9">
        <v>46779.716</v>
      </c>
      <c r="E19584">
        <v>0</v>
      </c>
      <c r="F19584" s="2">
        <f t="shared" si="305"/>
        <v>46779.716</v>
      </c>
    </row>
    <row r="19585" spans="1:6" x14ac:dyDescent="0.25">
      <c r="A19585" s="1">
        <v>45861.822916666664</v>
      </c>
      <c r="B19585" s="1">
        <v>45861.833333333336</v>
      </c>
      <c r="C19585" s="9">
        <v>46694.063999999998</v>
      </c>
      <c r="E19585">
        <v>0</v>
      </c>
      <c r="F19585" s="2">
        <f t="shared" si="305"/>
        <v>46694.063999999998</v>
      </c>
    </row>
    <row r="19586" spans="1:6" x14ac:dyDescent="0.25">
      <c r="A19586" s="1">
        <v>45861.833333333336</v>
      </c>
      <c r="B19586" s="1">
        <v>45861.84375</v>
      </c>
      <c r="C19586" s="9">
        <v>46416.82</v>
      </c>
      <c r="E19586">
        <v>0</v>
      </c>
      <c r="F19586" s="2">
        <f t="shared" si="305"/>
        <v>46416.82</v>
      </c>
    </row>
    <row r="19587" spans="1:6" x14ac:dyDescent="0.25">
      <c r="A19587" s="1">
        <v>45861.84375</v>
      </c>
      <c r="B19587" s="1">
        <v>45861.854166666664</v>
      </c>
      <c r="C19587" s="9">
        <v>45769.52</v>
      </c>
      <c r="E19587">
        <v>0</v>
      </c>
      <c r="F19587" s="2">
        <f t="shared" si="305"/>
        <v>45769.52</v>
      </c>
    </row>
    <row r="19588" spans="1:6" x14ac:dyDescent="0.25">
      <c r="A19588" s="1">
        <v>45861.854166666664</v>
      </c>
      <c r="B19588" s="1">
        <v>45861.864583333336</v>
      </c>
      <c r="C19588" s="9">
        <v>45046.012000000002</v>
      </c>
      <c r="E19588">
        <v>0</v>
      </c>
      <c r="F19588" s="2">
        <f t="shared" si="305"/>
        <v>45046.012000000002</v>
      </c>
    </row>
    <row r="19589" spans="1:6" x14ac:dyDescent="0.25">
      <c r="A19589" s="1">
        <v>45861.864583333336</v>
      </c>
      <c r="B19589" s="1">
        <v>45861.875</v>
      </c>
      <c r="C19589" s="9">
        <v>44433.408000000003</v>
      </c>
      <c r="E19589">
        <v>0</v>
      </c>
      <c r="F19589" s="2">
        <f t="shared" si="305"/>
        <v>44433.408000000003</v>
      </c>
    </row>
    <row r="19590" spans="1:6" x14ac:dyDescent="0.25">
      <c r="A19590" s="1">
        <v>45861.875</v>
      </c>
      <c r="B19590" s="1">
        <v>45861.885416666664</v>
      </c>
      <c r="C19590" s="9">
        <v>43848.576000000001</v>
      </c>
      <c r="E19590">
        <v>0</v>
      </c>
      <c r="F19590" s="2">
        <f t="shared" si="305"/>
        <v>43848.576000000001</v>
      </c>
    </row>
    <row r="19591" spans="1:6" x14ac:dyDescent="0.25">
      <c r="A19591" s="1">
        <v>45861.885416666664</v>
      </c>
      <c r="B19591" s="1">
        <v>45861.895833333336</v>
      </c>
      <c r="C19591" s="9">
        <v>43185.36</v>
      </c>
      <c r="E19591">
        <v>0</v>
      </c>
      <c r="F19591" s="2">
        <f t="shared" si="305"/>
        <v>43185.36</v>
      </c>
    </row>
    <row r="19592" spans="1:6" x14ac:dyDescent="0.25">
      <c r="A19592" s="1">
        <v>45861.895833333336</v>
      </c>
      <c r="B19592" s="1">
        <v>45861.90625</v>
      </c>
      <c r="C19592" s="9">
        <v>43246.171999999999</v>
      </c>
      <c r="E19592">
        <v>0</v>
      </c>
      <c r="F19592" s="2">
        <f t="shared" si="305"/>
        <v>43246.171999999999</v>
      </c>
    </row>
    <row r="19593" spans="1:6" x14ac:dyDescent="0.25">
      <c r="A19593" s="1">
        <v>45861.90625</v>
      </c>
      <c r="B19593" s="1">
        <v>45861.916666666664</v>
      </c>
      <c r="C19593" s="9">
        <v>43951.131999999998</v>
      </c>
      <c r="E19593">
        <v>0</v>
      </c>
      <c r="F19593" s="2">
        <f t="shared" si="305"/>
        <v>43951.131999999998</v>
      </c>
    </row>
    <row r="19594" spans="1:6" x14ac:dyDescent="0.25">
      <c r="A19594" s="1">
        <v>45861.916666666664</v>
      </c>
      <c r="B19594" s="1">
        <v>45861.927083333336</v>
      </c>
      <c r="C19594" s="9">
        <v>44821.96</v>
      </c>
      <c r="E19594">
        <v>0</v>
      </c>
      <c r="F19594" s="2">
        <f t="shared" si="305"/>
        <v>44821.96</v>
      </c>
    </row>
    <row r="19595" spans="1:6" x14ac:dyDescent="0.25">
      <c r="A19595" s="1">
        <v>45861.927083333336</v>
      </c>
      <c r="B19595" s="1">
        <v>45861.9375</v>
      </c>
      <c r="C19595" s="9">
        <v>43725.94</v>
      </c>
      <c r="E19595">
        <v>0</v>
      </c>
      <c r="F19595" s="2">
        <f t="shared" si="305"/>
        <v>43725.94</v>
      </c>
    </row>
    <row r="19596" spans="1:6" x14ac:dyDescent="0.25">
      <c r="A19596" s="1">
        <v>45861.9375</v>
      </c>
      <c r="B19596" s="1">
        <v>45861.947916666664</v>
      </c>
      <c r="C19596" s="9">
        <v>41565.019999999997</v>
      </c>
      <c r="E19596">
        <v>0</v>
      </c>
      <c r="F19596" s="2">
        <f t="shared" si="305"/>
        <v>41565.019999999997</v>
      </c>
    </row>
    <row r="19597" spans="1:6" x14ac:dyDescent="0.25">
      <c r="A19597" s="1">
        <v>45861.947916666664</v>
      </c>
      <c r="B19597" s="1">
        <v>45861.958333333336</v>
      </c>
      <c r="C19597" s="9">
        <v>39016.351999999999</v>
      </c>
      <c r="E19597">
        <v>0</v>
      </c>
      <c r="F19597" s="2">
        <f t="shared" si="305"/>
        <v>39016.351999999999</v>
      </c>
    </row>
    <row r="19598" spans="1:6" x14ac:dyDescent="0.25">
      <c r="A19598" s="1">
        <v>45861.958333333336</v>
      </c>
      <c r="B19598" s="1">
        <v>45861.96875</v>
      </c>
      <c r="C19598" s="9">
        <v>36300.536</v>
      </c>
      <c r="E19598">
        <v>0</v>
      </c>
      <c r="F19598" s="2">
        <f t="shared" si="305"/>
        <v>36300.536</v>
      </c>
    </row>
    <row r="19599" spans="1:6" x14ac:dyDescent="0.25">
      <c r="A19599" s="1">
        <v>45861.96875</v>
      </c>
      <c r="B19599" s="1">
        <v>45861.979166666664</v>
      </c>
      <c r="C19599" s="9">
        <v>33926.464</v>
      </c>
      <c r="E19599">
        <v>0</v>
      </c>
      <c r="F19599" s="2">
        <f t="shared" si="305"/>
        <v>33926.464</v>
      </c>
    </row>
    <row r="19600" spans="1:6" x14ac:dyDescent="0.25">
      <c r="A19600" s="1">
        <v>45861.979166666664</v>
      </c>
      <c r="B19600" s="1">
        <v>45861.989583333336</v>
      </c>
      <c r="C19600" s="9">
        <v>31858.400000000001</v>
      </c>
      <c r="E19600">
        <v>0</v>
      </c>
      <c r="F19600" s="2">
        <f t="shared" si="305"/>
        <v>31858.400000000001</v>
      </c>
    </row>
    <row r="19601" spans="1:6" x14ac:dyDescent="0.25">
      <c r="A19601" s="1">
        <v>45861.989583333336</v>
      </c>
      <c r="B19601" s="1">
        <v>45862</v>
      </c>
      <c r="C19601" s="9">
        <v>30099.504000000001</v>
      </c>
      <c r="E19601">
        <v>0</v>
      </c>
      <c r="F19601" s="2">
        <f t="shared" si="305"/>
        <v>30099.504000000001</v>
      </c>
    </row>
    <row r="19602" spans="1:6" x14ac:dyDescent="0.25">
      <c r="A19602" s="1">
        <v>45862</v>
      </c>
      <c r="B19602" s="1">
        <v>45862.010416666664</v>
      </c>
      <c r="C19602" s="9">
        <v>27304.616000000002</v>
      </c>
      <c r="E19602">
        <v>0</v>
      </c>
      <c r="F19602" s="2">
        <f t="shared" si="305"/>
        <v>27304.616000000002</v>
      </c>
    </row>
    <row r="19603" spans="1:6" x14ac:dyDescent="0.25">
      <c r="A19603" s="1">
        <v>45862.010416666664</v>
      </c>
      <c r="B19603" s="1">
        <v>45862.020833333336</v>
      </c>
      <c r="C19603" s="9">
        <v>26064.031999999999</v>
      </c>
      <c r="E19603">
        <v>0</v>
      </c>
      <c r="F19603" s="2">
        <f t="shared" si="305"/>
        <v>26064.031999999999</v>
      </c>
    </row>
    <row r="19604" spans="1:6" x14ac:dyDescent="0.25">
      <c r="A19604" s="1">
        <v>45862.020833333336</v>
      </c>
      <c r="B19604" s="1">
        <v>45862.03125</v>
      </c>
      <c r="C19604" s="9">
        <v>24873.227999999999</v>
      </c>
      <c r="E19604">
        <v>0</v>
      </c>
      <c r="F19604" s="2">
        <f t="shared" si="305"/>
        <v>24873.227999999999</v>
      </c>
    </row>
    <row r="19605" spans="1:6" x14ac:dyDescent="0.25">
      <c r="A19605" s="1">
        <v>45862.03125</v>
      </c>
      <c r="B19605" s="1">
        <v>45862.041666666664</v>
      </c>
      <c r="C19605" s="9">
        <v>23918.387999999999</v>
      </c>
      <c r="E19605">
        <v>0</v>
      </c>
      <c r="F19605" s="2">
        <f t="shared" si="305"/>
        <v>23918.387999999999</v>
      </c>
    </row>
    <row r="19606" spans="1:6" x14ac:dyDescent="0.25">
      <c r="A19606" s="1">
        <v>45862.041666666664</v>
      </c>
      <c r="B19606" s="1">
        <v>45862.052083333336</v>
      </c>
      <c r="C19606" s="9">
        <v>23034.716</v>
      </c>
      <c r="E19606">
        <v>0</v>
      </c>
      <c r="F19606" s="2">
        <f t="shared" si="305"/>
        <v>23034.716</v>
      </c>
    </row>
    <row r="19607" spans="1:6" x14ac:dyDescent="0.25">
      <c r="A19607" s="1">
        <v>45862.052083333336</v>
      </c>
      <c r="B19607" s="1">
        <v>45862.0625</v>
      </c>
      <c r="C19607" s="9">
        <v>22466.66</v>
      </c>
      <c r="E19607">
        <v>0</v>
      </c>
      <c r="F19607" s="2">
        <f t="shared" ref="F19607:F19670" si="306">SUM(C19607:E19607)</f>
        <v>22466.66</v>
      </c>
    </row>
    <row r="19608" spans="1:6" x14ac:dyDescent="0.25">
      <c r="A19608" s="1">
        <v>45862.0625</v>
      </c>
      <c r="B19608" s="1">
        <v>45862.072916666664</v>
      </c>
      <c r="C19608" s="9">
        <v>22136.295999999998</v>
      </c>
      <c r="E19608">
        <v>0</v>
      </c>
      <c r="F19608" s="2">
        <f t="shared" si="306"/>
        <v>22136.295999999998</v>
      </c>
    </row>
    <row r="19609" spans="1:6" x14ac:dyDescent="0.25">
      <c r="A19609" s="1">
        <v>45862.072916666664</v>
      </c>
      <c r="B19609" s="1">
        <v>45862.083333333336</v>
      </c>
      <c r="C19609" s="9">
        <v>21784.18</v>
      </c>
      <c r="E19609">
        <v>0</v>
      </c>
      <c r="F19609" s="2">
        <f t="shared" si="306"/>
        <v>21784.18</v>
      </c>
    </row>
    <row r="19610" spans="1:6" x14ac:dyDescent="0.25">
      <c r="A19610" s="1">
        <v>45862.083333333336</v>
      </c>
      <c r="B19610" s="1">
        <v>45862.09375</v>
      </c>
      <c r="C19610" s="9">
        <v>21501.472000000002</v>
      </c>
      <c r="E19610">
        <v>0</v>
      </c>
      <c r="F19610" s="2">
        <f t="shared" si="306"/>
        <v>21501.472000000002</v>
      </c>
    </row>
    <row r="19611" spans="1:6" x14ac:dyDescent="0.25">
      <c r="A19611" s="1">
        <v>45862.09375</v>
      </c>
      <c r="B19611" s="1">
        <v>45862.104166666664</v>
      </c>
      <c r="C19611" s="9">
        <v>21220.132000000001</v>
      </c>
      <c r="E19611">
        <v>0</v>
      </c>
      <c r="F19611" s="2">
        <f t="shared" si="306"/>
        <v>21220.132000000001</v>
      </c>
    </row>
    <row r="19612" spans="1:6" x14ac:dyDescent="0.25">
      <c r="A19612" s="1">
        <v>45862.104166666664</v>
      </c>
      <c r="B19612" s="1">
        <v>45862.114583333336</v>
      </c>
      <c r="C19612" s="9">
        <v>21034.187999999998</v>
      </c>
      <c r="E19612">
        <v>0</v>
      </c>
      <c r="F19612" s="2">
        <f t="shared" si="306"/>
        <v>21034.187999999998</v>
      </c>
    </row>
    <row r="19613" spans="1:6" x14ac:dyDescent="0.25">
      <c r="A19613" s="1">
        <v>45862.114583333336</v>
      </c>
      <c r="B19613" s="1">
        <v>45862.125</v>
      </c>
      <c r="C19613" s="9">
        <v>20834.207999999999</v>
      </c>
      <c r="E19613">
        <v>0</v>
      </c>
      <c r="F19613" s="2">
        <f t="shared" si="306"/>
        <v>20834.207999999999</v>
      </c>
    </row>
    <row r="19614" spans="1:6" x14ac:dyDescent="0.25">
      <c r="A19614" s="1">
        <v>45862.125</v>
      </c>
      <c r="B19614" s="1">
        <v>45862.135416666664</v>
      </c>
      <c r="C19614" s="9">
        <v>20909.768</v>
      </c>
      <c r="E19614">
        <v>0</v>
      </c>
      <c r="F19614" s="2">
        <f t="shared" si="306"/>
        <v>20909.768</v>
      </c>
    </row>
    <row r="19615" spans="1:6" x14ac:dyDescent="0.25">
      <c r="A19615" s="1">
        <v>45862.135416666664</v>
      </c>
      <c r="B19615" s="1">
        <v>45862.145833333336</v>
      </c>
      <c r="C19615" s="9">
        <v>20977.815999999999</v>
      </c>
      <c r="E19615">
        <v>0</v>
      </c>
      <c r="F19615" s="2">
        <f t="shared" si="306"/>
        <v>20977.815999999999</v>
      </c>
    </row>
    <row r="19616" spans="1:6" x14ac:dyDescent="0.25">
      <c r="A19616" s="1">
        <v>45862.145833333336</v>
      </c>
      <c r="B19616" s="1">
        <v>45862.15625</v>
      </c>
      <c r="C19616" s="9">
        <v>21097.348000000002</v>
      </c>
      <c r="E19616">
        <v>0</v>
      </c>
      <c r="F19616" s="2">
        <f t="shared" si="306"/>
        <v>21097.348000000002</v>
      </c>
    </row>
    <row r="19617" spans="1:6" x14ac:dyDescent="0.25">
      <c r="A19617" s="1">
        <v>45862.15625</v>
      </c>
      <c r="B19617" s="1">
        <v>45862.166666666664</v>
      </c>
      <c r="C19617" s="9">
        <v>21332.912</v>
      </c>
      <c r="E19617">
        <v>0</v>
      </c>
      <c r="F19617" s="2">
        <f t="shared" si="306"/>
        <v>21332.912</v>
      </c>
    </row>
    <row r="19618" spans="1:6" x14ac:dyDescent="0.25">
      <c r="A19618" s="1">
        <v>45862.166666666664</v>
      </c>
      <c r="B19618" s="1">
        <v>45862.177083333336</v>
      </c>
      <c r="C19618" s="9">
        <v>21782.572</v>
      </c>
      <c r="E19618">
        <v>0</v>
      </c>
      <c r="F19618" s="2">
        <f t="shared" si="306"/>
        <v>21782.572</v>
      </c>
    </row>
    <row r="19619" spans="1:6" x14ac:dyDescent="0.25">
      <c r="A19619" s="1">
        <v>45862.177083333336</v>
      </c>
      <c r="B19619" s="1">
        <v>45862.1875</v>
      </c>
      <c r="C19619" s="9">
        <v>21968.932000000001</v>
      </c>
      <c r="E19619">
        <v>0</v>
      </c>
      <c r="F19619" s="2">
        <f t="shared" si="306"/>
        <v>21968.932000000001</v>
      </c>
    </row>
    <row r="19620" spans="1:6" x14ac:dyDescent="0.25">
      <c r="A19620" s="1">
        <v>45862.1875</v>
      </c>
      <c r="B19620" s="1">
        <v>45862.197916666664</v>
      </c>
      <c r="C19620" s="9">
        <v>22295.144</v>
      </c>
      <c r="E19620">
        <v>0</v>
      </c>
      <c r="F19620" s="2">
        <f t="shared" si="306"/>
        <v>22295.144</v>
      </c>
    </row>
    <row r="19621" spans="1:6" x14ac:dyDescent="0.25">
      <c r="A19621" s="1">
        <v>45862.197916666664</v>
      </c>
      <c r="B19621" s="1">
        <v>45862.208333333336</v>
      </c>
      <c r="C19621" s="9">
        <v>22751.243999999999</v>
      </c>
      <c r="E19621">
        <v>0</v>
      </c>
      <c r="F19621" s="2">
        <f t="shared" si="306"/>
        <v>22751.243999999999</v>
      </c>
    </row>
    <row r="19622" spans="1:6" x14ac:dyDescent="0.25">
      <c r="A19622" s="1">
        <v>45862.208333333336</v>
      </c>
      <c r="B19622" s="1">
        <v>45862.21875</v>
      </c>
      <c r="C19622" s="9">
        <v>23515.736000000001</v>
      </c>
      <c r="E19622">
        <v>0</v>
      </c>
      <c r="F19622" s="2">
        <f t="shared" si="306"/>
        <v>23515.736000000001</v>
      </c>
    </row>
    <row r="19623" spans="1:6" x14ac:dyDescent="0.25">
      <c r="A19623" s="1">
        <v>45862.21875</v>
      </c>
      <c r="B19623" s="1">
        <v>45862.229166666664</v>
      </c>
      <c r="C19623" s="9">
        <v>24251.768</v>
      </c>
      <c r="E19623">
        <v>0</v>
      </c>
      <c r="F19623" s="2">
        <f t="shared" si="306"/>
        <v>24251.768</v>
      </c>
    </row>
    <row r="19624" spans="1:6" x14ac:dyDescent="0.25">
      <c r="A19624" s="1">
        <v>45862.229166666664</v>
      </c>
      <c r="B19624" s="1">
        <v>45862.239583333336</v>
      </c>
      <c r="C19624" s="9">
        <v>25626.835999999999</v>
      </c>
      <c r="E19624">
        <v>0</v>
      </c>
      <c r="F19624" s="2">
        <f t="shared" si="306"/>
        <v>25626.835999999999</v>
      </c>
    </row>
    <row r="19625" spans="1:6" x14ac:dyDescent="0.25">
      <c r="A19625" s="1">
        <v>45862.239583333336</v>
      </c>
      <c r="B19625" s="1">
        <v>45862.25</v>
      </c>
      <c r="C19625" s="9">
        <v>26955.56</v>
      </c>
      <c r="E19625">
        <v>0</v>
      </c>
      <c r="F19625" s="2">
        <f t="shared" si="306"/>
        <v>26955.56</v>
      </c>
    </row>
    <row r="19626" spans="1:6" x14ac:dyDescent="0.25">
      <c r="A19626" s="1">
        <v>45862.25</v>
      </c>
      <c r="B19626" s="1">
        <v>45862.260416666664</v>
      </c>
      <c r="C19626" s="9">
        <v>28340.088</v>
      </c>
      <c r="E19626">
        <v>0</v>
      </c>
      <c r="F19626" s="2">
        <f t="shared" si="306"/>
        <v>28340.088</v>
      </c>
    </row>
    <row r="19627" spans="1:6" x14ac:dyDescent="0.25">
      <c r="A19627" s="1">
        <v>45862.260416666664</v>
      </c>
      <c r="B19627" s="1">
        <v>45862.270833333336</v>
      </c>
      <c r="C19627" s="9">
        <v>29537.94</v>
      </c>
      <c r="E19627">
        <v>0</v>
      </c>
      <c r="F19627" s="2">
        <f t="shared" si="306"/>
        <v>29537.94</v>
      </c>
    </row>
    <row r="19628" spans="1:6" x14ac:dyDescent="0.25">
      <c r="A19628" s="1">
        <v>45862.270833333336</v>
      </c>
      <c r="B19628" s="1">
        <v>45862.28125</v>
      </c>
      <c r="C19628" s="9">
        <v>30836.991999999998</v>
      </c>
      <c r="E19628">
        <v>0</v>
      </c>
      <c r="F19628" s="2">
        <f t="shared" si="306"/>
        <v>30836.991999999998</v>
      </c>
    </row>
    <row r="19629" spans="1:6" x14ac:dyDescent="0.25">
      <c r="A19629" s="1">
        <v>45862.28125</v>
      </c>
      <c r="B19629" s="1">
        <v>45862.291666666664</v>
      </c>
      <c r="C19629" s="9">
        <v>32330.707999999999</v>
      </c>
      <c r="E19629">
        <v>0</v>
      </c>
      <c r="F19629" s="2">
        <f t="shared" si="306"/>
        <v>32330.707999999999</v>
      </c>
    </row>
    <row r="19630" spans="1:6" x14ac:dyDescent="0.25">
      <c r="A19630" s="1">
        <v>45862.291666666664</v>
      </c>
      <c r="B19630" s="1">
        <v>45862.302083333336</v>
      </c>
      <c r="C19630" s="9">
        <v>34223.712</v>
      </c>
      <c r="E19630">
        <v>0</v>
      </c>
      <c r="F19630" s="2">
        <f t="shared" si="306"/>
        <v>34223.712</v>
      </c>
    </row>
    <row r="19631" spans="1:6" x14ac:dyDescent="0.25">
      <c r="A19631" s="1">
        <v>45862.302083333336</v>
      </c>
      <c r="B19631" s="1">
        <v>45862.3125</v>
      </c>
      <c r="C19631" s="9">
        <v>35874.396000000001</v>
      </c>
      <c r="E19631">
        <v>0</v>
      </c>
      <c r="F19631" s="2">
        <f t="shared" si="306"/>
        <v>35874.396000000001</v>
      </c>
    </row>
    <row r="19632" spans="1:6" x14ac:dyDescent="0.25">
      <c r="A19632" s="1">
        <v>45862.3125</v>
      </c>
      <c r="B19632" s="1">
        <v>45862.322916666664</v>
      </c>
      <c r="C19632" s="9">
        <v>37262.252</v>
      </c>
      <c r="E19632">
        <v>0</v>
      </c>
      <c r="F19632" s="2">
        <f t="shared" si="306"/>
        <v>37262.252</v>
      </c>
    </row>
    <row r="19633" spans="1:6" x14ac:dyDescent="0.25">
      <c r="A19633" s="1">
        <v>45862.322916666664</v>
      </c>
      <c r="B19633" s="1">
        <v>45862.333333333336</v>
      </c>
      <c r="C19633" s="9">
        <v>38185.620000000003</v>
      </c>
      <c r="E19633">
        <v>0</v>
      </c>
      <c r="F19633" s="2">
        <f t="shared" si="306"/>
        <v>38185.620000000003</v>
      </c>
    </row>
    <row r="19634" spans="1:6" x14ac:dyDescent="0.25">
      <c r="A19634" s="1">
        <v>45862.333333333336</v>
      </c>
      <c r="B19634" s="1">
        <v>45862.34375</v>
      </c>
      <c r="C19634" s="9">
        <v>38699.1</v>
      </c>
      <c r="E19634">
        <v>0</v>
      </c>
      <c r="F19634" s="2">
        <f t="shared" si="306"/>
        <v>38699.1</v>
      </c>
    </row>
    <row r="19635" spans="1:6" x14ac:dyDescent="0.25">
      <c r="A19635" s="1">
        <v>45862.34375</v>
      </c>
      <c r="B19635" s="1">
        <v>45862.354166666664</v>
      </c>
      <c r="C19635" s="9">
        <v>38598.307999999997</v>
      </c>
      <c r="E19635">
        <v>0</v>
      </c>
      <c r="F19635" s="2">
        <f t="shared" si="306"/>
        <v>38598.307999999997</v>
      </c>
    </row>
    <row r="19636" spans="1:6" x14ac:dyDescent="0.25">
      <c r="A19636" s="1">
        <v>45862.354166666664</v>
      </c>
      <c r="B19636" s="1">
        <v>45862.364583333336</v>
      </c>
      <c r="C19636" s="9">
        <v>38175.792000000001</v>
      </c>
      <c r="E19636">
        <v>0</v>
      </c>
      <c r="F19636" s="2">
        <f t="shared" si="306"/>
        <v>38175.792000000001</v>
      </c>
    </row>
    <row r="19637" spans="1:6" x14ac:dyDescent="0.25">
      <c r="A19637" s="1">
        <v>45862.364583333336</v>
      </c>
      <c r="B19637" s="1">
        <v>45862.375</v>
      </c>
      <c r="C19637" s="9">
        <v>37909.748</v>
      </c>
      <c r="E19637">
        <v>0</v>
      </c>
      <c r="F19637" s="2">
        <f t="shared" si="306"/>
        <v>37909.748</v>
      </c>
    </row>
    <row r="19638" spans="1:6" x14ac:dyDescent="0.25">
      <c r="A19638" s="1">
        <v>45862.375</v>
      </c>
      <c r="B19638" s="1">
        <v>45862.385416666664</v>
      </c>
      <c r="C19638" s="9">
        <v>37972.256000000001</v>
      </c>
      <c r="E19638">
        <v>0</v>
      </c>
      <c r="F19638" s="2">
        <f t="shared" si="306"/>
        <v>37972.256000000001</v>
      </c>
    </row>
    <row r="19639" spans="1:6" x14ac:dyDescent="0.25">
      <c r="A19639" s="1">
        <v>45862.385416666664</v>
      </c>
      <c r="B19639" s="1">
        <v>45862.395833333336</v>
      </c>
      <c r="C19639" s="9">
        <v>38031.523999999998</v>
      </c>
      <c r="E19639">
        <v>0</v>
      </c>
      <c r="F19639" s="2">
        <f t="shared" si="306"/>
        <v>38031.523999999998</v>
      </c>
    </row>
    <row r="19640" spans="1:6" x14ac:dyDescent="0.25">
      <c r="A19640" s="1">
        <v>45862.395833333336</v>
      </c>
      <c r="B19640" s="1">
        <v>45862.40625</v>
      </c>
      <c r="C19640" s="9">
        <v>38241.896000000001</v>
      </c>
      <c r="E19640">
        <v>0</v>
      </c>
      <c r="F19640" s="2">
        <f t="shared" si="306"/>
        <v>38241.896000000001</v>
      </c>
    </row>
    <row r="19641" spans="1:6" x14ac:dyDescent="0.25">
      <c r="A19641" s="1">
        <v>45862.40625</v>
      </c>
      <c r="B19641" s="1">
        <v>45862.416666666664</v>
      </c>
      <c r="C19641" s="9">
        <v>38381.428</v>
      </c>
      <c r="E19641">
        <v>0</v>
      </c>
      <c r="F19641" s="2">
        <f t="shared" si="306"/>
        <v>38381.428</v>
      </c>
    </row>
    <row r="19642" spans="1:6" x14ac:dyDescent="0.25">
      <c r="A19642" s="1">
        <v>45862.416666666664</v>
      </c>
      <c r="B19642" s="1">
        <v>45862.427083333336</v>
      </c>
      <c r="C19642" s="9">
        <v>38623.347999999998</v>
      </c>
      <c r="E19642">
        <v>0</v>
      </c>
      <c r="F19642" s="2">
        <f t="shared" si="306"/>
        <v>38623.347999999998</v>
      </c>
    </row>
    <row r="19643" spans="1:6" x14ac:dyDescent="0.25">
      <c r="A19643" s="1">
        <v>45862.427083333336</v>
      </c>
      <c r="B19643" s="1">
        <v>45862.4375</v>
      </c>
      <c r="C19643" s="9">
        <v>38839.368000000002</v>
      </c>
      <c r="E19643">
        <v>0</v>
      </c>
      <c r="F19643" s="2">
        <f t="shared" si="306"/>
        <v>38839.368000000002</v>
      </c>
    </row>
    <row r="19644" spans="1:6" x14ac:dyDescent="0.25">
      <c r="A19644" s="1">
        <v>45862.4375</v>
      </c>
      <c r="B19644" s="1">
        <v>45862.447916666664</v>
      </c>
      <c r="C19644" s="9">
        <v>38913.248</v>
      </c>
      <c r="E19644">
        <v>0</v>
      </c>
      <c r="F19644" s="2">
        <f t="shared" si="306"/>
        <v>38913.248</v>
      </c>
    </row>
    <row r="19645" spans="1:6" x14ac:dyDescent="0.25">
      <c r="A19645" s="1">
        <v>45862.447916666664</v>
      </c>
      <c r="B19645" s="1">
        <v>45862.458333333336</v>
      </c>
      <c r="C19645" s="9">
        <v>39432.951999999997</v>
      </c>
      <c r="E19645">
        <v>0</v>
      </c>
      <c r="F19645" s="2">
        <f t="shared" si="306"/>
        <v>39432.951999999997</v>
      </c>
    </row>
    <row r="19646" spans="1:6" x14ac:dyDescent="0.25">
      <c r="A19646" s="1">
        <v>45862.458333333336</v>
      </c>
      <c r="B19646" s="1">
        <v>45862.46875</v>
      </c>
      <c r="C19646" s="9">
        <v>40146.947999999997</v>
      </c>
      <c r="E19646">
        <v>0</v>
      </c>
      <c r="F19646" s="2">
        <f t="shared" si="306"/>
        <v>40146.947999999997</v>
      </c>
    </row>
    <row r="19647" spans="1:6" x14ac:dyDescent="0.25">
      <c r="A19647" s="1">
        <v>45862.46875</v>
      </c>
      <c r="B19647" s="1">
        <v>45862.479166666664</v>
      </c>
      <c r="C19647" s="9">
        <v>41281.908000000003</v>
      </c>
      <c r="E19647">
        <v>0</v>
      </c>
      <c r="F19647" s="2">
        <f t="shared" si="306"/>
        <v>41281.908000000003</v>
      </c>
    </row>
    <row r="19648" spans="1:6" x14ac:dyDescent="0.25">
      <c r="A19648" s="1">
        <v>45862.479166666664</v>
      </c>
      <c r="B19648" s="1">
        <v>45862.489583333336</v>
      </c>
      <c r="C19648" s="9">
        <v>42197.64</v>
      </c>
      <c r="E19648">
        <v>0</v>
      </c>
      <c r="F19648" s="2">
        <f t="shared" si="306"/>
        <v>42197.64</v>
      </c>
    </row>
    <row r="19649" spans="1:6" x14ac:dyDescent="0.25">
      <c r="A19649" s="1">
        <v>45862.489583333336</v>
      </c>
      <c r="B19649" s="1">
        <v>45862.5</v>
      </c>
      <c r="C19649" s="9">
        <v>42444.44</v>
      </c>
      <c r="E19649">
        <v>0</v>
      </c>
      <c r="F19649" s="2">
        <f t="shared" si="306"/>
        <v>42444.44</v>
      </c>
    </row>
    <row r="19650" spans="1:6" x14ac:dyDescent="0.25">
      <c r="A19650" s="1">
        <v>45862.5</v>
      </c>
      <c r="B19650" s="1">
        <v>45862.510416666664</v>
      </c>
      <c r="C19650" s="9">
        <v>42184.336000000003</v>
      </c>
      <c r="E19650">
        <v>0</v>
      </c>
      <c r="F19650" s="2">
        <f t="shared" si="306"/>
        <v>42184.336000000003</v>
      </c>
    </row>
    <row r="19651" spans="1:6" x14ac:dyDescent="0.25">
      <c r="A19651" s="1">
        <v>45862.510416666664</v>
      </c>
      <c r="B19651" s="1">
        <v>45862.520833333336</v>
      </c>
      <c r="C19651" s="9">
        <v>42092.468000000001</v>
      </c>
      <c r="E19651">
        <v>0</v>
      </c>
      <c r="F19651" s="2">
        <f t="shared" si="306"/>
        <v>42092.468000000001</v>
      </c>
    </row>
    <row r="19652" spans="1:6" x14ac:dyDescent="0.25">
      <c r="A19652" s="1">
        <v>45862.520833333336</v>
      </c>
      <c r="B19652" s="1">
        <v>45862.53125</v>
      </c>
      <c r="C19652" s="9">
        <v>41503.027999999998</v>
      </c>
      <c r="E19652">
        <v>0</v>
      </c>
      <c r="F19652" s="2">
        <f t="shared" si="306"/>
        <v>41503.027999999998</v>
      </c>
    </row>
    <row r="19653" spans="1:6" x14ac:dyDescent="0.25">
      <c r="A19653" s="1">
        <v>45862.53125</v>
      </c>
      <c r="B19653" s="1">
        <v>45862.541666666664</v>
      </c>
      <c r="C19653" s="9">
        <v>41039.732000000004</v>
      </c>
      <c r="E19653">
        <v>0</v>
      </c>
      <c r="F19653" s="2">
        <f t="shared" si="306"/>
        <v>41039.732000000004</v>
      </c>
    </row>
    <row r="19654" spans="1:6" x14ac:dyDescent="0.25">
      <c r="A19654" s="1">
        <v>45862.541666666664</v>
      </c>
      <c r="B19654" s="1">
        <v>45862.552083333336</v>
      </c>
      <c r="C19654" s="9">
        <v>40625.576000000001</v>
      </c>
      <c r="E19654">
        <v>0</v>
      </c>
      <c r="F19654" s="2">
        <f t="shared" si="306"/>
        <v>40625.576000000001</v>
      </c>
    </row>
    <row r="19655" spans="1:6" x14ac:dyDescent="0.25">
      <c r="A19655" s="1">
        <v>45862.552083333336</v>
      </c>
      <c r="B19655" s="1">
        <v>45862.5625</v>
      </c>
      <c r="C19655" s="9">
        <v>40360.324000000001</v>
      </c>
      <c r="E19655">
        <v>0</v>
      </c>
      <c r="F19655" s="2">
        <f t="shared" si="306"/>
        <v>40360.324000000001</v>
      </c>
    </row>
    <row r="19656" spans="1:6" x14ac:dyDescent="0.25">
      <c r="A19656" s="1">
        <v>45862.5625</v>
      </c>
      <c r="B19656" s="1">
        <v>45862.572916666664</v>
      </c>
      <c r="C19656" s="9">
        <v>40115.375999999997</v>
      </c>
      <c r="E19656">
        <v>0</v>
      </c>
      <c r="F19656" s="2">
        <f t="shared" si="306"/>
        <v>40115.375999999997</v>
      </c>
    </row>
    <row r="19657" spans="1:6" x14ac:dyDescent="0.25">
      <c r="A19657" s="1">
        <v>45862.572916666664</v>
      </c>
      <c r="B19657" s="1">
        <v>45862.583333333336</v>
      </c>
      <c r="C19657" s="9">
        <v>39872.947999999997</v>
      </c>
      <c r="E19657">
        <v>0</v>
      </c>
      <c r="F19657" s="2">
        <f t="shared" si="306"/>
        <v>39872.947999999997</v>
      </c>
    </row>
    <row r="19658" spans="1:6" x14ac:dyDescent="0.25">
      <c r="A19658" s="1">
        <v>45862.583333333336</v>
      </c>
      <c r="B19658" s="1">
        <v>45862.59375</v>
      </c>
      <c r="C19658" s="9">
        <v>39829.911999999997</v>
      </c>
      <c r="E19658">
        <v>0</v>
      </c>
      <c r="F19658" s="2">
        <f t="shared" si="306"/>
        <v>39829.911999999997</v>
      </c>
    </row>
    <row r="19659" spans="1:6" x14ac:dyDescent="0.25">
      <c r="A19659" s="1">
        <v>45862.59375</v>
      </c>
      <c r="B19659" s="1">
        <v>45862.604166666664</v>
      </c>
      <c r="C19659" s="9">
        <v>39804.588000000003</v>
      </c>
      <c r="E19659">
        <v>0</v>
      </c>
      <c r="F19659" s="2">
        <f t="shared" si="306"/>
        <v>39804.588000000003</v>
      </c>
    </row>
    <row r="19660" spans="1:6" x14ac:dyDescent="0.25">
      <c r="A19660" s="1">
        <v>45862.604166666664</v>
      </c>
      <c r="B19660" s="1">
        <v>45862.614583333336</v>
      </c>
      <c r="C19660" s="9">
        <v>39746.315999999999</v>
      </c>
      <c r="E19660">
        <v>0</v>
      </c>
      <c r="F19660" s="2">
        <f t="shared" si="306"/>
        <v>39746.315999999999</v>
      </c>
    </row>
    <row r="19661" spans="1:6" x14ac:dyDescent="0.25">
      <c r="A19661" s="1">
        <v>45862.614583333336</v>
      </c>
      <c r="B19661" s="1">
        <v>45862.625</v>
      </c>
      <c r="C19661" s="9">
        <v>39497.091999999997</v>
      </c>
      <c r="E19661">
        <v>0</v>
      </c>
      <c r="F19661" s="2">
        <f t="shared" si="306"/>
        <v>39497.091999999997</v>
      </c>
    </row>
    <row r="19662" spans="1:6" x14ac:dyDescent="0.25">
      <c r="A19662" s="1">
        <v>45862.625</v>
      </c>
      <c r="B19662" s="1">
        <v>45862.635416666664</v>
      </c>
      <c r="C19662" s="9">
        <v>39276.188000000002</v>
      </c>
      <c r="E19662">
        <v>0</v>
      </c>
      <c r="F19662" s="2">
        <f t="shared" si="306"/>
        <v>39276.188000000002</v>
      </c>
    </row>
    <row r="19663" spans="1:6" x14ac:dyDescent="0.25">
      <c r="A19663" s="1">
        <v>45862.635416666664</v>
      </c>
      <c r="B19663" s="1">
        <v>45862.645833333336</v>
      </c>
      <c r="C19663" s="9">
        <v>38563.807999999997</v>
      </c>
      <c r="E19663">
        <v>0</v>
      </c>
      <c r="F19663" s="2">
        <f t="shared" si="306"/>
        <v>38563.807999999997</v>
      </c>
    </row>
    <row r="19664" spans="1:6" x14ac:dyDescent="0.25">
      <c r="A19664" s="1">
        <v>45862.645833333336</v>
      </c>
      <c r="B19664" s="1">
        <v>45862.65625</v>
      </c>
      <c r="C19664" s="9">
        <v>37933.303999999996</v>
      </c>
      <c r="E19664">
        <v>0</v>
      </c>
      <c r="F19664" s="2">
        <f t="shared" si="306"/>
        <v>37933.303999999996</v>
      </c>
    </row>
    <row r="19665" spans="1:6" x14ac:dyDescent="0.25">
      <c r="A19665" s="1">
        <v>45862.65625</v>
      </c>
      <c r="B19665" s="1">
        <v>45862.666666666664</v>
      </c>
      <c r="C19665" s="9">
        <v>37575.82</v>
      </c>
      <c r="E19665">
        <v>0</v>
      </c>
      <c r="F19665" s="2">
        <f t="shared" si="306"/>
        <v>37575.82</v>
      </c>
    </row>
    <row r="19666" spans="1:6" x14ac:dyDescent="0.25">
      <c r="A19666" s="1">
        <v>45862.666666666664</v>
      </c>
      <c r="B19666" s="1">
        <v>45862.677083333336</v>
      </c>
      <c r="C19666" s="9">
        <v>37419.120000000003</v>
      </c>
      <c r="E19666">
        <v>0</v>
      </c>
      <c r="F19666" s="2">
        <f t="shared" si="306"/>
        <v>37419.120000000003</v>
      </c>
    </row>
    <row r="19667" spans="1:6" x14ac:dyDescent="0.25">
      <c r="A19667" s="1">
        <v>45862.677083333336</v>
      </c>
      <c r="B19667" s="1">
        <v>45862.6875</v>
      </c>
      <c r="C19667" s="9">
        <v>37412.716</v>
      </c>
      <c r="E19667">
        <v>0</v>
      </c>
      <c r="F19667" s="2">
        <f t="shared" si="306"/>
        <v>37412.716</v>
      </c>
    </row>
    <row r="19668" spans="1:6" x14ac:dyDescent="0.25">
      <c r="A19668" s="1">
        <v>45862.6875</v>
      </c>
      <c r="B19668" s="1">
        <v>45862.697916666664</v>
      </c>
      <c r="C19668" s="9">
        <v>37677.22</v>
      </c>
      <c r="E19668">
        <v>0</v>
      </c>
      <c r="F19668" s="2">
        <f t="shared" si="306"/>
        <v>37677.22</v>
      </c>
    </row>
    <row r="19669" spans="1:6" x14ac:dyDescent="0.25">
      <c r="A19669" s="1">
        <v>45862.697916666664</v>
      </c>
      <c r="B19669" s="1">
        <v>45862.708333333336</v>
      </c>
      <c r="C19669" s="9">
        <v>37899.292000000001</v>
      </c>
      <c r="E19669">
        <v>0</v>
      </c>
      <c r="F19669" s="2">
        <f t="shared" si="306"/>
        <v>37899.292000000001</v>
      </c>
    </row>
    <row r="19670" spans="1:6" x14ac:dyDescent="0.25">
      <c r="A19670" s="1">
        <v>45862.708333333336</v>
      </c>
      <c r="B19670" s="1">
        <v>45862.71875</v>
      </c>
      <c r="C19670" s="9">
        <v>38492.455999999998</v>
      </c>
      <c r="E19670">
        <v>0</v>
      </c>
      <c r="F19670" s="2">
        <f t="shared" si="306"/>
        <v>38492.455999999998</v>
      </c>
    </row>
    <row r="19671" spans="1:6" x14ac:dyDescent="0.25">
      <c r="A19671" s="1">
        <v>45862.71875</v>
      </c>
      <c r="B19671" s="1">
        <v>45862.729166666664</v>
      </c>
      <c r="C19671" s="9">
        <v>39367.396000000001</v>
      </c>
      <c r="E19671">
        <v>0</v>
      </c>
      <c r="F19671" s="2">
        <f t="shared" ref="F19671:F19734" si="307">SUM(C19671:E19671)</f>
        <v>39367.396000000001</v>
      </c>
    </row>
    <row r="19672" spans="1:6" x14ac:dyDescent="0.25">
      <c r="A19672" s="1">
        <v>45862.729166666664</v>
      </c>
      <c r="B19672" s="1">
        <v>45862.739583333336</v>
      </c>
      <c r="C19672" s="9">
        <v>40348.892</v>
      </c>
      <c r="E19672">
        <v>0</v>
      </c>
      <c r="F19672" s="2">
        <f t="shared" si="307"/>
        <v>40348.892</v>
      </c>
    </row>
    <row r="19673" spans="1:6" x14ac:dyDescent="0.25">
      <c r="A19673" s="1">
        <v>45862.739583333336</v>
      </c>
      <c r="B19673" s="1">
        <v>45862.75</v>
      </c>
      <c r="C19673" s="9">
        <v>41556.995999999999</v>
      </c>
      <c r="E19673">
        <v>0</v>
      </c>
      <c r="F19673" s="2">
        <f t="shared" si="307"/>
        <v>41556.995999999999</v>
      </c>
    </row>
    <row r="19674" spans="1:6" x14ac:dyDescent="0.25">
      <c r="A19674" s="1">
        <v>45862.75</v>
      </c>
      <c r="B19674" s="1">
        <v>45862.760416666664</v>
      </c>
      <c r="C19674" s="9">
        <v>42519.216</v>
      </c>
      <c r="E19674">
        <v>0</v>
      </c>
      <c r="F19674" s="2">
        <f t="shared" si="307"/>
        <v>42519.216</v>
      </c>
    </row>
    <row r="19675" spans="1:6" x14ac:dyDescent="0.25">
      <c r="A19675" s="1">
        <v>45862.760416666664</v>
      </c>
      <c r="B19675" s="1">
        <v>45862.770833333336</v>
      </c>
      <c r="C19675" s="9">
        <v>43545.896000000001</v>
      </c>
      <c r="E19675">
        <v>0</v>
      </c>
      <c r="F19675" s="2">
        <f t="shared" si="307"/>
        <v>43545.896000000001</v>
      </c>
    </row>
    <row r="19676" spans="1:6" x14ac:dyDescent="0.25">
      <c r="A19676" s="1">
        <v>45862.770833333336</v>
      </c>
      <c r="B19676" s="1">
        <v>45862.78125</v>
      </c>
      <c r="C19676" s="9">
        <v>44536.328000000001</v>
      </c>
      <c r="E19676">
        <v>0</v>
      </c>
      <c r="F19676" s="2">
        <f t="shared" si="307"/>
        <v>44536.328000000001</v>
      </c>
    </row>
    <row r="19677" spans="1:6" x14ac:dyDescent="0.25">
      <c r="A19677" s="1">
        <v>45862.78125</v>
      </c>
      <c r="B19677" s="1">
        <v>45862.791666666664</v>
      </c>
      <c r="C19677" s="9">
        <v>45477.527999999998</v>
      </c>
      <c r="E19677">
        <v>0</v>
      </c>
      <c r="F19677" s="2">
        <f t="shared" si="307"/>
        <v>45477.527999999998</v>
      </c>
    </row>
    <row r="19678" spans="1:6" x14ac:dyDescent="0.25">
      <c r="A19678" s="1">
        <v>45862.791666666664</v>
      </c>
      <c r="B19678" s="1">
        <v>45862.802083333336</v>
      </c>
      <c r="C19678" s="9">
        <v>46213.54</v>
      </c>
      <c r="E19678">
        <v>0</v>
      </c>
      <c r="F19678" s="2">
        <f t="shared" si="307"/>
        <v>46213.54</v>
      </c>
    </row>
    <row r="19679" spans="1:6" x14ac:dyDescent="0.25">
      <c r="A19679" s="1">
        <v>45862.802083333336</v>
      </c>
      <c r="B19679" s="1">
        <v>45862.8125</v>
      </c>
      <c r="C19679" s="9">
        <v>46552.544000000002</v>
      </c>
      <c r="E19679">
        <v>0</v>
      </c>
      <c r="F19679" s="2">
        <f t="shared" si="307"/>
        <v>46552.544000000002</v>
      </c>
    </row>
    <row r="19680" spans="1:6" x14ac:dyDescent="0.25">
      <c r="A19680" s="1">
        <v>45862.8125</v>
      </c>
      <c r="B19680" s="1">
        <v>45862.822916666664</v>
      </c>
      <c r="C19680" s="9">
        <v>46783.671999999999</v>
      </c>
      <c r="E19680">
        <v>0</v>
      </c>
      <c r="F19680" s="2">
        <f t="shared" si="307"/>
        <v>46783.671999999999</v>
      </c>
    </row>
    <row r="19681" spans="1:6" x14ac:dyDescent="0.25">
      <c r="A19681" s="1">
        <v>45862.822916666664</v>
      </c>
      <c r="B19681" s="1">
        <v>45862.833333333336</v>
      </c>
      <c r="C19681" s="9">
        <v>46698.076000000001</v>
      </c>
      <c r="E19681">
        <v>0</v>
      </c>
      <c r="F19681" s="2">
        <f t="shared" si="307"/>
        <v>46698.076000000001</v>
      </c>
    </row>
    <row r="19682" spans="1:6" x14ac:dyDescent="0.25">
      <c r="A19682" s="1">
        <v>45862.833333333336</v>
      </c>
      <c r="B19682" s="1">
        <v>45862.84375</v>
      </c>
      <c r="C19682" s="9">
        <v>46420.875999999997</v>
      </c>
      <c r="E19682">
        <v>0</v>
      </c>
      <c r="F19682" s="2">
        <f t="shared" si="307"/>
        <v>46420.875999999997</v>
      </c>
    </row>
    <row r="19683" spans="1:6" x14ac:dyDescent="0.25">
      <c r="A19683" s="1">
        <v>45862.84375</v>
      </c>
      <c r="B19683" s="1">
        <v>45862.854166666664</v>
      </c>
      <c r="C19683" s="9">
        <v>45773.595999999998</v>
      </c>
      <c r="E19683">
        <v>0</v>
      </c>
      <c r="F19683" s="2">
        <f t="shared" si="307"/>
        <v>45773.595999999998</v>
      </c>
    </row>
    <row r="19684" spans="1:6" x14ac:dyDescent="0.25">
      <c r="A19684" s="1">
        <v>45862.854166666664</v>
      </c>
      <c r="B19684" s="1">
        <v>45862.864583333336</v>
      </c>
      <c r="C19684" s="9">
        <v>45048.955999999998</v>
      </c>
      <c r="E19684">
        <v>0</v>
      </c>
      <c r="F19684" s="2">
        <f t="shared" si="307"/>
        <v>45048.955999999998</v>
      </c>
    </row>
    <row r="19685" spans="1:6" x14ac:dyDescent="0.25">
      <c r="A19685" s="1">
        <v>45862.864583333336</v>
      </c>
      <c r="B19685" s="1">
        <v>45862.875</v>
      </c>
      <c r="C19685" s="9">
        <v>44436.356</v>
      </c>
      <c r="E19685">
        <v>0</v>
      </c>
      <c r="F19685" s="2">
        <f t="shared" si="307"/>
        <v>44436.356</v>
      </c>
    </row>
    <row r="19686" spans="1:6" x14ac:dyDescent="0.25">
      <c r="A19686" s="1">
        <v>45862.875</v>
      </c>
      <c r="B19686" s="1">
        <v>45862.885416666664</v>
      </c>
      <c r="C19686" s="9">
        <v>43852.743999999999</v>
      </c>
      <c r="E19686">
        <v>0</v>
      </c>
      <c r="F19686" s="2">
        <f t="shared" si="307"/>
        <v>43852.743999999999</v>
      </c>
    </row>
    <row r="19687" spans="1:6" x14ac:dyDescent="0.25">
      <c r="A19687" s="1">
        <v>45862.885416666664</v>
      </c>
      <c r="B19687" s="1">
        <v>45862.895833333336</v>
      </c>
      <c r="C19687" s="9">
        <v>43188.476000000002</v>
      </c>
      <c r="E19687">
        <v>0</v>
      </c>
      <c r="F19687" s="2">
        <f t="shared" si="307"/>
        <v>43188.476000000002</v>
      </c>
    </row>
    <row r="19688" spans="1:6" x14ac:dyDescent="0.25">
      <c r="A19688" s="1">
        <v>45862.895833333336</v>
      </c>
      <c r="B19688" s="1">
        <v>45862.90625</v>
      </c>
      <c r="C19688" s="9">
        <v>43250.444000000003</v>
      </c>
      <c r="E19688">
        <v>0</v>
      </c>
      <c r="F19688" s="2">
        <f t="shared" si="307"/>
        <v>43250.444000000003</v>
      </c>
    </row>
    <row r="19689" spans="1:6" x14ac:dyDescent="0.25">
      <c r="A19689" s="1">
        <v>45862.90625</v>
      </c>
      <c r="B19689" s="1">
        <v>45862.916666666664</v>
      </c>
      <c r="C19689" s="9">
        <v>43954.18</v>
      </c>
      <c r="E19689">
        <v>0</v>
      </c>
      <c r="F19689" s="2">
        <f t="shared" si="307"/>
        <v>43954.18</v>
      </c>
    </row>
    <row r="19690" spans="1:6" x14ac:dyDescent="0.25">
      <c r="A19690" s="1">
        <v>45862.916666666664</v>
      </c>
      <c r="B19690" s="1">
        <v>45862.927083333336</v>
      </c>
      <c r="C19690" s="9">
        <v>44826.22</v>
      </c>
      <c r="E19690">
        <v>0</v>
      </c>
      <c r="F19690" s="2">
        <f t="shared" si="307"/>
        <v>44826.22</v>
      </c>
    </row>
    <row r="19691" spans="1:6" x14ac:dyDescent="0.25">
      <c r="A19691" s="1">
        <v>45862.927083333336</v>
      </c>
      <c r="B19691" s="1">
        <v>45862.9375</v>
      </c>
      <c r="C19691" s="9">
        <v>43729</v>
      </c>
      <c r="E19691">
        <v>0</v>
      </c>
      <c r="F19691" s="2">
        <f t="shared" si="307"/>
        <v>43729</v>
      </c>
    </row>
    <row r="19692" spans="1:6" x14ac:dyDescent="0.25">
      <c r="A19692" s="1">
        <v>45862.9375</v>
      </c>
      <c r="B19692" s="1">
        <v>45862.947916666664</v>
      </c>
      <c r="C19692" s="9">
        <v>41568.135999999999</v>
      </c>
      <c r="E19692">
        <v>0</v>
      </c>
      <c r="F19692" s="2">
        <f t="shared" si="307"/>
        <v>41568.135999999999</v>
      </c>
    </row>
    <row r="19693" spans="1:6" x14ac:dyDescent="0.25">
      <c r="A19693" s="1">
        <v>45862.947916666664</v>
      </c>
      <c r="B19693" s="1">
        <v>45862.958333333336</v>
      </c>
      <c r="C19693" s="9">
        <v>39019.548000000003</v>
      </c>
      <c r="E19693">
        <v>0</v>
      </c>
      <c r="F19693" s="2">
        <f t="shared" si="307"/>
        <v>39019.548000000003</v>
      </c>
    </row>
    <row r="19694" spans="1:6" x14ac:dyDescent="0.25">
      <c r="A19694" s="1">
        <v>45862.958333333336</v>
      </c>
      <c r="B19694" s="1">
        <v>45862.96875</v>
      </c>
      <c r="C19694" s="9">
        <v>36303.803999999996</v>
      </c>
      <c r="E19694">
        <v>0</v>
      </c>
      <c r="F19694" s="2">
        <f t="shared" si="307"/>
        <v>36303.803999999996</v>
      </c>
    </row>
    <row r="19695" spans="1:6" x14ac:dyDescent="0.25">
      <c r="A19695" s="1">
        <v>45862.96875</v>
      </c>
      <c r="B19695" s="1">
        <v>45862.979166666664</v>
      </c>
      <c r="C19695" s="9">
        <v>33928.635999999999</v>
      </c>
      <c r="E19695">
        <v>0</v>
      </c>
      <c r="F19695" s="2">
        <f t="shared" si="307"/>
        <v>33928.635999999999</v>
      </c>
    </row>
    <row r="19696" spans="1:6" x14ac:dyDescent="0.25">
      <c r="A19696" s="1">
        <v>45862.979166666664</v>
      </c>
      <c r="B19696" s="1">
        <v>45862.989583333336</v>
      </c>
      <c r="C19696" s="9">
        <v>31860.62</v>
      </c>
      <c r="E19696">
        <v>0</v>
      </c>
      <c r="F19696" s="2">
        <f t="shared" si="307"/>
        <v>31860.62</v>
      </c>
    </row>
    <row r="19697" spans="1:6" x14ac:dyDescent="0.25">
      <c r="A19697" s="1">
        <v>45862.989583333336</v>
      </c>
      <c r="B19697" s="1">
        <v>45863</v>
      </c>
      <c r="C19697" s="9">
        <v>30101.792000000001</v>
      </c>
      <c r="E19697">
        <v>0</v>
      </c>
      <c r="F19697" s="2">
        <f t="shared" si="307"/>
        <v>30101.792000000001</v>
      </c>
    </row>
    <row r="19698" spans="1:6" x14ac:dyDescent="0.25">
      <c r="A19698" s="1">
        <v>45863</v>
      </c>
      <c r="B19698" s="1">
        <v>45863.010416666664</v>
      </c>
      <c r="C19698" s="9">
        <v>27308.776000000002</v>
      </c>
      <c r="E19698">
        <v>0</v>
      </c>
      <c r="F19698" s="2">
        <f t="shared" si="307"/>
        <v>27308.776000000002</v>
      </c>
    </row>
    <row r="19699" spans="1:6" x14ac:dyDescent="0.25">
      <c r="A19699" s="1">
        <v>45863.010416666664</v>
      </c>
      <c r="B19699" s="1">
        <v>45863.020833333336</v>
      </c>
      <c r="C19699" s="9">
        <v>26068.184000000001</v>
      </c>
      <c r="E19699">
        <v>0</v>
      </c>
      <c r="F19699" s="2">
        <f t="shared" si="307"/>
        <v>26068.184000000001</v>
      </c>
    </row>
    <row r="19700" spans="1:6" x14ac:dyDescent="0.25">
      <c r="A19700" s="1">
        <v>45863.020833333336</v>
      </c>
      <c r="B19700" s="1">
        <v>45863.03125</v>
      </c>
      <c r="C19700" s="9">
        <v>24878.556</v>
      </c>
      <c r="E19700">
        <v>0</v>
      </c>
      <c r="F19700" s="2">
        <f t="shared" si="307"/>
        <v>24878.556</v>
      </c>
    </row>
    <row r="19701" spans="1:6" x14ac:dyDescent="0.25">
      <c r="A19701" s="1">
        <v>45863.03125</v>
      </c>
      <c r="B19701" s="1">
        <v>45863.041666666664</v>
      </c>
      <c r="C19701" s="9">
        <v>23923.72</v>
      </c>
      <c r="E19701">
        <v>0</v>
      </c>
      <c r="F19701" s="2">
        <f t="shared" si="307"/>
        <v>23923.72</v>
      </c>
    </row>
    <row r="19702" spans="1:6" x14ac:dyDescent="0.25">
      <c r="A19702" s="1">
        <v>45863.041666666664</v>
      </c>
      <c r="B19702" s="1">
        <v>45863.052083333336</v>
      </c>
      <c r="C19702" s="9">
        <v>23040.011999999999</v>
      </c>
      <c r="E19702">
        <v>0</v>
      </c>
      <c r="F19702" s="2">
        <f t="shared" si="307"/>
        <v>23040.011999999999</v>
      </c>
    </row>
    <row r="19703" spans="1:6" x14ac:dyDescent="0.25">
      <c r="A19703" s="1">
        <v>45863.052083333336</v>
      </c>
      <c r="B19703" s="1">
        <v>45863.0625</v>
      </c>
      <c r="C19703" s="9">
        <v>22470.732</v>
      </c>
      <c r="E19703">
        <v>0</v>
      </c>
      <c r="F19703" s="2">
        <f t="shared" si="307"/>
        <v>22470.732</v>
      </c>
    </row>
    <row r="19704" spans="1:6" x14ac:dyDescent="0.25">
      <c r="A19704" s="1">
        <v>45863.0625</v>
      </c>
      <c r="B19704" s="1">
        <v>45863.072916666664</v>
      </c>
      <c r="C19704" s="9">
        <v>22140.331999999999</v>
      </c>
      <c r="E19704">
        <v>0</v>
      </c>
      <c r="F19704" s="2">
        <f t="shared" si="307"/>
        <v>22140.331999999999</v>
      </c>
    </row>
    <row r="19705" spans="1:6" x14ac:dyDescent="0.25">
      <c r="A19705" s="1">
        <v>45863.072916666664</v>
      </c>
      <c r="B19705" s="1">
        <v>45863.083333333336</v>
      </c>
      <c r="C19705" s="9">
        <v>21788.204000000002</v>
      </c>
      <c r="E19705">
        <v>0</v>
      </c>
      <c r="F19705" s="2">
        <f t="shared" si="307"/>
        <v>21788.204000000002</v>
      </c>
    </row>
    <row r="19706" spans="1:6" x14ac:dyDescent="0.25">
      <c r="A19706" s="1">
        <v>45863.083333333336</v>
      </c>
      <c r="B19706" s="1">
        <v>45863.09375</v>
      </c>
      <c r="C19706" s="9">
        <v>21505.495999999999</v>
      </c>
      <c r="E19706">
        <v>0</v>
      </c>
      <c r="F19706" s="2">
        <f t="shared" si="307"/>
        <v>21505.495999999999</v>
      </c>
    </row>
    <row r="19707" spans="1:6" x14ac:dyDescent="0.25">
      <c r="A19707" s="1">
        <v>45863.09375</v>
      </c>
      <c r="B19707" s="1">
        <v>45863.104166666664</v>
      </c>
      <c r="C19707" s="9">
        <v>21224.124</v>
      </c>
      <c r="E19707">
        <v>0</v>
      </c>
      <c r="F19707" s="2">
        <f t="shared" si="307"/>
        <v>21224.124</v>
      </c>
    </row>
    <row r="19708" spans="1:6" x14ac:dyDescent="0.25">
      <c r="A19708" s="1">
        <v>45863.104166666664</v>
      </c>
      <c r="B19708" s="1">
        <v>45863.114583333336</v>
      </c>
      <c r="C19708" s="9">
        <v>21038.207999999999</v>
      </c>
      <c r="E19708">
        <v>0</v>
      </c>
      <c r="F19708" s="2">
        <f t="shared" si="307"/>
        <v>21038.207999999999</v>
      </c>
    </row>
    <row r="19709" spans="1:6" x14ac:dyDescent="0.25">
      <c r="A19709" s="1">
        <v>45863.114583333336</v>
      </c>
      <c r="B19709" s="1">
        <v>45863.125</v>
      </c>
      <c r="C19709" s="9">
        <v>20838.243999999999</v>
      </c>
      <c r="E19709">
        <v>0</v>
      </c>
      <c r="F19709" s="2">
        <f t="shared" si="307"/>
        <v>20838.243999999999</v>
      </c>
    </row>
    <row r="19710" spans="1:6" x14ac:dyDescent="0.25">
      <c r="A19710" s="1">
        <v>45863.125</v>
      </c>
      <c r="B19710" s="1">
        <v>45863.135416666664</v>
      </c>
      <c r="C19710" s="9">
        <v>20913.792000000001</v>
      </c>
      <c r="E19710">
        <v>0</v>
      </c>
      <c r="F19710" s="2">
        <f t="shared" si="307"/>
        <v>20913.792000000001</v>
      </c>
    </row>
    <row r="19711" spans="1:6" x14ac:dyDescent="0.25">
      <c r="A19711" s="1">
        <v>45863.135416666664</v>
      </c>
      <c r="B19711" s="1">
        <v>45863.145833333336</v>
      </c>
      <c r="C19711" s="9">
        <v>20981.828000000001</v>
      </c>
      <c r="E19711">
        <v>0</v>
      </c>
      <c r="F19711" s="2">
        <f t="shared" si="307"/>
        <v>20981.828000000001</v>
      </c>
    </row>
    <row r="19712" spans="1:6" x14ac:dyDescent="0.25">
      <c r="A19712" s="1">
        <v>45863.145833333336</v>
      </c>
      <c r="B19712" s="1">
        <v>45863.15625</v>
      </c>
      <c r="C19712" s="9">
        <v>21101.356</v>
      </c>
      <c r="E19712">
        <v>0</v>
      </c>
      <c r="F19712" s="2">
        <f t="shared" si="307"/>
        <v>21101.356</v>
      </c>
    </row>
    <row r="19713" spans="1:6" x14ac:dyDescent="0.25">
      <c r="A19713" s="1">
        <v>45863.15625</v>
      </c>
      <c r="B19713" s="1">
        <v>45863.166666666664</v>
      </c>
      <c r="C19713" s="9">
        <v>21336.959999999999</v>
      </c>
      <c r="E19713">
        <v>0</v>
      </c>
      <c r="F19713" s="2">
        <f t="shared" si="307"/>
        <v>21336.959999999999</v>
      </c>
    </row>
    <row r="19714" spans="1:6" x14ac:dyDescent="0.25">
      <c r="A19714" s="1">
        <v>45863.166666666664</v>
      </c>
      <c r="B19714" s="1">
        <v>45863.177083333336</v>
      </c>
      <c r="C19714" s="9">
        <v>21786.696</v>
      </c>
      <c r="E19714">
        <v>0</v>
      </c>
      <c r="F19714" s="2">
        <f t="shared" si="307"/>
        <v>21786.696</v>
      </c>
    </row>
    <row r="19715" spans="1:6" x14ac:dyDescent="0.25">
      <c r="A19715" s="1">
        <v>45863.177083333336</v>
      </c>
      <c r="B19715" s="1">
        <v>45863.1875</v>
      </c>
      <c r="C19715" s="9">
        <v>21973.112000000001</v>
      </c>
      <c r="E19715">
        <v>0</v>
      </c>
      <c r="F19715" s="2">
        <f t="shared" si="307"/>
        <v>21973.112000000001</v>
      </c>
    </row>
    <row r="19716" spans="1:6" x14ac:dyDescent="0.25">
      <c r="A19716" s="1">
        <v>45863.1875</v>
      </c>
      <c r="B19716" s="1">
        <v>45863.197916666664</v>
      </c>
      <c r="C19716" s="9">
        <v>22299.376</v>
      </c>
      <c r="E19716">
        <v>0</v>
      </c>
      <c r="F19716" s="2">
        <f t="shared" si="307"/>
        <v>22299.376</v>
      </c>
    </row>
    <row r="19717" spans="1:6" x14ac:dyDescent="0.25">
      <c r="A19717" s="1">
        <v>45863.197916666664</v>
      </c>
      <c r="B19717" s="1">
        <v>45863.208333333336</v>
      </c>
      <c r="C19717" s="9">
        <v>22755.54</v>
      </c>
      <c r="E19717">
        <v>0</v>
      </c>
      <c r="F19717" s="2">
        <f t="shared" si="307"/>
        <v>22755.54</v>
      </c>
    </row>
    <row r="19718" spans="1:6" x14ac:dyDescent="0.25">
      <c r="A19718" s="1">
        <v>45863.208333333336</v>
      </c>
      <c r="B19718" s="1">
        <v>45863.21875</v>
      </c>
      <c r="C19718" s="9">
        <v>23520.016</v>
      </c>
      <c r="E19718">
        <v>0</v>
      </c>
      <c r="F19718" s="2">
        <f t="shared" si="307"/>
        <v>23520.016</v>
      </c>
    </row>
    <row r="19719" spans="1:6" x14ac:dyDescent="0.25">
      <c r="A19719" s="1">
        <v>45863.21875</v>
      </c>
      <c r="B19719" s="1">
        <v>45863.229166666664</v>
      </c>
      <c r="C19719" s="9">
        <v>24255.975999999999</v>
      </c>
      <c r="E19719">
        <v>0</v>
      </c>
      <c r="F19719" s="2">
        <f t="shared" si="307"/>
        <v>24255.975999999999</v>
      </c>
    </row>
    <row r="19720" spans="1:6" x14ac:dyDescent="0.25">
      <c r="A19720" s="1">
        <v>45863.229166666664</v>
      </c>
      <c r="B19720" s="1">
        <v>45863.239583333336</v>
      </c>
      <c r="C19720" s="9">
        <v>25632.248</v>
      </c>
      <c r="E19720">
        <v>0</v>
      </c>
      <c r="F19720" s="2">
        <f t="shared" si="307"/>
        <v>25632.248</v>
      </c>
    </row>
    <row r="19721" spans="1:6" x14ac:dyDescent="0.25">
      <c r="A19721" s="1">
        <v>45863.239583333336</v>
      </c>
      <c r="B19721" s="1">
        <v>45863.25</v>
      </c>
      <c r="C19721" s="9">
        <v>26960.952000000001</v>
      </c>
      <c r="E19721">
        <v>0</v>
      </c>
      <c r="F19721" s="2">
        <f t="shared" si="307"/>
        <v>26960.952000000001</v>
      </c>
    </row>
    <row r="19722" spans="1:6" x14ac:dyDescent="0.25">
      <c r="A19722" s="1">
        <v>45863.25</v>
      </c>
      <c r="B19722" s="1">
        <v>45863.260416666664</v>
      </c>
      <c r="C19722" s="9">
        <v>28345.42</v>
      </c>
      <c r="E19722">
        <v>0</v>
      </c>
      <c r="F19722" s="2">
        <f t="shared" si="307"/>
        <v>28345.42</v>
      </c>
    </row>
    <row r="19723" spans="1:6" x14ac:dyDescent="0.25">
      <c r="A19723" s="1">
        <v>45863.260416666664</v>
      </c>
      <c r="B19723" s="1">
        <v>45863.270833333336</v>
      </c>
      <c r="C19723" s="9">
        <v>29543.272000000001</v>
      </c>
      <c r="E19723">
        <v>0</v>
      </c>
      <c r="F19723" s="2">
        <f t="shared" si="307"/>
        <v>29543.272000000001</v>
      </c>
    </row>
    <row r="19724" spans="1:6" x14ac:dyDescent="0.25">
      <c r="A19724" s="1">
        <v>45863.270833333336</v>
      </c>
      <c r="B19724" s="1">
        <v>45863.28125</v>
      </c>
      <c r="C19724" s="9">
        <v>30843.588</v>
      </c>
      <c r="E19724">
        <v>0</v>
      </c>
      <c r="F19724" s="2">
        <f t="shared" si="307"/>
        <v>30843.588</v>
      </c>
    </row>
    <row r="19725" spans="1:6" x14ac:dyDescent="0.25">
      <c r="A19725" s="1">
        <v>45863.28125</v>
      </c>
      <c r="B19725" s="1">
        <v>45863.291666666664</v>
      </c>
      <c r="C19725" s="9">
        <v>32336.112000000001</v>
      </c>
      <c r="E19725">
        <v>0</v>
      </c>
      <c r="F19725" s="2">
        <f t="shared" si="307"/>
        <v>32336.112000000001</v>
      </c>
    </row>
    <row r="19726" spans="1:6" x14ac:dyDescent="0.25">
      <c r="A19726" s="1">
        <v>45863.291666666664</v>
      </c>
      <c r="B19726" s="1">
        <v>45863.302083333336</v>
      </c>
      <c r="C19726" s="9">
        <v>34230.383999999998</v>
      </c>
      <c r="E19726">
        <v>0</v>
      </c>
      <c r="F19726" s="2">
        <f t="shared" si="307"/>
        <v>34230.383999999998</v>
      </c>
    </row>
    <row r="19727" spans="1:6" x14ac:dyDescent="0.25">
      <c r="A19727" s="1">
        <v>45863.302083333336</v>
      </c>
      <c r="B19727" s="1">
        <v>45863.3125</v>
      </c>
      <c r="C19727" s="9">
        <v>35881.203999999998</v>
      </c>
      <c r="E19727">
        <v>0</v>
      </c>
      <c r="F19727" s="2">
        <f t="shared" si="307"/>
        <v>35881.203999999998</v>
      </c>
    </row>
    <row r="19728" spans="1:6" x14ac:dyDescent="0.25">
      <c r="A19728" s="1">
        <v>45863.3125</v>
      </c>
      <c r="B19728" s="1">
        <v>45863.322916666664</v>
      </c>
      <c r="C19728" s="9">
        <v>37269.163999999997</v>
      </c>
      <c r="E19728">
        <v>0</v>
      </c>
      <c r="F19728" s="2">
        <f t="shared" si="307"/>
        <v>37269.163999999997</v>
      </c>
    </row>
    <row r="19729" spans="1:6" x14ac:dyDescent="0.25">
      <c r="A19729" s="1">
        <v>45863.322916666664</v>
      </c>
      <c r="B19729" s="1">
        <v>45863.333333333336</v>
      </c>
      <c r="C19729" s="9">
        <v>38191.523999999998</v>
      </c>
      <c r="E19729">
        <v>0</v>
      </c>
      <c r="F19729" s="2">
        <f t="shared" si="307"/>
        <v>38191.523999999998</v>
      </c>
    </row>
    <row r="19730" spans="1:6" x14ac:dyDescent="0.25">
      <c r="A19730" s="1">
        <v>45863.333333333336</v>
      </c>
      <c r="B19730" s="1">
        <v>45863.34375</v>
      </c>
      <c r="C19730" s="9">
        <v>38705.24</v>
      </c>
      <c r="E19730">
        <v>0</v>
      </c>
      <c r="F19730" s="2">
        <f t="shared" si="307"/>
        <v>38705.24</v>
      </c>
    </row>
    <row r="19731" spans="1:6" x14ac:dyDescent="0.25">
      <c r="A19731" s="1">
        <v>45863.34375</v>
      </c>
      <c r="B19731" s="1">
        <v>45863.354166666664</v>
      </c>
      <c r="C19731" s="9">
        <v>38604.796000000002</v>
      </c>
      <c r="E19731">
        <v>0</v>
      </c>
      <c r="F19731" s="2">
        <f t="shared" si="307"/>
        <v>38604.796000000002</v>
      </c>
    </row>
    <row r="19732" spans="1:6" x14ac:dyDescent="0.25">
      <c r="A19732" s="1">
        <v>45863.354166666664</v>
      </c>
      <c r="B19732" s="1">
        <v>45863.364583333336</v>
      </c>
      <c r="C19732" s="9">
        <v>38182.512000000002</v>
      </c>
      <c r="E19732">
        <v>0</v>
      </c>
      <c r="F19732" s="2">
        <f t="shared" si="307"/>
        <v>38182.512000000002</v>
      </c>
    </row>
    <row r="19733" spans="1:6" x14ac:dyDescent="0.25">
      <c r="A19733" s="1">
        <v>45863.364583333336</v>
      </c>
      <c r="B19733" s="1">
        <v>45863.375</v>
      </c>
      <c r="C19733" s="9">
        <v>37916.728000000003</v>
      </c>
      <c r="E19733">
        <v>0</v>
      </c>
      <c r="F19733" s="2">
        <f t="shared" si="307"/>
        <v>37916.728000000003</v>
      </c>
    </row>
    <row r="19734" spans="1:6" x14ac:dyDescent="0.25">
      <c r="A19734" s="1">
        <v>45863.375</v>
      </c>
      <c r="B19734" s="1">
        <v>45863.385416666664</v>
      </c>
      <c r="C19734" s="9">
        <v>37978.144</v>
      </c>
      <c r="E19734">
        <v>0</v>
      </c>
      <c r="F19734" s="2">
        <f t="shared" si="307"/>
        <v>37978.144</v>
      </c>
    </row>
    <row r="19735" spans="1:6" x14ac:dyDescent="0.25">
      <c r="A19735" s="1">
        <v>45863.385416666664</v>
      </c>
      <c r="B19735" s="1">
        <v>45863.395833333336</v>
      </c>
      <c r="C19735" s="9">
        <v>38037.480000000003</v>
      </c>
      <c r="E19735">
        <v>0</v>
      </c>
      <c r="F19735" s="2">
        <f t="shared" ref="F19735:F19798" si="308">SUM(C19735:E19735)</f>
        <v>38037.480000000003</v>
      </c>
    </row>
    <row r="19736" spans="1:6" x14ac:dyDescent="0.25">
      <c r="A19736" s="1">
        <v>45863.395833333336</v>
      </c>
      <c r="B19736" s="1">
        <v>45863.40625</v>
      </c>
      <c r="C19736" s="9">
        <v>38247.872000000003</v>
      </c>
      <c r="E19736">
        <v>0</v>
      </c>
      <c r="F19736" s="2">
        <f t="shared" si="308"/>
        <v>38247.872000000003</v>
      </c>
    </row>
    <row r="19737" spans="1:6" x14ac:dyDescent="0.25">
      <c r="A19737" s="1">
        <v>45863.40625</v>
      </c>
      <c r="B19737" s="1">
        <v>45863.416666666664</v>
      </c>
      <c r="C19737" s="9">
        <v>38388.635999999999</v>
      </c>
      <c r="E19737">
        <v>0</v>
      </c>
      <c r="F19737" s="2">
        <f t="shared" si="308"/>
        <v>38388.635999999999</v>
      </c>
    </row>
    <row r="19738" spans="1:6" x14ac:dyDescent="0.25">
      <c r="A19738" s="1">
        <v>45863.416666666664</v>
      </c>
      <c r="B19738" s="1">
        <v>45863.427083333336</v>
      </c>
      <c r="C19738" s="9">
        <v>38630.584000000003</v>
      </c>
      <c r="E19738">
        <v>0</v>
      </c>
      <c r="F19738" s="2">
        <f t="shared" si="308"/>
        <v>38630.584000000003</v>
      </c>
    </row>
    <row r="19739" spans="1:6" x14ac:dyDescent="0.25">
      <c r="A19739" s="1">
        <v>45863.427083333336</v>
      </c>
      <c r="B19739" s="1">
        <v>45863.4375</v>
      </c>
      <c r="C19739" s="9">
        <v>38845.440000000002</v>
      </c>
      <c r="E19739">
        <v>0</v>
      </c>
      <c r="F19739" s="2">
        <f t="shared" si="308"/>
        <v>38845.440000000002</v>
      </c>
    </row>
    <row r="19740" spans="1:6" x14ac:dyDescent="0.25">
      <c r="A19740" s="1">
        <v>45863.4375</v>
      </c>
      <c r="B19740" s="1">
        <v>45863.447916666664</v>
      </c>
      <c r="C19740" s="9">
        <v>38919.339999999997</v>
      </c>
      <c r="E19740">
        <v>0</v>
      </c>
      <c r="F19740" s="2">
        <f t="shared" si="308"/>
        <v>38919.339999999997</v>
      </c>
    </row>
    <row r="19741" spans="1:6" x14ac:dyDescent="0.25">
      <c r="A19741" s="1">
        <v>45863.447916666664</v>
      </c>
      <c r="B19741" s="1">
        <v>45863.458333333336</v>
      </c>
      <c r="C19741" s="9">
        <v>39440.296000000002</v>
      </c>
      <c r="E19741">
        <v>0</v>
      </c>
      <c r="F19741" s="2">
        <f t="shared" si="308"/>
        <v>39440.296000000002</v>
      </c>
    </row>
    <row r="19742" spans="1:6" x14ac:dyDescent="0.25">
      <c r="A19742" s="1">
        <v>45863.458333333336</v>
      </c>
      <c r="B19742" s="1">
        <v>45863.46875</v>
      </c>
      <c r="C19742" s="9">
        <v>40154.296000000002</v>
      </c>
      <c r="E19742">
        <v>0</v>
      </c>
      <c r="F19742" s="2">
        <f t="shared" si="308"/>
        <v>40154.296000000002</v>
      </c>
    </row>
    <row r="19743" spans="1:6" x14ac:dyDescent="0.25">
      <c r="A19743" s="1">
        <v>45863.46875</v>
      </c>
      <c r="B19743" s="1">
        <v>45863.479166666664</v>
      </c>
      <c r="C19743" s="9">
        <v>41289.18</v>
      </c>
      <c r="E19743">
        <v>0</v>
      </c>
      <c r="F19743" s="2">
        <f t="shared" si="308"/>
        <v>41289.18</v>
      </c>
    </row>
    <row r="19744" spans="1:6" x14ac:dyDescent="0.25">
      <c r="A19744" s="1">
        <v>45863.479166666664</v>
      </c>
      <c r="B19744" s="1">
        <v>45863.489583333336</v>
      </c>
      <c r="C19744" s="9">
        <v>42204.923999999999</v>
      </c>
      <c r="E19744">
        <v>0</v>
      </c>
      <c r="F19744" s="2">
        <f t="shared" si="308"/>
        <v>42204.923999999999</v>
      </c>
    </row>
    <row r="19745" spans="1:6" x14ac:dyDescent="0.25">
      <c r="A19745" s="1">
        <v>45863.489583333336</v>
      </c>
      <c r="B19745" s="1">
        <v>45863.5</v>
      </c>
      <c r="C19745" s="9">
        <v>42451.688000000002</v>
      </c>
      <c r="E19745">
        <v>0</v>
      </c>
      <c r="F19745" s="2">
        <f t="shared" si="308"/>
        <v>42451.688000000002</v>
      </c>
    </row>
    <row r="19746" spans="1:6" x14ac:dyDescent="0.25">
      <c r="A19746" s="1">
        <v>45863.5</v>
      </c>
      <c r="B19746" s="1">
        <v>45863.510416666664</v>
      </c>
      <c r="C19746" s="9">
        <v>42191.544000000002</v>
      </c>
      <c r="E19746">
        <v>0</v>
      </c>
      <c r="F19746" s="2">
        <f t="shared" si="308"/>
        <v>42191.544000000002</v>
      </c>
    </row>
    <row r="19747" spans="1:6" x14ac:dyDescent="0.25">
      <c r="A19747" s="1">
        <v>45863.510416666664</v>
      </c>
      <c r="B19747" s="1">
        <v>45863.520833333336</v>
      </c>
      <c r="C19747" s="9">
        <v>42100.807999999997</v>
      </c>
      <c r="E19747">
        <v>0</v>
      </c>
      <c r="F19747" s="2">
        <f t="shared" si="308"/>
        <v>42100.807999999997</v>
      </c>
    </row>
    <row r="19748" spans="1:6" x14ac:dyDescent="0.25">
      <c r="A19748" s="1">
        <v>45863.520833333336</v>
      </c>
      <c r="B19748" s="1">
        <v>45863.53125</v>
      </c>
      <c r="C19748" s="9">
        <v>41510.080000000002</v>
      </c>
      <c r="E19748">
        <v>0</v>
      </c>
      <c r="F19748" s="2">
        <f t="shared" si="308"/>
        <v>41510.080000000002</v>
      </c>
    </row>
    <row r="19749" spans="1:6" x14ac:dyDescent="0.25">
      <c r="A19749" s="1">
        <v>45863.53125</v>
      </c>
      <c r="B19749" s="1">
        <v>45863.541666666664</v>
      </c>
      <c r="C19749" s="9">
        <v>41046.707999999999</v>
      </c>
      <c r="E19749">
        <v>0</v>
      </c>
      <c r="F19749" s="2">
        <f t="shared" si="308"/>
        <v>41046.707999999999</v>
      </c>
    </row>
    <row r="19750" spans="1:6" x14ac:dyDescent="0.25">
      <c r="A19750" s="1">
        <v>45863.541666666664</v>
      </c>
      <c r="B19750" s="1">
        <v>45863.552083333336</v>
      </c>
      <c r="C19750" s="9">
        <v>40632.464</v>
      </c>
      <c r="E19750">
        <v>0</v>
      </c>
      <c r="F19750" s="2">
        <f t="shared" si="308"/>
        <v>40632.464</v>
      </c>
    </row>
    <row r="19751" spans="1:6" x14ac:dyDescent="0.25">
      <c r="A19751" s="1">
        <v>45863.552083333336</v>
      </c>
      <c r="B19751" s="1">
        <v>45863.5625</v>
      </c>
      <c r="C19751" s="9">
        <v>40368.332000000002</v>
      </c>
      <c r="E19751">
        <v>0</v>
      </c>
      <c r="F19751" s="2">
        <f t="shared" si="308"/>
        <v>40368.332000000002</v>
      </c>
    </row>
    <row r="19752" spans="1:6" x14ac:dyDescent="0.25">
      <c r="A19752" s="1">
        <v>45863.5625</v>
      </c>
      <c r="B19752" s="1">
        <v>45863.572916666664</v>
      </c>
      <c r="C19752" s="9">
        <v>40123.303999999996</v>
      </c>
      <c r="E19752">
        <v>0</v>
      </c>
      <c r="F19752" s="2">
        <f t="shared" si="308"/>
        <v>40123.303999999996</v>
      </c>
    </row>
    <row r="19753" spans="1:6" x14ac:dyDescent="0.25">
      <c r="A19753" s="1">
        <v>45863.572916666664</v>
      </c>
      <c r="B19753" s="1">
        <v>45863.583333333336</v>
      </c>
      <c r="C19753" s="9">
        <v>39880.792000000001</v>
      </c>
      <c r="E19753">
        <v>0</v>
      </c>
      <c r="F19753" s="2">
        <f t="shared" si="308"/>
        <v>39880.792000000001</v>
      </c>
    </row>
    <row r="19754" spans="1:6" x14ac:dyDescent="0.25">
      <c r="A19754" s="1">
        <v>45863.583333333336</v>
      </c>
      <c r="B19754" s="1">
        <v>45863.59375</v>
      </c>
      <c r="C19754" s="9">
        <v>39837.72</v>
      </c>
      <c r="E19754">
        <v>0</v>
      </c>
      <c r="F19754" s="2">
        <f t="shared" si="308"/>
        <v>39837.72</v>
      </c>
    </row>
    <row r="19755" spans="1:6" x14ac:dyDescent="0.25">
      <c r="A19755" s="1">
        <v>45863.59375</v>
      </c>
      <c r="B19755" s="1">
        <v>45863.604166666664</v>
      </c>
      <c r="C19755" s="9">
        <v>39811.243999999999</v>
      </c>
      <c r="E19755">
        <v>0</v>
      </c>
      <c r="F19755" s="2">
        <f t="shared" si="308"/>
        <v>39811.243999999999</v>
      </c>
    </row>
    <row r="19756" spans="1:6" x14ac:dyDescent="0.25">
      <c r="A19756" s="1">
        <v>45863.604166666664</v>
      </c>
      <c r="B19756" s="1">
        <v>45863.614583333336</v>
      </c>
      <c r="C19756" s="9">
        <v>39754.203999999998</v>
      </c>
      <c r="E19756">
        <v>0</v>
      </c>
      <c r="F19756" s="2">
        <f t="shared" si="308"/>
        <v>39754.203999999998</v>
      </c>
    </row>
    <row r="19757" spans="1:6" x14ac:dyDescent="0.25">
      <c r="A19757" s="1">
        <v>45863.614583333336</v>
      </c>
      <c r="B19757" s="1">
        <v>45863.625</v>
      </c>
      <c r="C19757" s="9">
        <v>39503.78</v>
      </c>
      <c r="E19757">
        <v>0</v>
      </c>
      <c r="F19757" s="2">
        <f t="shared" si="308"/>
        <v>39503.78</v>
      </c>
    </row>
    <row r="19758" spans="1:6" x14ac:dyDescent="0.25">
      <c r="A19758" s="1">
        <v>45863.625</v>
      </c>
      <c r="B19758" s="1">
        <v>45863.635416666664</v>
      </c>
      <c r="C19758" s="9">
        <v>39282.980000000003</v>
      </c>
      <c r="E19758">
        <v>0</v>
      </c>
      <c r="F19758" s="2">
        <f t="shared" si="308"/>
        <v>39282.980000000003</v>
      </c>
    </row>
    <row r="19759" spans="1:6" x14ac:dyDescent="0.25">
      <c r="A19759" s="1">
        <v>45863.635416666664</v>
      </c>
      <c r="B19759" s="1">
        <v>45863.645833333336</v>
      </c>
      <c r="C19759" s="9">
        <v>38570.663999999997</v>
      </c>
      <c r="E19759">
        <v>0</v>
      </c>
      <c r="F19759" s="2">
        <f t="shared" si="308"/>
        <v>38570.663999999997</v>
      </c>
    </row>
    <row r="19760" spans="1:6" x14ac:dyDescent="0.25">
      <c r="A19760" s="1">
        <v>45863.645833333336</v>
      </c>
      <c r="B19760" s="1">
        <v>45863.65625</v>
      </c>
      <c r="C19760" s="9">
        <v>37940.228000000003</v>
      </c>
      <c r="E19760">
        <v>0</v>
      </c>
      <c r="F19760" s="2">
        <f t="shared" si="308"/>
        <v>37940.228000000003</v>
      </c>
    </row>
    <row r="19761" spans="1:6" x14ac:dyDescent="0.25">
      <c r="A19761" s="1">
        <v>45863.65625</v>
      </c>
      <c r="B19761" s="1">
        <v>45863.666666666664</v>
      </c>
      <c r="C19761" s="9">
        <v>37582.764000000003</v>
      </c>
      <c r="E19761">
        <v>0</v>
      </c>
      <c r="F19761" s="2">
        <f t="shared" si="308"/>
        <v>37582.764000000003</v>
      </c>
    </row>
    <row r="19762" spans="1:6" x14ac:dyDescent="0.25">
      <c r="A19762" s="1">
        <v>45863.666666666664</v>
      </c>
      <c r="B19762" s="1">
        <v>45863.677083333336</v>
      </c>
      <c r="C19762" s="9">
        <v>37426.044000000002</v>
      </c>
      <c r="E19762">
        <v>0</v>
      </c>
      <c r="F19762" s="2">
        <f t="shared" si="308"/>
        <v>37426.044000000002</v>
      </c>
    </row>
    <row r="19763" spans="1:6" x14ac:dyDescent="0.25">
      <c r="A19763" s="1">
        <v>45863.677083333336</v>
      </c>
      <c r="B19763" s="1">
        <v>45863.6875</v>
      </c>
      <c r="C19763" s="9">
        <v>37420.828000000001</v>
      </c>
      <c r="E19763">
        <v>0</v>
      </c>
      <c r="F19763" s="2">
        <f t="shared" si="308"/>
        <v>37420.828000000001</v>
      </c>
    </row>
    <row r="19764" spans="1:6" x14ac:dyDescent="0.25">
      <c r="A19764" s="1">
        <v>45863.6875</v>
      </c>
      <c r="B19764" s="1">
        <v>45863.697916666664</v>
      </c>
      <c r="C19764" s="9">
        <v>37685.26</v>
      </c>
      <c r="E19764">
        <v>0</v>
      </c>
      <c r="F19764" s="2">
        <f t="shared" si="308"/>
        <v>37685.26</v>
      </c>
    </row>
    <row r="19765" spans="1:6" x14ac:dyDescent="0.25">
      <c r="A19765" s="1">
        <v>45863.697916666664</v>
      </c>
      <c r="B19765" s="1">
        <v>45863.708333333336</v>
      </c>
      <c r="C19765" s="9">
        <v>37906.084000000003</v>
      </c>
      <c r="E19765">
        <v>0</v>
      </c>
      <c r="F19765" s="2">
        <f t="shared" si="308"/>
        <v>37906.084000000003</v>
      </c>
    </row>
    <row r="19766" spans="1:6" x14ac:dyDescent="0.25">
      <c r="A19766" s="1">
        <v>45863.708333333336</v>
      </c>
      <c r="B19766" s="1">
        <v>45863.71875</v>
      </c>
      <c r="C19766" s="9">
        <v>38500.42</v>
      </c>
      <c r="E19766">
        <v>0</v>
      </c>
      <c r="F19766" s="2">
        <f t="shared" si="308"/>
        <v>38500.42</v>
      </c>
    </row>
    <row r="19767" spans="1:6" x14ac:dyDescent="0.25">
      <c r="A19767" s="1">
        <v>45863.71875</v>
      </c>
      <c r="B19767" s="1">
        <v>45863.729166666664</v>
      </c>
      <c r="C19767" s="9">
        <v>39375.315999999999</v>
      </c>
      <c r="E19767">
        <v>0</v>
      </c>
      <c r="F19767" s="2">
        <f t="shared" si="308"/>
        <v>39375.315999999999</v>
      </c>
    </row>
    <row r="19768" spans="1:6" x14ac:dyDescent="0.25">
      <c r="A19768" s="1">
        <v>45863.729166666664</v>
      </c>
      <c r="B19768" s="1">
        <v>45863.739583333336</v>
      </c>
      <c r="C19768" s="9">
        <v>40356.756000000001</v>
      </c>
      <c r="E19768">
        <v>0</v>
      </c>
      <c r="F19768" s="2">
        <f t="shared" si="308"/>
        <v>40356.756000000001</v>
      </c>
    </row>
    <row r="19769" spans="1:6" x14ac:dyDescent="0.25">
      <c r="A19769" s="1">
        <v>45863.739583333336</v>
      </c>
      <c r="B19769" s="1">
        <v>45863.75</v>
      </c>
      <c r="C19769" s="9">
        <v>41564.728000000003</v>
      </c>
      <c r="E19769">
        <v>0</v>
      </c>
      <c r="F19769" s="2">
        <f t="shared" si="308"/>
        <v>41564.728000000003</v>
      </c>
    </row>
    <row r="19770" spans="1:6" x14ac:dyDescent="0.25">
      <c r="A19770" s="1">
        <v>45863.75</v>
      </c>
      <c r="B19770" s="1">
        <v>45863.760416666664</v>
      </c>
      <c r="C19770" s="9">
        <v>42527.987999999998</v>
      </c>
      <c r="E19770">
        <v>0</v>
      </c>
      <c r="F19770" s="2">
        <f t="shared" si="308"/>
        <v>42527.987999999998</v>
      </c>
    </row>
    <row r="19771" spans="1:6" x14ac:dyDescent="0.25">
      <c r="A19771" s="1">
        <v>45863.760416666664</v>
      </c>
      <c r="B19771" s="1">
        <v>45863.770833333336</v>
      </c>
      <c r="C19771" s="9">
        <v>43554.411999999997</v>
      </c>
      <c r="E19771">
        <v>0</v>
      </c>
      <c r="F19771" s="2">
        <f t="shared" si="308"/>
        <v>43554.411999999997</v>
      </c>
    </row>
    <row r="19772" spans="1:6" x14ac:dyDescent="0.25">
      <c r="A19772" s="1">
        <v>45863.770833333336</v>
      </c>
      <c r="B19772" s="1">
        <v>45863.78125</v>
      </c>
      <c r="C19772" s="9">
        <v>44544.66</v>
      </c>
      <c r="E19772">
        <v>0</v>
      </c>
      <c r="F19772" s="2">
        <f t="shared" si="308"/>
        <v>44544.66</v>
      </c>
    </row>
    <row r="19773" spans="1:6" x14ac:dyDescent="0.25">
      <c r="A19773" s="1">
        <v>45863.78125</v>
      </c>
      <c r="B19773" s="1">
        <v>45863.791666666664</v>
      </c>
      <c r="C19773" s="9">
        <v>45485.599999999999</v>
      </c>
      <c r="E19773">
        <v>0</v>
      </c>
      <c r="F19773" s="2">
        <f t="shared" si="308"/>
        <v>45485.599999999999</v>
      </c>
    </row>
    <row r="19774" spans="1:6" x14ac:dyDescent="0.25">
      <c r="A19774" s="1">
        <v>45863.791666666664</v>
      </c>
      <c r="B19774" s="1">
        <v>45863.802083333336</v>
      </c>
      <c r="C19774" s="9">
        <v>46221.4</v>
      </c>
      <c r="E19774">
        <v>0</v>
      </c>
      <c r="F19774" s="2">
        <f t="shared" si="308"/>
        <v>46221.4</v>
      </c>
    </row>
    <row r="19775" spans="1:6" x14ac:dyDescent="0.25">
      <c r="A19775" s="1">
        <v>45863.802083333336</v>
      </c>
      <c r="B19775" s="1">
        <v>45863.8125</v>
      </c>
      <c r="C19775" s="9">
        <v>46560.252</v>
      </c>
      <c r="E19775">
        <v>0</v>
      </c>
      <c r="F19775" s="2">
        <f t="shared" si="308"/>
        <v>46560.252</v>
      </c>
    </row>
    <row r="19776" spans="1:6" x14ac:dyDescent="0.25">
      <c r="A19776" s="1">
        <v>45863.8125</v>
      </c>
      <c r="B19776" s="1">
        <v>45863.822916666664</v>
      </c>
      <c r="C19776" s="9">
        <v>46791.22</v>
      </c>
      <c r="E19776">
        <v>0</v>
      </c>
      <c r="F19776" s="2">
        <f t="shared" si="308"/>
        <v>46791.22</v>
      </c>
    </row>
    <row r="19777" spans="1:6" x14ac:dyDescent="0.25">
      <c r="A19777" s="1">
        <v>45863.822916666664</v>
      </c>
      <c r="B19777" s="1">
        <v>45863.833333333336</v>
      </c>
      <c r="C19777" s="9">
        <v>46706.775999999998</v>
      </c>
      <c r="E19777">
        <v>0</v>
      </c>
      <c r="F19777" s="2">
        <f t="shared" si="308"/>
        <v>46706.775999999998</v>
      </c>
    </row>
    <row r="19778" spans="1:6" x14ac:dyDescent="0.25">
      <c r="A19778" s="1">
        <v>45863.833333333336</v>
      </c>
      <c r="B19778" s="1">
        <v>45863.84375</v>
      </c>
      <c r="C19778" s="9">
        <v>46428.34</v>
      </c>
      <c r="E19778">
        <v>0</v>
      </c>
      <c r="F19778" s="2">
        <f t="shared" si="308"/>
        <v>46428.34</v>
      </c>
    </row>
    <row r="19779" spans="1:6" x14ac:dyDescent="0.25">
      <c r="A19779" s="1">
        <v>45863.84375</v>
      </c>
      <c r="B19779" s="1">
        <v>45863.854166666664</v>
      </c>
      <c r="C19779" s="9">
        <v>45781.072</v>
      </c>
      <c r="E19779">
        <v>0</v>
      </c>
      <c r="F19779" s="2">
        <f t="shared" si="308"/>
        <v>45781.072</v>
      </c>
    </row>
    <row r="19780" spans="1:6" x14ac:dyDescent="0.25">
      <c r="A19780" s="1">
        <v>45863.854166666664</v>
      </c>
      <c r="B19780" s="1">
        <v>45863.864583333336</v>
      </c>
      <c r="C19780" s="9">
        <v>45057.735999999997</v>
      </c>
      <c r="E19780">
        <v>0</v>
      </c>
      <c r="F19780" s="2">
        <f t="shared" si="308"/>
        <v>45057.735999999997</v>
      </c>
    </row>
    <row r="19781" spans="1:6" x14ac:dyDescent="0.25">
      <c r="A19781" s="1">
        <v>45863.864583333336</v>
      </c>
      <c r="B19781" s="1">
        <v>45863.875</v>
      </c>
      <c r="C19781" s="9">
        <v>44445.196000000004</v>
      </c>
      <c r="E19781">
        <v>0</v>
      </c>
      <c r="F19781" s="2">
        <f t="shared" si="308"/>
        <v>44445.196000000004</v>
      </c>
    </row>
    <row r="19782" spans="1:6" x14ac:dyDescent="0.25">
      <c r="A19782" s="1">
        <v>45863.875</v>
      </c>
      <c r="B19782" s="1">
        <v>45863.885416666664</v>
      </c>
      <c r="C19782" s="9">
        <v>43860.383999999998</v>
      </c>
      <c r="E19782">
        <v>0</v>
      </c>
      <c r="F19782" s="2">
        <f t="shared" si="308"/>
        <v>43860.383999999998</v>
      </c>
    </row>
    <row r="19783" spans="1:6" x14ac:dyDescent="0.25">
      <c r="A19783" s="1">
        <v>45863.885416666664</v>
      </c>
      <c r="B19783" s="1">
        <v>45863.895833333336</v>
      </c>
      <c r="C19783" s="9">
        <v>43196.152000000002</v>
      </c>
      <c r="E19783">
        <v>0</v>
      </c>
      <c r="F19783" s="2">
        <f t="shared" si="308"/>
        <v>43196.152000000002</v>
      </c>
    </row>
    <row r="19784" spans="1:6" x14ac:dyDescent="0.25">
      <c r="A19784" s="1">
        <v>45863.895833333336</v>
      </c>
      <c r="B19784" s="1">
        <v>45863.90625</v>
      </c>
      <c r="C19784" s="9">
        <v>43258.076000000001</v>
      </c>
      <c r="E19784">
        <v>0</v>
      </c>
      <c r="F19784" s="2">
        <f t="shared" si="308"/>
        <v>43258.076000000001</v>
      </c>
    </row>
    <row r="19785" spans="1:6" x14ac:dyDescent="0.25">
      <c r="A19785" s="1">
        <v>45863.90625</v>
      </c>
      <c r="B19785" s="1">
        <v>45863.916666666664</v>
      </c>
      <c r="C19785" s="9">
        <v>43962.98</v>
      </c>
      <c r="E19785">
        <v>0</v>
      </c>
      <c r="F19785" s="2">
        <f t="shared" si="308"/>
        <v>43962.98</v>
      </c>
    </row>
    <row r="19786" spans="1:6" x14ac:dyDescent="0.25">
      <c r="A19786" s="1">
        <v>45863.916666666664</v>
      </c>
      <c r="B19786" s="1">
        <v>45863.927083333336</v>
      </c>
      <c r="C19786" s="9">
        <v>44834.972000000002</v>
      </c>
      <c r="E19786">
        <v>0</v>
      </c>
      <c r="F19786" s="2">
        <f t="shared" si="308"/>
        <v>44834.972000000002</v>
      </c>
    </row>
    <row r="19787" spans="1:6" x14ac:dyDescent="0.25">
      <c r="A19787" s="1">
        <v>45863.927083333336</v>
      </c>
      <c r="B19787" s="1">
        <v>45863.9375</v>
      </c>
      <c r="C19787" s="9">
        <v>43737.724000000002</v>
      </c>
      <c r="E19787">
        <v>0</v>
      </c>
      <c r="F19787" s="2">
        <f t="shared" si="308"/>
        <v>43737.724000000002</v>
      </c>
    </row>
    <row r="19788" spans="1:6" x14ac:dyDescent="0.25">
      <c r="A19788" s="1">
        <v>45863.9375</v>
      </c>
      <c r="B19788" s="1">
        <v>45863.947916666664</v>
      </c>
      <c r="C19788" s="9">
        <v>41575.78</v>
      </c>
      <c r="E19788">
        <v>0</v>
      </c>
      <c r="F19788" s="2">
        <f t="shared" si="308"/>
        <v>41575.78</v>
      </c>
    </row>
    <row r="19789" spans="1:6" x14ac:dyDescent="0.25">
      <c r="A19789" s="1">
        <v>45863.947916666664</v>
      </c>
      <c r="B19789" s="1">
        <v>45863.958333333336</v>
      </c>
      <c r="C19789" s="9">
        <v>39027.18</v>
      </c>
      <c r="E19789">
        <v>0</v>
      </c>
      <c r="F19789" s="2">
        <f t="shared" si="308"/>
        <v>39027.18</v>
      </c>
    </row>
    <row r="19790" spans="1:6" x14ac:dyDescent="0.25">
      <c r="A19790" s="1">
        <v>45863.958333333336</v>
      </c>
      <c r="B19790" s="1">
        <v>45863.96875</v>
      </c>
      <c r="C19790" s="9">
        <v>36310.300000000003</v>
      </c>
      <c r="E19790">
        <v>0</v>
      </c>
      <c r="F19790" s="2">
        <f t="shared" si="308"/>
        <v>36310.300000000003</v>
      </c>
    </row>
    <row r="19791" spans="1:6" x14ac:dyDescent="0.25">
      <c r="A19791" s="1">
        <v>45863.96875</v>
      </c>
      <c r="B19791" s="1">
        <v>45863.979166666664</v>
      </c>
      <c r="C19791" s="9">
        <v>33935.18</v>
      </c>
      <c r="E19791">
        <v>0</v>
      </c>
      <c r="F19791" s="2">
        <f t="shared" si="308"/>
        <v>33935.18</v>
      </c>
    </row>
    <row r="19792" spans="1:6" x14ac:dyDescent="0.25">
      <c r="A19792" s="1">
        <v>45863.979166666664</v>
      </c>
      <c r="B19792" s="1">
        <v>45863.989583333336</v>
      </c>
      <c r="C19792" s="9">
        <v>31867.16</v>
      </c>
      <c r="E19792">
        <v>0</v>
      </c>
      <c r="F19792" s="2">
        <f t="shared" si="308"/>
        <v>31867.16</v>
      </c>
    </row>
    <row r="19793" spans="1:6" x14ac:dyDescent="0.25">
      <c r="A19793" s="1">
        <v>45863.989583333336</v>
      </c>
      <c r="B19793" s="1">
        <v>45864</v>
      </c>
      <c r="C19793" s="9">
        <v>30107.155999999999</v>
      </c>
      <c r="E19793">
        <v>0</v>
      </c>
      <c r="F19793" s="2">
        <f t="shared" si="308"/>
        <v>30107.155999999999</v>
      </c>
    </row>
    <row r="19794" spans="1:6" x14ac:dyDescent="0.25">
      <c r="A19794" s="1">
        <v>45864</v>
      </c>
      <c r="B19794" s="1">
        <v>45864.010416666664</v>
      </c>
      <c r="C19794" s="9">
        <v>29696.856</v>
      </c>
      <c r="E19794">
        <v>0</v>
      </c>
      <c r="F19794" s="2">
        <f t="shared" si="308"/>
        <v>29696.856</v>
      </c>
    </row>
    <row r="19795" spans="1:6" x14ac:dyDescent="0.25">
      <c r="A19795" s="1">
        <v>45864.010416666664</v>
      </c>
      <c r="B19795" s="1">
        <v>45864.020833333336</v>
      </c>
      <c r="C19795" s="9">
        <v>28229.056</v>
      </c>
      <c r="E19795">
        <v>0</v>
      </c>
      <c r="F19795" s="2">
        <f t="shared" si="308"/>
        <v>28229.056</v>
      </c>
    </row>
    <row r="19796" spans="1:6" x14ac:dyDescent="0.25">
      <c r="A19796" s="1">
        <v>45864.020833333336</v>
      </c>
      <c r="B19796" s="1">
        <v>45864.03125</v>
      </c>
      <c r="C19796" s="9">
        <v>26556.948</v>
      </c>
      <c r="E19796">
        <v>0</v>
      </c>
      <c r="F19796" s="2">
        <f t="shared" si="308"/>
        <v>26556.948</v>
      </c>
    </row>
    <row r="19797" spans="1:6" x14ac:dyDescent="0.25">
      <c r="A19797" s="1">
        <v>45864.03125</v>
      </c>
      <c r="B19797" s="1">
        <v>45864.041666666664</v>
      </c>
      <c r="C19797" s="9">
        <v>25256.560000000001</v>
      </c>
      <c r="E19797">
        <v>0</v>
      </c>
      <c r="F19797" s="2">
        <f t="shared" si="308"/>
        <v>25256.560000000001</v>
      </c>
    </row>
    <row r="19798" spans="1:6" x14ac:dyDescent="0.25">
      <c r="A19798" s="1">
        <v>45864.041666666664</v>
      </c>
      <c r="B19798" s="1">
        <v>45864.052083333336</v>
      </c>
      <c r="C19798" s="9">
        <v>24120.027999999998</v>
      </c>
      <c r="E19798">
        <v>0</v>
      </c>
      <c r="F19798" s="2">
        <f t="shared" si="308"/>
        <v>24120.027999999998</v>
      </c>
    </row>
    <row r="19799" spans="1:6" x14ac:dyDescent="0.25">
      <c r="A19799" s="1">
        <v>45864.052083333336</v>
      </c>
      <c r="B19799" s="1">
        <v>45864.0625</v>
      </c>
      <c r="C19799" s="9">
        <v>23207.056</v>
      </c>
      <c r="E19799">
        <v>0</v>
      </c>
      <c r="F19799" s="2">
        <f t="shared" ref="F19799:F19862" si="309">SUM(C19799:E19799)</f>
        <v>23207.056</v>
      </c>
    </row>
    <row r="19800" spans="1:6" x14ac:dyDescent="0.25">
      <c r="A19800" s="1">
        <v>45864.0625</v>
      </c>
      <c r="B19800" s="1">
        <v>45864.072916666664</v>
      </c>
      <c r="C19800" s="9">
        <v>22732.32</v>
      </c>
      <c r="E19800">
        <v>0</v>
      </c>
      <c r="F19800" s="2">
        <f t="shared" si="309"/>
        <v>22732.32</v>
      </c>
    </row>
    <row r="19801" spans="1:6" x14ac:dyDescent="0.25">
      <c r="A19801" s="1">
        <v>45864.072916666664</v>
      </c>
      <c r="B19801" s="1">
        <v>45864.083333333336</v>
      </c>
      <c r="C19801" s="9">
        <v>22257.383999999998</v>
      </c>
      <c r="E19801">
        <v>0</v>
      </c>
      <c r="F19801" s="2">
        <f t="shared" si="309"/>
        <v>22257.383999999998</v>
      </c>
    </row>
    <row r="19802" spans="1:6" x14ac:dyDescent="0.25">
      <c r="A19802" s="1">
        <v>45864.083333333336</v>
      </c>
      <c r="B19802" s="1">
        <v>45864.09375</v>
      </c>
      <c r="C19802" s="9">
        <v>21967.856</v>
      </c>
      <c r="E19802">
        <v>0</v>
      </c>
      <c r="F19802" s="2">
        <f t="shared" si="309"/>
        <v>21967.856</v>
      </c>
    </row>
    <row r="19803" spans="1:6" x14ac:dyDescent="0.25">
      <c r="A19803" s="1">
        <v>45864.09375</v>
      </c>
      <c r="B19803" s="1">
        <v>45864.104166666664</v>
      </c>
      <c r="C19803" s="9">
        <v>21623.784</v>
      </c>
      <c r="E19803">
        <v>0</v>
      </c>
      <c r="F19803" s="2">
        <f t="shared" si="309"/>
        <v>21623.784</v>
      </c>
    </row>
    <row r="19804" spans="1:6" x14ac:dyDescent="0.25">
      <c r="A19804" s="1">
        <v>45864.104166666664</v>
      </c>
      <c r="B19804" s="1">
        <v>45864.114583333336</v>
      </c>
      <c r="C19804" s="9">
        <v>21300.923999999999</v>
      </c>
      <c r="E19804">
        <v>0</v>
      </c>
      <c r="F19804" s="2">
        <f t="shared" si="309"/>
        <v>21300.923999999999</v>
      </c>
    </row>
    <row r="19805" spans="1:6" x14ac:dyDescent="0.25">
      <c r="A19805" s="1">
        <v>45864.114583333336</v>
      </c>
      <c r="B19805" s="1">
        <v>45864.125</v>
      </c>
      <c r="C19805" s="9">
        <v>21097.988000000001</v>
      </c>
      <c r="E19805">
        <v>0</v>
      </c>
      <c r="F19805" s="2">
        <f t="shared" si="309"/>
        <v>21097.988000000001</v>
      </c>
    </row>
    <row r="19806" spans="1:6" x14ac:dyDescent="0.25">
      <c r="A19806" s="1">
        <v>45864.125</v>
      </c>
      <c r="B19806" s="1">
        <v>45864.135416666664</v>
      </c>
      <c r="C19806" s="9">
        <v>21104.527999999998</v>
      </c>
      <c r="E19806">
        <v>0</v>
      </c>
      <c r="F19806" s="2">
        <f t="shared" si="309"/>
        <v>21104.527999999998</v>
      </c>
    </row>
    <row r="19807" spans="1:6" x14ac:dyDescent="0.25">
      <c r="A19807" s="1">
        <v>45864.135416666664</v>
      </c>
      <c r="B19807" s="1">
        <v>45864.145833333336</v>
      </c>
      <c r="C19807" s="9">
        <v>21035.24</v>
      </c>
      <c r="E19807">
        <v>0</v>
      </c>
      <c r="F19807" s="2">
        <f t="shared" si="309"/>
        <v>21035.24</v>
      </c>
    </row>
    <row r="19808" spans="1:6" x14ac:dyDescent="0.25">
      <c r="A19808" s="1">
        <v>45864.145833333336</v>
      </c>
      <c r="B19808" s="1">
        <v>45864.15625</v>
      </c>
      <c r="C19808" s="9">
        <v>21103.4</v>
      </c>
      <c r="E19808">
        <v>0</v>
      </c>
      <c r="F19808" s="2">
        <f t="shared" si="309"/>
        <v>21103.4</v>
      </c>
    </row>
    <row r="19809" spans="1:6" x14ac:dyDescent="0.25">
      <c r="A19809" s="1">
        <v>45864.15625</v>
      </c>
      <c r="B19809" s="1">
        <v>45864.166666666664</v>
      </c>
      <c r="C19809" s="9">
        <v>21254.475999999999</v>
      </c>
      <c r="E19809">
        <v>0</v>
      </c>
      <c r="F19809" s="2">
        <f t="shared" si="309"/>
        <v>21254.475999999999</v>
      </c>
    </row>
    <row r="19810" spans="1:6" x14ac:dyDescent="0.25">
      <c r="A19810" s="1">
        <v>45864.166666666664</v>
      </c>
      <c r="B19810" s="1">
        <v>45864.177083333336</v>
      </c>
      <c r="C19810" s="9">
        <v>21496.844000000001</v>
      </c>
      <c r="E19810">
        <v>0</v>
      </c>
      <c r="F19810" s="2">
        <f t="shared" si="309"/>
        <v>21496.844000000001</v>
      </c>
    </row>
    <row r="19811" spans="1:6" x14ac:dyDescent="0.25">
      <c r="A19811" s="1">
        <v>45864.177083333336</v>
      </c>
      <c r="B19811" s="1">
        <v>45864.1875</v>
      </c>
      <c r="C19811" s="9">
        <v>21636.38</v>
      </c>
      <c r="E19811">
        <v>0</v>
      </c>
      <c r="F19811" s="2">
        <f t="shared" si="309"/>
        <v>21636.38</v>
      </c>
    </row>
    <row r="19812" spans="1:6" x14ac:dyDescent="0.25">
      <c r="A19812" s="1">
        <v>45864.1875</v>
      </c>
      <c r="B19812" s="1">
        <v>45864.197916666664</v>
      </c>
      <c r="C19812" s="9">
        <v>21723.815999999999</v>
      </c>
      <c r="E19812">
        <v>0</v>
      </c>
      <c r="F19812" s="2">
        <f t="shared" si="309"/>
        <v>21723.815999999999</v>
      </c>
    </row>
    <row r="19813" spans="1:6" x14ac:dyDescent="0.25">
      <c r="A19813" s="1">
        <v>45864.197916666664</v>
      </c>
      <c r="B19813" s="1">
        <v>45864.208333333336</v>
      </c>
      <c r="C19813" s="9">
        <v>21624.031999999999</v>
      </c>
      <c r="E19813">
        <v>0</v>
      </c>
      <c r="F19813" s="2">
        <f t="shared" si="309"/>
        <v>21624.031999999999</v>
      </c>
    </row>
    <row r="19814" spans="1:6" x14ac:dyDescent="0.25">
      <c r="A19814" s="1">
        <v>45864.208333333336</v>
      </c>
      <c r="B19814" s="1">
        <v>45864.21875</v>
      </c>
      <c r="C19814" s="9">
        <v>21835.464</v>
      </c>
      <c r="E19814">
        <v>0</v>
      </c>
      <c r="F19814" s="2">
        <f t="shared" si="309"/>
        <v>21835.464</v>
      </c>
    </row>
    <row r="19815" spans="1:6" x14ac:dyDescent="0.25">
      <c r="A19815" s="1">
        <v>45864.21875</v>
      </c>
      <c r="B19815" s="1">
        <v>45864.229166666664</v>
      </c>
      <c r="C19815" s="9">
        <v>22087.164000000001</v>
      </c>
      <c r="E19815">
        <v>0</v>
      </c>
      <c r="F19815" s="2">
        <f t="shared" si="309"/>
        <v>22087.164000000001</v>
      </c>
    </row>
    <row r="19816" spans="1:6" x14ac:dyDescent="0.25">
      <c r="A19816" s="1">
        <v>45864.229166666664</v>
      </c>
      <c r="B19816" s="1">
        <v>45864.239583333336</v>
      </c>
      <c r="C19816" s="9">
        <v>22956.896000000001</v>
      </c>
      <c r="E19816">
        <v>0</v>
      </c>
      <c r="F19816" s="2">
        <f t="shared" si="309"/>
        <v>22956.896000000001</v>
      </c>
    </row>
    <row r="19817" spans="1:6" x14ac:dyDescent="0.25">
      <c r="A19817" s="1">
        <v>45864.239583333336</v>
      </c>
      <c r="B19817" s="1">
        <v>45864.25</v>
      </c>
      <c r="C19817" s="9">
        <v>23524.344000000001</v>
      </c>
      <c r="E19817">
        <v>0</v>
      </c>
      <c r="F19817" s="2">
        <f t="shared" si="309"/>
        <v>23524.344000000001</v>
      </c>
    </row>
    <row r="19818" spans="1:6" x14ac:dyDescent="0.25">
      <c r="A19818" s="1">
        <v>45864.25</v>
      </c>
      <c r="B19818" s="1">
        <v>45864.260416666664</v>
      </c>
      <c r="C19818" s="9">
        <v>24139.556</v>
      </c>
      <c r="E19818">
        <v>0</v>
      </c>
      <c r="F19818" s="2">
        <f t="shared" si="309"/>
        <v>24139.556</v>
      </c>
    </row>
    <row r="19819" spans="1:6" x14ac:dyDescent="0.25">
      <c r="A19819" s="1">
        <v>45864.260416666664</v>
      </c>
      <c r="B19819" s="1">
        <v>45864.270833333336</v>
      </c>
      <c r="C19819" s="9">
        <v>24712.116000000002</v>
      </c>
      <c r="E19819">
        <v>0</v>
      </c>
      <c r="F19819" s="2">
        <f t="shared" si="309"/>
        <v>24712.116000000002</v>
      </c>
    </row>
    <row r="19820" spans="1:6" x14ac:dyDescent="0.25">
      <c r="A19820" s="1">
        <v>45864.270833333336</v>
      </c>
      <c r="B19820" s="1">
        <v>45864.28125</v>
      </c>
      <c r="C19820" s="9">
        <v>25283.527999999998</v>
      </c>
      <c r="E19820">
        <v>0</v>
      </c>
      <c r="F19820" s="2">
        <f t="shared" si="309"/>
        <v>25283.527999999998</v>
      </c>
    </row>
    <row r="19821" spans="1:6" x14ac:dyDescent="0.25">
      <c r="A19821" s="1">
        <v>45864.28125</v>
      </c>
      <c r="B19821" s="1">
        <v>45864.291666666664</v>
      </c>
      <c r="C19821" s="9">
        <v>25997.227999999999</v>
      </c>
      <c r="E19821">
        <v>0</v>
      </c>
      <c r="F19821" s="2">
        <f t="shared" si="309"/>
        <v>25997.227999999999</v>
      </c>
    </row>
    <row r="19822" spans="1:6" x14ac:dyDescent="0.25">
      <c r="A19822" s="1">
        <v>45864.291666666664</v>
      </c>
      <c r="B19822" s="1">
        <v>45864.302083333336</v>
      </c>
      <c r="C19822" s="9">
        <v>27229.184000000001</v>
      </c>
      <c r="E19822">
        <v>0</v>
      </c>
      <c r="F19822" s="2">
        <f t="shared" si="309"/>
        <v>27229.184000000001</v>
      </c>
    </row>
    <row r="19823" spans="1:6" x14ac:dyDescent="0.25">
      <c r="A19823" s="1">
        <v>45864.302083333336</v>
      </c>
      <c r="B19823" s="1">
        <v>45864.3125</v>
      </c>
      <c r="C19823" s="9">
        <v>28469.42</v>
      </c>
      <c r="E19823">
        <v>0</v>
      </c>
      <c r="F19823" s="2">
        <f t="shared" si="309"/>
        <v>28469.42</v>
      </c>
    </row>
    <row r="19824" spans="1:6" x14ac:dyDescent="0.25">
      <c r="A19824" s="1">
        <v>45864.3125</v>
      </c>
      <c r="B19824" s="1">
        <v>45864.322916666664</v>
      </c>
      <c r="C19824" s="9">
        <v>29594.563999999998</v>
      </c>
      <c r="E19824">
        <v>0</v>
      </c>
      <c r="F19824" s="2">
        <f t="shared" si="309"/>
        <v>29594.563999999998</v>
      </c>
    </row>
    <row r="19825" spans="1:6" x14ac:dyDescent="0.25">
      <c r="A19825" s="1">
        <v>45864.322916666664</v>
      </c>
      <c r="B19825" s="1">
        <v>45864.333333333336</v>
      </c>
      <c r="C19825" s="9">
        <v>30437.64</v>
      </c>
      <c r="E19825">
        <v>0</v>
      </c>
      <c r="F19825" s="2">
        <f t="shared" si="309"/>
        <v>30437.64</v>
      </c>
    </row>
    <row r="19826" spans="1:6" x14ac:dyDescent="0.25">
      <c r="A19826" s="1">
        <v>45864.333333333336</v>
      </c>
      <c r="B19826" s="1">
        <v>45864.34375</v>
      </c>
      <c r="C19826" s="9">
        <v>31147.651999999998</v>
      </c>
      <c r="E19826">
        <v>0</v>
      </c>
      <c r="F19826" s="2">
        <f t="shared" si="309"/>
        <v>31147.651999999998</v>
      </c>
    </row>
    <row r="19827" spans="1:6" x14ac:dyDescent="0.25">
      <c r="A19827" s="1">
        <v>45864.34375</v>
      </c>
      <c r="B19827" s="1">
        <v>45864.354166666664</v>
      </c>
      <c r="C19827" s="9">
        <v>31615.784</v>
      </c>
      <c r="E19827">
        <v>0</v>
      </c>
      <c r="F19827" s="2">
        <f t="shared" si="309"/>
        <v>31615.784</v>
      </c>
    </row>
    <row r="19828" spans="1:6" x14ac:dyDescent="0.25">
      <c r="A19828" s="1">
        <v>45864.354166666664</v>
      </c>
      <c r="B19828" s="1">
        <v>45864.364583333336</v>
      </c>
      <c r="C19828" s="9">
        <v>32123.552</v>
      </c>
      <c r="E19828">
        <v>0</v>
      </c>
      <c r="F19828" s="2">
        <f t="shared" si="309"/>
        <v>32123.552</v>
      </c>
    </row>
    <row r="19829" spans="1:6" x14ac:dyDescent="0.25">
      <c r="A19829" s="1">
        <v>45864.364583333336</v>
      </c>
      <c r="B19829" s="1">
        <v>45864.375</v>
      </c>
      <c r="C19829" s="9">
        <v>32930.764000000003</v>
      </c>
      <c r="E19829">
        <v>0</v>
      </c>
      <c r="F19829" s="2">
        <f t="shared" si="309"/>
        <v>32930.764000000003</v>
      </c>
    </row>
    <row r="19830" spans="1:6" x14ac:dyDescent="0.25">
      <c r="A19830" s="1">
        <v>45864.375</v>
      </c>
      <c r="B19830" s="1">
        <v>45864.385416666664</v>
      </c>
      <c r="C19830" s="9">
        <v>33837.504000000001</v>
      </c>
      <c r="E19830">
        <v>0</v>
      </c>
      <c r="F19830" s="2">
        <f t="shared" si="309"/>
        <v>33837.504000000001</v>
      </c>
    </row>
    <row r="19831" spans="1:6" x14ac:dyDescent="0.25">
      <c r="A19831" s="1">
        <v>45864.385416666664</v>
      </c>
      <c r="B19831" s="1">
        <v>45864.395833333336</v>
      </c>
      <c r="C19831" s="9">
        <v>35098.284</v>
      </c>
      <c r="E19831">
        <v>0</v>
      </c>
      <c r="F19831" s="2">
        <f t="shared" si="309"/>
        <v>35098.284</v>
      </c>
    </row>
    <row r="19832" spans="1:6" x14ac:dyDescent="0.25">
      <c r="A19832" s="1">
        <v>45864.395833333336</v>
      </c>
      <c r="B19832" s="1">
        <v>45864.40625</v>
      </c>
      <c r="C19832" s="9">
        <v>35925.24</v>
      </c>
      <c r="E19832">
        <v>0</v>
      </c>
      <c r="F19832" s="2">
        <f t="shared" si="309"/>
        <v>35925.24</v>
      </c>
    </row>
    <row r="19833" spans="1:6" x14ac:dyDescent="0.25">
      <c r="A19833" s="1">
        <v>45864.40625</v>
      </c>
      <c r="B19833" s="1">
        <v>45864.416666666664</v>
      </c>
      <c r="C19833" s="9">
        <v>36813.548000000003</v>
      </c>
      <c r="E19833">
        <v>0</v>
      </c>
      <c r="F19833" s="2">
        <f t="shared" si="309"/>
        <v>36813.548000000003</v>
      </c>
    </row>
    <row r="19834" spans="1:6" x14ac:dyDescent="0.25">
      <c r="A19834" s="1">
        <v>45864.416666666664</v>
      </c>
      <c r="B19834" s="1">
        <v>45864.427083333336</v>
      </c>
      <c r="C19834" s="9">
        <v>37600.639999999999</v>
      </c>
      <c r="E19834">
        <v>0</v>
      </c>
      <c r="F19834" s="2">
        <f t="shared" si="309"/>
        <v>37600.639999999999</v>
      </c>
    </row>
    <row r="19835" spans="1:6" x14ac:dyDescent="0.25">
      <c r="A19835" s="1">
        <v>45864.427083333336</v>
      </c>
      <c r="B19835" s="1">
        <v>45864.4375</v>
      </c>
      <c r="C19835" s="9">
        <v>38069.188000000002</v>
      </c>
      <c r="E19835">
        <v>0</v>
      </c>
      <c r="F19835" s="2">
        <f t="shared" si="309"/>
        <v>38069.188000000002</v>
      </c>
    </row>
    <row r="19836" spans="1:6" x14ac:dyDescent="0.25">
      <c r="A19836" s="1">
        <v>45864.4375</v>
      </c>
      <c r="B19836" s="1">
        <v>45864.447916666664</v>
      </c>
      <c r="C19836" s="9">
        <v>38166.92</v>
      </c>
      <c r="E19836">
        <v>0</v>
      </c>
      <c r="F19836" s="2">
        <f t="shared" si="309"/>
        <v>38166.92</v>
      </c>
    </row>
    <row r="19837" spans="1:6" x14ac:dyDescent="0.25">
      <c r="A19837" s="1">
        <v>45864.447916666664</v>
      </c>
      <c r="B19837" s="1">
        <v>45864.458333333336</v>
      </c>
      <c r="C19837" s="9">
        <v>38511.248</v>
      </c>
      <c r="E19837">
        <v>0</v>
      </c>
      <c r="F19837" s="2">
        <f t="shared" si="309"/>
        <v>38511.248</v>
      </c>
    </row>
    <row r="19838" spans="1:6" x14ac:dyDescent="0.25">
      <c r="A19838" s="1">
        <v>45864.458333333336</v>
      </c>
      <c r="B19838" s="1">
        <v>45864.46875</v>
      </c>
      <c r="C19838" s="9">
        <v>39386.019999999997</v>
      </c>
      <c r="E19838">
        <v>0</v>
      </c>
      <c r="F19838" s="2">
        <f t="shared" si="309"/>
        <v>39386.019999999997</v>
      </c>
    </row>
    <row r="19839" spans="1:6" x14ac:dyDescent="0.25">
      <c r="A19839" s="1">
        <v>45864.46875</v>
      </c>
      <c r="B19839" s="1">
        <v>45864.479166666664</v>
      </c>
      <c r="C19839" s="9">
        <v>40469.595999999998</v>
      </c>
      <c r="E19839">
        <v>0</v>
      </c>
      <c r="F19839" s="2">
        <f t="shared" si="309"/>
        <v>40469.595999999998</v>
      </c>
    </row>
    <row r="19840" spans="1:6" x14ac:dyDescent="0.25">
      <c r="A19840" s="1">
        <v>45864.479166666664</v>
      </c>
      <c r="B19840" s="1">
        <v>45864.489583333336</v>
      </c>
      <c r="C19840" s="9">
        <v>41328.031999999999</v>
      </c>
      <c r="E19840">
        <v>0</v>
      </c>
      <c r="F19840" s="2">
        <f t="shared" si="309"/>
        <v>41328.031999999999</v>
      </c>
    </row>
    <row r="19841" spans="1:6" x14ac:dyDescent="0.25">
      <c r="A19841" s="1">
        <v>45864.489583333336</v>
      </c>
      <c r="B19841" s="1">
        <v>45864.5</v>
      </c>
      <c r="C19841" s="9">
        <v>41565.088000000003</v>
      </c>
      <c r="E19841">
        <v>0</v>
      </c>
      <c r="F19841" s="2">
        <f t="shared" si="309"/>
        <v>41565.088000000003</v>
      </c>
    </row>
    <row r="19842" spans="1:6" x14ac:dyDescent="0.25">
      <c r="A19842" s="1">
        <v>45864.5</v>
      </c>
      <c r="B19842" s="1">
        <v>45864.510416666664</v>
      </c>
      <c r="C19842" s="9">
        <v>41159.480000000003</v>
      </c>
      <c r="E19842">
        <v>0</v>
      </c>
      <c r="F19842" s="2">
        <f t="shared" si="309"/>
        <v>41159.480000000003</v>
      </c>
    </row>
    <row r="19843" spans="1:6" x14ac:dyDescent="0.25">
      <c r="A19843" s="1">
        <v>45864.510416666664</v>
      </c>
      <c r="B19843" s="1">
        <v>45864.520833333336</v>
      </c>
      <c r="C19843" s="9">
        <v>40971.972000000002</v>
      </c>
      <c r="E19843">
        <v>0</v>
      </c>
      <c r="F19843" s="2">
        <f t="shared" si="309"/>
        <v>40971.972000000002</v>
      </c>
    </row>
    <row r="19844" spans="1:6" x14ac:dyDescent="0.25">
      <c r="A19844" s="1">
        <v>45864.520833333336</v>
      </c>
      <c r="B19844" s="1">
        <v>45864.53125</v>
      </c>
      <c r="C19844" s="9">
        <v>40737.631999999998</v>
      </c>
      <c r="E19844">
        <v>0</v>
      </c>
      <c r="F19844" s="2">
        <f t="shared" si="309"/>
        <v>40737.631999999998</v>
      </c>
    </row>
    <row r="19845" spans="1:6" x14ac:dyDescent="0.25">
      <c r="A19845" s="1">
        <v>45864.53125</v>
      </c>
      <c r="B19845" s="1">
        <v>45864.541666666664</v>
      </c>
      <c r="C19845" s="9">
        <v>39958.264000000003</v>
      </c>
      <c r="E19845">
        <v>0</v>
      </c>
      <c r="F19845" s="2">
        <f t="shared" si="309"/>
        <v>39958.264000000003</v>
      </c>
    </row>
    <row r="19846" spans="1:6" x14ac:dyDescent="0.25">
      <c r="A19846" s="1">
        <v>45864.541666666664</v>
      </c>
      <c r="B19846" s="1">
        <v>45864.552083333336</v>
      </c>
      <c r="C19846" s="9">
        <v>39299.491999999998</v>
      </c>
      <c r="E19846">
        <v>0</v>
      </c>
      <c r="F19846" s="2">
        <f t="shared" si="309"/>
        <v>39299.491999999998</v>
      </c>
    </row>
    <row r="19847" spans="1:6" x14ac:dyDescent="0.25">
      <c r="A19847" s="1">
        <v>45864.552083333336</v>
      </c>
      <c r="B19847" s="1">
        <v>45864.5625</v>
      </c>
      <c r="C19847" s="9">
        <v>39250.212</v>
      </c>
      <c r="E19847">
        <v>0</v>
      </c>
      <c r="F19847" s="2">
        <f t="shared" si="309"/>
        <v>39250.212</v>
      </c>
    </row>
    <row r="19848" spans="1:6" x14ac:dyDescent="0.25">
      <c r="A19848" s="1">
        <v>45864.5625</v>
      </c>
      <c r="B19848" s="1">
        <v>45864.572916666664</v>
      </c>
      <c r="C19848" s="9">
        <v>39019.504000000001</v>
      </c>
      <c r="E19848">
        <v>0</v>
      </c>
      <c r="F19848" s="2">
        <f t="shared" si="309"/>
        <v>39019.504000000001</v>
      </c>
    </row>
    <row r="19849" spans="1:6" x14ac:dyDescent="0.25">
      <c r="A19849" s="1">
        <v>45864.572916666664</v>
      </c>
      <c r="B19849" s="1">
        <v>45864.583333333336</v>
      </c>
      <c r="C19849" s="9">
        <v>39246.508000000002</v>
      </c>
      <c r="E19849">
        <v>0</v>
      </c>
      <c r="F19849" s="2">
        <f t="shared" si="309"/>
        <v>39246.508000000002</v>
      </c>
    </row>
    <row r="19850" spans="1:6" x14ac:dyDescent="0.25">
      <c r="A19850" s="1">
        <v>45864.583333333336</v>
      </c>
      <c r="B19850" s="1">
        <v>45864.59375</v>
      </c>
      <c r="C19850" s="9">
        <v>39367.519999999997</v>
      </c>
      <c r="E19850">
        <v>0</v>
      </c>
      <c r="F19850" s="2">
        <f t="shared" si="309"/>
        <v>39367.519999999997</v>
      </c>
    </row>
    <row r="19851" spans="1:6" x14ac:dyDescent="0.25">
      <c r="A19851" s="1">
        <v>45864.59375</v>
      </c>
      <c r="B19851" s="1">
        <v>45864.604166666664</v>
      </c>
      <c r="C19851" s="9">
        <v>39581.351999999999</v>
      </c>
      <c r="E19851">
        <v>0</v>
      </c>
      <c r="F19851" s="2">
        <f t="shared" si="309"/>
        <v>39581.351999999999</v>
      </c>
    </row>
    <row r="19852" spans="1:6" x14ac:dyDescent="0.25">
      <c r="A19852" s="1">
        <v>45864.604166666664</v>
      </c>
      <c r="B19852" s="1">
        <v>45864.614583333336</v>
      </c>
      <c r="C19852" s="9">
        <v>39603.415999999997</v>
      </c>
      <c r="E19852">
        <v>0</v>
      </c>
      <c r="F19852" s="2">
        <f t="shared" si="309"/>
        <v>39603.415999999997</v>
      </c>
    </row>
    <row r="19853" spans="1:6" x14ac:dyDescent="0.25">
      <c r="A19853" s="1">
        <v>45864.614583333336</v>
      </c>
      <c r="B19853" s="1">
        <v>45864.625</v>
      </c>
      <c r="C19853" s="9">
        <v>40039.760000000002</v>
      </c>
      <c r="E19853">
        <v>0</v>
      </c>
      <c r="F19853" s="2">
        <f t="shared" si="309"/>
        <v>40039.760000000002</v>
      </c>
    </row>
    <row r="19854" spans="1:6" x14ac:dyDescent="0.25">
      <c r="A19854" s="1">
        <v>45864.625</v>
      </c>
      <c r="B19854" s="1">
        <v>45864.635416666664</v>
      </c>
      <c r="C19854" s="9">
        <v>40196.22</v>
      </c>
      <c r="E19854">
        <v>0</v>
      </c>
      <c r="F19854" s="2">
        <f t="shared" si="309"/>
        <v>40196.22</v>
      </c>
    </row>
    <row r="19855" spans="1:6" x14ac:dyDescent="0.25">
      <c r="A19855" s="1">
        <v>45864.635416666664</v>
      </c>
      <c r="B19855" s="1">
        <v>45864.645833333336</v>
      </c>
      <c r="C19855" s="9">
        <v>40352.023999999998</v>
      </c>
      <c r="E19855">
        <v>0</v>
      </c>
      <c r="F19855" s="2">
        <f t="shared" si="309"/>
        <v>40352.023999999998</v>
      </c>
    </row>
    <row r="19856" spans="1:6" x14ac:dyDescent="0.25">
      <c r="A19856" s="1">
        <v>45864.645833333336</v>
      </c>
      <c r="B19856" s="1">
        <v>45864.65625</v>
      </c>
      <c r="C19856" s="9">
        <v>40222.480000000003</v>
      </c>
      <c r="E19856">
        <v>0</v>
      </c>
      <c r="F19856" s="2">
        <f t="shared" si="309"/>
        <v>40222.480000000003</v>
      </c>
    </row>
    <row r="19857" spans="1:6" x14ac:dyDescent="0.25">
      <c r="A19857" s="1">
        <v>45864.65625</v>
      </c>
      <c r="B19857" s="1">
        <v>45864.666666666664</v>
      </c>
      <c r="C19857" s="9">
        <v>40419.767999999996</v>
      </c>
      <c r="E19857">
        <v>0</v>
      </c>
      <c r="F19857" s="2">
        <f t="shared" si="309"/>
        <v>40419.767999999996</v>
      </c>
    </row>
    <row r="19858" spans="1:6" x14ac:dyDescent="0.25">
      <c r="A19858" s="1">
        <v>45864.666666666664</v>
      </c>
      <c r="B19858" s="1">
        <v>45864.677083333336</v>
      </c>
      <c r="C19858" s="9">
        <v>40362.248</v>
      </c>
      <c r="E19858">
        <v>0</v>
      </c>
      <c r="F19858" s="2">
        <f t="shared" si="309"/>
        <v>40362.248</v>
      </c>
    </row>
    <row r="19859" spans="1:6" x14ac:dyDescent="0.25">
      <c r="A19859" s="1">
        <v>45864.677083333336</v>
      </c>
      <c r="B19859" s="1">
        <v>45864.6875</v>
      </c>
      <c r="C19859" s="9">
        <v>40691.228000000003</v>
      </c>
      <c r="E19859">
        <v>0</v>
      </c>
      <c r="F19859" s="2">
        <f t="shared" si="309"/>
        <v>40691.228000000003</v>
      </c>
    </row>
    <row r="19860" spans="1:6" x14ac:dyDescent="0.25">
      <c r="A19860" s="1">
        <v>45864.6875</v>
      </c>
      <c r="B19860" s="1">
        <v>45864.697916666664</v>
      </c>
      <c r="C19860" s="9">
        <v>41057.171999999999</v>
      </c>
      <c r="E19860">
        <v>0</v>
      </c>
      <c r="F19860" s="2">
        <f t="shared" si="309"/>
        <v>41057.171999999999</v>
      </c>
    </row>
    <row r="19861" spans="1:6" x14ac:dyDescent="0.25">
      <c r="A19861" s="1">
        <v>45864.697916666664</v>
      </c>
      <c r="B19861" s="1">
        <v>45864.708333333336</v>
      </c>
      <c r="C19861" s="9">
        <v>41848.832000000002</v>
      </c>
      <c r="E19861">
        <v>0</v>
      </c>
      <c r="F19861" s="2">
        <f t="shared" si="309"/>
        <v>41848.832000000002</v>
      </c>
    </row>
    <row r="19862" spans="1:6" x14ac:dyDescent="0.25">
      <c r="A19862" s="1">
        <v>45864.708333333336</v>
      </c>
      <c r="B19862" s="1">
        <v>45864.71875</v>
      </c>
      <c r="C19862" s="9">
        <v>42598.175999999999</v>
      </c>
      <c r="E19862">
        <v>0</v>
      </c>
      <c r="F19862" s="2">
        <f t="shared" si="309"/>
        <v>42598.175999999999</v>
      </c>
    </row>
    <row r="19863" spans="1:6" x14ac:dyDescent="0.25">
      <c r="A19863" s="1">
        <v>45864.71875</v>
      </c>
      <c r="B19863" s="1">
        <v>45864.729166666664</v>
      </c>
      <c r="C19863" s="9">
        <v>43328.36</v>
      </c>
      <c r="E19863">
        <v>0</v>
      </c>
      <c r="F19863" s="2">
        <f t="shared" ref="F19863:F19926" si="310">SUM(C19863:E19863)</f>
        <v>43328.36</v>
      </c>
    </row>
    <row r="19864" spans="1:6" x14ac:dyDescent="0.25">
      <c r="A19864" s="1">
        <v>45864.729166666664</v>
      </c>
      <c r="B19864" s="1">
        <v>45864.739583333336</v>
      </c>
      <c r="C19864" s="9">
        <v>44011.688000000002</v>
      </c>
      <c r="E19864">
        <v>0</v>
      </c>
      <c r="F19864" s="2">
        <f t="shared" si="310"/>
        <v>44011.688000000002</v>
      </c>
    </row>
    <row r="19865" spans="1:6" x14ac:dyDescent="0.25">
      <c r="A19865" s="1">
        <v>45864.739583333336</v>
      </c>
      <c r="B19865" s="1">
        <v>45864.75</v>
      </c>
      <c r="C19865" s="9">
        <v>44727.108</v>
      </c>
      <c r="E19865">
        <v>0</v>
      </c>
      <c r="F19865" s="2">
        <f t="shared" si="310"/>
        <v>44727.108</v>
      </c>
    </row>
    <row r="19866" spans="1:6" x14ac:dyDescent="0.25">
      <c r="A19866" s="1">
        <v>45864.75</v>
      </c>
      <c r="B19866" s="1">
        <v>45864.760416666664</v>
      </c>
      <c r="C19866" s="9">
        <v>45435.843999999997</v>
      </c>
      <c r="E19866">
        <v>0</v>
      </c>
      <c r="F19866" s="2">
        <f t="shared" si="310"/>
        <v>45435.843999999997</v>
      </c>
    </row>
    <row r="19867" spans="1:6" x14ac:dyDescent="0.25">
      <c r="A19867" s="1">
        <v>45864.760416666664</v>
      </c>
      <c r="B19867" s="1">
        <v>45864.770833333336</v>
      </c>
      <c r="C19867" s="9">
        <v>46072.716</v>
      </c>
      <c r="E19867">
        <v>0</v>
      </c>
      <c r="F19867" s="2">
        <f t="shared" si="310"/>
        <v>46072.716</v>
      </c>
    </row>
    <row r="19868" spans="1:6" x14ac:dyDescent="0.25">
      <c r="A19868" s="1">
        <v>45864.770833333336</v>
      </c>
      <c r="B19868" s="1">
        <v>45864.78125</v>
      </c>
      <c r="C19868" s="9">
        <v>46376.932000000001</v>
      </c>
      <c r="E19868">
        <v>0</v>
      </c>
      <c r="F19868" s="2">
        <f t="shared" si="310"/>
        <v>46376.932000000001</v>
      </c>
    </row>
    <row r="19869" spans="1:6" x14ac:dyDescent="0.25">
      <c r="A19869" s="1">
        <v>45864.78125</v>
      </c>
      <c r="B19869" s="1">
        <v>45864.791666666664</v>
      </c>
      <c r="C19869" s="9">
        <v>46489.428</v>
      </c>
      <c r="E19869">
        <v>0</v>
      </c>
      <c r="F19869" s="2">
        <f t="shared" si="310"/>
        <v>46489.428</v>
      </c>
    </row>
    <row r="19870" spans="1:6" x14ac:dyDescent="0.25">
      <c r="A19870" s="1">
        <v>45864.791666666664</v>
      </c>
      <c r="B19870" s="1">
        <v>45864.802083333336</v>
      </c>
      <c r="C19870" s="9">
        <v>46438.671999999999</v>
      </c>
      <c r="E19870">
        <v>0</v>
      </c>
      <c r="F19870" s="2">
        <f t="shared" si="310"/>
        <v>46438.671999999999</v>
      </c>
    </row>
    <row r="19871" spans="1:6" x14ac:dyDescent="0.25">
      <c r="A19871" s="1">
        <v>45864.802083333336</v>
      </c>
      <c r="B19871" s="1">
        <v>45864.8125</v>
      </c>
      <c r="C19871" s="9">
        <v>46158.868000000002</v>
      </c>
      <c r="E19871">
        <v>0</v>
      </c>
      <c r="F19871" s="2">
        <f t="shared" si="310"/>
        <v>46158.868000000002</v>
      </c>
    </row>
    <row r="19872" spans="1:6" x14ac:dyDescent="0.25">
      <c r="A19872" s="1">
        <v>45864.8125</v>
      </c>
      <c r="B19872" s="1">
        <v>45864.822916666664</v>
      </c>
      <c r="C19872" s="9">
        <v>45864.68</v>
      </c>
      <c r="E19872">
        <v>0</v>
      </c>
      <c r="F19872" s="2">
        <f t="shared" si="310"/>
        <v>45864.68</v>
      </c>
    </row>
    <row r="19873" spans="1:6" x14ac:dyDescent="0.25">
      <c r="A19873" s="1">
        <v>45864.822916666664</v>
      </c>
      <c r="B19873" s="1">
        <v>45864.833333333336</v>
      </c>
      <c r="C19873" s="9">
        <v>45553.156000000003</v>
      </c>
      <c r="E19873">
        <v>0</v>
      </c>
      <c r="F19873" s="2">
        <f t="shared" si="310"/>
        <v>45553.156000000003</v>
      </c>
    </row>
    <row r="19874" spans="1:6" x14ac:dyDescent="0.25">
      <c r="A19874" s="1">
        <v>45864.833333333336</v>
      </c>
      <c r="B19874" s="1">
        <v>45864.84375</v>
      </c>
      <c r="C19874" s="9">
        <v>45218.748</v>
      </c>
      <c r="E19874">
        <v>0</v>
      </c>
      <c r="F19874" s="2">
        <f t="shared" si="310"/>
        <v>45218.748</v>
      </c>
    </row>
    <row r="19875" spans="1:6" x14ac:dyDescent="0.25">
      <c r="A19875" s="1">
        <v>45864.84375</v>
      </c>
      <c r="B19875" s="1">
        <v>45864.854166666664</v>
      </c>
      <c r="C19875" s="9">
        <v>44756.82</v>
      </c>
      <c r="E19875">
        <v>0</v>
      </c>
      <c r="F19875" s="2">
        <f t="shared" si="310"/>
        <v>44756.82</v>
      </c>
    </row>
    <row r="19876" spans="1:6" x14ac:dyDescent="0.25">
      <c r="A19876" s="1">
        <v>45864.854166666664</v>
      </c>
      <c r="B19876" s="1">
        <v>45864.864583333336</v>
      </c>
      <c r="C19876" s="9">
        <v>44024.591999999997</v>
      </c>
      <c r="E19876">
        <v>0</v>
      </c>
      <c r="F19876" s="2">
        <f t="shared" si="310"/>
        <v>44024.591999999997</v>
      </c>
    </row>
    <row r="19877" spans="1:6" x14ac:dyDescent="0.25">
      <c r="A19877" s="1">
        <v>45864.864583333336</v>
      </c>
      <c r="B19877" s="1">
        <v>45864.875</v>
      </c>
      <c r="C19877" s="9">
        <v>43589.46</v>
      </c>
      <c r="E19877">
        <v>0</v>
      </c>
      <c r="F19877" s="2">
        <f t="shared" si="310"/>
        <v>43589.46</v>
      </c>
    </row>
    <row r="19878" spans="1:6" x14ac:dyDescent="0.25">
      <c r="A19878" s="1">
        <v>45864.875</v>
      </c>
      <c r="B19878" s="1">
        <v>45864.885416666664</v>
      </c>
      <c r="C19878" s="9">
        <v>43083.915999999997</v>
      </c>
      <c r="E19878">
        <v>0</v>
      </c>
      <c r="F19878" s="2">
        <f t="shared" si="310"/>
        <v>43083.915999999997</v>
      </c>
    </row>
    <row r="19879" spans="1:6" x14ac:dyDescent="0.25">
      <c r="A19879" s="1">
        <v>45864.885416666664</v>
      </c>
      <c r="B19879" s="1">
        <v>45864.895833333336</v>
      </c>
      <c r="C19879" s="9">
        <v>42596.36</v>
      </c>
      <c r="E19879">
        <v>0</v>
      </c>
      <c r="F19879" s="2">
        <f t="shared" si="310"/>
        <v>42596.36</v>
      </c>
    </row>
    <row r="19880" spans="1:6" x14ac:dyDescent="0.25">
      <c r="A19880" s="1">
        <v>45864.895833333336</v>
      </c>
      <c r="B19880" s="1">
        <v>45864.90625</v>
      </c>
      <c r="C19880" s="9">
        <v>42868.523999999998</v>
      </c>
      <c r="E19880">
        <v>0</v>
      </c>
      <c r="F19880" s="2">
        <f t="shared" si="310"/>
        <v>42868.523999999998</v>
      </c>
    </row>
    <row r="19881" spans="1:6" x14ac:dyDescent="0.25">
      <c r="A19881" s="1">
        <v>45864.90625</v>
      </c>
      <c r="B19881" s="1">
        <v>45864.916666666664</v>
      </c>
      <c r="C19881" s="9">
        <v>43783.468000000001</v>
      </c>
      <c r="E19881">
        <v>0</v>
      </c>
      <c r="F19881" s="2">
        <f t="shared" si="310"/>
        <v>43783.468000000001</v>
      </c>
    </row>
    <row r="19882" spans="1:6" x14ac:dyDescent="0.25">
      <c r="A19882" s="1">
        <v>45864.916666666664</v>
      </c>
      <c r="B19882" s="1">
        <v>45864.927083333336</v>
      </c>
      <c r="C19882" s="9">
        <v>44745.915999999997</v>
      </c>
      <c r="E19882">
        <v>0</v>
      </c>
      <c r="F19882" s="2">
        <f t="shared" si="310"/>
        <v>44745.915999999997</v>
      </c>
    </row>
    <row r="19883" spans="1:6" x14ac:dyDescent="0.25">
      <c r="A19883" s="1">
        <v>45864.927083333336</v>
      </c>
      <c r="B19883" s="1">
        <v>45864.9375</v>
      </c>
      <c r="C19883" s="9">
        <v>44180.160000000003</v>
      </c>
      <c r="E19883">
        <v>0</v>
      </c>
      <c r="F19883" s="2">
        <f t="shared" si="310"/>
        <v>44180.160000000003</v>
      </c>
    </row>
    <row r="19884" spans="1:6" x14ac:dyDescent="0.25">
      <c r="A19884" s="1">
        <v>45864.9375</v>
      </c>
      <c r="B19884" s="1">
        <v>45864.947916666664</v>
      </c>
      <c r="C19884" s="9">
        <v>42740.76</v>
      </c>
      <c r="E19884">
        <v>0</v>
      </c>
      <c r="F19884" s="2">
        <f t="shared" si="310"/>
        <v>42740.76</v>
      </c>
    </row>
    <row r="19885" spans="1:6" x14ac:dyDescent="0.25">
      <c r="A19885" s="1">
        <v>45864.947916666664</v>
      </c>
      <c r="B19885" s="1">
        <v>45864.958333333336</v>
      </c>
      <c r="C19885" s="9">
        <v>41134.188000000002</v>
      </c>
      <c r="E19885">
        <v>0</v>
      </c>
      <c r="F19885" s="2">
        <f t="shared" si="310"/>
        <v>41134.188000000002</v>
      </c>
    </row>
    <row r="19886" spans="1:6" x14ac:dyDescent="0.25">
      <c r="A19886" s="1">
        <v>45864.958333333336</v>
      </c>
      <c r="B19886" s="1">
        <v>45864.96875</v>
      </c>
      <c r="C19886" s="9">
        <v>39271.336000000003</v>
      </c>
      <c r="E19886">
        <v>0</v>
      </c>
      <c r="F19886" s="2">
        <f t="shared" si="310"/>
        <v>39271.336000000003</v>
      </c>
    </row>
    <row r="19887" spans="1:6" x14ac:dyDescent="0.25">
      <c r="A19887" s="1">
        <v>45864.96875</v>
      </c>
      <c r="B19887" s="1">
        <v>45864.979166666664</v>
      </c>
      <c r="C19887" s="9">
        <v>37490.432000000001</v>
      </c>
      <c r="E19887">
        <v>0</v>
      </c>
      <c r="F19887" s="2">
        <f t="shared" si="310"/>
        <v>37490.432000000001</v>
      </c>
    </row>
    <row r="19888" spans="1:6" x14ac:dyDescent="0.25">
      <c r="A19888" s="1">
        <v>45864.979166666664</v>
      </c>
      <c r="B19888" s="1">
        <v>45864.989583333336</v>
      </c>
      <c r="C19888" s="9">
        <v>35655.14</v>
      </c>
      <c r="E19888">
        <v>0</v>
      </c>
      <c r="F19888" s="2">
        <f t="shared" si="310"/>
        <v>35655.14</v>
      </c>
    </row>
    <row r="19889" spans="1:6" x14ac:dyDescent="0.25">
      <c r="A19889" s="1">
        <v>45864.989583333336</v>
      </c>
      <c r="B19889" s="1">
        <v>45865</v>
      </c>
      <c r="C19889" s="9">
        <v>34390.735999999997</v>
      </c>
      <c r="E19889">
        <v>0</v>
      </c>
      <c r="F19889" s="2">
        <f t="shared" si="310"/>
        <v>34390.735999999997</v>
      </c>
    </row>
    <row r="19890" spans="1:6" x14ac:dyDescent="0.25">
      <c r="A19890" s="1">
        <v>45865</v>
      </c>
      <c r="B19890" s="1">
        <v>45865.010416666664</v>
      </c>
      <c r="C19890" s="9">
        <v>31934.752</v>
      </c>
      <c r="E19890">
        <v>0</v>
      </c>
      <c r="F19890" s="2">
        <f t="shared" si="310"/>
        <v>31934.752</v>
      </c>
    </row>
    <row r="19891" spans="1:6" x14ac:dyDescent="0.25">
      <c r="A19891" s="1">
        <v>45865.010416666664</v>
      </c>
      <c r="B19891" s="1">
        <v>45865.020833333336</v>
      </c>
      <c r="C19891" s="9">
        <v>30598.047999999999</v>
      </c>
      <c r="E19891">
        <v>0</v>
      </c>
      <c r="F19891" s="2">
        <f t="shared" si="310"/>
        <v>30598.047999999999</v>
      </c>
    </row>
    <row r="19892" spans="1:6" x14ac:dyDescent="0.25">
      <c r="A19892" s="1">
        <v>45865.020833333336</v>
      </c>
      <c r="B19892" s="1">
        <v>45865.03125</v>
      </c>
      <c r="C19892" s="9">
        <v>29214.916000000001</v>
      </c>
      <c r="E19892">
        <v>0</v>
      </c>
      <c r="F19892" s="2">
        <f t="shared" si="310"/>
        <v>29214.916000000001</v>
      </c>
    </row>
    <row r="19893" spans="1:6" x14ac:dyDescent="0.25">
      <c r="A19893" s="1">
        <v>45865.03125</v>
      </c>
      <c r="B19893" s="1">
        <v>45865.041666666664</v>
      </c>
      <c r="C19893" s="9">
        <v>27943.328000000001</v>
      </c>
      <c r="E19893">
        <v>0</v>
      </c>
      <c r="F19893" s="2">
        <f t="shared" si="310"/>
        <v>27943.328000000001</v>
      </c>
    </row>
    <row r="19894" spans="1:6" x14ac:dyDescent="0.25">
      <c r="A19894" s="1">
        <v>45865.041666666664</v>
      </c>
      <c r="B19894" s="1">
        <v>45865.052083333336</v>
      </c>
      <c r="C19894" s="9">
        <v>26688.74</v>
      </c>
      <c r="E19894">
        <v>0</v>
      </c>
      <c r="F19894" s="2">
        <f t="shared" si="310"/>
        <v>26688.74</v>
      </c>
    </row>
    <row r="19895" spans="1:6" x14ac:dyDescent="0.25">
      <c r="A19895" s="1">
        <v>45865.052083333336</v>
      </c>
      <c r="B19895" s="1">
        <v>45865.0625</v>
      </c>
      <c r="C19895" s="9">
        <v>26052.248</v>
      </c>
      <c r="E19895">
        <v>0</v>
      </c>
      <c r="F19895" s="2">
        <f t="shared" si="310"/>
        <v>26052.248</v>
      </c>
    </row>
    <row r="19896" spans="1:6" x14ac:dyDescent="0.25">
      <c r="A19896" s="1">
        <v>45865.0625</v>
      </c>
      <c r="B19896" s="1">
        <v>45865.072916666664</v>
      </c>
      <c r="C19896" s="9">
        <v>25454.923999999999</v>
      </c>
      <c r="E19896">
        <v>0</v>
      </c>
      <c r="F19896" s="2">
        <f t="shared" si="310"/>
        <v>25454.923999999999</v>
      </c>
    </row>
    <row r="19897" spans="1:6" x14ac:dyDescent="0.25">
      <c r="A19897" s="1">
        <v>45865.072916666664</v>
      </c>
      <c r="B19897" s="1">
        <v>45865.083333333336</v>
      </c>
      <c r="C19897" s="9">
        <v>24847.024000000001</v>
      </c>
      <c r="E19897">
        <v>0</v>
      </c>
      <c r="F19897" s="2">
        <f t="shared" si="310"/>
        <v>24847.024000000001</v>
      </c>
    </row>
    <row r="19898" spans="1:6" x14ac:dyDescent="0.25">
      <c r="A19898" s="1">
        <v>45865.083333333336</v>
      </c>
      <c r="B19898" s="1">
        <v>45865.09375</v>
      </c>
      <c r="C19898" s="9">
        <v>24361.52</v>
      </c>
      <c r="E19898">
        <v>0</v>
      </c>
      <c r="F19898" s="2">
        <f t="shared" si="310"/>
        <v>24361.52</v>
      </c>
    </row>
    <row r="19899" spans="1:6" x14ac:dyDescent="0.25">
      <c r="A19899" s="1">
        <v>45865.09375</v>
      </c>
      <c r="B19899" s="1">
        <v>45865.104166666664</v>
      </c>
      <c r="C19899" s="9">
        <v>23910.635999999999</v>
      </c>
      <c r="E19899">
        <v>0</v>
      </c>
      <c r="F19899" s="2">
        <f t="shared" si="310"/>
        <v>23910.635999999999</v>
      </c>
    </row>
    <row r="19900" spans="1:6" x14ac:dyDescent="0.25">
      <c r="A19900" s="1">
        <v>45865.104166666664</v>
      </c>
      <c r="B19900" s="1">
        <v>45865.114583333336</v>
      </c>
      <c r="C19900" s="9">
        <v>23495.308000000001</v>
      </c>
      <c r="E19900">
        <v>0</v>
      </c>
      <c r="F19900" s="2">
        <f t="shared" si="310"/>
        <v>23495.308000000001</v>
      </c>
    </row>
    <row r="19901" spans="1:6" x14ac:dyDescent="0.25">
      <c r="A19901" s="1">
        <v>45865.114583333336</v>
      </c>
      <c r="B19901" s="1">
        <v>45865.125</v>
      </c>
      <c r="C19901" s="9">
        <v>23178.240000000002</v>
      </c>
      <c r="E19901">
        <v>0</v>
      </c>
      <c r="F19901" s="2">
        <f t="shared" si="310"/>
        <v>23178.240000000002</v>
      </c>
    </row>
    <row r="19902" spans="1:6" x14ac:dyDescent="0.25">
      <c r="A19902" s="1">
        <v>45865.125</v>
      </c>
      <c r="B19902" s="1">
        <v>45865.135416666664</v>
      </c>
      <c r="C19902" s="9">
        <v>23011.975999999999</v>
      </c>
      <c r="E19902">
        <v>0</v>
      </c>
      <c r="F19902" s="2">
        <f t="shared" si="310"/>
        <v>23011.975999999999</v>
      </c>
    </row>
    <row r="19903" spans="1:6" x14ac:dyDescent="0.25">
      <c r="A19903" s="1">
        <v>45865.135416666664</v>
      </c>
      <c r="B19903" s="1">
        <v>45865.145833333336</v>
      </c>
      <c r="C19903" s="9">
        <v>22941.936000000002</v>
      </c>
      <c r="E19903">
        <v>0</v>
      </c>
      <c r="F19903" s="2">
        <f t="shared" si="310"/>
        <v>22941.936000000002</v>
      </c>
    </row>
    <row r="19904" spans="1:6" x14ac:dyDescent="0.25">
      <c r="A19904" s="1">
        <v>45865.145833333336</v>
      </c>
      <c r="B19904" s="1">
        <v>45865.15625</v>
      </c>
      <c r="C19904" s="9">
        <v>22856.116000000002</v>
      </c>
      <c r="E19904">
        <v>0</v>
      </c>
      <c r="F19904" s="2">
        <f t="shared" si="310"/>
        <v>22856.116000000002</v>
      </c>
    </row>
    <row r="19905" spans="1:6" x14ac:dyDescent="0.25">
      <c r="A19905" s="1">
        <v>45865.15625</v>
      </c>
      <c r="B19905" s="1">
        <v>45865.166666666664</v>
      </c>
      <c r="C19905" s="9">
        <v>23030.524000000001</v>
      </c>
      <c r="E19905">
        <v>0</v>
      </c>
      <c r="F19905" s="2">
        <f t="shared" si="310"/>
        <v>23030.524000000001</v>
      </c>
    </row>
    <row r="19906" spans="1:6" x14ac:dyDescent="0.25">
      <c r="A19906" s="1">
        <v>45865.166666666664</v>
      </c>
      <c r="B19906" s="1">
        <v>45865.177083333336</v>
      </c>
      <c r="C19906" s="9">
        <v>23383.040000000001</v>
      </c>
      <c r="E19906">
        <v>0</v>
      </c>
      <c r="F19906" s="2">
        <f t="shared" si="310"/>
        <v>23383.040000000001</v>
      </c>
    </row>
    <row r="19907" spans="1:6" x14ac:dyDescent="0.25">
      <c r="A19907" s="1">
        <v>45865.177083333336</v>
      </c>
      <c r="B19907" s="1">
        <v>45865.1875</v>
      </c>
      <c r="C19907" s="9">
        <v>23241.112000000001</v>
      </c>
      <c r="E19907">
        <v>0</v>
      </c>
      <c r="F19907" s="2">
        <f t="shared" si="310"/>
        <v>23241.112000000001</v>
      </c>
    </row>
    <row r="19908" spans="1:6" x14ac:dyDescent="0.25">
      <c r="A19908" s="1">
        <v>45865.1875</v>
      </c>
      <c r="B19908" s="1">
        <v>45865.197916666664</v>
      </c>
      <c r="C19908" s="9">
        <v>23239.576000000001</v>
      </c>
      <c r="E19908">
        <v>0</v>
      </c>
      <c r="F19908" s="2">
        <f t="shared" si="310"/>
        <v>23239.576000000001</v>
      </c>
    </row>
    <row r="19909" spans="1:6" x14ac:dyDescent="0.25">
      <c r="A19909" s="1">
        <v>45865.197916666664</v>
      </c>
      <c r="B19909" s="1">
        <v>45865.208333333336</v>
      </c>
      <c r="C19909" s="9">
        <v>23130.923999999999</v>
      </c>
      <c r="E19909">
        <v>0</v>
      </c>
      <c r="F19909" s="2">
        <f t="shared" si="310"/>
        <v>23130.923999999999</v>
      </c>
    </row>
    <row r="19910" spans="1:6" x14ac:dyDescent="0.25">
      <c r="A19910" s="1">
        <v>45865.208333333336</v>
      </c>
      <c r="B19910" s="1">
        <v>45865.21875</v>
      </c>
      <c r="C19910" s="9">
        <v>22979.14</v>
      </c>
      <c r="E19910">
        <v>0</v>
      </c>
      <c r="F19910" s="2">
        <f t="shared" si="310"/>
        <v>22979.14</v>
      </c>
    </row>
    <row r="19911" spans="1:6" x14ac:dyDescent="0.25">
      <c r="A19911" s="1">
        <v>45865.21875</v>
      </c>
      <c r="B19911" s="1">
        <v>45865.229166666664</v>
      </c>
      <c r="C19911" s="9">
        <v>23070.42</v>
      </c>
      <c r="E19911">
        <v>0</v>
      </c>
      <c r="F19911" s="2">
        <f t="shared" si="310"/>
        <v>23070.42</v>
      </c>
    </row>
    <row r="19912" spans="1:6" x14ac:dyDescent="0.25">
      <c r="A19912" s="1">
        <v>45865.229166666664</v>
      </c>
      <c r="B19912" s="1">
        <v>45865.239583333336</v>
      </c>
      <c r="C19912" s="9">
        <v>23646.288</v>
      </c>
      <c r="E19912">
        <v>0</v>
      </c>
      <c r="F19912" s="2">
        <f t="shared" si="310"/>
        <v>23646.288</v>
      </c>
    </row>
    <row r="19913" spans="1:6" x14ac:dyDescent="0.25">
      <c r="A19913" s="1">
        <v>45865.239583333336</v>
      </c>
      <c r="B19913" s="1">
        <v>45865.25</v>
      </c>
      <c r="C19913" s="9">
        <v>23899.248</v>
      </c>
      <c r="E19913">
        <v>0</v>
      </c>
      <c r="F19913" s="2">
        <f t="shared" si="310"/>
        <v>23899.248</v>
      </c>
    </row>
    <row r="19914" spans="1:6" x14ac:dyDescent="0.25">
      <c r="A19914" s="1">
        <v>45865.25</v>
      </c>
      <c r="B19914" s="1">
        <v>45865.260416666664</v>
      </c>
      <c r="C19914" s="9">
        <v>24196.2</v>
      </c>
      <c r="E19914">
        <v>0</v>
      </c>
      <c r="F19914" s="2">
        <f t="shared" si="310"/>
        <v>24196.2</v>
      </c>
    </row>
    <row r="19915" spans="1:6" x14ac:dyDescent="0.25">
      <c r="A19915" s="1">
        <v>45865.260416666664</v>
      </c>
      <c r="B19915" s="1">
        <v>45865.270833333336</v>
      </c>
      <c r="C19915" s="9">
        <v>24221.856</v>
      </c>
      <c r="E19915">
        <v>0</v>
      </c>
      <c r="F19915" s="2">
        <f t="shared" si="310"/>
        <v>24221.856</v>
      </c>
    </row>
    <row r="19916" spans="1:6" x14ac:dyDescent="0.25">
      <c r="A19916" s="1">
        <v>45865.270833333336</v>
      </c>
      <c r="B19916" s="1">
        <v>45865.28125</v>
      </c>
      <c r="C19916" s="9">
        <v>24813.516</v>
      </c>
      <c r="E19916">
        <v>0</v>
      </c>
      <c r="F19916" s="2">
        <f t="shared" si="310"/>
        <v>24813.516</v>
      </c>
    </row>
    <row r="19917" spans="1:6" x14ac:dyDescent="0.25">
      <c r="A19917" s="1">
        <v>45865.28125</v>
      </c>
      <c r="B19917" s="1">
        <v>45865.291666666664</v>
      </c>
      <c r="C19917" s="9">
        <v>25561.103999999999</v>
      </c>
      <c r="E19917">
        <v>0</v>
      </c>
      <c r="F19917" s="2">
        <f t="shared" si="310"/>
        <v>25561.103999999999</v>
      </c>
    </row>
    <row r="19918" spans="1:6" x14ac:dyDescent="0.25">
      <c r="A19918" s="1">
        <v>45865.291666666664</v>
      </c>
      <c r="B19918" s="1">
        <v>45865.302083333336</v>
      </c>
      <c r="C19918" s="9">
        <v>26811.632000000001</v>
      </c>
      <c r="E19918">
        <v>0</v>
      </c>
      <c r="F19918" s="2">
        <f t="shared" si="310"/>
        <v>26811.632000000001</v>
      </c>
    </row>
    <row r="19919" spans="1:6" x14ac:dyDescent="0.25">
      <c r="A19919" s="1">
        <v>45865.302083333336</v>
      </c>
      <c r="B19919" s="1">
        <v>45865.3125</v>
      </c>
      <c r="C19919" s="9">
        <v>28391.263999999999</v>
      </c>
      <c r="E19919">
        <v>0</v>
      </c>
      <c r="F19919" s="2">
        <f t="shared" si="310"/>
        <v>28391.263999999999</v>
      </c>
    </row>
    <row r="19920" spans="1:6" x14ac:dyDescent="0.25">
      <c r="A19920" s="1">
        <v>45865.3125</v>
      </c>
      <c r="B19920" s="1">
        <v>45865.322916666664</v>
      </c>
      <c r="C19920" s="9">
        <v>30157.848000000002</v>
      </c>
      <c r="E19920">
        <v>0</v>
      </c>
      <c r="F19920" s="2">
        <f t="shared" si="310"/>
        <v>30157.848000000002</v>
      </c>
    </row>
    <row r="19921" spans="1:6" x14ac:dyDescent="0.25">
      <c r="A19921" s="1">
        <v>45865.322916666664</v>
      </c>
      <c r="B19921" s="1">
        <v>45865.333333333336</v>
      </c>
      <c r="C19921" s="9">
        <v>31899.988000000001</v>
      </c>
      <c r="E19921">
        <v>0</v>
      </c>
      <c r="F19921" s="2">
        <f t="shared" si="310"/>
        <v>31899.988000000001</v>
      </c>
    </row>
    <row r="19922" spans="1:6" x14ac:dyDescent="0.25">
      <c r="A19922" s="1">
        <v>45865.333333333336</v>
      </c>
      <c r="B19922" s="1">
        <v>45865.34375</v>
      </c>
      <c r="C19922" s="9">
        <v>33561.408000000003</v>
      </c>
      <c r="E19922">
        <v>0</v>
      </c>
      <c r="F19922" s="2">
        <f t="shared" si="310"/>
        <v>33561.408000000003</v>
      </c>
    </row>
    <row r="19923" spans="1:6" x14ac:dyDescent="0.25">
      <c r="A19923" s="1">
        <v>45865.34375</v>
      </c>
      <c r="B19923" s="1">
        <v>45865.354166666664</v>
      </c>
      <c r="C19923" s="9">
        <v>35234.436000000002</v>
      </c>
      <c r="E19923">
        <v>0</v>
      </c>
      <c r="F19923" s="2">
        <f t="shared" si="310"/>
        <v>35234.436000000002</v>
      </c>
    </row>
    <row r="19924" spans="1:6" x14ac:dyDescent="0.25">
      <c r="A19924" s="1">
        <v>45865.354166666664</v>
      </c>
      <c r="B19924" s="1">
        <v>45865.364583333336</v>
      </c>
      <c r="C19924" s="9">
        <v>36671.800000000003</v>
      </c>
      <c r="E19924">
        <v>0</v>
      </c>
      <c r="F19924" s="2">
        <f t="shared" si="310"/>
        <v>36671.800000000003</v>
      </c>
    </row>
    <row r="19925" spans="1:6" x14ac:dyDescent="0.25">
      <c r="A19925" s="1">
        <v>45865.364583333336</v>
      </c>
      <c r="B19925" s="1">
        <v>45865.375</v>
      </c>
      <c r="C19925" s="9">
        <v>37874.019999999997</v>
      </c>
      <c r="E19925">
        <v>0</v>
      </c>
      <c r="F19925" s="2">
        <f t="shared" si="310"/>
        <v>37874.019999999997</v>
      </c>
    </row>
    <row r="19926" spans="1:6" x14ac:dyDescent="0.25">
      <c r="A19926" s="1">
        <v>45865.375</v>
      </c>
      <c r="B19926" s="1">
        <v>45865.385416666664</v>
      </c>
      <c r="C19926" s="9">
        <v>39344.216</v>
      </c>
      <c r="E19926">
        <v>0</v>
      </c>
      <c r="F19926" s="2">
        <f t="shared" si="310"/>
        <v>39344.216</v>
      </c>
    </row>
    <row r="19927" spans="1:6" x14ac:dyDescent="0.25">
      <c r="A19927" s="1">
        <v>45865.385416666664</v>
      </c>
      <c r="B19927" s="1">
        <v>45865.395833333336</v>
      </c>
      <c r="C19927" s="9">
        <v>40781.648000000001</v>
      </c>
      <c r="E19927">
        <v>0</v>
      </c>
      <c r="F19927" s="2">
        <f t="shared" ref="F19927:F19990" si="311">SUM(C19927:E19927)</f>
        <v>40781.648000000001</v>
      </c>
    </row>
    <row r="19928" spans="1:6" x14ac:dyDescent="0.25">
      <c r="A19928" s="1">
        <v>45865.395833333336</v>
      </c>
      <c r="B19928" s="1">
        <v>45865.40625</v>
      </c>
      <c r="C19928" s="9">
        <v>41818.743999999999</v>
      </c>
      <c r="E19928">
        <v>0</v>
      </c>
      <c r="F19928" s="2">
        <f t="shared" si="311"/>
        <v>41818.743999999999</v>
      </c>
    </row>
    <row r="19929" spans="1:6" x14ac:dyDescent="0.25">
      <c r="A19929" s="1">
        <v>45865.40625</v>
      </c>
      <c r="B19929" s="1">
        <v>45865.416666666664</v>
      </c>
      <c r="C19929" s="9">
        <v>42945.735999999997</v>
      </c>
      <c r="E19929">
        <v>0</v>
      </c>
      <c r="F19929" s="2">
        <f t="shared" si="311"/>
        <v>42945.735999999997</v>
      </c>
    </row>
    <row r="19930" spans="1:6" x14ac:dyDescent="0.25">
      <c r="A19930" s="1">
        <v>45865.416666666664</v>
      </c>
      <c r="B19930" s="1">
        <v>45865.427083333336</v>
      </c>
      <c r="C19930" s="9">
        <v>43784.743999999999</v>
      </c>
      <c r="E19930">
        <v>0</v>
      </c>
      <c r="F19930" s="2">
        <f t="shared" si="311"/>
        <v>43784.743999999999</v>
      </c>
    </row>
    <row r="19931" spans="1:6" x14ac:dyDescent="0.25">
      <c r="A19931" s="1">
        <v>45865.427083333336</v>
      </c>
      <c r="B19931" s="1">
        <v>45865.4375</v>
      </c>
      <c r="C19931" s="9">
        <v>44633.987999999998</v>
      </c>
      <c r="E19931">
        <v>0</v>
      </c>
      <c r="F19931" s="2">
        <f t="shared" si="311"/>
        <v>44633.987999999998</v>
      </c>
    </row>
    <row r="19932" spans="1:6" x14ac:dyDescent="0.25">
      <c r="A19932" s="1">
        <v>45865.4375</v>
      </c>
      <c r="B19932" s="1">
        <v>45865.447916666664</v>
      </c>
      <c r="C19932" s="9">
        <v>45353.764000000003</v>
      </c>
      <c r="E19932">
        <v>0</v>
      </c>
      <c r="F19932" s="2">
        <f t="shared" si="311"/>
        <v>45353.764000000003</v>
      </c>
    </row>
    <row r="19933" spans="1:6" x14ac:dyDescent="0.25">
      <c r="A19933" s="1">
        <v>45865.447916666664</v>
      </c>
      <c r="B19933" s="1">
        <v>45865.458333333336</v>
      </c>
      <c r="C19933" s="9">
        <v>46367.48</v>
      </c>
      <c r="E19933">
        <v>0</v>
      </c>
      <c r="F19933" s="2">
        <f t="shared" si="311"/>
        <v>46367.48</v>
      </c>
    </row>
    <row r="19934" spans="1:6" x14ac:dyDescent="0.25">
      <c r="A19934" s="1">
        <v>45865.458333333336</v>
      </c>
      <c r="B19934" s="1">
        <v>45865.46875</v>
      </c>
      <c r="C19934" s="9">
        <v>47474.16</v>
      </c>
      <c r="E19934">
        <v>0</v>
      </c>
      <c r="F19934" s="2">
        <f t="shared" si="311"/>
        <v>47474.16</v>
      </c>
    </row>
    <row r="19935" spans="1:6" x14ac:dyDescent="0.25">
      <c r="A19935" s="1">
        <v>45865.46875</v>
      </c>
      <c r="B19935" s="1">
        <v>45865.479166666664</v>
      </c>
      <c r="C19935" s="9">
        <v>49105.084000000003</v>
      </c>
      <c r="E19935">
        <v>0</v>
      </c>
      <c r="F19935" s="2">
        <f t="shared" si="311"/>
        <v>49105.084000000003</v>
      </c>
    </row>
    <row r="19936" spans="1:6" x14ac:dyDescent="0.25">
      <c r="A19936" s="1">
        <v>45865.479166666664</v>
      </c>
      <c r="B19936" s="1">
        <v>45865.489583333336</v>
      </c>
      <c r="C19936" s="9">
        <v>50463.023999999998</v>
      </c>
      <c r="E19936">
        <v>0</v>
      </c>
      <c r="F19936" s="2">
        <f t="shared" si="311"/>
        <v>50463.023999999998</v>
      </c>
    </row>
    <row r="19937" spans="1:6" x14ac:dyDescent="0.25">
      <c r="A19937" s="1">
        <v>45865.489583333336</v>
      </c>
      <c r="B19937" s="1">
        <v>45865.5</v>
      </c>
      <c r="C19937" s="9">
        <v>50722.775999999998</v>
      </c>
      <c r="E19937">
        <v>0</v>
      </c>
      <c r="F19937" s="2">
        <f t="shared" si="311"/>
        <v>50722.775999999998</v>
      </c>
    </row>
    <row r="19938" spans="1:6" x14ac:dyDescent="0.25">
      <c r="A19938" s="1">
        <v>45865.5</v>
      </c>
      <c r="B19938" s="1">
        <v>45865.510416666664</v>
      </c>
      <c r="C19938" s="9">
        <v>50290.127999999997</v>
      </c>
      <c r="E19938">
        <v>0</v>
      </c>
      <c r="F19938" s="2">
        <f t="shared" si="311"/>
        <v>50290.127999999997</v>
      </c>
    </row>
    <row r="19939" spans="1:6" x14ac:dyDescent="0.25">
      <c r="A19939" s="1">
        <v>45865.510416666664</v>
      </c>
      <c r="B19939" s="1">
        <v>45865.520833333336</v>
      </c>
      <c r="C19939" s="9">
        <v>49537.248</v>
      </c>
      <c r="E19939">
        <v>0</v>
      </c>
      <c r="F19939" s="2">
        <f t="shared" si="311"/>
        <v>49537.248</v>
      </c>
    </row>
    <row r="19940" spans="1:6" x14ac:dyDescent="0.25">
      <c r="A19940" s="1">
        <v>45865.520833333336</v>
      </c>
      <c r="B19940" s="1">
        <v>45865.53125</v>
      </c>
      <c r="C19940" s="9">
        <v>48496.932000000001</v>
      </c>
      <c r="E19940">
        <v>0</v>
      </c>
      <c r="F19940" s="2">
        <f t="shared" si="311"/>
        <v>48496.932000000001</v>
      </c>
    </row>
    <row r="19941" spans="1:6" x14ac:dyDescent="0.25">
      <c r="A19941" s="1">
        <v>45865.53125</v>
      </c>
      <c r="B19941" s="1">
        <v>45865.541666666664</v>
      </c>
      <c r="C19941" s="9">
        <v>47614.248</v>
      </c>
      <c r="E19941">
        <v>0</v>
      </c>
      <c r="F19941" s="2">
        <f t="shared" si="311"/>
        <v>47614.248</v>
      </c>
    </row>
    <row r="19942" spans="1:6" x14ac:dyDescent="0.25">
      <c r="A19942" s="1">
        <v>45865.541666666664</v>
      </c>
      <c r="B19942" s="1">
        <v>45865.552083333336</v>
      </c>
      <c r="C19942" s="9">
        <v>46565.428</v>
      </c>
      <c r="E19942">
        <v>0</v>
      </c>
      <c r="F19942" s="2">
        <f t="shared" si="311"/>
        <v>46565.428</v>
      </c>
    </row>
    <row r="19943" spans="1:6" x14ac:dyDescent="0.25">
      <c r="A19943" s="1">
        <v>45865.552083333336</v>
      </c>
      <c r="B19943" s="1">
        <v>45865.5625</v>
      </c>
      <c r="C19943" s="9">
        <v>45339.652000000002</v>
      </c>
      <c r="E19943">
        <v>0</v>
      </c>
      <c r="F19943" s="2">
        <f t="shared" si="311"/>
        <v>45339.652000000002</v>
      </c>
    </row>
    <row r="19944" spans="1:6" x14ac:dyDescent="0.25">
      <c r="A19944" s="1">
        <v>45865.5625</v>
      </c>
      <c r="B19944" s="1">
        <v>45865.572916666664</v>
      </c>
      <c r="C19944" s="9">
        <v>44497.868000000002</v>
      </c>
      <c r="E19944">
        <v>0</v>
      </c>
      <c r="F19944" s="2">
        <f t="shared" si="311"/>
        <v>44497.868000000002</v>
      </c>
    </row>
    <row r="19945" spans="1:6" x14ac:dyDescent="0.25">
      <c r="A19945" s="1">
        <v>45865.572916666664</v>
      </c>
      <c r="B19945" s="1">
        <v>45865.583333333336</v>
      </c>
      <c r="C19945" s="9">
        <v>43897.9</v>
      </c>
      <c r="E19945">
        <v>0</v>
      </c>
      <c r="F19945" s="2">
        <f t="shared" si="311"/>
        <v>43897.9</v>
      </c>
    </row>
    <row r="19946" spans="1:6" x14ac:dyDescent="0.25">
      <c r="A19946" s="1">
        <v>45865.583333333336</v>
      </c>
      <c r="B19946" s="1">
        <v>45865.59375</v>
      </c>
      <c r="C19946" s="9">
        <v>43449.856</v>
      </c>
      <c r="E19946">
        <v>0</v>
      </c>
      <c r="F19946" s="2">
        <f t="shared" si="311"/>
        <v>43449.856</v>
      </c>
    </row>
    <row r="19947" spans="1:6" x14ac:dyDescent="0.25">
      <c r="A19947" s="1">
        <v>45865.59375</v>
      </c>
      <c r="B19947" s="1">
        <v>45865.604166666664</v>
      </c>
      <c r="C19947" s="9">
        <v>42437.832000000002</v>
      </c>
      <c r="E19947">
        <v>0</v>
      </c>
      <c r="F19947" s="2">
        <f t="shared" si="311"/>
        <v>42437.832000000002</v>
      </c>
    </row>
    <row r="19948" spans="1:6" x14ac:dyDescent="0.25">
      <c r="A19948" s="1">
        <v>45865.604166666664</v>
      </c>
      <c r="B19948" s="1">
        <v>45865.614583333336</v>
      </c>
      <c r="C19948" s="9">
        <v>42217.108</v>
      </c>
      <c r="E19948">
        <v>0</v>
      </c>
      <c r="F19948" s="2">
        <f t="shared" si="311"/>
        <v>42217.108</v>
      </c>
    </row>
    <row r="19949" spans="1:6" x14ac:dyDescent="0.25">
      <c r="A19949" s="1">
        <v>45865.614583333336</v>
      </c>
      <c r="B19949" s="1">
        <v>45865.625</v>
      </c>
      <c r="C19949" s="9">
        <v>41944.38</v>
      </c>
      <c r="E19949">
        <v>0</v>
      </c>
      <c r="F19949" s="2">
        <f t="shared" si="311"/>
        <v>41944.38</v>
      </c>
    </row>
    <row r="19950" spans="1:6" x14ac:dyDescent="0.25">
      <c r="A19950" s="1">
        <v>45865.625</v>
      </c>
      <c r="B19950" s="1">
        <v>45865.635416666664</v>
      </c>
      <c r="C19950" s="9">
        <v>41200.027999999998</v>
      </c>
      <c r="E19950">
        <v>0</v>
      </c>
      <c r="F19950" s="2">
        <f t="shared" si="311"/>
        <v>41200.027999999998</v>
      </c>
    </row>
    <row r="19951" spans="1:6" x14ac:dyDescent="0.25">
      <c r="A19951" s="1">
        <v>45865.635416666664</v>
      </c>
      <c r="B19951" s="1">
        <v>45865.645833333336</v>
      </c>
      <c r="C19951" s="9">
        <v>40632.311999999998</v>
      </c>
      <c r="E19951">
        <v>0</v>
      </c>
      <c r="F19951" s="2">
        <f t="shared" si="311"/>
        <v>40632.311999999998</v>
      </c>
    </row>
    <row r="19952" spans="1:6" x14ac:dyDescent="0.25">
      <c r="A19952" s="1">
        <v>45865.645833333336</v>
      </c>
      <c r="B19952" s="1">
        <v>45865.65625</v>
      </c>
      <c r="C19952" s="9">
        <v>40172.495999999999</v>
      </c>
      <c r="E19952">
        <v>0</v>
      </c>
      <c r="F19952" s="2">
        <f t="shared" si="311"/>
        <v>40172.495999999999</v>
      </c>
    </row>
    <row r="19953" spans="1:6" x14ac:dyDescent="0.25">
      <c r="A19953" s="1">
        <v>45865.65625</v>
      </c>
      <c r="B19953" s="1">
        <v>45865.666666666664</v>
      </c>
      <c r="C19953" s="9">
        <v>40078.923999999999</v>
      </c>
      <c r="E19953">
        <v>0</v>
      </c>
      <c r="F19953" s="2">
        <f t="shared" si="311"/>
        <v>40078.923999999999</v>
      </c>
    </row>
    <row r="19954" spans="1:6" x14ac:dyDescent="0.25">
      <c r="A19954" s="1">
        <v>45865.666666666664</v>
      </c>
      <c r="B19954" s="1">
        <v>45865.677083333336</v>
      </c>
      <c r="C19954" s="9">
        <v>40036.144</v>
      </c>
      <c r="E19954">
        <v>0</v>
      </c>
      <c r="F19954" s="2">
        <f t="shared" si="311"/>
        <v>40036.144</v>
      </c>
    </row>
    <row r="19955" spans="1:6" x14ac:dyDescent="0.25">
      <c r="A19955" s="1">
        <v>45865.677083333336</v>
      </c>
      <c r="B19955" s="1">
        <v>45865.6875</v>
      </c>
      <c r="C19955" s="9">
        <v>40138.851999999999</v>
      </c>
      <c r="E19955">
        <v>0</v>
      </c>
      <c r="F19955" s="2">
        <f t="shared" si="311"/>
        <v>40138.851999999999</v>
      </c>
    </row>
    <row r="19956" spans="1:6" x14ac:dyDescent="0.25">
      <c r="A19956" s="1">
        <v>45865.6875</v>
      </c>
      <c r="B19956" s="1">
        <v>45865.697916666664</v>
      </c>
      <c r="C19956" s="9">
        <v>40523.008000000002</v>
      </c>
      <c r="E19956">
        <v>0</v>
      </c>
      <c r="F19956" s="2">
        <f t="shared" si="311"/>
        <v>40523.008000000002</v>
      </c>
    </row>
    <row r="19957" spans="1:6" x14ac:dyDescent="0.25">
      <c r="A19957" s="1">
        <v>45865.697916666664</v>
      </c>
      <c r="B19957" s="1">
        <v>45865.708333333336</v>
      </c>
      <c r="C19957" s="9">
        <v>41278.839999999997</v>
      </c>
      <c r="E19957">
        <v>0</v>
      </c>
      <c r="F19957" s="2">
        <f t="shared" si="311"/>
        <v>41278.839999999997</v>
      </c>
    </row>
    <row r="19958" spans="1:6" x14ac:dyDescent="0.25">
      <c r="A19958" s="1">
        <v>45865.708333333336</v>
      </c>
      <c r="B19958" s="1">
        <v>45865.71875</v>
      </c>
      <c r="C19958" s="9">
        <v>42249.248</v>
      </c>
      <c r="E19958">
        <v>0</v>
      </c>
      <c r="F19958" s="2">
        <f t="shared" si="311"/>
        <v>42249.248</v>
      </c>
    </row>
    <row r="19959" spans="1:6" x14ac:dyDescent="0.25">
      <c r="A19959" s="1">
        <v>45865.71875</v>
      </c>
      <c r="B19959" s="1">
        <v>45865.729166666664</v>
      </c>
      <c r="C19959" s="9">
        <v>43509.48</v>
      </c>
      <c r="E19959">
        <v>0</v>
      </c>
      <c r="F19959" s="2">
        <f t="shared" si="311"/>
        <v>43509.48</v>
      </c>
    </row>
    <row r="19960" spans="1:6" x14ac:dyDescent="0.25">
      <c r="A19960" s="1">
        <v>45865.729166666664</v>
      </c>
      <c r="B19960" s="1">
        <v>45865.739583333336</v>
      </c>
      <c r="C19960" s="9">
        <v>44581.135999999999</v>
      </c>
      <c r="E19960">
        <v>0</v>
      </c>
      <c r="F19960" s="2">
        <f t="shared" si="311"/>
        <v>44581.135999999999</v>
      </c>
    </row>
    <row r="19961" spans="1:6" x14ac:dyDescent="0.25">
      <c r="A19961" s="1">
        <v>45865.739583333336</v>
      </c>
      <c r="B19961" s="1">
        <v>45865.75</v>
      </c>
      <c r="C19961" s="9">
        <v>45505.292000000001</v>
      </c>
      <c r="E19961">
        <v>0</v>
      </c>
      <c r="F19961" s="2">
        <f t="shared" si="311"/>
        <v>45505.292000000001</v>
      </c>
    </row>
    <row r="19962" spans="1:6" x14ac:dyDescent="0.25">
      <c r="A19962" s="1">
        <v>45865.75</v>
      </c>
      <c r="B19962" s="1">
        <v>45865.760416666664</v>
      </c>
      <c r="C19962" s="9">
        <v>46726.1</v>
      </c>
      <c r="E19962">
        <v>0</v>
      </c>
      <c r="F19962" s="2">
        <f t="shared" si="311"/>
        <v>46726.1</v>
      </c>
    </row>
    <row r="19963" spans="1:6" x14ac:dyDescent="0.25">
      <c r="A19963" s="1">
        <v>45865.760416666664</v>
      </c>
      <c r="B19963" s="1">
        <v>45865.770833333336</v>
      </c>
      <c r="C19963" s="9">
        <v>47582.14</v>
      </c>
      <c r="E19963">
        <v>0</v>
      </c>
      <c r="F19963" s="2">
        <f t="shared" si="311"/>
        <v>47582.14</v>
      </c>
    </row>
    <row r="19964" spans="1:6" x14ac:dyDescent="0.25">
      <c r="A19964" s="1">
        <v>45865.770833333336</v>
      </c>
      <c r="B19964" s="1">
        <v>45865.78125</v>
      </c>
      <c r="C19964" s="9">
        <v>48063.995999999999</v>
      </c>
      <c r="E19964">
        <v>0</v>
      </c>
      <c r="F19964" s="2">
        <f t="shared" si="311"/>
        <v>48063.995999999999</v>
      </c>
    </row>
    <row r="19965" spans="1:6" x14ac:dyDescent="0.25">
      <c r="A19965" s="1">
        <v>45865.78125</v>
      </c>
      <c r="B19965" s="1">
        <v>45865.791666666664</v>
      </c>
      <c r="C19965" s="9">
        <v>48291.616000000002</v>
      </c>
      <c r="E19965">
        <v>0</v>
      </c>
      <c r="F19965" s="2">
        <f t="shared" si="311"/>
        <v>48291.616000000002</v>
      </c>
    </row>
    <row r="19966" spans="1:6" x14ac:dyDescent="0.25">
      <c r="A19966" s="1">
        <v>45865.791666666664</v>
      </c>
      <c r="B19966" s="1">
        <v>45865.802083333336</v>
      </c>
      <c r="C19966" s="9">
        <v>48183.508000000002</v>
      </c>
      <c r="E19966">
        <v>0</v>
      </c>
      <c r="F19966" s="2">
        <f t="shared" si="311"/>
        <v>48183.508000000002</v>
      </c>
    </row>
    <row r="19967" spans="1:6" x14ac:dyDescent="0.25">
      <c r="A19967" s="1">
        <v>45865.802083333336</v>
      </c>
      <c r="B19967" s="1">
        <v>45865.8125</v>
      </c>
      <c r="C19967" s="9">
        <v>48146.152000000002</v>
      </c>
      <c r="E19967">
        <v>0</v>
      </c>
      <c r="F19967" s="2">
        <f t="shared" si="311"/>
        <v>48146.152000000002</v>
      </c>
    </row>
    <row r="19968" spans="1:6" x14ac:dyDescent="0.25">
      <c r="A19968" s="1">
        <v>45865.8125</v>
      </c>
      <c r="B19968" s="1">
        <v>45865.822916666664</v>
      </c>
      <c r="C19968" s="9">
        <v>47719.487999999998</v>
      </c>
      <c r="E19968">
        <v>0</v>
      </c>
      <c r="F19968" s="2">
        <f t="shared" si="311"/>
        <v>47719.487999999998</v>
      </c>
    </row>
    <row r="19969" spans="1:6" x14ac:dyDescent="0.25">
      <c r="A19969" s="1">
        <v>45865.822916666664</v>
      </c>
      <c r="B19969" s="1">
        <v>45865.833333333336</v>
      </c>
      <c r="C19969" s="9">
        <v>47400.404000000002</v>
      </c>
      <c r="E19969">
        <v>0</v>
      </c>
      <c r="F19969" s="2">
        <f t="shared" si="311"/>
        <v>47400.404000000002</v>
      </c>
    </row>
    <row r="19970" spans="1:6" x14ac:dyDescent="0.25">
      <c r="A19970" s="1">
        <v>45865.833333333336</v>
      </c>
      <c r="B19970" s="1">
        <v>45865.84375</v>
      </c>
      <c r="C19970" s="9">
        <v>47020.764000000003</v>
      </c>
      <c r="E19970">
        <v>0</v>
      </c>
      <c r="F19970" s="2">
        <f t="shared" si="311"/>
        <v>47020.764000000003</v>
      </c>
    </row>
    <row r="19971" spans="1:6" x14ac:dyDescent="0.25">
      <c r="A19971" s="1">
        <v>45865.84375</v>
      </c>
      <c r="B19971" s="1">
        <v>45865.854166666664</v>
      </c>
      <c r="C19971" s="9">
        <v>46397.864000000001</v>
      </c>
      <c r="E19971">
        <v>0</v>
      </c>
      <c r="F19971" s="2">
        <f t="shared" si="311"/>
        <v>46397.864000000001</v>
      </c>
    </row>
    <row r="19972" spans="1:6" x14ac:dyDescent="0.25">
      <c r="A19972" s="1">
        <v>45865.854166666664</v>
      </c>
      <c r="B19972" s="1">
        <v>45865.864583333336</v>
      </c>
      <c r="C19972" s="9">
        <v>45429.196000000004</v>
      </c>
      <c r="E19972">
        <v>0</v>
      </c>
      <c r="F19972" s="2">
        <f t="shared" si="311"/>
        <v>45429.196000000004</v>
      </c>
    </row>
    <row r="19973" spans="1:6" x14ac:dyDescent="0.25">
      <c r="A19973" s="1">
        <v>45865.864583333336</v>
      </c>
      <c r="B19973" s="1">
        <v>45865.875</v>
      </c>
      <c r="C19973" s="9">
        <v>44814.052000000003</v>
      </c>
      <c r="E19973">
        <v>0</v>
      </c>
      <c r="F19973" s="2">
        <f t="shared" si="311"/>
        <v>44814.052000000003</v>
      </c>
    </row>
    <row r="19974" spans="1:6" x14ac:dyDescent="0.25">
      <c r="A19974" s="1">
        <v>45865.875</v>
      </c>
      <c r="B19974" s="1">
        <v>45865.885416666664</v>
      </c>
      <c r="C19974" s="9">
        <v>44043.491999999998</v>
      </c>
      <c r="E19974">
        <v>0</v>
      </c>
      <c r="F19974" s="2">
        <f t="shared" si="311"/>
        <v>44043.491999999998</v>
      </c>
    </row>
    <row r="19975" spans="1:6" x14ac:dyDescent="0.25">
      <c r="A19975" s="1">
        <v>45865.885416666664</v>
      </c>
      <c r="B19975" s="1">
        <v>45865.895833333336</v>
      </c>
      <c r="C19975" s="9">
        <v>43085.072</v>
      </c>
      <c r="E19975">
        <v>0</v>
      </c>
      <c r="F19975" s="2">
        <f t="shared" si="311"/>
        <v>43085.072</v>
      </c>
    </row>
    <row r="19976" spans="1:6" x14ac:dyDescent="0.25">
      <c r="A19976" s="1">
        <v>45865.895833333336</v>
      </c>
      <c r="B19976" s="1">
        <v>45865.90625</v>
      </c>
      <c r="C19976" s="9">
        <v>43104.404000000002</v>
      </c>
      <c r="E19976">
        <v>0</v>
      </c>
      <c r="F19976" s="2">
        <f t="shared" si="311"/>
        <v>43104.404000000002</v>
      </c>
    </row>
    <row r="19977" spans="1:6" x14ac:dyDescent="0.25">
      <c r="A19977" s="1">
        <v>45865.90625</v>
      </c>
      <c r="B19977" s="1">
        <v>45865.916666666664</v>
      </c>
      <c r="C19977" s="9">
        <v>44059.896000000001</v>
      </c>
      <c r="E19977">
        <v>0</v>
      </c>
      <c r="F19977" s="2">
        <f t="shared" si="311"/>
        <v>44059.896000000001</v>
      </c>
    </row>
    <row r="19978" spans="1:6" x14ac:dyDescent="0.25">
      <c r="A19978" s="1">
        <v>45865.916666666664</v>
      </c>
      <c r="B19978" s="1">
        <v>45865.927083333336</v>
      </c>
      <c r="C19978" s="9">
        <v>44551.995999999999</v>
      </c>
      <c r="E19978">
        <v>0</v>
      </c>
      <c r="F19978" s="2">
        <f t="shared" si="311"/>
        <v>44551.995999999999</v>
      </c>
    </row>
    <row r="19979" spans="1:6" x14ac:dyDescent="0.25">
      <c r="A19979" s="1">
        <v>45865.927083333336</v>
      </c>
      <c r="B19979" s="1">
        <v>45865.9375</v>
      </c>
      <c r="C19979" s="9">
        <v>43315.02</v>
      </c>
      <c r="E19979">
        <v>0</v>
      </c>
      <c r="F19979" s="2">
        <f t="shared" si="311"/>
        <v>43315.02</v>
      </c>
    </row>
    <row r="19980" spans="1:6" x14ac:dyDescent="0.25">
      <c r="A19980" s="1">
        <v>45865.9375</v>
      </c>
      <c r="B19980" s="1">
        <v>45865.947916666664</v>
      </c>
      <c r="C19980" s="9">
        <v>40911.084000000003</v>
      </c>
      <c r="E19980">
        <v>0</v>
      </c>
      <c r="F19980" s="2">
        <f t="shared" si="311"/>
        <v>40911.084000000003</v>
      </c>
    </row>
    <row r="19981" spans="1:6" x14ac:dyDescent="0.25">
      <c r="A19981" s="1">
        <v>45865.947916666664</v>
      </c>
      <c r="B19981" s="1">
        <v>45865.958333333336</v>
      </c>
      <c r="C19981" s="9">
        <v>38587.175999999999</v>
      </c>
      <c r="E19981">
        <v>0</v>
      </c>
      <c r="F19981" s="2">
        <f t="shared" si="311"/>
        <v>38587.175999999999</v>
      </c>
    </row>
    <row r="19982" spans="1:6" x14ac:dyDescent="0.25">
      <c r="A19982" s="1">
        <v>45865.958333333336</v>
      </c>
      <c r="B19982" s="1">
        <v>45865.96875</v>
      </c>
      <c r="C19982" s="9">
        <v>36245.019999999997</v>
      </c>
      <c r="E19982">
        <v>0</v>
      </c>
      <c r="F19982" s="2">
        <f t="shared" si="311"/>
        <v>36245.019999999997</v>
      </c>
    </row>
    <row r="19983" spans="1:6" x14ac:dyDescent="0.25">
      <c r="A19983" s="1">
        <v>45865.96875</v>
      </c>
      <c r="B19983" s="1">
        <v>45865.979166666664</v>
      </c>
      <c r="C19983" s="9">
        <v>34096.387999999999</v>
      </c>
      <c r="E19983">
        <v>0</v>
      </c>
      <c r="F19983" s="2">
        <f t="shared" si="311"/>
        <v>34096.387999999999</v>
      </c>
    </row>
    <row r="19984" spans="1:6" x14ac:dyDescent="0.25">
      <c r="A19984" s="1">
        <v>45865.979166666664</v>
      </c>
      <c r="B19984" s="1">
        <v>45865.989583333336</v>
      </c>
      <c r="C19984" s="9">
        <v>31994.748</v>
      </c>
      <c r="E19984">
        <v>0</v>
      </c>
      <c r="F19984" s="2">
        <f t="shared" si="311"/>
        <v>31994.748</v>
      </c>
    </row>
    <row r="19985" spans="1:6" x14ac:dyDescent="0.25">
      <c r="A19985" s="1">
        <v>45865.989583333336</v>
      </c>
      <c r="B19985" s="1">
        <v>45866</v>
      </c>
      <c r="C19985" s="9">
        <v>30329.624</v>
      </c>
      <c r="E19985">
        <v>0</v>
      </c>
      <c r="F19985" s="2">
        <f t="shared" si="311"/>
        <v>30329.624</v>
      </c>
    </row>
    <row r="19986" spans="1:6" x14ac:dyDescent="0.25">
      <c r="A19986" s="1">
        <v>45866</v>
      </c>
      <c r="B19986" s="1">
        <v>45866.010416666664</v>
      </c>
      <c r="C19986" s="9">
        <v>27329.544000000002</v>
      </c>
      <c r="E19986">
        <v>0</v>
      </c>
      <c r="F19986" s="2">
        <f t="shared" si="311"/>
        <v>27329.544000000002</v>
      </c>
    </row>
    <row r="19987" spans="1:6" x14ac:dyDescent="0.25">
      <c r="A19987" s="1">
        <v>45866.010416666664</v>
      </c>
      <c r="B19987" s="1">
        <v>45866.020833333336</v>
      </c>
      <c r="C19987" s="9">
        <v>26087.8</v>
      </c>
      <c r="E19987">
        <v>0</v>
      </c>
      <c r="F19987" s="2">
        <f t="shared" si="311"/>
        <v>26087.8</v>
      </c>
    </row>
    <row r="19988" spans="1:6" x14ac:dyDescent="0.25">
      <c r="A19988" s="1">
        <v>45866.020833333336</v>
      </c>
      <c r="B19988" s="1">
        <v>45866.03125</v>
      </c>
      <c r="C19988" s="9">
        <v>24896.972000000002</v>
      </c>
      <c r="E19988">
        <v>0</v>
      </c>
      <c r="F19988" s="2">
        <f t="shared" si="311"/>
        <v>24896.972000000002</v>
      </c>
    </row>
    <row r="19989" spans="1:6" x14ac:dyDescent="0.25">
      <c r="A19989" s="1">
        <v>45866.03125</v>
      </c>
      <c r="B19989" s="1">
        <v>45866.041666666664</v>
      </c>
      <c r="C19989" s="9">
        <v>23940.959999999999</v>
      </c>
      <c r="E19989">
        <v>0</v>
      </c>
      <c r="F19989" s="2">
        <f t="shared" si="311"/>
        <v>23940.959999999999</v>
      </c>
    </row>
    <row r="19990" spans="1:6" x14ac:dyDescent="0.25">
      <c r="A19990" s="1">
        <v>45866.041666666664</v>
      </c>
      <c r="B19990" s="1">
        <v>45866.052083333336</v>
      </c>
      <c r="C19990" s="9">
        <v>23056.103999999999</v>
      </c>
      <c r="E19990">
        <v>0</v>
      </c>
      <c r="F19990" s="2">
        <f t="shared" si="311"/>
        <v>23056.103999999999</v>
      </c>
    </row>
    <row r="19991" spans="1:6" x14ac:dyDescent="0.25">
      <c r="A19991" s="1">
        <v>45866.052083333336</v>
      </c>
      <c r="B19991" s="1">
        <v>45866.0625</v>
      </c>
      <c r="C19991" s="9">
        <v>22486.86</v>
      </c>
      <c r="E19991">
        <v>0</v>
      </c>
      <c r="F19991" s="2">
        <f t="shared" ref="F19991:F20054" si="312">SUM(C19991:E19991)</f>
        <v>22486.86</v>
      </c>
    </row>
    <row r="19992" spans="1:6" x14ac:dyDescent="0.25">
      <c r="A19992" s="1">
        <v>45866.0625</v>
      </c>
      <c r="B19992" s="1">
        <v>45866.072916666664</v>
      </c>
      <c r="C19992" s="9">
        <v>22156.448</v>
      </c>
      <c r="E19992">
        <v>0</v>
      </c>
      <c r="F19992" s="2">
        <f t="shared" si="312"/>
        <v>22156.448</v>
      </c>
    </row>
    <row r="19993" spans="1:6" x14ac:dyDescent="0.25">
      <c r="A19993" s="1">
        <v>45866.072916666664</v>
      </c>
      <c r="B19993" s="1">
        <v>45866.083333333336</v>
      </c>
      <c r="C19993" s="9">
        <v>21804.312000000002</v>
      </c>
      <c r="E19993">
        <v>0</v>
      </c>
      <c r="F19993" s="2">
        <f t="shared" si="312"/>
        <v>21804.312000000002</v>
      </c>
    </row>
    <row r="19994" spans="1:6" x14ac:dyDescent="0.25">
      <c r="A19994" s="1">
        <v>45866.083333333336</v>
      </c>
      <c r="B19994" s="1">
        <v>45866.09375</v>
      </c>
      <c r="C19994" s="9">
        <v>21520.416000000001</v>
      </c>
      <c r="E19994">
        <v>0</v>
      </c>
      <c r="F19994" s="2">
        <f t="shared" si="312"/>
        <v>21520.416000000001</v>
      </c>
    </row>
    <row r="19995" spans="1:6" x14ac:dyDescent="0.25">
      <c r="A19995" s="1">
        <v>45866.09375</v>
      </c>
      <c r="B19995" s="1">
        <v>45866.104166666664</v>
      </c>
      <c r="C19995" s="9">
        <v>21240.28</v>
      </c>
      <c r="E19995">
        <v>0</v>
      </c>
      <c r="F19995" s="2">
        <f t="shared" si="312"/>
        <v>21240.28</v>
      </c>
    </row>
    <row r="19996" spans="1:6" x14ac:dyDescent="0.25">
      <c r="A19996" s="1">
        <v>45866.104166666664</v>
      </c>
      <c r="B19996" s="1">
        <v>45866.114583333336</v>
      </c>
      <c r="C19996" s="9">
        <v>21053.18</v>
      </c>
      <c r="E19996">
        <v>0</v>
      </c>
      <c r="F19996" s="2">
        <f t="shared" si="312"/>
        <v>21053.18</v>
      </c>
    </row>
    <row r="19997" spans="1:6" x14ac:dyDescent="0.25">
      <c r="A19997" s="1">
        <v>45866.114583333336</v>
      </c>
      <c r="B19997" s="1">
        <v>45866.125</v>
      </c>
      <c r="C19997" s="9">
        <v>20853.155999999999</v>
      </c>
      <c r="E19997">
        <v>0</v>
      </c>
      <c r="F19997" s="2">
        <f t="shared" si="312"/>
        <v>20853.155999999999</v>
      </c>
    </row>
    <row r="19998" spans="1:6" x14ac:dyDescent="0.25">
      <c r="A19998" s="1">
        <v>45866.125</v>
      </c>
      <c r="B19998" s="1">
        <v>45866.135416666664</v>
      </c>
      <c r="C19998" s="9">
        <v>20928.743999999999</v>
      </c>
      <c r="E19998">
        <v>0</v>
      </c>
      <c r="F19998" s="2">
        <f t="shared" si="312"/>
        <v>20928.743999999999</v>
      </c>
    </row>
    <row r="19999" spans="1:6" x14ac:dyDescent="0.25">
      <c r="A19999" s="1">
        <v>45866.135416666664</v>
      </c>
      <c r="B19999" s="1">
        <v>45866.145833333336</v>
      </c>
      <c r="C19999" s="9">
        <v>20996.768</v>
      </c>
      <c r="E19999">
        <v>0</v>
      </c>
      <c r="F19999" s="2">
        <f t="shared" si="312"/>
        <v>20996.768</v>
      </c>
    </row>
    <row r="20000" spans="1:6" x14ac:dyDescent="0.25">
      <c r="A20000" s="1">
        <v>45866.145833333336</v>
      </c>
      <c r="B20000" s="1">
        <v>45866.15625</v>
      </c>
      <c r="C20000" s="9">
        <v>21116.324000000001</v>
      </c>
      <c r="E20000">
        <v>0</v>
      </c>
      <c r="F20000" s="2">
        <f t="shared" si="312"/>
        <v>21116.324000000001</v>
      </c>
    </row>
    <row r="20001" spans="1:6" x14ac:dyDescent="0.25">
      <c r="A20001" s="1">
        <v>45866.15625</v>
      </c>
      <c r="B20001" s="1">
        <v>45866.166666666664</v>
      </c>
      <c r="C20001" s="9">
        <v>21353.16</v>
      </c>
      <c r="E20001">
        <v>0</v>
      </c>
      <c r="F20001" s="2">
        <f t="shared" si="312"/>
        <v>21353.16</v>
      </c>
    </row>
    <row r="20002" spans="1:6" x14ac:dyDescent="0.25">
      <c r="A20002" s="1">
        <v>45866.166666666664</v>
      </c>
      <c r="B20002" s="1">
        <v>45866.177083333336</v>
      </c>
      <c r="C20002" s="9">
        <v>21802.844000000001</v>
      </c>
      <c r="E20002">
        <v>0</v>
      </c>
      <c r="F20002" s="2">
        <f t="shared" si="312"/>
        <v>21802.844000000001</v>
      </c>
    </row>
    <row r="20003" spans="1:6" x14ac:dyDescent="0.25">
      <c r="A20003" s="1">
        <v>45866.177083333336</v>
      </c>
      <c r="B20003" s="1">
        <v>45866.1875</v>
      </c>
      <c r="C20003" s="9">
        <v>21989.304</v>
      </c>
      <c r="E20003">
        <v>0</v>
      </c>
      <c r="F20003" s="2">
        <f t="shared" si="312"/>
        <v>21989.304</v>
      </c>
    </row>
    <row r="20004" spans="1:6" x14ac:dyDescent="0.25">
      <c r="A20004" s="1">
        <v>45866.1875</v>
      </c>
      <c r="B20004" s="1">
        <v>45866.197916666664</v>
      </c>
      <c r="C20004" s="9">
        <v>22315.576000000001</v>
      </c>
      <c r="E20004">
        <v>0</v>
      </c>
      <c r="F20004" s="2">
        <f t="shared" si="312"/>
        <v>22315.576000000001</v>
      </c>
    </row>
    <row r="20005" spans="1:6" x14ac:dyDescent="0.25">
      <c r="A20005" s="1">
        <v>45866.197916666664</v>
      </c>
      <c r="B20005" s="1">
        <v>45866.208333333336</v>
      </c>
      <c r="C20005" s="9">
        <v>22772.887999999999</v>
      </c>
      <c r="E20005">
        <v>0</v>
      </c>
      <c r="F20005" s="2">
        <f t="shared" si="312"/>
        <v>22772.887999999999</v>
      </c>
    </row>
    <row r="20006" spans="1:6" x14ac:dyDescent="0.25">
      <c r="A20006" s="1">
        <v>45866.208333333336</v>
      </c>
      <c r="B20006" s="1">
        <v>45866.21875</v>
      </c>
      <c r="C20006" s="9">
        <v>23538.54</v>
      </c>
      <c r="E20006">
        <v>0</v>
      </c>
      <c r="F20006" s="2">
        <f t="shared" si="312"/>
        <v>23538.54</v>
      </c>
    </row>
    <row r="20007" spans="1:6" x14ac:dyDescent="0.25">
      <c r="A20007" s="1">
        <v>45866.21875</v>
      </c>
      <c r="B20007" s="1">
        <v>45866.229166666664</v>
      </c>
      <c r="C20007" s="9">
        <v>24273.3</v>
      </c>
      <c r="E20007">
        <v>0</v>
      </c>
      <c r="F20007" s="2">
        <f t="shared" si="312"/>
        <v>24273.3</v>
      </c>
    </row>
    <row r="20008" spans="1:6" x14ac:dyDescent="0.25">
      <c r="A20008" s="1">
        <v>45866.229166666664</v>
      </c>
      <c r="B20008" s="1">
        <v>45866.239583333336</v>
      </c>
      <c r="C20008" s="9">
        <v>25653.096000000001</v>
      </c>
      <c r="E20008">
        <v>0</v>
      </c>
      <c r="F20008" s="2">
        <f t="shared" si="312"/>
        <v>25653.096000000001</v>
      </c>
    </row>
    <row r="20009" spans="1:6" x14ac:dyDescent="0.25">
      <c r="A20009" s="1">
        <v>45866.239583333336</v>
      </c>
      <c r="B20009" s="1">
        <v>45866.25</v>
      </c>
      <c r="C20009" s="9">
        <v>26982.948</v>
      </c>
      <c r="E20009">
        <v>0</v>
      </c>
      <c r="F20009" s="2">
        <f t="shared" si="312"/>
        <v>26982.948</v>
      </c>
    </row>
    <row r="20010" spans="1:6" x14ac:dyDescent="0.25">
      <c r="A20010" s="1">
        <v>45866.25</v>
      </c>
      <c r="B20010" s="1">
        <v>45866.260416666664</v>
      </c>
      <c r="C20010" s="9">
        <v>28368.583999999999</v>
      </c>
      <c r="E20010">
        <v>0</v>
      </c>
      <c r="F20010" s="2">
        <f t="shared" si="312"/>
        <v>28368.583999999999</v>
      </c>
    </row>
    <row r="20011" spans="1:6" x14ac:dyDescent="0.25">
      <c r="A20011" s="1">
        <v>45866.260416666664</v>
      </c>
      <c r="B20011" s="1">
        <v>45866.270833333336</v>
      </c>
      <c r="C20011" s="9">
        <v>29567.583999999999</v>
      </c>
      <c r="E20011">
        <v>0</v>
      </c>
      <c r="F20011" s="2">
        <f t="shared" si="312"/>
        <v>29567.583999999999</v>
      </c>
    </row>
    <row r="20012" spans="1:6" x14ac:dyDescent="0.25">
      <c r="A20012" s="1">
        <v>45866.270833333336</v>
      </c>
      <c r="B20012" s="1">
        <v>45866.28125</v>
      </c>
      <c r="C20012" s="9">
        <v>30867.8</v>
      </c>
      <c r="E20012">
        <v>0</v>
      </c>
      <c r="F20012" s="2">
        <f t="shared" si="312"/>
        <v>30867.8</v>
      </c>
    </row>
    <row r="20013" spans="1:6" x14ac:dyDescent="0.25">
      <c r="A20013" s="1">
        <v>45866.28125</v>
      </c>
      <c r="B20013" s="1">
        <v>45866.291666666664</v>
      </c>
      <c r="C20013" s="9">
        <v>32361.436000000002</v>
      </c>
      <c r="E20013">
        <v>0</v>
      </c>
      <c r="F20013" s="2">
        <f t="shared" si="312"/>
        <v>32361.436000000002</v>
      </c>
    </row>
    <row r="20014" spans="1:6" x14ac:dyDescent="0.25">
      <c r="A20014" s="1">
        <v>45866.291666666664</v>
      </c>
      <c r="B20014" s="1">
        <v>45866.302083333336</v>
      </c>
      <c r="C20014" s="9">
        <v>34255.576000000001</v>
      </c>
      <c r="E20014">
        <v>0</v>
      </c>
      <c r="F20014" s="2">
        <f t="shared" si="312"/>
        <v>34255.576000000001</v>
      </c>
    </row>
    <row r="20015" spans="1:6" x14ac:dyDescent="0.25">
      <c r="A20015" s="1">
        <v>45866.302083333336</v>
      </c>
      <c r="B20015" s="1">
        <v>45866.3125</v>
      </c>
      <c r="C20015" s="9">
        <v>35907.351999999999</v>
      </c>
      <c r="E20015">
        <v>0</v>
      </c>
      <c r="F20015" s="2">
        <f t="shared" si="312"/>
        <v>35907.351999999999</v>
      </c>
    </row>
    <row r="20016" spans="1:6" x14ac:dyDescent="0.25">
      <c r="A20016" s="1">
        <v>45866.3125</v>
      </c>
      <c r="B20016" s="1">
        <v>45866.322916666664</v>
      </c>
      <c r="C20016" s="9">
        <v>37295.212</v>
      </c>
      <c r="E20016">
        <v>0</v>
      </c>
      <c r="F20016" s="2">
        <f t="shared" si="312"/>
        <v>37295.212</v>
      </c>
    </row>
    <row r="20017" spans="1:6" x14ac:dyDescent="0.25">
      <c r="A20017" s="1">
        <v>45866.322916666664</v>
      </c>
      <c r="B20017" s="1">
        <v>45866.333333333336</v>
      </c>
      <c r="C20017" s="9">
        <v>38217.415999999997</v>
      </c>
      <c r="E20017">
        <v>0</v>
      </c>
      <c r="F20017" s="2">
        <f t="shared" si="312"/>
        <v>38217.415999999997</v>
      </c>
    </row>
    <row r="20018" spans="1:6" x14ac:dyDescent="0.25">
      <c r="A20018" s="1">
        <v>45866.333333333336</v>
      </c>
      <c r="B20018" s="1">
        <v>45866.34375</v>
      </c>
      <c r="C20018" s="9">
        <v>38728.620000000003</v>
      </c>
      <c r="E20018">
        <v>0</v>
      </c>
      <c r="F20018" s="2">
        <f t="shared" si="312"/>
        <v>38728.620000000003</v>
      </c>
    </row>
    <row r="20019" spans="1:6" x14ac:dyDescent="0.25">
      <c r="A20019" s="1">
        <v>45866.34375</v>
      </c>
      <c r="B20019" s="1">
        <v>45866.354166666664</v>
      </c>
      <c r="C20019" s="9">
        <v>38626.9</v>
      </c>
      <c r="E20019">
        <v>0</v>
      </c>
      <c r="F20019" s="2">
        <f t="shared" si="312"/>
        <v>38626.9</v>
      </c>
    </row>
    <row r="20020" spans="1:6" x14ac:dyDescent="0.25">
      <c r="A20020" s="1">
        <v>45866.354166666664</v>
      </c>
      <c r="B20020" s="1">
        <v>45866.364583333336</v>
      </c>
      <c r="C20020" s="9">
        <v>38202.192000000003</v>
      </c>
      <c r="E20020">
        <v>0</v>
      </c>
      <c r="F20020" s="2">
        <f t="shared" si="312"/>
        <v>38202.192000000003</v>
      </c>
    </row>
    <row r="20021" spans="1:6" x14ac:dyDescent="0.25">
      <c r="A20021" s="1">
        <v>45866.364583333336</v>
      </c>
      <c r="B20021" s="1">
        <v>45866.375</v>
      </c>
      <c r="C20021" s="9">
        <v>37934.063999999998</v>
      </c>
      <c r="E20021">
        <v>0</v>
      </c>
      <c r="F20021" s="2">
        <f t="shared" si="312"/>
        <v>37934.063999999998</v>
      </c>
    </row>
    <row r="20022" spans="1:6" x14ac:dyDescent="0.25">
      <c r="A20022" s="1">
        <v>45866.375</v>
      </c>
      <c r="B20022" s="1">
        <v>45866.385416666664</v>
      </c>
      <c r="C20022" s="9">
        <v>37996.748</v>
      </c>
      <c r="E20022">
        <v>0</v>
      </c>
      <c r="F20022" s="2">
        <f t="shared" si="312"/>
        <v>37996.748</v>
      </c>
    </row>
    <row r="20023" spans="1:6" x14ac:dyDescent="0.25">
      <c r="A20023" s="1">
        <v>45866.385416666664</v>
      </c>
      <c r="B20023" s="1">
        <v>45866.395833333336</v>
      </c>
      <c r="C20023" s="9">
        <v>38056.196000000004</v>
      </c>
      <c r="E20023">
        <v>0</v>
      </c>
      <c r="F20023" s="2">
        <f t="shared" si="312"/>
        <v>38056.196000000004</v>
      </c>
    </row>
    <row r="20024" spans="1:6" x14ac:dyDescent="0.25">
      <c r="A20024" s="1">
        <v>45866.395833333336</v>
      </c>
      <c r="B20024" s="1">
        <v>45866.40625</v>
      </c>
      <c r="C20024" s="9">
        <v>38266.652000000002</v>
      </c>
      <c r="E20024">
        <v>0</v>
      </c>
      <c r="F20024" s="2">
        <f t="shared" si="312"/>
        <v>38266.652000000002</v>
      </c>
    </row>
    <row r="20025" spans="1:6" x14ac:dyDescent="0.25">
      <c r="A20025" s="1">
        <v>45866.40625</v>
      </c>
      <c r="B20025" s="1">
        <v>45866.416666666664</v>
      </c>
      <c r="C20025" s="9">
        <v>38407.567999999999</v>
      </c>
      <c r="E20025">
        <v>0</v>
      </c>
      <c r="F20025" s="2">
        <f t="shared" si="312"/>
        <v>38407.567999999999</v>
      </c>
    </row>
    <row r="20026" spans="1:6" x14ac:dyDescent="0.25">
      <c r="A20026" s="1">
        <v>45866.416666666664</v>
      </c>
      <c r="B20026" s="1">
        <v>45866.427083333336</v>
      </c>
      <c r="C20026" s="9">
        <v>38649.588000000003</v>
      </c>
      <c r="E20026">
        <v>0</v>
      </c>
      <c r="F20026" s="2">
        <f t="shared" si="312"/>
        <v>38649.588000000003</v>
      </c>
    </row>
    <row r="20027" spans="1:6" x14ac:dyDescent="0.25">
      <c r="A20027" s="1">
        <v>45866.427083333336</v>
      </c>
      <c r="B20027" s="1">
        <v>45866.4375</v>
      </c>
      <c r="C20027" s="9">
        <v>38865.728000000003</v>
      </c>
      <c r="E20027">
        <v>0</v>
      </c>
      <c r="F20027" s="2">
        <f t="shared" si="312"/>
        <v>38865.728000000003</v>
      </c>
    </row>
    <row r="20028" spans="1:6" x14ac:dyDescent="0.25">
      <c r="A20028" s="1">
        <v>45866.4375</v>
      </c>
      <c r="B20028" s="1">
        <v>45866.447916666664</v>
      </c>
      <c r="C20028" s="9">
        <v>38939.648000000001</v>
      </c>
      <c r="E20028">
        <v>0</v>
      </c>
      <c r="F20028" s="2">
        <f t="shared" si="312"/>
        <v>38939.648000000001</v>
      </c>
    </row>
    <row r="20029" spans="1:6" x14ac:dyDescent="0.25">
      <c r="A20029" s="1">
        <v>45866.447916666664</v>
      </c>
      <c r="B20029" s="1">
        <v>45866.458333333336</v>
      </c>
      <c r="C20029" s="9">
        <v>39460.572</v>
      </c>
      <c r="E20029">
        <v>0</v>
      </c>
      <c r="F20029" s="2">
        <f t="shared" si="312"/>
        <v>39460.572</v>
      </c>
    </row>
    <row r="20030" spans="1:6" x14ac:dyDescent="0.25">
      <c r="A20030" s="1">
        <v>45866.458333333336</v>
      </c>
      <c r="B20030" s="1">
        <v>45866.46875</v>
      </c>
      <c r="C20030" s="9">
        <v>40174.487999999998</v>
      </c>
      <c r="E20030">
        <v>0</v>
      </c>
      <c r="F20030" s="2">
        <f t="shared" si="312"/>
        <v>40174.487999999998</v>
      </c>
    </row>
    <row r="20031" spans="1:6" x14ac:dyDescent="0.25">
      <c r="A20031" s="1">
        <v>45866.46875</v>
      </c>
      <c r="B20031" s="1">
        <v>45866.479166666664</v>
      </c>
      <c r="C20031" s="9">
        <v>41310.567999999999</v>
      </c>
      <c r="E20031">
        <v>0</v>
      </c>
      <c r="F20031" s="2">
        <f t="shared" si="312"/>
        <v>41310.567999999999</v>
      </c>
    </row>
    <row r="20032" spans="1:6" x14ac:dyDescent="0.25">
      <c r="A20032" s="1">
        <v>45866.479166666664</v>
      </c>
      <c r="B20032" s="1">
        <v>45866.489583333336</v>
      </c>
      <c r="C20032" s="9">
        <v>42227.447999999997</v>
      </c>
      <c r="E20032">
        <v>0</v>
      </c>
      <c r="F20032" s="2">
        <f t="shared" si="312"/>
        <v>42227.447999999997</v>
      </c>
    </row>
    <row r="20033" spans="1:6" x14ac:dyDescent="0.25">
      <c r="A20033" s="1">
        <v>45866.489583333336</v>
      </c>
      <c r="B20033" s="1">
        <v>45866.5</v>
      </c>
      <c r="C20033" s="9">
        <v>42474.175999999999</v>
      </c>
      <c r="E20033">
        <v>0</v>
      </c>
      <c r="F20033" s="2">
        <f t="shared" si="312"/>
        <v>42474.175999999999</v>
      </c>
    </row>
    <row r="20034" spans="1:6" x14ac:dyDescent="0.25">
      <c r="A20034" s="1">
        <v>45866.5</v>
      </c>
      <c r="B20034" s="1">
        <v>45866.510416666664</v>
      </c>
      <c r="C20034" s="9">
        <v>42215.271999999997</v>
      </c>
      <c r="E20034">
        <v>0</v>
      </c>
      <c r="F20034" s="2">
        <f t="shared" si="312"/>
        <v>42215.271999999997</v>
      </c>
    </row>
    <row r="20035" spans="1:6" x14ac:dyDescent="0.25">
      <c r="A20035" s="1">
        <v>45866.510416666664</v>
      </c>
      <c r="B20035" s="1">
        <v>45866.520833333336</v>
      </c>
      <c r="C20035" s="9">
        <v>42124.6</v>
      </c>
      <c r="E20035">
        <v>0</v>
      </c>
      <c r="F20035" s="2">
        <f t="shared" si="312"/>
        <v>42124.6</v>
      </c>
    </row>
    <row r="20036" spans="1:6" x14ac:dyDescent="0.25">
      <c r="A20036" s="1">
        <v>45866.520833333336</v>
      </c>
      <c r="B20036" s="1">
        <v>45866.53125</v>
      </c>
      <c r="C20036" s="9">
        <v>41534</v>
      </c>
      <c r="E20036">
        <v>0</v>
      </c>
      <c r="F20036" s="2">
        <f t="shared" si="312"/>
        <v>41534</v>
      </c>
    </row>
    <row r="20037" spans="1:6" x14ac:dyDescent="0.25">
      <c r="A20037" s="1">
        <v>45866.53125</v>
      </c>
      <c r="B20037" s="1">
        <v>45866.541666666664</v>
      </c>
      <c r="C20037" s="9">
        <v>41071.904000000002</v>
      </c>
      <c r="E20037">
        <v>0</v>
      </c>
      <c r="F20037" s="2">
        <f t="shared" si="312"/>
        <v>41071.904000000002</v>
      </c>
    </row>
    <row r="20038" spans="1:6" x14ac:dyDescent="0.25">
      <c r="A20038" s="1">
        <v>45866.541666666664</v>
      </c>
      <c r="B20038" s="1">
        <v>45866.552083333336</v>
      </c>
      <c r="C20038" s="9">
        <v>40657.692000000003</v>
      </c>
      <c r="E20038">
        <v>0</v>
      </c>
      <c r="F20038" s="2">
        <f t="shared" si="312"/>
        <v>40657.692000000003</v>
      </c>
    </row>
    <row r="20039" spans="1:6" x14ac:dyDescent="0.25">
      <c r="A20039" s="1">
        <v>45866.552083333336</v>
      </c>
      <c r="B20039" s="1">
        <v>45866.5625</v>
      </c>
      <c r="C20039" s="9">
        <v>40393.591999999997</v>
      </c>
      <c r="E20039">
        <v>0</v>
      </c>
      <c r="F20039" s="2">
        <f t="shared" si="312"/>
        <v>40393.591999999997</v>
      </c>
    </row>
    <row r="20040" spans="1:6" x14ac:dyDescent="0.25">
      <c r="A20040" s="1">
        <v>45866.5625</v>
      </c>
      <c r="B20040" s="1">
        <v>45866.572916666664</v>
      </c>
      <c r="C20040" s="9">
        <v>40148.588000000003</v>
      </c>
      <c r="E20040">
        <v>0</v>
      </c>
      <c r="F20040" s="2">
        <f t="shared" si="312"/>
        <v>40148.588000000003</v>
      </c>
    </row>
    <row r="20041" spans="1:6" x14ac:dyDescent="0.25">
      <c r="A20041" s="1">
        <v>45866.572916666664</v>
      </c>
      <c r="B20041" s="1">
        <v>45866.583333333336</v>
      </c>
      <c r="C20041" s="9">
        <v>39906.052000000003</v>
      </c>
      <c r="E20041">
        <v>0</v>
      </c>
      <c r="F20041" s="2">
        <f t="shared" si="312"/>
        <v>39906.052000000003</v>
      </c>
    </row>
    <row r="20042" spans="1:6" x14ac:dyDescent="0.25">
      <c r="A20042" s="1">
        <v>45866.583333333336</v>
      </c>
      <c r="B20042" s="1">
        <v>45866.59375</v>
      </c>
      <c r="C20042" s="9">
        <v>39863.016000000003</v>
      </c>
      <c r="E20042">
        <v>0</v>
      </c>
      <c r="F20042" s="2">
        <f t="shared" si="312"/>
        <v>39863.016000000003</v>
      </c>
    </row>
    <row r="20043" spans="1:6" x14ac:dyDescent="0.25">
      <c r="A20043" s="1">
        <v>45866.59375</v>
      </c>
      <c r="B20043" s="1">
        <v>45866.604166666664</v>
      </c>
      <c r="C20043" s="9">
        <v>39836.536</v>
      </c>
      <c r="E20043">
        <v>0</v>
      </c>
      <c r="F20043" s="2">
        <f t="shared" si="312"/>
        <v>39836.536</v>
      </c>
    </row>
    <row r="20044" spans="1:6" x14ac:dyDescent="0.25">
      <c r="A20044" s="1">
        <v>45866.604166666664</v>
      </c>
      <c r="B20044" s="1">
        <v>45866.614583333336</v>
      </c>
      <c r="C20044" s="9">
        <v>39779.523999999998</v>
      </c>
      <c r="E20044">
        <v>0</v>
      </c>
      <c r="F20044" s="2">
        <f t="shared" si="312"/>
        <v>39779.523999999998</v>
      </c>
    </row>
    <row r="20045" spans="1:6" x14ac:dyDescent="0.25">
      <c r="A20045" s="1">
        <v>45866.614583333336</v>
      </c>
      <c r="B20045" s="1">
        <v>45866.625</v>
      </c>
      <c r="C20045" s="9">
        <v>39529.091999999997</v>
      </c>
      <c r="E20045">
        <v>0</v>
      </c>
      <c r="F20045" s="2">
        <f t="shared" si="312"/>
        <v>39529.091999999997</v>
      </c>
    </row>
    <row r="20046" spans="1:6" x14ac:dyDescent="0.25">
      <c r="A20046" s="1">
        <v>45866.625</v>
      </c>
      <c r="B20046" s="1">
        <v>45866.635416666664</v>
      </c>
      <c r="C20046" s="9">
        <v>39307.088000000003</v>
      </c>
      <c r="E20046">
        <v>0</v>
      </c>
      <c r="F20046" s="2">
        <f t="shared" si="312"/>
        <v>39307.088000000003</v>
      </c>
    </row>
    <row r="20047" spans="1:6" x14ac:dyDescent="0.25">
      <c r="A20047" s="1">
        <v>45866.635416666664</v>
      </c>
      <c r="B20047" s="1">
        <v>45866.645833333336</v>
      </c>
      <c r="C20047" s="9">
        <v>38593.58</v>
      </c>
      <c r="E20047">
        <v>0</v>
      </c>
      <c r="F20047" s="2">
        <f t="shared" si="312"/>
        <v>38593.58</v>
      </c>
    </row>
    <row r="20048" spans="1:6" x14ac:dyDescent="0.25">
      <c r="A20048" s="1">
        <v>45866.645833333336</v>
      </c>
      <c r="B20048" s="1">
        <v>45866.65625</v>
      </c>
      <c r="C20048" s="9">
        <v>37963.120000000003</v>
      </c>
      <c r="E20048">
        <v>0</v>
      </c>
      <c r="F20048" s="2">
        <f t="shared" si="312"/>
        <v>37963.120000000003</v>
      </c>
    </row>
    <row r="20049" spans="1:6" x14ac:dyDescent="0.25">
      <c r="A20049" s="1">
        <v>45866.65625</v>
      </c>
      <c r="B20049" s="1">
        <v>45866.666666666664</v>
      </c>
      <c r="C20049" s="9">
        <v>37605.684000000001</v>
      </c>
      <c r="E20049">
        <v>0</v>
      </c>
      <c r="F20049" s="2">
        <f t="shared" si="312"/>
        <v>37605.684000000001</v>
      </c>
    </row>
    <row r="20050" spans="1:6" x14ac:dyDescent="0.25">
      <c r="A20050" s="1">
        <v>45866.666666666664</v>
      </c>
      <c r="B20050" s="1">
        <v>45866.677083333336</v>
      </c>
      <c r="C20050" s="9">
        <v>37448.991999999998</v>
      </c>
      <c r="E20050">
        <v>0</v>
      </c>
      <c r="F20050" s="2">
        <f t="shared" si="312"/>
        <v>37448.991999999998</v>
      </c>
    </row>
    <row r="20051" spans="1:6" x14ac:dyDescent="0.25">
      <c r="A20051" s="1">
        <v>45866.677083333336</v>
      </c>
      <c r="B20051" s="1">
        <v>45866.6875</v>
      </c>
      <c r="C20051" s="9">
        <v>37443.767999999996</v>
      </c>
      <c r="E20051">
        <v>0</v>
      </c>
      <c r="F20051" s="2">
        <f t="shared" si="312"/>
        <v>37443.767999999996</v>
      </c>
    </row>
    <row r="20052" spans="1:6" x14ac:dyDescent="0.25">
      <c r="A20052" s="1">
        <v>45866.6875</v>
      </c>
      <c r="B20052" s="1">
        <v>45866.697916666664</v>
      </c>
      <c r="C20052" s="9">
        <v>37709.387999999999</v>
      </c>
      <c r="E20052">
        <v>0</v>
      </c>
      <c r="F20052" s="2">
        <f t="shared" si="312"/>
        <v>37709.387999999999</v>
      </c>
    </row>
    <row r="20053" spans="1:6" x14ac:dyDescent="0.25">
      <c r="A20053" s="1">
        <v>45866.697916666664</v>
      </c>
      <c r="B20053" s="1">
        <v>45866.708333333336</v>
      </c>
      <c r="C20053" s="9">
        <v>37930.212</v>
      </c>
      <c r="E20053">
        <v>0</v>
      </c>
      <c r="F20053" s="2">
        <f t="shared" si="312"/>
        <v>37930.212</v>
      </c>
    </row>
    <row r="20054" spans="1:6" x14ac:dyDescent="0.25">
      <c r="A20054" s="1">
        <v>45866.708333333336</v>
      </c>
      <c r="B20054" s="1">
        <v>45866.71875</v>
      </c>
      <c r="C20054" s="9">
        <v>38525.699999999997</v>
      </c>
      <c r="E20054">
        <v>0</v>
      </c>
      <c r="F20054" s="2">
        <f t="shared" si="312"/>
        <v>38525.699999999997</v>
      </c>
    </row>
    <row r="20055" spans="1:6" x14ac:dyDescent="0.25">
      <c r="A20055" s="1">
        <v>45866.71875</v>
      </c>
      <c r="B20055" s="1">
        <v>45866.729166666664</v>
      </c>
      <c r="C20055" s="9">
        <v>39401.716</v>
      </c>
      <c r="E20055">
        <v>0</v>
      </c>
      <c r="F20055" s="2">
        <f t="shared" ref="F20055:F20118" si="313">SUM(C20055:E20055)</f>
        <v>39401.716</v>
      </c>
    </row>
    <row r="20056" spans="1:6" x14ac:dyDescent="0.25">
      <c r="A20056" s="1">
        <v>45866.729166666664</v>
      </c>
      <c r="B20056" s="1">
        <v>45866.739583333336</v>
      </c>
      <c r="C20056" s="9">
        <v>40385.491999999998</v>
      </c>
      <c r="E20056">
        <v>0</v>
      </c>
      <c r="F20056" s="2">
        <f t="shared" si="313"/>
        <v>40385.491999999998</v>
      </c>
    </row>
    <row r="20057" spans="1:6" x14ac:dyDescent="0.25">
      <c r="A20057" s="1">
        <v>45866.739583333336</v>
      </c>
      <c r="B20057" s="1">
        <v>45866.75</v>
      </c>
      <c r="C20057" s="9">
        <v>41594.544000000002</v>
      </c>
      <c r="E20057">
        <v>0</v>
      </c>
      <c r="F20057" s="2">
        <f t="shared" si="313"/>
        <v>41594.544000000002</v>
      </c>
    </row>
    <row r="20058" spans="1:6" x14ac:dyDescent="0.25">
      <c r="A20058" s="1">
        <v>45866.75</v>
      </c>
      <c r="B20058" s="1">
        <v>45866.760416666664</v>
      </c>
      <c r="C20058" s="9">
        <v>42557.616000000002</v>
      </c>
      <c r="E20058">
        <v>0</v>
      </c>
      <c r="F20058" s="2">
        <f t="shared" si="313"/>
        <v>42557.616000000002</v>
      </c>
    </row>
    <row r="20059" spans="1:6" x14ac:dyDescent="0.25">
      <c r="A20059" s="1">
        <v>45866.760416666664</v>
      </c>
      <c r="B20059" s="1">
        <v>45866.770833333336</v>
      </c>
      <c r="C20059" s="9">
        <v>43585.095999999998</v>
      </c>
      <c r="E20059">
        <v>0</v>
      </c>
      <c r="F20059" s="2">
        <f t="shared" si="313"/>
        <v>43585.095999999998</v>
      </c>
    </row>
    <row r="20060" spans="1:6" x14ac:dyDescent="0.25">
      <c r="A20060" s="1">
        <v>45866.770833333336</v>
      </c>
      <c r="B20060" s="1">
        <v>45866.78125</v>
      </c>
      <c r="C20060" s="9">
        <v>44576.364000000001</v>
      </c>
      <c r="E20060">
        <v>0</v>
      </c>
      <c r="F20060" s="2">
        <f t="shared" si="313"/>
        <v>44576.364000000001</v>
      </c>
    </row>
    <row r="20061" spans="1:6" x14ac:dyDescent="0.25">
      <c r="A20061" s="1">
        <v>45866.78125</v>
      </c>
      <c r="B20061" s="1">
        <v>45866.791666666664</v>
      </c>
      <c r="C20061" s="9">
        <v>45519.516000000003</v>
      </c>
      <c r="E20061">
        <v>0</v>
      </c>
      <c r="F20061" s="2">
        <f t="shared" si="313"/>
        <v>45519.516000000003</v>
      </c>
    </row>
    <row r="20062" spans="1:6" x14ac:dyDescent="0.25">
      <c r="A20062" s="1">
        <v>45866.791666666664</v>
      </c>
      <c r="B20062" s="1">
        <v>45866.802083333336</v>
      </c>
      <c r="C20062" s="9">
        <v>46256.476000000002</v>
      </c>
      <c r="E20062">
        <v>0</v>
      </c>
      <c r="F20062" s="2">
        <f t="shared" si="313"/>
        <v>46256.476000000002</v>
      </c>
    </row>
    <row r="20063" spans="1:6" x14ac:dyDescent="0.25">
      <c r="A20063" s="1">
        <v>45866.802083333336</v>
      </c>
      <c r="B20063" s="1">
        <v>45866.8125</v>
      </c>
      <c r="C20063" s="9">
        <v>46596.444000000003</v>
      </c>
      <c r="E20063">
        <v>0</v>
      </c>
      <c r="F20063" s="2">
        <f t="shared" si="313"/>
        <v>46596.444000000003</v>
      </c>
    </row>
    <row r="20064" spans="1:6" x14ac:dyDescent="0.25">
      <c r="A20064" s="1">
        <v>45866.8125</v>
      </c>
      <c r="B20064" s="1">
        <v>45866.822916666664</v>
      </c>
      <c r="C20064" s="9">
        <v>46828.656000000003</v>
      </c>
      <c r="E20064">
        <v>0</v>
      </c>
      <c r="F20064" s="2">
        <f t="shared" si="313"/>
        <v>46828.656000000003</v>
      </c>
    </row>
    <row r="20065" spans="1:6" x14ac:dyDescent="0.25">
      <c r="A20065" s="1">
        <v>45866.822916666664</v>
      </c>
      <c r="B20065" s="1">
        <v>45866.833333333336</v>
      </c>
      <c r="C20065" s="9">
        <v>46743.084000000003</v>
      </c>
      <c r="E20065">
        <v>0</v>
      </c>
      <c r="F20065" s="2">
        <f t="shared" si="313"/>
        <v>46743.084000000003</v>
      </c>
    </row>
    <row r="20066" spans="1:6" x14ac:dyDescent="0.25">
      <c r="A20066" s="1">
        <v>45866.833333333336</v>
      </c>
      <c r="B20066" s="1">
        <v>45866.84375</v>
      </c>
      <c r="C20066" s="9">
        <v>46465.955999999998</v>
      </c>
      <c r="E20066">
        <v>0</v>
      </c>
      <c r="F20066" s="2">
        <f t="shared" si="313"/>
        <v>46465.955999999998</v>
      </c>
    </row>
    <row r="20067" spans="1:6" x14ac:dyDescent="0.25">
      <c r="A20067" s="1">
        <v>45866.84375</v>
      </c>
      <c r="B20067" s="1">
        <v>45866.854166666664</v>
      </c>
      <c r="C20067" s="9">
        <v>45818.828000000001</v>
      </c>
      <c r="E20067">
        <v>0</v>
      </c>
      <c r="F20067" s="2">
        <f t="shared" si="313"/>
        <v>45818.828000000001</v>
      </c>
    </row>
    <row r="20068" spans="1:6" x14ac:dyDescent="0.25">
      <c r="A20068" s="1">
        <v>45866.854166666664</v>
      </c>
      <c r="B20068" s="1">
        <v>45866.864583333336</v>
      </c>
      <c r="C20068" s="9">
        <v>45093.212</v>
      </c>
      <c r="E20068">
        <v>0</v>
      </c>
      <c r="F20068" s="2">
        <f t="shared" si="313"/>
        <v>45093.212</v>
      </c>
    </row>
    <row r="20069" spans="1:6" x14ac:dyDescent="0.25">
      <c r="A20069" s="1">
        <v>45866.864583333336</v>
      </c>
      <c r="B20069" s="1">
        <v>45866.875</v>
      </c>
      <c r="C20069" s="9">
        <v>44480.735999999997</v>
      </c>
      <c r="E20069">
        <v>0</v>
      </c>
      <c r="F20069" s="2">
        <f t="shared" si="313"/>
        <v>44480.735999999997</v>
      </c>
    </row>
    <row r="20070" spans="1:6" x14ac:dyDescent="0.25">
      <c r="A20070" s="1">
        <v>45866.875</v>
      </c>
      <c r="B20070" s="1">
        <v>45866.885416666664</v>
      </c>
      <c r="C20070" s="9">
        <v>43896.048000000003</v>
      </c>
      <c r="E20070">
        <v>0</v>
      </c>
      <c r="F20070" s="2">
        <f t="shared" si="313"/>
        <v>43896.048000000003</v>
      </c>
    </row>
    <row r="20071" spans="1:6" x14ac:dyDescent="0.25">
      <c r="A20071" s="1">
        <v>45866.885416666664</v>
      </c>
      <c r="B20071" s="1">
        <v>45866.895833333336</v>
      </c>
      <c r="C20071" s="9">
        <v>43230.671999999999</v>
      </c>
      <c r="E20071">
        <v>0</v>
      </c>
      <c r="F20071" s="2">
        <f t="shared" si="313"/>
        <v>43230.671999999999</v>
      </c>
    </row>
    <row r="20072" spans="1:6" x14ac:dyDescent="0.25">
      <c r="A20072" s="1">
        <v>45866.895833333336</v>
      </c>
      <c r="B20072" s="1">
        <v>45866.90625</v>
      </c>
      <c r="C20072" s="9">
        <v>43292.667999999998</v>
      </c>
      <c r="E20072">
        <v>0</v>
      </c>
      <c r="F20072" s="2">
        <f t="shared" si="313"/>
        <v>43292.667999999998</v>
      </c>
    </row>
    <row r="20073" spans="1:6" x14ac:dyDescent="0.25">
      <c r="A20073" s="1">
        <v>45866.90625</v>
      </c>
      <c r="B20073" s="1">
        <v>45866.916666666664</v>
      </c>
      <c r="C20073" s="9">
        <v>43998.836000000003</v>
      </c>
      <c r="E20073">
        <v>0</v>
      </c>
      <c r="F20073" s="2">
        <f t="shared" si="313"/>
        <v>43998.836000000003</v>
      </c>
    </row>
    <row r="20074" spans="1:6" x14ac:dyDescent="0.25">
      <c r="A20074" s="1">
        <v>45866.916666666664</v>
      </c>
      <c r="B20074" s="1">
        <v>45866.927083333336</v>
      </c>
      <c r="C20074" s="9">
        <v>44872</v>
      </c>
      <c r="E20074">
        <v>0</v>
      </c>
      <c r="F20074" s="2">
        <f t="shared" si="313"/>
        <v>44872</v>
      </c>
    </row>
    <row r="20075" spans="1:6" x14ac:dyDescent="0.25">
      <c r="A20075" s="1">
        <v>45866.927083333336</v>
      </c>
      <c r="B20075" s="1">
        <v>45866.9375</v>
      </c>
      <c r="C20075" s="9">
        <v>43773.635999999999</v>
      </c>
      <c r="E20075">
        <v>0</v>
      </c>
      <c r="F20075" s="2">
        <f t="shared" si="313"/>
        <v>43773.635999999999</v>
      </c>
    </row>
    <row r="20076" spans="1:6" x14ac:dyDescent="0.25">
      <c r="A20076" s="1">
        <v>45866.9375</v>
      </c>
      <c r="B20076" s="1">
        <v>45866.947916666664</v>
      </c>
      <c r="C20076" s="9">
        <v>41610.531999999999</v>
      </c>
      <c r="E20076">
        <v>0</v>
      </c>
      <c r="F20076" s="2">
        <f t="shared" si="313"/>
        <v>41610.531999999999</v>
      </c>
    </row>
    <row r="20077" spans="1:6" x14ac:dyDescent="0.25">
      <c r="A20077" s="1">
        <v>45866.947916666664</v>
      </c>
      <c r="B20077" s="1">
        <v>45866.958333333336</v>
      </c>
      <c r="C20077" s="9">
        <v>39058.415999999997</v>
      </c>
      <c r="E20077">
        <v>0</v>
      </c>
      <c r="F20077" s="2">
        <f t="shared" si="313"/>
        <v>39058.415999999997</v>
      </c>
    </row>
    <row r="20078" spans="1:6" x14ac:dyDescent="0.25">
      <c r="A20078" s="1">
        <v>45866.958333333336</v>
      </c>
      <c r="B20078" s="1">
        <v>45866.96875</v>
      </c>
      <c r="C20078" s="9">
        <v>36339.188000000002</v>
      </c>
      <c r="E20078">
        <v>0</v>
      </c>
      <c r="F20078" s="2">
        <f t="shared" si="313"/>
        <v>36339.188000000002</v>
      </c>
    </row>
    <row r="20079" spans="1:6" x14ac:dyDescent="0.25">
      <c r="A20079" s="1">
        <v>45866.96875</v>
      </c>
      <c r="B20079" s="1">
        <v>45866.979166666664</v>
      </c>
      <c r="C20079" s="9">
        <v>33961.72</v>
      </c>
      <c r="E20079">
        <v>0</v>
      </c>
      <c r="F20079" s="2">
        <f t="shared" si="313"/>
        <v>33961.72</v>
      </c>
    </row>
    <row r="20080" spans="1:6" x14ac:dyDescent="0.25">
      <c r="A20080" s="1">
        <v>45866.979166666664</v>
      </c>
      <c r="B20080" s="1">
        <v>45866.989583333336</v>
      </c>
      <c r="C20080" s="9">
        <v>31891.356</v>
      </c>
      <c r="E20080">
        <v>0</v>
      </c>
      <c r="F20080" s="2">
        <f t="shared" si="313"/>
        <v>31891.356</v>
      </c>
    </row>
    <row r="20081" spans="1:6" x14ac:dyDescent="0.25">
      <c r="A20081" s="1">
        <v>45866.989583333336</v>
      </c>
      <c r="B20081" s="1">
        <v>45867</v>
      </c>
      <c r="C20081" s="9">
        <v>30131.436000000002</v>
      </c>
      <c r="E20081">
        <v>0</v>
      </c>
      <c r="F20081" s="2">
        <f t="shared" si="313"/>
        <v>30131.436000000002</v>
      </c>
    </row>
    <row r="20082" spans="1:6" x14ac:dyDescent="0.25">
      <c r="A20082" s="1">
        <v>45867</v>
      </c>
      <c r="B20082" s="1">
        <v>45867.010416666664</v>
      </c>
      <c r="C20082" s="9">
        <v>27340.94</v>
      </c>
      <c r="E20082">
        <v>0</v>
      </c>
      <c r="F20082" s="2">
        <f t="shared" si="313"/>
        <v>27340.94</v>
      </c>
    </row>
    <row r="20083" spans="1:6" x14ac:dyDescent="0.25">
      <c r="A20083" s="1">
        <v>45867.010416666664</v>
      </c>
      <c r="B20083" s="1">
        <v>45867.020833333336</v>
      </c>
      <c r="C20083" s="9">
        <v>26097.952000000001</v>
      </c>
      <c r="E20083">
        <v>0</v>
      </c>
      <c r="F20083" s="2">
        <f t="shared" si="313"/>
        <v>26097.952000000001</v>
      </c>
    </row>
    <row r="20084" spans="1:6" x14ac:dyDescent="0.25">
      <c r="A20084" s="1">
        <v>45867.020833333336</v>
      </c>
      <c r="B20084" s="1">
        <v>45867.03125</v>
      </c>
      <c r="C20084" s="9">
        <v>24905.912</v>
      </c>
      <c r="E20084">
        <v>0</v>
      </c>
      <c r="F20084" s="2">
        <f t="shared" si="313"/>
        <v>24905.912</v>
      </c>
    </row>
    <row r="20085" spans="1:6" x14ac:dyDescent="0.25">
      <c r="A20085" s="1">
        <v>45867.03125</v>
      </c>
      <c r="B20085" s="1">
        <v>45867.041666666664</v>
      </c>
      <c r="C20085" s="9">
        <v>23949.84</v>
      </c>
      <c r="E20085">
        <v>0</v>
      </c>
      <c r="F20085" s="2">
        <f t="shared" si="313"/>
        <v>23949.84</v>
      </c>
    </row>
    <row r="20086" spans="1:6" x14ac:dyDescent="0.25">
      <c r="A20086" s="1">
        <v>45867.041666666664</v>
      </c>
      <c r="B20086" s="1">
        <v>45867.052083333336</v>
      </c>
      <c r="C20086" s="9">
        <v>23064.968000000001</v>
      </c>
      <c r="E20086">
        <v>0</v>
      </c>
      <c r="F20086" s="2">
        <f t="shared" si="313"/>
        <v>23064.968000000001</v>
      </c>
    </row>
    <row r="20087" spans="1:6" x14ac:dyDescent="0.25">
      <c r="A20087" s="1">
        <v>45867.052083333336</v>
      </c>
      <c r="B20087" s="1">
        <v>45867.0625</v>
      </c>
      <c r="C20087" s="9">
        <v>22495.687999999998</v>
      </c>
      <c r="E20087">
        <v>0</v>
      </c>
      <c r="F20087" s="2">
        <f t="shared" si="313"/>
        <v>22495.687999999998</v>
      </c>
    </row>
    <row r="20088" spans="1:6" x14ac:dyDescent="0.25">
      <c r="A20088" s="1">
        <v>45867.0625</v>
      </c>
      <c r="B20088" s="1">
        <v>45867.072916666664</v>
      </c>
      <c r="C20088" s="9">
        <v>22165.32</v>
      </c>
      <c r="E20088">
        <v>0</v>
      </c>
      <c r="F20088" s="2">
        <f t="shared" si="313"/>
        <v>22165.32</v>
      </c>
    </row>
    <row r="20089" spans="1:6" x14ac:dyDescent="0.25">
      <c r="A20089" s="1">
        <v>45867.072916666664</v>
      </c>
      <c r="B20089" s="1">
        <v>45867.083333333336</v>
      </c>
      <c r="C20089" s="9">
        <v>21811.94</v>
      </c>
      <c r="E20089">
        <v>0</v>
      </c>
      <c r="F20089" s="2">
        <f t="shared" si="313"/>
        <v>21811.94</v>
      </c>
    </row>
    <row r="20090" spans="1:6" x14ac:dyDescent="0.25">
      <c r="A20090" s="1">
        <v>45867.083333333336</v>
      </c>
      <c r="B20090" s="1">
        <v>45867.09375</v>
      </c>
      <c r="C20090" s="9">
        <v>21529.279999999999</v>
      </c>
      <c r="E20090">
        <v>0</v>
      </c>
      <c r="F20090" s="2">
        <f t="shared" si="313"/>
        <v>21529.279999999999</v>
      </c>
    </row>
    <row r="20091" spans="1:6" x14ac:dyDescent="0.25">
      <c r="A20091" s="1">
        <v>45867.09375</v>
      </c>
      <c r="B20091" s="1">
        <v>45867.104166666664</v>
      </c>
      <c r="C20091" s="9">
        <v>21247.896000000001</v>
      </c>
      <c r="E20091">
        <v>0</v>
      </c>
      <c r="F20091" s="2">
        <f t="shared" si="313"/>
        <v>21247.896000000001</v>
      </c>
    </row>
    <row r="20092" spans="1:6" x14ac:dyDescent="0.25">
      <c r="A20092" s="1">
        <v>45867.104166666664</v>
      </c>
      <c r="B20092" s="1">
        <v>45867.114583333336</v>
      </c>
      <c r="C20092" s="9">
        <v>21060.792000000001</v>
      </c>
      <c r="E20092">
        <v>0</v>
      </c>
      <c r="F20092" s="2">
        <f t="shared" si="313"/>
        <v>21060.792000000001</v>
      </c>
    </row>
    <row r="20093" spans="1:6" x14ac:dyDescent="0.25">
      <c r="A20093" s="1">
        <v>45867.114583333336</v>
      </c>
      <c r="B20093" s="1">
        <v>45867.125</v>
      </c>
      <c r="C20093" s="9">
        <v>20860.792000000001</v>
      </c>
      <c r="E20093">
        <v>0</v>
      </c>
      <c r="F20093" s="2">
        <f t="shared" si="313"/>
        <v>20860.792000000001</v>
      </c>
    </row>
    <row r="20094" spans="1:6" x14ac:dyDescent="0.25">
      <c r="A20094" s="1">
        <v>45867.125</v>
      </c>
      <c r="B20094" s="1">
        <v>45867.135416666664</v>
      </c>
      <c r="C20094" s="9">
        <v>20936.383999999998</v>
      </c>
      <c r="E20094">
        <v>0</v>
      </c>
      <c r="F20094" s="2">
        <f t="shared" si="313"/>
        <v>20936.383999999998</v>
      </c>
    </row>
    <row r="20095" spans="1:6" x14ac:dyDescent="0.25">
      <c r="A20095" s="1">
        <v>45867.135416666664</v>
      </c>
      <c r="B20095" s="1">
        <v>45867.145833333336</v>
      </c>
      <c r="C20095" s="9">
        <v>21005.583999999999</v>
      </c>
      <c r="E20095">
        <v>0</v>
      </c>
      <c r="F20095" s="2">
        <f t="shared" si="313"/>
        <v>21005.583999999999</v>
      </c>
    </row>
    <row r="20096" spans="1:6" x14ac:dyDescent="0.25">
      <c r="A20096" s="1">
        <v>45867.145833333336</v>
      </c>
      <c r="B20096" s="1">
        <v>45867.15625</v>
      </c>
      <c r="C20096" s="9">
        <v>21125.16</v>
      </c>
      <c r="E20096">
        <v>0</v>
      </c>
      <c r="F20096" s="2">
        <f t="shared" si="313"/>
        <v>21125.16</v>
      </c>
    </row>
    <row r="20097" spans="1:6" x14ac:dyDescent="0.25">
      <c r="A20097" s="1">
        <v>45867.15625</v>
      </c>
      <c r="B20097" s="1">
        <v>45867.166666666664</v>
      </c>
      <c r="C20097" s="9">
        <v>21360.76</v>
      </c>
      <c r="E20097">
        <v>0</v>
      </c>
      <c r="F20097" s="2">
        <f t="shared" si="313"/>
        <v>21360.76</v>
      </c>
    </row>
    <row r="20098" spans="1:6" x14ac:dyDescent="0.25">
      <c r="A20098" s="1">
        <v>45867.166666666664</v>
      </c>
      <c r="B20098" s="1">
        <v>45867.177083333336</v>
      </c>
      <c r="C20098" s="9">
        <v>21810.495999999999</v>
      </c>
      <c r="E20098">
        <v>0</v>
      </c>
      <c r="F20098" s="2">
        <f t="shared" si="313"/>
        <v>21810.495999999999</v>
      </c>
    </row>
    <row r="20099" spans="1:6" x14ac:dyDescent="0.25">
      <c r="A20099" s="1">
        <v>45867.177083333336</v>
      </c>
      <c r="B20099" s="1">
        <v>45867.1875</v>
      </c>
      <c r="C20099" s="9">
        <v>21996.972000000002</v>
      </c>
      <c r="E20099">
        <v>0</v>
      </c>
      <c r="F20099" s="2">
        <f t="shared" si="313"/>
        <v>21996.972000000002</v>
      </c>
    </row>
    <row r="20100" spans="1:6" x14ac:dyDescent="0.25">
      <c r="A20100" s="1">
        <v>45867.1875</v>
      </c>
      <c r="B20100" s="1">
        <v>45867.197916666664</v>
      </c>
      <c r="C20100" s="9">
        <v>22324.455999999998</v>
      </c>
      <c r="E20100">
        <v>0</v>
      </c>
      <c r="F20100" s="2">
        <f t="shared" si="313"/>
        <v>22324.455999999998</v>
      </c>
    </row>
    <row r="20101" spans="1:6" x14ac:dyDescent="0.25">
      <c r="A20101" s="1">
        <v>45867.197916666664</v>
      </c>
      <c r="B20101" s="1">
        <v>45867.208333333336</v>
      </c>
      <c r="C20101" s="9">
        <v>22781.795999999998</v>
      </c>
      <c r="E20101">
        <v>0</v>
      </c>
      <c r="F20101" s="2">
        <f t="shared" si="313"/>
        <v>22781.795999999998</v>
      </c>
    </row>
    <row r="20102" spans="1:6" x14ac:dyDescent="0.25">
      <c r="A20102" s="1">
        <v>45867.208333333336</v>
      </c>
      <c r="B20102" s="1">
        <v>45867.21875</v>
      </c>
      <c r="C20102" s="9">
        <v>23546.256000000001</v>
      </c>
      <c r="E20102">
        <v>0</v>
      </c>
      <c r="F20102" s="2">
        <f t="shared" si="313"/>
        <v>23546.256000000001</v>
      </c>
    </row>
    <row r="20103" spans="1:6" x14ac:dyDescent="0.25">
      <c r="A20103" s="1">
        <v>45867.21875</v>
      </c>
      <c r="B20103" s="1">
        <v>45867.229166666664</v>
      </c>
      <c r="C20103" s="9">
        <v>24283.452000000001</v>
      </c>
      <c r="E20103">
        <v>0</v>
      </c>
      <c r="F20103" s="2">
        <f t="shared" si="313"/>
        <v>24283.452000000001</v>
      </c>
    </row>
    <row r="20104" spans="1:6" x14ac:dyDescent="0.25">
      <c r="A20104" s="1">
        <v>45867.229166666664</v>
      </c>
      <c r="B20104" s="1">
        <v>45867.239583333336</v>
      </c>
      <c r="C20104" s="9">
        <v>25663.315999999999</v>
      </c>
      <c r="E20104">
        <v>0</v>
      </c>
      <c r="F20104" s="2">
        <f t="shared" si="313"/>
        <v>25663.315999999999</v>
      </c>
    </row>
    <row r="20105" spans="1:6" x14ac:dyDescent="0.25">
      <c r="A20105" s="1">
        <v>45867.239583333336</v>
      </c>
      <c r="B20105" s="1">
        <v>45867.25</v>
      </c>
      <c r="C20105" s="9">
        <v>26994.400000000001</v>
      </c>
      <c r="E20105">
        <v>0</v>
      </c>
      <c r="F20105" s="2">
        <f t="shared" si="313"/>
        <v>26994.400000000001</v>
      </c>
    </row>
    <row r="20106" spans="1:6" x14ac:dyDescent="0.25">
      <c r="A20106" s="1">
        <v>45867.25</v>
      </c>
      <c r="B20106" s="1">
        <v>45867.260416666664</v>
      </c>
      <c r="C20106" s="9">
        <v>28380.031999999999</v>
      </c>
      <c r="E20106">
        <v>0</v>
      </c>
      <c r="F20106" s="2">
        <f t="shared" si="313"/>
        <v>28380.031999999999</v>
      </c>
    </row>
    <row r="20107" spans="1:6" x14ac:dyDescent="0.25">
      <c r="A20107" s="1">
        <v>45867.260416666664</v>
      </c>
      <c r="B20107" s="1">
        <v>45867.270833333336</v>
      </c>
      <c r="C20107" s="9">
        <v>29579.016</v>
      </c>
      <c r="E20107">
        <v>0</v>
      </c>
      <c r="F20107" s="2">
        <f t="shared" si="313"/>
        <v>29579.016</v>
      </c>
    </row>
    <row r="20108" spans="1:6" x14ac:dyDescent="0.25">
      <c r="A20108" s="1">
        <v>45867.270833333336</v>
      </c>
      <c r="B20108" s="1">
        <v>45867.28125</v>
      </c>
      <c r="C20108" s="9">
        <v>30879.26</v>
      </c>
      <c r="E20108">
        <v>0</v>
      </c>
      <c r="F20108" s="2">
        <f t="shared" si="313"/>
        <v>30879.26</v>
      </c>
    </row>
    <row r="20109" spans="1:6" x14ac:dyDescent="0.25">
      <c r="A20109" s="1">
        <v>45867.28125</v>
      </c>
      <c r="B20109" s="1">
        <v>45867.291666666664</v>
      </c>
      <c r="C20109" s="9">
        <v>32372.903999999999</v>
      </c>
      <c r="E20109">
        <v>0</v>
      </c>
      <c r="F20109" s="2">
        <f t="shared" si="313"/>
        <v>32372.903999999999</v>
      </c>
    </row>
    <row r="20110" spans="1:6" x14ac:dyDescent="0.25">
      <c r="A20110" s="1">
        <v>45867.291666666664</v>
      </c>
      <c r="B20110" s="1">
        <v>45867.302083333336</v>
      </c>
      <c r="C20110" s="9">
        <v>34269.476000000002</v>
      </c>
      <c r="E20110">
        <v>0</v>
      </c>
      <c r="F20110" s="2">
        <f t="shared" si="313"/>
        <v>34269.476000000002</v>
      </c>
    </row>
    <row r="20111" spans="1:6" x14ac:dyDescent="0.25">
      <c r="A20111" s="1">
        <v>45867.302083333336</v>
      </c>
      <c r="B20111" s="1">
        <v>45867.3125</v>
      </c>
      <c r="C20111" s="9">
        <v>35920.091999999997</v>
      </c>
      <c r="E20111">
        <v>0</v>
      </c>
      <c r="F20111" s="2">
        <f t="shared" si="313"/>
        <v>35920.091999999997</v>
      </c>
    </row>
    <row r="20112" spans="1:6" x14ac:dyDescent="0.25">
      <c r="A20112" s="1">
        <v>45867.3125</v>
      </c>
      <c r="B20112" s="1">
        <v>45867.322916666664</v>
      </c>
      <c r="C20112" s="9">
        <v>37307.928</v>
      </c>
      <c r="E20112">
        <v>0</v>
      </c>
      <c r="F20112" s="2">
        <f t="shared" si="313"/>
        <v>37307.928</v>
      </c>
    </row>
    <row r="20113" spans="1:6" x14ac:dyDescent="0.25">
      <c r="A20113" s="1">
        <v>45867.322916666664</v>
      </c>
      <c r="B20113" s="1">
        <v>45867.333333333336</v>
      </c>
      <c r="C20113" s="9">
        <v>38230.175999999999</v>
      </c>
      <c r="E20113">
        <v>0</v>
      </c>
      <c r="F20113" s="2">
        <f t="shared" si="313"/>
        <v>38230.175999999999</v>
      </c>
    </row>
    <row r="20114" spans="1:6" x14ac:dyDescent="0.25">
      <c r="A20114" s="1">
        <v>45867.333333333336</v>
      </c>
      <c r="B20114" s="1">
        <v>45867.34375</v>
      </c>
      <c r="C20114" s="9">
        <v>38741.356</v>
      </c>
      <c r="E20114">
        <v>0</v>
      </c>
      <c r="F20114" s="2">
        <f t="shared" si="313"/>
        <v>38741.356</v>
      </c>
    </row>
    <row r="20115" spans="1:6" x14ac:dyDescent="0.25">
      <c r="A20115" s="1">
        <v>45867.34375</v>
      </c>
      <c r="B20115" s="1">
        <v>45867.354166666664</v>
      </c>
      <c r="C20115" s="9">
        <v>38638.432000000001</v>
      </c>
      <c r="E20115">
        <v>0</v>
      </c>
      <c r="F20115" s="2">
        <f t="shared" si="313"/>
        <v>38638.432000000001</v>
      </c>
    </row>
    <row r="20116" spans="1:6" x14ac:dyDescent="0.25">
      <c r="A20116" s="1">
        <v>45867.354166666664</v>
      </c>
      <c r="B20116" s="1">
        <v>45867.364583333336</v>
      </c>
      <c r="C20116" s="9">
        <v>38212.54</v>
      </c>
      <c r="E20116">
        <v>0</v>
      </c>
      <c r="F20116" s="2">
        <f t="shared" si="313"/>
        <v>38212.54</v>
      </c>
    </row>
    <row r="20117" spans="1:6" x14ac:dyDescent="0.25">
      <c r="A20117" s="1">
        <v>45867.364583333336</v>
      </c>
      <c r="B20117" s="1">
        <v>45867.375</v>
      </c>
      <c r="C20117" s="9">
        <v>37944.396000000001</v>
      </c>
      <c r="E20117">
        <v>0</v>
      </c>
      <c r="F20117" s="2">
        <f t="shared" si="313"/>
        <v>37944.396000000001</v>
      </c>
    </row>
    <row r="20118" spans="1:6" x14ac:dyDescent="0.25">
      <c r="A20118" s="1">
        <v>45867.375</v>
      </c>
      <c r="B20118" s="1">
        <v>45867.385416666664</v>
      </c>
      <c r="C20118" s="9">
        <v>38005.875999999997</v>
      </c>
      <c r="E20118">
        <v>0</v>
      </c>
      <c r="F20118" s="2">
        <f t="shared" si="313"/>
        <v>38005.875999999997</v>
      </c>
    </row>
    <row r="20119" spans="1:6" x14ac:dyDescent="0.25">
      <c r="A20119" s="1">
        <v>45867.385416666664</v>
      </c>
      <c r="B20119" s="1">
        <v>45867.395833333336</v>
      </c>
      <c r="C20119" s="9">
        <v>38065.360000000001</v>
      </c>
      <c r="E20119">
        <v>0</v>
      </c>
      <c r="F20119" s="2">
        <f t="shared" ref="F20119:F20182" si="314">SUM(C20119:E20119)</f>
        <v>38065.360000000001</v>
      </c>
    </row>
    <row r="20120" spans="1:6" x14ac:dyDescent="0.25">
      <c r="A20120" s="1">
        <v>45867.395833333336</v>
      </c>
      <c r="B20120" s="1">
        <v>45867.40625</v>
      </c>
      <c r="C20120" s="9">
        <v>38275.824000000001</v>
      </c>
      <c r="E20120">
        <v>0</v>
      </c>
      <c r="F20120" s="2">
        <f t="shared" si="314"/>
        <v>38275.824000000001</v>
      </c>
    </row>
    <row r="20121" spans="1:6" x14ac:dyDescent="0.25">
      <c r="A20121" s="1">
        <v>45867.40625</v>
      </c>
      <c r="B20121" s="1">
        <v>45867.416666666664</v>
      </c>
      <c r="C20121" s="9">
        <v>38416.767999999996</v>
      </c>
      <c r="E20121">
        <v>0</v>
      </c>
      <c r="F20121" s="2">
        <f t="shared" si="314"/>
        <v>38416.767999999996</v>
      </c>
    </row>
    <row r="20122" spans="1:6" x14ac:dyDescent="0.25">
      <c r="A20122" s="1">
        <v>45867.416666666664</v>
      </c>
      <c r="B20122" s="1">
        <v>45867.427083333336</v>
      </c>
      <c r="C20122" s="9">
        <v>38660.008000000002</v>
      </c>
      <c r="E20122">
        <v>0</v>
      </c>
      <c r="F20122" s="2">
        <f t="shared" si="314"/>
        <v>38660.008000000002</v>
      </c>
    </row>
    <row r="20123" spans="1:6" x14ac:dyDescent="0.25">
      <c r="A20123" s="1">
        <v>45867.427083333336</v>
      </c>
      <c r="B20123" s="1">
        <v>45867.4375</v>
      </c>
      <c r="C20123" s="9">
        <v>38876.156000000003</v>
      </c>
      <c r="E20123">
        <v>0</v>
      </c>
      <c r="F20123" s="2">
        <f t="shared" si="314"/>
        <v>38876.156000000003</v>
      </c>
    </row>
    <row r="20124" spans="1:6" x14ac:dyDescent="0.25">
      <c r="A20124" s="1">
        <v>45867.4375</v>
      </c>
      <c r="B20124" s="1">
        <v>45867.447916666664</v>
      </c>
      <c r="C20124" s="9">
        <v>38950.091999999997</v>
      </c>
      <c r="E20124">
        <v>0</v>
      </c>
      <c r="F20124" s="2">
        <f t="shared" si="314"/>
        <v>38950.091999999997</v>
      </c>
    </row>
    <row r="20125" spans="1:6" x14ac:dyDescent="0.25">
      <c r="A20125" s="1">
        <v>45867.447916666664</v>
      </c>
      <c r="B20125" s="1">
        <v>45867.458333333336</v>
      </c>
      <c r="C20125" s="9">
        <v>39471.027999999998</v>
      </c>
      <c r="E20125">
        <v>0</v>
      </c>
      <c r="F20125" s="2">
        <f t="shared" si="314"/>
        <v>39471.027999999998</v>
      </c>
    </row>
    <row r="20126" spans="1:6" x14ac:dyDescent="0.25">
      <c r="A20126" s="1">
        <v>45867.458333333336</v>
      </c>
      <c r="B20126" s="1">
        <v>45867.46875</v>
      </c>
      <c r="C20126" s="9">
        <v>40186.184000000001</v>
      </c>
      <c r="E20126">
        <v>0</v>
      </c>
      <c r="F20126" s="2">
        <f t="shared" si="314"/>
        <v>40186.184000000001</v>
      </c>
    </row>
    <row r="20127" spans="1:6" x14ac:dyDescent="0.25">
      <c r="A20127" s="1">
        <v>45867.46875</v>
      </c>
      <c r="B20127" s="1">
        <v>45867.479166666664</v>
      </c>
      <c r="C20127" s="9">
        <v>41322.275999999998</v>
      </c>
      <c r="E20127">
        <v>0</v>
      </c>
      <c r="F20127" s="2">
        <f t="shared" si="314"/>
        <v>41322.275999999998</v>
      </c>
    </row>
    <row r="20128" spans="1:6" x14ac:dyDescent="0.25">
      <c r="A20128" s="1">
        <v>45867.479166666664</v>
      </c>
      <c r="B20128" s="1">
        <v>45867.489583333336</v>
      </c>
      <c r="C20128" s="9">
        <v>42239.127999999997</v>
      </c>
      <c r="E20128">
        <v>0</v>
      </c>
      <c r="F20128" s="2">
        <f t="shared" si="314"/>
        <v>42239.127999999997</v>
      </c>
    </row>
    <row r="20129" spans="1:6" x14ac:dyDescent="0.25">
      <c r="A20129" s="1">
        <v>45867.489583333336</v>
      </c>
      <c r="B20129" s="1">
        <v>45867.5</v>
      </c>
      <c r="C20129" s="9">
        <v>42487.108</v>
      </c>
      <c r="E20129">
        <v>0</v>
      </c>
      <c r="F20129" s="2">
        <f t="shared" si="314"/>
        <v>42487.108</v>
      </c>
    </row>
    <row r="20130" spans="1:6" x14ac:dyDescent="0.25">
      <c r="A20130" s="1">
        <v>45867.5</v>
      </c>
      <c r="B20130" s="1">
        <v>45867.510416666664</v>
      </c>
      <c r="C20130" s="9">
        <v>42227</v>
      </c>
      <c r="E20130">
        <v>0</v>
      </c>
      <c r="F20130" s="2">
        <f t="shared" si="314"/>
        <v>42227</v>
      </c>
    </row>
    <row r="20131" spans="1:6" x14ac:dyDescent="0.25">
      <c r="A20131" s="1">
        <v>45867.510416666664</v>
      </c>
      <c r="B20131" s="1">
        <v>45867.520833333336</v>
      </c>
      <c r="C20131" s="9">
        <v>42137.527999999998</v>
      </c>
      <c r="E20131">
        <v>0</v>
      </c>
      <c r="F20131" s="2">
        <f t="shared" si="314"/>
        <v>42137.527999999998</v>
      </c>
    </row>
    <row r="20132" spans="1:6" x14ac:dyDescent="0.25">
      <c r="A20132" s="1">
        <v>45867.520833333336</v>
      </c>
      <c r="B20132" s="1">
        <v>45867.53125</v>
      </c>
      <c r="C20132" s="9">
        <v>41546.915999999997</v>
      </c>
      <c r="E20132">
        <v>0</v>
      </c>
      <c r="F20132" s="2">
        <f t="shared" si="314"/>
        <v>41546.915999999997</v>
      </c>
    </row>
    <row r="20133" spans="1:6" x14ac:dyDescent="0.25">
      <c r="A20133" s="1">
        <v>45867.53125</v>
      </c>
      <c r="B20133" s="1">
        <v>45867.541666666664</v>
      </c>
      <c r="C20133" s="9">
        <v>41084.82</v>
      </c>
      <c r="E20133">
        <v>0</v>
      </c>
      <c r="F20133" s="2">
        <f t="shared" si="314"/>
        <v>41084.82</v>
      </c>
    </row>
    <row r="20134" spans="1:6" x14ac:dyDescent="0.25">
      <c r="A20134" s="1">
        <v>45867.541666666664</v>
      </c>
      <c r="B20134" s="1">
        <v>45867.552083333336</v>
      </c>
      <c r="C20134" s="9">
        <v>40670.612000000001</v>
      </c>
      <c r="E20134">
        <v>0</v>
      </c>
      <c r="F20134" s="2">
        <f t="shared" si="314"/>
        <v>40670.612000000001</v>
      </c>
    </row>
    <row r="20135" spans="1:6" x14ac:dyDescent="0.25">
      <c r="A20135" s="1">
        <v>45867.552083333336</v>
      </c>
      <c r="B20135" s="1">
        <v>45867.5625</v>
      </c>
      <c r="C20135" s="9">
        <v>40406.5</v>
      </c>
      <c r="E20135">
        <v>0</v>
      </c>
      <c r="F20135" s="2">
        <f t="shared" si="314"/>
        <v>40406.5</v>
      </c>
    </row>
    <row r="20136" spans="1:6" x14ac:dyDescent="0.25">
      <c r="A20136" s="1">
        <v>45867.5625</v>
      </c>
      <c r="B20136" s="1">
        <v>45867.572916666664</v>
      </c>
      <c r="C20136" s="9">
        <v>40161.5</v>
      </c>
      <c r="E20136">
        <v>0</v>
      </c>
      <c r="F20136" s="2">
        <f t="shared" si="314"/>
        <v>40161.5</v>
      </c>
    </row>
    <row r="20137" spans="1:6" x14ac:dyDescent="0.25">
      <c r="A20137" s="1">
        <v>45867.572916666664</v>
      </c>
      <c r="B20137" s="1">
        <v>45867.583333333336</v>
      </c>
      <c r="C20137" s="9">
        <v>39920.152000000002</v>
      </c>
      <c r="E20137">
        <v>0</v>
      </c>
      <c r="F20137" s="2">
        <f t="shared" si="314"/>
        <v>39920.152000000002</v>
      </c>
    </row>
    <row r="20138" spans="1:6" x14ac:dyDescent="0.25">
      <c r="A20138" s="1">
        <v>45867.583333333336</v>
      </c>
      <c r="B20138" s="1">
        <v>45867.59375</v>
      </c>
      <c r="C20138" s="9">
        <v>39875.904000000002</v>
      </c>
      <c r="E20138">
        <v>0</v>
      </c>
      <c r="F20138" s="2">
        <f t="shared" si="314"/>
        <v>39875.904000000002</v>
      </c>
    </row>
    <row r="20139" spans="1:6" x14ac:dyDescent="0.25">
      <c r="A20139" s="1">
        <v>45867.59375</v>
      </c>
      <c r="B20139" s="1">
        <v>45867.604166666664</v>
      </c>
      <c r="C20139" s="9">
        <v>39850.616000000002</v>
      </c>
      <c r="E20139">
        <v>0</v>
      </c>
      <c r="F20139" s="2">
        <f t="shared" si="314"/>
        <v>39850.616000000002</v>
      </c>
    </row>
    <row r="20140" spans="1:6" x14ac:dyDescent="0.25">
      <c r="A20140" s="1">
        <v>45867.604166666664</v>
      </c>
      <c r="B20140" s="1">
        <v>45867.614583333336</v>
      </c>
      <c r="C20140" s="9">
        <v>39792.400000000001</v>
      </c>
      <c r="E20140">
        <v>0</v>
      </c>
      <c r="F20140" s="2">
        <f t="shared" si="314"/>
        <v>39792.400000000001</v>
      </c>
    </row>
    <row r="20141" spans="1:6" x14ac:dyDescent="0.25">
      <c r="A20141" s="1">
        <v>45867.614583333336</v>
      </c>
      <c r="B20141" s="1">
        <v>45867.625</v>
      </c>
      <c r="C20141" s="9">
        <v>39540.807999999997</v>
      </c>
      <c r="E20141">
        <v>0</v>
      </c>
      <c r="F20141" s="2">
        <f t="shared" si="314"/>
        <v>39540.807999999997</v>
      </c>
    </row>
    <row r="20142" spans="1:6" x14ac:dyDescent="0.25">
      <c r="A20142" s="1">
        <v>45867.625</v>
      </c>
      <c r="B20142" s="1">
        <v>45867.635416666664</v>
      </c>
      <c r="C20142" s="9">
        <v>39318.743999999999</v>
      </c>
      <c r="E20142">
        <v>0</v>
      </c>
      <c r="F20142" s="2">
        <f t="shared" si="314"/>
        <v>39318.743999999999</v>
      </c>
    </row>
    <row r="20143" spans="1:6" x14ac:dyDescent="0.25">
      <c r="A20143" s="1">
        <v>45867.635416666664</v>
      </c>
      <c r="B20143" s="1">
        <v>45867.645833333336</v>
      </c>
      <c r="C20143" s="9">
        <v>38606.483999999997</v>
      </c>
      <c r="E20143">
        <v>0</v>
      </c>
      <c r="F20143" s="2">
        <f t="shared" si="314"/>
        <v>38606.483999999997</v>
      </c>
    </row>
    <row r="20144" spans="1:6" x14ac:dyDescent="0.25">
      <c r="A20144" s="1">
        <v>45867.645833333336</v>
      </c>
      <c r="B20144" s="1">
        <v>45867.65625</v>
      </c>
      <c r="C20144" s="9">
        <v>37974.796000000002</v>
      </c>
      <c r="E20144">
        <v>0</v>
      </c>
      <c r="F20144" s="2">
        <f t="shared" si="314"/>
        <v>37974.796000000002</v>
      </c>
    </row>
    <row r="20145" spans="1:6" x14ac:dyDescent="0.25">
      <c r="A20145" s="1">
        <v>45867.65625</v>
      </c>
      <c r="B20145" s="1">
        <v>45867.666666666664</v>
      </c>
      <c r="C20145" s="9">
        <v>37617.387999999999</v>
      </c>
      <c r="E20145">
        <v>0</v>
      </c>
      <c r="F20145" s="2">
        <f t="shared" si="314"/>
        <v>37617.387999999999</v>
      </c>
    </row>
    <row r="20146" spans="1:6" x14ac:dyDescent="0.25">
      <c r="A20146" s="1">
        <v>45867.666666666664</v>
      </c>
      <c r="B20146" s="1">
        <v>45867.677083333336</v>
      </c>
      <c r="C20146" s="9">
        <v>37460.660000000003</v>
      </c>
      <c r="E20146">
        <v>0</v>
      </c>
      <c r="F20146" s="2">
        <f t="shared" si="314"/>
        <v>37460.660000000003</v>
      </c>
    </row>
    <row r="20147" spans="1:6" x14ac:dyDescent="0.25">
      <c r="A20147" s="1">
        <v>45867.677083333336</v>
      </c>
      <c r="B20147" s="1">
        <v>45867.6875</v>
      </c>
      <c r="C20147" s="9">
        <v>37455.444000000003</v>
      </c>
      <c r="E20147">
        <v>0</v>
      </c>
      <c r="F20147" s="2">
        <f t="shared" si="314"/>
        <v>37455.444000000003</v>
      </c>
    </row>
    <row r="20148" spans="1:6" x14ac:dyDescent="0.25">
      <c r="A20148" s="1">
        <v>45867.6875</v>
      </c>
      <c r="B20148" s="1">
        <v>45867.697916666664</v>
      </c>
      <c r="C20148" s="9">
        <v>37721.095999999998</v>
      </c>
      <c r="E20148">
        <v>0</v>
      </c>
      <c r="F20148" s="2">
        <f t="shared" si="314"/>
        <v>37721.095999999998</v>
      </c>
    </row>
    <row r="20149" spans="1:6" x14ac:dyDescent="0.25">
      <c r="A20149" s="1">
        <v>45867.697916666664</v>
      </c>
      <c r="B20149" s="1">
        <v>45867.708333333336</v>
      </c>
      <c r="C20149" s="9">
        <v>37943.08</v>
      </c>
      <c r="E20149">
        <v>0</v>
      </c>
      <c r="F20149" s="2">
        <f t="shared" si="314"/>
        <v>37943.08</v>
      </c>
    </row>
    <row r="20150" spans="1:6" x14ac:dyDescent="0.25">
      <c r="A20150" s="1">
        <v>45867.708333333336</v>
      </c>
      <c r="B20150" s="1">
        <v>45867.71875</v>
      </c>
      <c r="C20150" s="9">
        <v>38538.612000000001</v>
      </c>
      <c r="E20150">
        <v>0</v>
      </c>
      <c r="F20150" s="2">
        <f t="shared" si="314"/>
        <v>38538.612000000001</v>
      </c>
    </row>
    <row r="20151" spans="1:6" x14ac:dyDescent="0.25">
      <c r="A20151" s="1">
        <v>45867.71875</v>
      </c>
      <c r="B20151" s="1">
        <v>45867.729166666664</v>
      </c>
      <c r="C20151" s="9">
        <v>39414.675999999999</v>
      </c>
      <c r="E20151">
        <v>0</v>
      </c>
      <c r="F20151" s="2">
        <f t="shared" si="314"/>
        <v>39414.675999999999</v>
      </c>
    </row>
    <row r="20152" spans="1:6" x14ac:dyDescent="0.25">
      <c r="A20152" s="1">
        <v>45867.729166666664</v>
      </c>
      <c r="B20152" s="1">
        <v>45867.739583333336</v>
      </c>
      <c r="C20152" s="9">
        <v>40399.627999999997</v>
      </c>
      <c r="E20152">
        <v>0</v>
      </c>
      <c r="F20152" s="2">
        <f t="shared" si="314"/>
        <v>40399.627999999997</v>
      </c>
    </row>
    <row r="20153" spans="1:6" x14ac:dyDescent="0.25">
      <c r="A20153" s="1">
        <v>45867.739583333336</v>
      </c>
      <c r="B20153" s="1">
        <v>45867.75</v>
      </c>
      <c r="C20153" s="9">
        <v>41608.68</v>
      </c>
      <c r="E20153">
        <v>0</v>
      </c>
      <c r="F20153" s="2">
        <f t="shared" si="314"/>
        <v>41608.68</v>
      </c>
    </row>
    <row r="20154" spans="1:6" x14ac:dyDescent="0.25">
      <c r="A20154" s="1">
        <v>45867.75</v>
      </c>
      <c r="B20154" s="1">
        <v>45867.760416666664</v>
      </c>
      <c r="C20154" s="9">
        <v>42573.02</v>
      </c>
      <c r="E20154">
        <v>0</v>
      </c>
      <c r="F20154" s="2">
        <f t="shared" si="314"/>
        <v>42573.02</v>
      </c>
    </row>
    <row r="20155" spans="1:6" x14ac:dyDescent="0.25">
      <c r="A20155" s="1">
        <v>45867.760416666664</v>
      </c>
      <c r="B20155" s="1">
        <v>45867.770833333336</v>
      </c>
      <c r="C20155" s="9">
        <v>43601.62</v>
      </c>
      <c r="E20155">
        <v>0</v>
      </c>
      <c r="F20155" s="2">
        <f t="shared" si="314"/>
        <v>43601.62</v>
      </c>
    </row>
    <row r="20156" spans="1:6" x14ac:dyDescent="0.25">
      <c r="A20156" s="1">
        <v>45867.770833333336</v>
      </c>
      <c r="B20156" s="1">
        <v>45867.78125</v>
      </c>
      <c r="C20156" s="9">
        <v>44594.095999999998</v>
      </c>
      <c r="E20156">
        <v>0</v>
      </c>
      <c r="F20156" s="2">
        <f t="shared" si="314"/>
        <v>44594.095999999998</v>
      </c>
    </row>
    <row r="20157" spans="1:6" x14ac:dyDescent="0.25">
      <c r="A20157" s="1">
        <v>45867.78125</v>
      </c>
      <c r="B20157" s="1">
        <v>45867.791666666664</v>
      </c>
      <c r="C20157" s="9">
        <v>45537.232000000004</v>
      </c>
      <c r="E20157">
        <v>0</v>
      </c>
      <c r="F20157" s="2">
        <f t="shared" si="314"/>
        <v>45537.232000000004</v>
      </c>
    </row>
    <row r="20158" spans="1:6" x14ac:dyDescent="0.25">
      <c r="A20158" s="1">
        <v>45867.791666666664</v>
      </c>
      <c r="B20158" s="1">
        <v>45867.802083333336</v>
      </c>
      <c r="C20158" s="9">
        <v>46275.368000000002</v>
      </c>
      <c r="E20158">
        <v>0</v>
      </c>
      <c r="F20158" s="2">
        <f t="shared" si="314"/>
        <v>46275.368000000002</v>
      </c>
    </row>
    <row r="20159" spans="1:6" x14ac:dyDescent="0.25">
      <c r="A20159" s="1">
        <v>45867.802083333336</v>
      </c>
      <c r="B20159" s="1">
        <v>45867.8125</v>
      </c>
      <c r="C20159" s="9">
        <v>46615.315999999999</v>
      </c>
      <c r="E20159">
        <v>0</v>
      </c>
      <c r="F20159" s="2">
        <f t="shared" si="314"/>
        <v>46615.315999999999</v>
      </c>
    </row>
    <row r="20160" spans="1:6" x14ac:dyDescent="0.25">
      <c r="A20160" s="1">
        <v>45867.8125</v>
      </c>
      <c r="B20160" s="1">
        <v>45867.822916666664</v>
      </c>
      <c r="C20160" s="9">
        <v>46846.296000000002</v>
      </c>
      <c r="E20160">
        <v>0</v>
      </c>
      <c r="F20160" s="2">
        <f t="shared" si="314"/>
        <v>46846.296000000002</v>
      </c>
    </row>
    <row r="20161" spans="1:6" x14ac:dyDescent="0.25">
      <c r="A20161" s="1">
        <v>45867.822916666664</v>
      </c>
      <c r="B20161" s="1">
        <v>45867.833333333336</v>
      </c>
      <c r="C20161" s="9">
        <v>46761.904000000002</v>
      </c>
      <c r="E20161">
        <v>0</v>
      </c>
      <c r="F20161" s="2">
        <f t="shared" si="314"/>
        <v>46761.904000000002</v>
      </c>
    </row>
    <row r="20162" spans="1:6" x14ac:dyDescent="0.25">
      <c r="A20162" s="1">
        <v>45867.833333333336</v>
      </c>
      <c r="B20162" s="1">
        <v>45867.84375</v>
      </c>
      <c r="C20162" s="9">
        <v>46484.856</v>
      </c>
      <c r="E20162">
        <v>0</v>
      </c>
      <c r="F20162" s="2">
        <f t="shared" si="314"/>
        <v>46484.856</v>
      </c>
    </row>
    <row r="20163" spans="1:6" x14ac:dyDescent="0.25">
      <c r="A20163" s="1">
        <v>45867.84375</v>
      </c>
      <c r="B20163" s="1">
        <v>45867.854166666664</v>
      </c>
      <c r="C20163" s="9">
        <v>45836.46</v>
      </c>
      <c r="E20163">
        <v>0</v>
      </c>
      <c r="F20163" s="2">
        <f t="shared" si="314"/>
        <v>45836.46</v>
      </c>
    </row>
    <row r="20164" spans="1:6" x14ac:dyDescent="0.25">
      <c r="A20164" s="1">
        <v>45867.854166666664</v>
      </c>
      <c r="B20164" s="1">
        <v>45867.864583333336</v>
      </c>
      <c r="C20164" s="9">
        <v>45112.06</v>
      </c>
      <c r="E20164">
        <v>0</v>
      </c>
      <c r="F20164" s="2">
        <f t="shared" si="314"/>
        <v>45112.06</v>
      </c>
    </row>
    <row r="20165" spans="1:6" x14ac:dyDescent="0.25">
      <c r="A20165" s="1">
        <v>45867.864583333336</v>
      </c>
      <c r="B20165" s="1">
        <v>45867.875</v>
      </c>
      <c r="C20165" s="9">
        <v>44499.631999999998</v>
      </c>
      <c r="E20165">
        <v>0</v>
      </c>
      <c r="F20165" s="2">
        <f t="shared" si="314"/>
        <v>44499.631999999998</v>
      </c>
    </row>
    <row r="20166" spans="1:6" x14ac:dyDescent="0.25">
      <c r="A20166" s="1">
        <v>45867.875</v>
      </c>
      <c r="B20166" s="1">
        <v>45867.885416666664</v>
      </c>
      <c r="C20166" s="9">
        <v>43914.951999999997</v>
      </c>
      <c r="E20166">
        <v>0</v>
      </c>
      <c r="F20166" s="2">
        <f t="shared" si="314"/>
        <v>43914.951999999997</v>
      </c>
    </row>
    <row r="20167" spans="1:6" x14ac:dyDescent="0.25">
      <c r="A20167" s="1">
        <v>45867.885416666664</v>
      </c>
      <c r="B20167" s="1">
        <v>45867.895833333336</v>
      </c>
      <c r="C20167" s="9">
        <v>43248.271999999997</v>
      </c>
      <c r="E20167">
        <v>0</v>
      </c>
      <c r="F20167" s="2">
        <f t="shared" si="314"/>
        <v>43248.271999999997</v>
      </c>
    </row>
    <row r="20168" spans="1:6" x14ac:dyDescent="0.25">
      <c r="A20168" s="1">
        <v>45867.895833333336</v>
      </c>
      <c r="B20168" s="1">
        <v>45867.90625</v>
      </c>
      <c r="C20168" s="9">
        <v>43309.103999999999</v>
      </c>
      <c r="E20168">
        <v>0</v>
      </c>
      <c r="F20168" s="2">
        <f t="shared" si="314"/>
        <v>43309.103999999999</v>
      </c>
    </row>
    <row r="20169" spans="1:6" x14ac:dyDescent="0.25">
      <c r="A20169" s="1">
        <v>45867.90625</v>
      </c>
      <c r="B20169" s="1">
        <v>45867.916666666664</v>
      </c>
      <c r="C20169" s="9">
        <v>44016.480000000003</v>
      </c>
      <c r="E20169">
        <v>0</v>
      </c>
      <c r="F20169" s="2">
        <f t="shared" si="314"/>
        <v>44016.480000000003</v>
      </c>
    </row>
    <row r="20170" spans="1:6" x14ac:dyDescent="0.25">
      <c r="A20170" s="1">
        <v>45867.916666666664</v>
      </c>
      <c r="B20170" s="1">
        <v>45867.927083333336</v>
      </c>
      <c r="C20170" s="9">
        <v>44890.923999999999</v>
      </c>
      <c r="E20170">
        <v>0</v>
      </c>
      <c r="F20170" s="2">
        <f t="shared" si="314"/>
        <v>44890.923999999999</v>
      </c>
    </row>
    <row r="20171" spans="1:6" x14ac:dyDescent="0.25">
      <c r="A20171" s="1">
        <v>45867.927083333336</v>
      </c>
      <c r="B20171" s="1">
        <v>45867.9375</v>
      </c>
      <c r="C20171" s="9">
        <v>43792.54</v>
      </c>
      <c r="E20171">
        <v>0</v>
      </c>
      <c r="F20171" s="2">
        <f t="shared" si="314"/>
        <v>43792.54</v>
      </c>
    </row>
    <row r="20172" spans="1:6" x14ac:dyDescent="0.25">
      <c r="A20172" s="1">
        <v>45867.9375</v>
      </c>
      <c r="B20172" s="1">
        <v>45867.947916666664</v>
      </c>
      <c r="C20172" s="9">
        <v>41628.171999999999</v>
      </c>
      <c r="E20172">
        <v>0</v>
      </c>
      <c r="F20172" s="2">
        <f t="shared" si="314"/>
        <v>41628.171999999999</v>
      </c>
    </row>
    <row r="20173" spans="1:6" x14ac:dyDescent="0.25">
      <c r="A20173" s="1">
        <v>45867.947916666664</v>
      </c>
      <c r="B20173" s="1">
        <v>45867.958333333336</v>
      </c>
      <c r="C20173" s="9">
        <v>39074.832000000002</v>
      </c>
      <c r="E20173">
        <v>0</v>
      </c>
      <c r="F20173" s="2">
        <f t="shared" si="314"/>
        <v>39074.832000000002</v>
      </c>
    </row>
    <row r="20174" spans="1:6" x14ac:dyDescent="0.25">
      <c r="A20174" s="1">
        <v>45867.958333333336</v>
      </c>
      <c r="B20174" s="1">
        <v>45867.96875</v>
      </c>
      <c r="C20174" s="9">
        <v>36354.336000000003</v>
      </c>
      <c r="E20174">
        <v>0</v>
      </c>
      <c r="F20174" s="2">
        <f t="shared" si="314"/>
        <v>36354.336000000003</v>
      </c>
    </row>
    <row r="20175" spans="1:6" x14ac:dyDescent="0.25">
      <c r="A20175" s="1">
        <v>45867.96875</v>
      </c>
      <c r="B20175" s="1">
        <v>45867.979166666664</v>
      </c>
      <c r="C20175" s="9">
        <v>33975.635999999999</v>
      </c>
      <c r="E20175">
        <v>0</v>
      </c>
      <c r="F20175" s="2">
        <f t="shared" si="314"/>
        <v>33975.635999999999</v>
      </c>
    </row>
    <row r="20176" spans="1:6" x14ac:dyDescent="0.25">
      <c r="A20176" s="1">
        <v>45867.979166666664</v>
      </c>
      <c r="B20176" s="1">
        <v>45867.989583333336</v>
      </c>
      <c r="C20176" s="9">
        <v>31904.036</v>
      </c>
      <c r="E20176">
        <v>0</v>
      </c>
      <c r="F20176" s="2">
        <f t="shared" si="314"/>
        <v>31904.036</v>
      </c>
    </row>
    <row r="20177" spans="1:6" x14ac:dyDescent="0.25">
      <c r="A20177" s="1">
        <v>45867.989583333336</v>
      </c>
      <c r="B20177" s="1">
        <v>45868</v>
      </c>
      <c r="C20177" s="9">
        <v>30142.867999999999</v>
      </c>
      <c r="E20177">
        <v>0</v>
      </c>
      <c r="F20177" s="2">
        <f t="shared" si="314"/>
        <v>30142.867999999999</v>
      </c>
    </row>
    <row r="20178" spans="1:6" x14ac:dyDescent="0.25">
      <c r="A20178" s="1">
        <v>45868</v>
      </c>
      <c r="B20178" s="1">
        <v>45868.010416666664</v>
      </c>
      <c r="C20178" s="9">
        <v>27351.824000000001</v>
      </c>
      <c r="E20178">
        <v>0</v>
      </c>
      <c r="F20178" s="2">
        <f t="shared" si="314"/>
        <v>27351.824000000001</v>
      </c>
    </row>
    <row r="20179" spans="1:6" x14ac:dyDescent="0.25">
      <c r="A20179" s="1">
        <v>45868.010416666664</v>
      </c>
      <c r="B20179" s="1">
        <v>45868.020833333336</v>
      </c>
      <c r="C20179" s="9">
        <v>26108.848000000002</v>
      </c>
      <c r="E20179">
        <v>0</v>
      </c>
      <c r="F20179" s="2">
        <f t="shared" si="314"/>
        <v>26108.848000000002</v>
      </c>
    </row>
    <row r="20180" spans="1:6" x14ac:dyDescent="0.25">
      <c r="A20180" s="1">
        <v>45868.020833333336</v>
      </c>
      <c r="B20180" s="1">
        <v>45868.03125</v>
      </c>
      <c r="C20180" s="9">
        <v>24916.78</v>
      </c>
      <c r="E20180">
        <v>0</v>
      </c>
      <c r="F20180" s="2">
        <f t="shared" si="314"/>
        <v>24916.78</v>
      </c>
    </row>
    <row r="20181" spans="1:6" x14ac:dyDescent="0.25">
      <c r="A20181" s="1">
        <v>45868.03125</v>
      </c>
      <c r="B20181" s="1">
        <v>45868.041666666664</v>
      </c>
      <c r="C20181" s="9">
        <v>23959.531999999999</v>
      </c>
      <c r="E20181">
        <v>0</v>
      </c>
      <c r="F20181" s="2">
        <f t="shared" si="314"/>
        <v>23959.531999999999</v>
      </c>
    </row>
    <row r="20182" spans="1:6" x14ac:dyDescent="0.25">
      <c r="A20182" s="1">
        <v>45868.041666666664</v>
      </c>
      <c r="B20182" s="1">
        <v>45868.052083333336</v>
      </c>
      <c r="C20182" s="9">
        <v>23074.628000000001</v>
      </c>
      <c r="E20182">
        <v>0</v>
      </c>
      <c r="F20182" s="2">
        <f t="shared" si="314"/>
        <v>23074.628000000001</v>
      </c>
    </row>
    <row r="20183" spans="1:6" x14ac:dyDescent="0.25">
      <c r="A20183" s="1">
        <v>45868.052083333336</v>
      </c>
      <c r="B20183" s="1">
        <v>45868.0625</v>
      </c>
      <c r="C20183" s="9">
        <v>22505.360000000001</v>
      </c>
      <c r="E20183">
        <v>0</v>
      </c>
      <c r="F20183" s="2">
        <f t="shared" ref="F20183:F20246" si="315">SUM(C20183:E20183)</f>
        <v>22505.360000000001</v>
      </c>
    </row>
    <row r="20184" spans="1:6" x14ac:dyDescent="0.25">
      <c r="A20184" s="1">
        <v>45868.0625</v>
      </c>
      <c r="B20184" s="1">
        <v>45868.072916666664</v>
      </c>
      <c r="C20184" s="9">
        <v>22173.776000000002</v>
      </c>
      <c r="E20184">
        <v>0</v>
      </c>
      <c r="F20184" s="2">
        <f t="shared" si="315"/>
        <v>22173.776000000002</v>
      </c>
    </row>
    <row r="20185" spans="1:6" x14ac:dyDescent="0.25">
      <c r="A20185" s="1">
        <v>45868.072916666664</v>
      </c>
      <c r="B20185" s="1">
        <v>45868.083333333336</v>
      </c>
      <c r="C20185" s="9">
        <v>21820.403999999999</v>
      </c>
      <c r="E20185">
        <v>0</v>
      </c>
      <c r="F20185" s="2">
        <f t="shared" si="315"/>
        <v>21820.403999999999</v>
      </c>
    </row>
    <row r="20186" spans="1:6" x14ac:dyDescent="0.25">
      <c r="A20186" s="1">
        <v>45868.083333333336</v>
      </c>
      <c r="B20186" s="1">
        <v>45868.09375</v>
      </c>
      <c r="C20186" s="9">
        <v>21537.72</v>
      </c>
      <c r="E20186">
        <v>0</v>
      </c>
      <c r="F20186" s="2">
        <f t="shared" si="315"/>
        <v>21537.72</v>
      </c>
    </row>
    <row r="20187" spans="1:6" x14ac:dyDescent="0.25">
      <c r="A20187" s="1">
        <v>45868.09375</v>
      </c>
      <c r="B20187" s="1">
        <v>45868.104166666664</v>
      </c>
      <c r="C20187" s="9">
        <v>21256.344000000001</v>
      </c>
      <c r="E20187">
        <v>0</v>
      </c>
      <c r="F20187" s="2">
        <f t="shared" si="315"/>
        <v>21256.344000000001</v>
      </c>
    </row>
    <row r="20188" spans="1:6" x14ac:dyDescent="0.25">
      <c r="A20188" s="1">
        <v>45868.104166666664</v>
      </c>
      <c r="B20188" s="1">
        <v>45868.114583333336</v>
      </c>
      <c r="C20188" s="9">
        <v>21069.256000000001</v>
      </c>
      <c r="E20188">
        <v>0</v>
      </c>
      <c r="F20188" s="2">
        <f t="shared" si="315"/>
        <v>21069.256000000001</v>
      </c>
    </row>
    <row r="20189" spans="1:6" x14ac:dyDescent="0.25">
      <c r="A20189" s="1">
        <v>45868.114583333336</v>
      </c>
      <c r="B20189" s="1">
        <v>45868.125</v>
      </c>
      <c r="C20189" s="9">
        <v>20869.248</v>
      </c>
      <c r="E20189">
        <v>0</v>
      </c>
      <c r="F20189" s="2">
        <f t="shared" si="315"/>
        <v>20869.248</v>
      </c>
    </row>
    <row r="20190" spans="1:6" x14ac:dyDescent="0.25">
      <c r="A20190" s="1">
        <v>45868.125</v>
      </c>
      <c r="B20190" s="1">
        <v>45868.135416666664</v>
      </c>
      <c r="C20190" s="9">
        <v>20944.831999999999</v>
      </c>
      <c r="E20190">
        <v>0</v>
      </c>
      <c r="F20190" s="2">
        <f t="shared" si="315"/>
        <v>20944.831999999999</v>
      </c>
    </row>
    <row r="20191" spans="1:6" x14ac:dyDescent="0.25">
      <c r="A20191" s="1">
        <v>45868.135416666664</v>
      </c>
      <c r="B20191" s="1">
        <v>45868.145833333336</v>
      </c>
      <c r="C20191" s="9">
        <v>21014.036</v>
      </c>
      <c r="E20191">
        <v>0</v>
      </c>
      <c r="F20191" s="2">
        <f t="shared" si="315"/>
        <v>21014.036</v>
      </c>
    </row>
    <row r="20192" spans="1:6" x14ac:dyDescent="0.25">
      <c r="A20192" s="1">
        <v>45868.145833333336</v>
      </c>
      <c r="B20192" s="1">
        <v>45868.15625</v>
      </c>
      <c r="C20192" s="9">
        <v>21133.635999999999</v>
      </c>
      <c r="E20192">
        <v>0</v>
      </c>
      <c r="F20192" s="2">
        <f t="shared" si="315"/>
        <v>21133.635999999999</v>
      </c>
    </row>
    <row r="20193" spans="1:6" x14ac:dyDescent="0.25">
      <c r="A20193" s="1">
        <v>45868.15625</v>
      </c>
      <c r="B20193" s="1">
        <v>45868.166666666664</v>
      </c>
      <c r="C20193" s="9">
        <v>21369.227999999999</v>
      </c>
      <c r="E20193">
        <v>0</v>
      </c>
      <c r="F20193" s="2">
        <f t="shared" si="315"/>
        <v>21369.227999999999</v>
      </c>
    </row>
    <row r="20194" spans="1:6" x14ac:dyDescent="0.25">
      <c r="A20194" s="1">
        <v>45868.166666666664</v>
      </c>
      <c r="B20194" s="1">
        <v>45868.177083333336</v>
      </c>
      <c r="C20194" s="9">
        <v>21820.144</v>
      </c>
      <c r="E20194">
        <v>0</v>
      </c>
      <c r="F20194" s="2">
        <f t="shared" si="315"/>
        <v>21820.144</v>
      </c>
    </row>
    <row r="20195" spans="1:6" x14ac:dyDescent="0.25">
      <c r="A20195" s="1">
        <v>45868.177083333336</v>
      </c>
      <c r="B20195" s="1">
        <v>45868.1875</v>
      </c>
      <c r="C20195" s="9">
        <v>22006.644</v>
      </c>
      <c r="E20195">
        <v>0</v>
      </c>
      <c r="F20195" s="2">
        <f t="shared" si="315"/>
        <v>22006.644</v>
      </c>
    </row>
    <row r="20196" spans="1:6" x14ac:dyDescent="0.25">
      <c r="A20196" s="1">
        <v>45868.1875</v>
      </c>
      <c r="B20196" s="1">
        <v>45868.197916666664</v>
      </c>
      <c r="C20196" s="9">
        <v>22332.959999999999</v>
      </c>
      <c r="E20196">
        <v>0</v>
      </c>
      <c r="F20196" s="2">
        <f t="shared" si="315"/>
        <v>22332.959999999999</v>
      </c>
    </row>
    <row r="20197" spans="1:6" x14ac:dyDescent="0.25">
      <c r="A20197" s="1">
        <v>45868.197916666664</v>
      </c>
      <c r="B20197" s="1">
        <v>45868.208333333336</v>
      </c>
      <c r="C20197" s="9">
        <v>22790.263999999999</v>
      </c>
      <c r="E20197">
        <v>0</v>
      </c>
      <c r="F20197" s="2">
        <f t="shared" si="315"/>
        <v>22790.263999999999</v>
      </c>
    </row>
    <row r="20198" spans="1:6" x14ac:dyDescent="0.25">
      <c r="A20198" s="1">
        <v>45868.208333333336</v>
      </c>
      <c r="B20198" s="1">
        <v>45868.21875</v>
      </c>
      <c r="C20198" s="9">
        <v>23555.955999999998</v>
      </c>
      <c r="E20198">
        <v>0</v>
      </c>
      <c r="F20198" s="2">
        <f t="shared" si="315"/>
        <v>23555.955999999998</v>
      </c>
    </row>
    <row r="20199" spans="1:6" x14ac:dyDescent="0.25">
      <c r="A20199" s="1">
        <v>45868.21875</v>
      </c>
      <c r="B20199" s="1">
        <v>45868.229166666664</v>
      </c>
      <c r="C20199" s="9">
        <v>24293.151999999998</v>
      </c>
      <c r="E20199">
        <v>0</v>
      </c>
      <c r="F20199" s="2">
        <f t="shared" si="315"/>
        <v>24293.151999999998</v>
      </c>
    </row>
    <row r="20200" spans="1:6" x14ac:dyDescent="0.25">
      <c r="A20200" s="1">
        <v>45868.229166666664</v>
      </c>
      <c r="B20200" s="1">
        <v>45868.239583333336</v>
      </c>
      <c r="C20200" s="9">
        <v>25674.236000000001</v>
      </c>
      <c r="E20200">
        <v>0</v>
      </c>
      <c r="F20200" s="2">
        <f t="shared" si="315"/>
        <v>25674.236000000001</v>
      </c>
    </row>
    <row r="20201" spans="1:6" x14ac:dyDescent="0.25">
      <c r="A20201" s="1">
        <v>45868.239583333336</v>
      </c>
      <c r="B20201" s="1">
        <v>45868.25</v>
      </c>
      <c r="C20201" s="9">
        <v>27006.527999999998</v>
      </c>
      <c r="E20201">
        <v>0</v>
      </c>
      <c r="F20201" s="2">
        <f t="shared" si="315"/>
        <v>27006.527999999998</v>
      </c>
    </row>
    <row r="20202" spans="1:6" x14ac:dyDescent="0.25">
      <c r="A20202" s="1">
        <v>45868.25</v>
      </c>
      <c r="B20202" s="1">
        <v>45868.260416666664</v>
      </c>
      <c r="C20202" s="9">
        <v>28392.132000000001</v>
      </c>
      <c r="E20202">
        <v>0</v>
      </c>
      <c r="F20202" s="2">
        <f t="shared" si="315"/>
        <v>28392.132000000001</v>
      </c>
    </row>
    <row r="20203" spans="1:6" x14ac:dyDescent="0.25">
      <c r="A20203" s="1">
        <v>45868.260416666664</v>
      </c>
      <c r="B20203" s="1">
        <v>45868.270833333336</v>
      </c>
      <c r="C20203" s="9">
        <v>29592.367999999999</v>
      </c>
      <c r="E20203">
        <v>0</v>
      </c>
      <c r="F20203" s="2">
        <f t="shared" si="315"/>
        <v>29592.367999999999</v>
      </c>
    </row>
    <row r="20204" spans="1:6" x14ac:dyDescent="0.25">
      <c r="A20204" s="1">
        <v>45868.270833333336</v>
      </c>
      <c r="B20204" s="1">
        <v>45868.28125</v>
      </c>
      <c r="C20204" s="9">
        <v>30892.603999999999</v>
      </c>
      <c r="E20204">
        <v>0</v>
      </c>
      <c r="F20204" s="2">
        <f t="shared" si="315"/>
        <v>30892.603999999999</v>
      </c>
    </row>
    <row r="20205" spans="1:6" x14ac:dyDescent="0.25">
      <c r="A20205" s="1">
        <v>45868.28125</v>
      </c>
      <c r="B20205" s="1">
        <v>45868.291666666664</v>
      </c>
      <c r="C20205" s="9">
        <v>32387.455999999998</v>
      </c>
      <c r="E20205">
        <v>0</v>
      </c>
      <c r="F20205" s="2">
        <f t="shared" si="315"/>
        <v>32387.455999999998</v>
      </c>
    </row>
    <row r="20206" spans="1:6" x14ac:dyDescent="0.25">
      <c r="A20206" s="1">
        <v>45868.291666666664</v>
      </c>
      <c r="B20206" s="1">
        <v>45868.302083333336</v>
      </c>
      <c r="C20206" s="9">
        <v>34282.803999999996</v>
      </c>
      <c r="E20206">
        <v>0</v>
      </c>
      <c r="F20206" s="2">
        <f t="shared" si="315"/>
        <v>34282.803999999996</v>
      </c>
    </row>
    <row r="20207" spans="1:6" x14ac:dyDescent="0.25">
      <c r="A20207" s="1">
        <v>45868.302083333336</v>
      </c>
      <c r="B20207" s="1">
        <v>45868.3125</v>
      </c>
      <c r="C20207" s="9">
        <v>35934.656000000003</v>
      </c>
      <c r="E20207">
        <v>0</v>
      </c>
      <c r="F20207" s="2">
        <f t="shared" si="315"/>
        <v>35934.656000000003</v>
      </c>
    </row>
    <row r="20208" spans="1:6" x14ac:dyDescent="0.25">
      <c r="A20208" s="1">
        <v>45868.3125</v>
      </c>
      <c r="B20208" s="1">
        <v>45868.322916666664</v>
      </c>
      <c r="C20208" s="9">
        <v>37322.531999999999</v>
      </c>
      <c r="E20208">
        <v>0</v>
      </c>
      <c r="F20208" s="2">
        <f t="shared" si="315"/>
        <v>37322.531999999999</v>
      </c>
    </row>
    <row r="20209" spans="1:6" x14ac:dyDescent="0.25">
      <c r="A20209" s="1">
        <v>45868.322916666664</v>
      </c>
      <c r="B20209" s="1">
        <v>45868.333333333336</v>
      </c>
      <c r="C20209" s="9">
        <v>38243.595999999998</v>
      </c>
      <c r="E20209">
        <v>0</v>
      </c>
      <c r="F20209" s="2">
        <f t="shared" si="315"/>
        <v>38243.595999999998</v>
      </c>
    </row>
    <row r="20210" spans="1:6" x14ac:dyDescent="0.25">
      <c r="A20210" s="1">
        <v>45868.333333333336</v>
      </c>
      <c r="B20210" s="1">
        <v>45868.34375</v>
      </c>
      <c r="C20210" s="9">
        <v>38754.832000000002</v>
      </c>
      <c r="E20210">
        <v>0</v>
      </c>
      <c r="F20210" s="2">
        <f t="shared" si="315"/>
        <v>38754.832000000002</v>
      </c>
    </row>
    <row r="20211" spans="1:6" x14ac:dyDescent="0.25">
      <c r="A20211" s="1">
        <v>45868.34375</v>
      </c>
      <c r="B20211" s="1">
        <v>45868.354166666664</v>
      </c>
      <c r="C20211" s="9">
        <v>38650.660000000003</v>
      </c>
      <c r="E20211">
        <v>0</v>
      </c>
      <c r="F20211" s="2">
        <f t="shared" si="315"/>
        <v>38650.660000000003</v>
      </c>
    </row>
    <row r="20212" spans="1:6" x14ac:dyDescent="0.25">
      <c r="A20212" s="1">
        <v>45868.354166666664</v>
      </c>
      <c r="B20212" s="1">
        <v>45868.364583333336</v>
      </c>
      <c r="C20212" s="9">
        <v>38223.544000000002</v>
      </c>
      <c r="E20212">
        <v>0</v>
      </c>
      <c r="F20212" s="2">
        <f t="shared" si="315"/>
        <v>38223.544000000002</v>
      </c>
    </row>
    <row r="20213" spans="1:6" x14ac:dyDescent="0.25">
      <c r="A20213" s="1">
        <v>45868.364583333336</v>
      </c>
      <c r="B20213" s="1">
        <v>45868.375</v>
      </c>
      <c r="C20213" s="9">
        <v>37955.383999999998</v>
      </c>
      <c r="E20213">
        <v>0</v>
      </c>
      <c r="F20213" s="2">
        <f t="shared" si="315"/>
        <v>37955.383999999998</v>
      </c>
    </row>
    <row r="20214" spans="1:6" x14ac:dyDescent="0.25">
      <c r="A20214" s="1">
        <v>45868.375</v>
      </c>
      <c r="B20214" s="1">
        <v>45868.385416666664</v>
      </c>
      <c r="C20214" s="9">
        <v>38016.883999999998</v>
      </c>
      <c r="E20214">
        <v>0</v>
      </c>
      <c r="F20214" s="2">
        <f t="shared" si="315"/>
        <v>38016.883999999998</v>
      </c>
    </row>
    <row r="20215" spans="1:6" x14ac:dyDescent="0.25">
      <c r="A20215" s="1">
        <v>45868.385416666664</v>
      </c>
      <c r="B20215" s="1">
        <v>45868.395833333336</v>
      </c>
      <c r="C20215" s="9">
        <v>38076.379999999997</v>
      </c>
      <c r="E20215">
        <v>0</v>
      </c>
      <c r="F20215" s="2">
        <f t="shared" si="315"/>
        <v>38076.379999999997</v>
      </c>
    </row>
    <row r="20216" spans="1:6" x14ac:dyDescent="0.25">
      <c r="A20216" s="1">
        <v>45868.395833333336</v>
      </c>
      <c r="B20216" s="1">
        <v>45868.40625</v>
      </c>
      <c r="C20216" s="9">
        <v>38286.86</v>
      </c>
      <c r="E20216">
        <v>0</v>
      </c>
      <c r="F20216" s="2">
        <f t="shared" si="315"/>
        <v>38286.86</v>
      </c>
    </row>
    <row r="20217" spans="1:6" x14ac:dyDescent="0.25">
      <c r="A20217" s="1">
        <v>45868.40625</v>
      </c>
      <c r="B20217" s="1">
        <v>45868.416666666664</v>
      </c>
      <c r="C20217" s="9">
        <v>38427.807999999997</v>
      </c>
      <c r="E20217">
        <v>0</v>
      </c>
      <c r="F20217" s="2">
        <f t="shared" si="315"/>
        <v>38427.807999999997</v>
      </c>
    </row>
    <row r="20218" spans="1:6" x14ac:dyDescent="0.25">
      <c r="A20218" s="1">
        <v>45868.416666666664</v>
      </c>
      <c r="B20218" s="1">
        <v>45868.427083333336</v>
      </c>
      <c r="C20218" s="9">
        <v>38671.063999999998</v>
      </c>
      <c r="E20218">
        <v>0</v>
      </c>
      <c r="F20218" s="2">
        <f t="shared" si="315"/>
        <v>38671.063999999998</v>
      </c>
    </row>
    <row r="20219" spans="1:6" x14ac:dyDescent="0.25">
      <c r="A20219" s="1">
        <v>45868.427083333336</v>
      </c>
      <c r="B20219" s="1">
        <v>45868.4375</v>
      </c>
      <c r="C20219" s="9">
        <v>38887.175999999999</v>
      </c>
      <c r="E20219">
        <v>0</v>
      </c>
      <c r="F20219" s="2">
        <f t="shared" si="315"/>
        <v>38887.175999999999</v>
      </c>
    </row>
    <row r="20220" spans="1:6" x14ac:dyDescent="0.25">
      <c r="A20220" s="1">
        <v>45868.4375</v>
      </c>
      <c r="B20220" s="1">
        <v>45868.447916666664</v>
      </c>
      <c r="C20220" s="9">
        <v>38961.084000000003</v>
      </c>
      <c r="E20220">
        <v>0</v>
      </c>
      <c r="F20220" s="2">
        <f t="shared" si="315"/>
        <v>38961.084000000003</v>
      </c>
    </row>
    <row r="20221" spans="1:6" x14ac:dyDescent="0.25">
      <c r="A20221" s="1">
        <v>45868.447916666664</v>
      </c>
      <c r="B20221" s="1">
        <v>45868.458333333336</v>
      </c>
      <c r="C20221" s="9">
        <v>39482.04</v>
      </c>
      <c r="E20221">
        <v>0</v>
      </c>
      <c r="F20221" s="2">
        <f t="shared" si="315"/>
        <v>39482.04</v>
      </c>
    </row>
    <row r="20222" spans="1:6" x14ac:dyDescent="0.25">
      <c r="A20222" s="1">
        <v>45868.458333333336</v>
      </c>
      <c r="B20222" s="1">
        <v>45868.46875</v>
      </c>
      <c r="C20222" s="9">
        <v>40197.224000000002</v>
      </c>
      <c r="E20222">
        <v>0</v>
      </c>
      <c r="F20222" s="2">
        <f t="shared" si="315"/>
        <v>40197.224000000002</v>
      </c>
    </row>
    <row r="20223" spans="1:6" x14ac:dyDescent="0.25">
      <c r="A20223" s="1">
        <v>45868.46875</v>
      </c>
      <c r="B20223" s="1">
        <v>45868.479166666664</v>
      </c>
      <c r="C20223" s="9">
        <v>41334.483999999997</v>
      </c>
      <c r="E20223">
        <v>0</v>
      </c>
      <c r="F20223" s="2">
        <f t="shared" si="315"/>
        <v>41334.483999999997</v>
      </c>
    </row>
    <row r="20224" spans="1:6" x14ac:dyDescent="0.25">
      <c r="A20224" s="1">
        <v>45868.479166666664</v>
      </c>
      <c r="B20224" s="1">
        <v>45868.489583333336</v>
      </c>
      <c r="C20224" s="9">
        <v>42251.38</v>
      </c>
      <c r="E20224">
        <v>0</v>
      </c>
      <c r="F20224" s="2">
        <f t="shared" si="315"/>
        <v>42251.38</v>
      </c>
    </row>
    <row r="20225" spans="1:6" x14ac:dyDescent="0.25">
      <c r="A20225" s="1">
        <v>45868.489583333336</v>
      </c>
      <c r="B20225" s="1">
        <v>45868.5</v>
      </c>
      <c r="C20225" s="9">
        <v>42499.324000000001</v>
      </c>
      <c r="E20225">
        <v>0</v>
      </c>
      <c r="F20225" s="2">
        <f t="shared" si="315"/>
        <v>42499.324000000001</v>
      </c>
    </row>
    <row r="20226" spans="1:6" x14ac:dyDescent="0.25">
      <c r="A20226" s="1">
        <v>45868.5</v>
      </c>
      <c r="B20226" s="1">
        <v>45868.510416666664</v>
      </c>
      <c r="C20226" s="9">
        <v>42240.468000000001</v>
      </c>
      <c r="E20226">
        <v>0</v>
      </c>
      <c r="F20226" s="2">
        <f t="shared" si="315"/>
        <v>42240.468000000001</v>
      </c>
    </row>
    <row r="20227" spans="1:6" x14ac:dyDescent="0.25">
      <c r="A20227" s="1">
        <v>45868.510416666664</v>
      </c>
      <c r="B20227" s="1">
        <v>45868.520833333336</v>
      </c>
      <c r="C20227" s="9">
        <v>42150.983999999997</v>
      </c>
      <c r="E20227">
        <v>0</v>
      </c>
      <c r="F20227" s="2">
        <f t="shared" si="315"/>
        <v>42150.983999999997</v>
      </c>
    </row>
    <row r="20228" spans="1:6" x14ac:dyDescent="0.25">
      <c r="A20228" s="1">
        <v>45868.520833333336</v>
      </c>
      <c r="B20228" s="1">
        <v>45868.53125</v>
      </c>
      <c r="C20228" s="9">
        <v>41560.339999999997</v>
      </c>
      <c r="E20228">
        <v>0</v>
      </c>
      <c r="F20228" s="2">
        <f t="shared" si="315"/>
        <v>41560.339999999997</v>
      </c>
    </row>
    <row r="20229" spans="1:6" x14ac:dyDescent="0.25">
      <c r="A20229" s="1">
        <v>45868.53125</v>
      </c>
      <c r="B20229" s="1">
        <v>45868.541666666664</v>
      </c>
      <c r="C20229" s="9">
        <v>41098.271999999997</v>
      </c>
      <c r="E20229">
        <v>0</v>
      </c>
      <c r="F20229" s="2">
        <f t="shared" si="315"/>
        <v>41098.271999999997</v>
      </c>
    </row>
    <row r="20230" spans="1:6" x14ac:dyDescent="0.25">
      <c r="A20230" s="1">
        <v>45868.541666666664</v>
      </c>
      <c r="B20230" s="1">
        <v>45868.552083333336</v>
      </c>
      <c r="C20230" s="9">
        <v>40684.031999999999</v>
      </c>
      <c r="E20230">
        <v>0</v>
      </c>
      <c r="F20230" s="2">
        <f t="shared" si="315"/>
        <v>40684.031999999999</v>
      </c>
    </row>
    <row r="20231" spans="1:6" x14ac:dyDescent="0.25">
      <c r="A20231" s="1">
        <v>45868.552083333336</v>
      </c>
      <c r="B20231" s="1">
        <v>45868.5625</v>
      </c>
      <c r="C20231" s="9">
        <v>40421.144</v>
      </c>
      <c r="E20231">
        <v>0</v>
      </c>
      <c r="F20231" s="2">
        <f t="shared" si="315"/>
        <v>40421.144</v>
      </c>
    </row>
    <row r="20232" spans="1:6" x14ac:dyDescent="0.25">
      <c r="A20232" s="1">
        <v>45868.5625</v>
      </c>
      <c r="B20232" s="1">
        <v>45868.572916666664</v>
      </c>
      <c r="C20232" s="9">
        <v>40176.112000000001</v>
      </c>
      <c r="E20232">
        <v>0</v>
      </c>
      <c r="F20232" s="2">
        <f t="shared" si="315"/>
        <v>40176.112000000001</v>
      </c>
    </row>
    <row r="20233" spans="1:6" x14ac:dyDescent="0.25">
      <c r="A20233" s="1">
        <v>45868.572916666664</v>
      </c>
      <c r="B20233" s="1">
        <v>45868.583333333336</v>
      </c>
      <c r="C20233" s="9">
        <v>39934.771999999997</v>
      </c>
      <c r="E20233">
        <v>0</v>
      </c>
      <c r="F20233" s="2">
        <f t="shared" si="315"/>
        <v>39934.771999999997</v>
      </c>
    </row>
    <row r="20234" spans="1:6" x14ac:dyDescent="0.25">
      <c r="A20234" s="1">
        <v>45868.583333333336</v>
      </c>
      <c r="B20234" s="1">
        <v>45868.59375</v>
      </c>
      <c r="C20234" s="9">
        <v>39890.523999999998</v>
      </c>
      <c r="E20234">
        <v>0</v>
      </c>
      <c r="F20234" s="2">
        <f t="shared" si="315"/>
        <v>39890.523999999998</v>
      </c>
    </row>
    <row r="20235" spans="1:6" x14ac:dyDescent="0.25">
      <c r="A20235" s="1">
        <v>45868.59375</v>
      </c>
      <c r="B20235" s="1">
        <v>45868.604166666664</v>
      </c>
      <c r="C20235" s="9">
        <v>39864.023999999998</v>
      </c>
      <c r="E20235">
        <v>0</v>
      </c>
      <c r="F20235" s="2">
        <f t="shared" si="315"/>
        <v>39864.023999999998</v>
      </c>
    </row>
    <row r="20236" spans="1:6" x14ac:dyDescent="0.25">
      <c r="A20236" s="1">
        <v>45868.604166666664</v>
      </c>
      <c r="B20236" s="1">
        <v>45868.614583333336</v>
      </c>
      <c r="C20236" s="9">
        <v>39805.864000000001</v>
      </c>
      <c r="E20236">
        <v>0</v>
      </c>
      <c r="F20236" s="2">
        <f t="shared" si="315"/>
        <v>39805.864000000001</v>
      </c>
    </row>
    <row r="20237" spans="1:6" x14ac:dyDescent="0.25">
      <c r="A20237" s="1">
        <v>45868.614583333336</v>
      </c>
      <c r="B20237" s="1">
        <v>45868.625</v>
      </c>
      <c r="C20237" s="9">
        <v>39555.455999999998</v>
      </c>
      <c r="E20237">
        <v>0</v>
      </c>
      <c r="F20237" s="2">
        <f t="shared" si="315"/>
        <v>39555.455999999998</v>
      </c>
    </row>
    <row r="20238" spans="1:6" x14ac:dyDescent="0.25">
      <c r="A20238" s="1">
        <v>45868.625</v>
      </c>
      <c r="B20238" s="1">
        <v>45868.635416666664</v>
      </c>
      <c r="C20238" s="9">
        <v>39332.184000000001</v>
      </c>
      <c r="E20238">
        <v>0</v>
      </c>
      <c r="F20238" s="2">
        <f t="shared" si="315"/>
        <v>39332.184000000001</v>
      </c>
    </row>
    <row r="20239" spans="1:6" x14ac:dyDescent="0.25">
      <c r="A20239" s="1">
        <v>45868.635416666664</v>
      </c>
      <c r="B20239" s="1">
        <v>45868.645833333336</v>
      </c>
      <c r="C20239" s="9">
        <v>38618.716</v>
      </c>
      <c r="E20239">
        <v>0</v>
      </c>
      <c r="F20239" s="2">
        <f t="shared" si="315"/>
        <v>38618.716</v>
      </c>
    </row>
    <row r="20240" spans="1:6" x14ac:dyDescent="0.25">
      <c r="A20240" s="1">
        <v>45868.645833333336</v>
      </c>
      <c r="B20240" s="1">
        <v>45868.65625</v>
      </c>
      <c r="C20240" s="9">
        <v>37987.031999999999</v>
      </c>
      <c r="E20240">
        <v>0</v>
      </c>
      <c r="F20240" s="2">
        <f t="shared" si="315"/>
        <v>37987.031999999999</v>
      </c>
    </row>
    <row r="20241" spans="1:6" x14ac:dyDescent="0.25">
      <c r="A20241" s="1">
        <v>45868.65625</v>
      </c>
      <c r="B20241" s="1">
        <v>45868.666666666664</v>
      </c>
      <c r="C20241" s="9">
        <v>37629.599999999999</v>
      </c>
      <c r="E20241">
        <v>0</v>
      </c>
      <c r="F20241" s="2">
        <f t="shared" si="315"/>
        <v>37629.599999999999</v>
      </c>
    </row>
    <row r="20242" spans="1:6" x14ac:dyDescent="0.25">
      <c r="A20242" s="1">
        <v>45868.666666666664</v>
      </c>
      <c r="B20242" s="1">
        <v>45868.677083333336</v>
      </c>
      <c r="C20242" s="9">
        <v>37474.084000000003</v>
      </c>
      <c r="E20242">
        <v>0</v>
      </c>
      <c r="F20242" s="2">
        <f t="shared" si="315"/>
        <v>37474.084000000003</v>
      </c>
    </row>
    <row r="20243" spans="1:6" x14ac:dyDescent="0.25">
      <c r="A20243" s="1">
        <v>45868.677083333336</v>
      </c>
      <c r="B20243" s="1">
        <v>45868.6875</v>
      </c>
      <c r="C20243" s="9">
        <v>37468.911999999997</v>
      </c>
      <c r="E20243">
        <v>0</v>
      </c>
      <c r="F20243" s="2">
        <f t="shared" si="315"/>
        <v>37468.911999999997</v>
      </c>
    </row>
    <row r="20244" spans="1:6" x14ac:dyDescent="0.25">
      <c r="A20244" s="1">
        <v>45868.6875</v>
      </c>
      <c r="B20244" s="1">
        <v>45868.697916666664</v>
      </c>
      <c r="C20244" s="9">
        <v>37734.504000000001</v>
      </c>
      <c r="E20244">
        <v>0</v>
      </c>
      <c r="F20244" s="2">
        <f t="shared" si="315"/>
        <v>37734.504000000001</v>
      </c>
    </row>
    <row r="20245" spans="1:6" x14ac:dyDescent="0.25">
      <c r="A20245" s="1">
        <v>45868.697916666664</v>
      </c>
      <c r="B20245" s="1">
        <v>45868.708333333336</v>
      </c>
      <c r="C20245" s="9">
        <v>37956.531999999999</v>
      </c>
      <c r="E20245">
        <v>0</v>
      </c>
      <c r="F20245" s="2">
        <f t="shared" si="315"/>
        <v>37956.531999999999</v>
      </c>
    </row>
    <row r="20246" spans="1:6" x14ac:dyDescent="0.25">
      <c r="A20246" s="1">
        <v>45868.708333333336</v>
      </c>
      <c r="B20246" s="1">
        <v>45868.71875</v>
      </c>
      <c r="C20246" s="9">
        <v>38553.275999999998</v>
      </c>
      <c r="E20246">
        <v>0</v>
      </c>
      <c r="F20246" s="2">
        <f t="shared" si="315"/>
        <v>38553.275999999998</v>
      </c>
    </row>
    <row r="20247" spans="1:6" x14ac:dyDescent="0.25">
      <c r="A20247" s="1">
        <v>45868.71875</v>
      </c>
      <c r="B20247" s="1">
        <v>45868.729166666664</v>
      </c>
      <c r="C20247" s="9">
        <v>39430.5</v>
      </c>
      <c r="E20247">
        <v>0</v>
      </c>
      <c r="F20247" s="2">
        <f t="shared" ref="F20247:F20310" si="316">SUM(C20247:E20247)</f>
        <v>39430.5</v>
      </c>
    </row>
    <row r="20248" spans="1:6" x14ac:dyDescent="0.25">
      <c r="A20248" s="1">
        <v>45868.729166666664</v>
      </c>
      <c r="B20248" s="1">
        <v>45868.739583333336</v>
      </c>
      <c r="C20248" s="9">
        <v>40414.275999999998</v>
      </c>
      <c r="E20248">
        <v>0</v>
      </c>
      <c r="F20248" s="2">
        <f t="shared" si="316"/>
        <v>40414.275999999998</v>
      </c>
    </row>
    <row r="20249" spans="1:6" x14ac:dyDescent="0.25">
      <c r="A20249" s="1">
        <v>45868.739583333336</v>
      </c>
      <c r="B20249" s="1">
        <v>45868.75</v>
      </c>
      <c r="C20249" s="9">
        <v>41625.743999999999</v>
      </c>
      <c r="E20249">
        <v>0</v>
      </c>
      <c r="F20249" s="2">
        <f t="shared" si="316"/>
        <v>41625.743999999999</v>
      </c>
    </row>
    <row r="20250" spans="1:6" x14ac:dyDescent="0.25">
      <c r="A20250" s="1">
        <v>45868.75</v>
      </c>
      <c r="B20250" s="1">
        <v>45868.760416666664</v>
      </c>
      <c r="C20250" s="9">
        <v>42590.052000000003</v>
      </c>
      <c r="E20250">
        <v>0</v>
      </c>
      <c r="F20250" s="2">
        <f t="shared" si="316"/>
        <v>42590.052000000003</v>
      </c>
    </row>
    <row r="20251" spans="1:6" x14ac:dyDescent="0.25">
      <c r="A20251" s="1">
        <v>45868.760416666664</v>
      </c>
      <c r="B20251" s="1">
        <v>45868.770833333336</v>
      </c>
      <c r="C20251" s="9">
        <v>43618.688000000002</v>
      </c>
      <c r="E20251">
        <v>0</v>
      </c>
      <c r="F20251" s="2">
        <f t="shared" si="316"/>
        <v>43618.688000000002</v>
      </c>
    </row>
    <row r="20252" spans="1:6" x14ac:dyDescent="0.25">
      <c r="A20252" s="1">
        <v>45868.770833333336</v>
      </c>
      <c r="B20252" s="1">
        <v>45868.78125</v>
      </c>
      <c r="C20252" s="9">
        <v>44612.271999999997</v>
      </c>
      <c r="E20252">
        <v>0</v>
      </c>
      <c r="F20252" s="2">
        <f t="shared" si="316"/>
        <v>44612.271999999997</v>
      </c>
    </row>
    <row r="20253" spans="1:6" x14ac:dyDescent="0.25">
      <c r="A20253" s="1">
        <v>45868.78125</v>
      </c>
      <c r="B20253" s="1">
        <v>45868.791666666664</v>
      </c>
      <c r="C20253" s="9">
        <v>45555.483999999997</v>
      </c>
      <c r="E20253">
        <v>0</v>
      </c>
      <c r="F20253" s="2">
        <f t="shared" si="316"/>
        <v>45555.483999999997</v>
      </c>
    </row>
    <row r="20254" spans="1:6" x14ac:dyDescent="0.25">
      <c r="A20254" s="1">
        <v>45868.791666666664</v>
      </c>
      <c r="B20254" s="1">
        <v>45868.802083333336</v>
      </c>
      <c r="C20254" s="9">
        <v>46294.775999999998</v>
      </c>
      <c r="E20254">
        <v>0</v>
      </c>
      <c r="F20254" s="2">
        <f t="shared" si="316"/>
        <v>46294.775999999998</v>
      </c>
    </row>
    <row r="20255" spans="1:6" x14ac:dyDescent="0.25">
      <c r="A20255" s="1">
        <v>45868.802083333336</v>
      </c>
      <c r="B20255" s="1">
        <v>45868.8125</v>
      </c>
      <c r="C20255" s="9">
        <v>46634.756000000001</v>
      </c>
      <c r="E20255">
        <v>0</v>
      </c>
      <c r="F20255" s="2">
        <f t="shared" si="316"/>
        <v>46634.756000000001</v>
      </c>
    </row>
    <row r="20256" spans="1:6" x14ac:dyDescent="0.25">
      <c r="A20256" s="1">
        <v>45868.8125</v>
      </c>
      <c r="B20256" s="1">
        <v>45868.822916666664</v>
      </c>
      <c r="C20256" s="9">
        <v>46866.972000000002</v>
      </c>
      <c r="E20256">
        <v>0</v>
      </c>
      <c r="F20256" s="2">
        <f t="shared" si="316"/>
        <v>46866.972000000002</v>
      </c>
    </row>
    <row r="20257" spans="1:6" x14ac:dyDescent="0.25">
      <c r="A20257" s="1">
        <v>45868.822916666664</v>
      </c>
      <c r="B20257" s="1">
        <v>45868.833333333336</v>
      </c>
      <c r="C20257" s="9">
        <v>46782.544000000002</v>
      </c>
      <c r="E20257">
        <v>0</v>
      </c>
      <c r="F20257" s="2">
        <f t="shared" si="316"/>
        <v>46782.544000000002</v>
      </c>
    </row>
    <row r="20258" spans="1:6" x14ac:dyDescent="0.25">
      <c r="A20258" s="1">
        <v>45868.833333333336</v>
      </c>
      <c r="B20258" s="1">
        <v>45868.84375</v>
      </c>
      <c r="C20258" s="9">
        <v>46505.455999999998</v>
      </c>
      <c r="E20258">
        <v>0</v>
      </c>
      <c r="F20258" s="2">
        <f t="shared" si="316"/>
        <v>46505.455999999998</v>
      </c>
    </row>
    <row r="20259" spans="1:6" x14ac:dyDescent="0.25">
      <c r="A20259" s="1">
        <v>45868.84375</v>
      </c>
      <c r="B20259" s="1">
        <v>45868.854166666664</v>
      </c>
      <c r="C20259" s="9">
        <v>45857.127999999997</v>
      </c>
      <c r="E20259">
        <v>0</v>
      </c>
      <c r="F20259" s="2">
        <f t="shared" si="316"/>
        <v>45857.127999999997</v>
      </c>
    </row>
    <row r="20260" spans="1:6" x14ac:dyDescent="0.25">
      <c r="A20260" s="1">
        <v>45868.854166666664</v>
      </c>
      <c r="B20260" s="1">
        <v>45868.864583333336</v>
      </c>
      <c r="C20260" s="9">
        <v>45132.675999999999</v>
      </c>
      <c r="E20260">
        <v>0</v>
      </c>
      <c r="F20260" s="2">
        <f t="shared" si="316"/>
        <v>45132.675999999999</v>
      </c>
    </row>
    <row r="20261" spans="1:6" x14ac:dyDescent="0.25">
      <c r="A20261" s="1">
        <v>45868.864583333336</v>
      </c>
      <c r="B20261" s="1">
        <v>45868.875</v>
      </c>
      <c r="C20261" s="9">
        <v>44519.055999999997</v>
      </c>
      <c r="E20261">
        <v>0</v>
      </c>
      <c r="F20261" s="2">
        <f t="shared" si="316"/>
        <v>44519.055999999997</v>
      </c>
    </row>
    <row r="20262" spans="1:6" x14ac:dyDescent="0.25">
      <c r="A20262" s="1">
        <v>45868.875</v>
      </c>
      <c r="B20262" s="1">
        <v>45868.885416666664</v>
      </c>
      <c r="C20262" s="9">
        <v>43934.383999999998</v>
      </c>
      <c r="E20262">
        <v>0</v>
      </c>
      <c r="F20262" s="2">
        <f t="shared" si="316"/>
        <v>43934.383999999998</v>
      </c>
    </row>
    <row r="20263" spans="1:6" x14ac:dyDescent="0.25">
      <c r="A20263" s="1">
        <v>45868.885416666664</v>
      </c>
      <c r="B20263" s="1">
        <v>45868.895833333336</v>
      </c>
      <c r="C20263" s="9">
        <v>43266.544000000002</v>
      </c>
      <c r="E20263">
        <v>0</v>
      </c>
      <c r="F20263" s="2">
        <f t="shared" si="316"/>
        <v>43266.544000000002</v>
      </c>
    </row>
    <row r="20264" spans="1:6" x14ac:dyDescent="0.25">
      <c r="A20264" s="1">
        <v>45868.895833333336</v>
      </c>
      <c r="B20264" s="1">
        <v>45868.90625</v>
      </c>
      <c r="C20264" s="9">
        <v>43328.544000000002</v>
      </c>
      <c r="E20264">
        <v>0</v>
      </c>
      <c r="F20264" s="2">
        <f t="shared" si="316"/>
        <v>43328.544000000002</v>
      </c>
    </row>
    <row r="20265" spans="1:6" x14ac:dyDescent="0.25">
      <c r="A20265" s="1">
        <v>45868.90625</v>
      </c>
      <c r="B20265" s="1">
        <v>45868.916666666664</v>
      </c>
      <c r="C20265" s="9">
        <v>44035.955999999998</v>
      </c>
      <c r="E20265">
        <v>0</v>
      </c>
      <c r="F20265" s="2">
        <f t="shared" si="316"/>
        <v>44035.955999999998</v>
      </c>
    </row>
    <row r="20266" spans="1:6" x14ac:dyDescent="0.25">
      <c r="A20266" s="1">
        <v>45868.916666666664</v>
      </c>
      <c r="B20266" s="1">
        <v>45868.927083333336</v>
      </c>
      <c r="C20266" s="9">
        <v>44910.375999999997</v>
      </c>
      <c r="E20266">
        <v>0</v>
      </c>
      <c r="F20266" s="2">
        <f t="shared" si="316"/>
        <v>44910.375999999997</v>
      </c>
    </row>
    <row r="20267" spans="1:6" x14ac:dyDescent="0.25">
      <c r="A20267" s="1">
        <v>45868.927083333336</v>
      </c>
      <c r="B20267" s="1">
        <v>45868.9375</v>
      </c>
      <c r="C20267" s="9">
        <v>43811.995999999999</v>
      </c>
      <c r="E20267">
        <v>0</v>
      </c>
      <c r="F20267" s="2">
        <f t="shared" si="316"/>
        <v>43811.995999999999</v>
      </c>
    </row>
    <row r="20268" spans="1:6" x14ac:dyDescent="0.25">
      <c r="A20268" s="1">
        <v>45868.9375</v>
      </c>
      <c r="B20268" s="1">
        <v>45868.947916666664</v>
      </c>
      <c r="C20268" s="9">
        <v>41646.387999999999</v>
      </c>
      <c r="E20268">
        <v>0</v>
      </c>
      <c r="F20268" s="2">
        <f t="shared" si="316"/>
        <v>41646.387999999999</v>
      </c>
    </row>
    <row r="20269" spans="1:6" x14ac:dyDescent="0.25">
      <c r="A20269" s="1">
        <v>45868.947916666664</v>
      </c>
      <c r="B20269" s="1">
        <v>45868.958333333336</v>
      </c>
      <c r="C20269" s="9">
        <v>39091.843999999997</v>
      </c>
      <c r="E20269">
        <v>0</v>
      </c>
      <c r="F20269" s="2">
        <f t="shared" si="316"/>
        <v>39091.843999999997</v>
      </c>
    </row>
    <row r="20270" spans="1:6" x14ac:dyDescent="0.25">
      <c r="A20270" s="1">
        <v>45868.958333333336</v>
      </c>
      <c r="B20270" s="1">
        <v>45868.96875</v>
      </c>
      <c r="C20270" s="9">
        <v>36370.135999999999</v>
      </c>
      <c r="E20270">
        <v>0</v>
      </c>
      <c r="F20270" s="2">
        <f t="shared" si="316"/>
        <v>36370.135999999999</v>
      </c>
    </row>
    <row r="20271" spans="1:6" x14ac:dyDescent="0.25">
      <c r="A20271" s="1">
        <v>45868.96875</v>
      </c>
      <c r="B20271" s="1">
        <v>45868.979166666664</v>
      </c>
      <c r="C20271" s="9">
        <v>33990.199999999997</v>
      </c>
      <c r="E20271">
        <v>0</v>
      </c>
      <c r="F20271" s="2">
        <f t="shared" si="316"/>
        <v>33990.199999999997</v>
      </c>
    </row>
    <row r="20272" spans="1:6" x14ac:dyDescent="0.25">
      <c r="A20272" s="1">
        <v>45868.979166666664</v>
      </c>
      <c r="B20272" s="1">
        <v>45868.989583333336</v>
      </c>
      <c r="C20272" s="9">
        <v>31918.6</v>
      </c>
      <c r="E20272">
        <v>0</v>
      </c>
      <c r="F20272" s="2">
        <f t="shared" si="316"/>
        <v>31918.6</v>
      </c>
    </row>
    <row r="20273" spans="1:6" x14ac:dyDescent="0.25">
      <c r="A20273" s="1">
        <v>45868.989583333336</v>
      </c>
      <c r="B20273" s="1">
        <v>45869</v>
      </c>
      <c r="C20273" s="9">
        <v>30156.207999999999</v>
      </c>
      <c r="E20273">
        <v>0</v>
      </c>
      <c r="F20273" s="2">
        <f t="shared" si="316"/>
        <v>30156.207999999999</v>
      </c>
    </row>
    <row r="20274" spans="1:6" x14ac:dyDescent="0.25">
      <c r="A20274" s="1">
        <v>45869</v>
      </c>
      <c r="B20274" s="1">
        <v>45869.010416666664</v>
      </c>
      <c r="C20274" s="9">
        <v>27359.344000000001</v>
      </c>
      <c r="E20274">
        <v>0</v>
      </c>
      <c r="F20274" s="2">
        <f t="shared" si="316"/>
        <v>27359.344000000001</v>
      </c>
    </row>
    <row r="20275" spans="1:6" x14ac:dyDescent="0.25">
      <c r="A20275" s="1">
        <v>45869.010416666664</v>
      </c>
      <c r="B20275" s="1">
        <v>45869.020833333336</v>
      </c>
      <c r="C20275" s="9">
        <v>26116.572</v>
      </c>
      <c r="E20275">
        <v>0</v>
      </c>
      <c r="F20275" s="2">
        <f t="shared" si="316"/>
        <v>26116.572</v>
      </c>
    </row>
    <row r="20276" spans="1:6" x14ac:dyDescent="0.25">
      <c r="A20276" s="1">
        <v>45869.020833333336</v>
      </c>
      <c r="B20276" s="1">
        <v>45869.03125</v>
      </c>
      <c r="C20276" s="9">
        <v>24923.484</v>
      </c>
      <c r="E20276">
        <v>0</v>
      </c>
      <c r="F20276" s="2">
        <f t="shared" si="316"/>
        <v>24923.484</v>
      </c>
    </row>
    <row r="20277" spans="1:6" x14ac:dyDescent="0.25">
      <c r="A20277" s="1">
        <v>45869.03125</v>
      </c>
      <c r="B20277" s="1">
        <v>45869.041666666664</v>
      </c>
      <c r="C20277" s="9">
        <v>23966.42</v>
      </c>
      <c r="E20277">
        <v>0</v>
      </c>
      <c r="F20277" s="2">
        <f t="shared" si="316"/>
        <v>23966.42</v>
      </c>
    </row>
    <row r="20278" spans="1:6" x14ac:dyDescent="0.25">
      <c r="A20278" s="1">
        <v>45869.041666666664</v>
      </c>
      <c r="B20278" s="1">
        <v>45869.052083333336</v>
      </c>
      <c r="C20278" s="9">
        <v>23081.691999999999</v>
      </c>
      <c r="E20278">
        <v>0</v>
      </c>
      <c r="F20278" s="2">
        <f t="shared" si="316"/>
        <v>23081.691999999999</v>
      </c>
    </row>
    <row r="20279" spans="1:6" x14ac:dyDescent="0.25">
      <c r="A20279" s="1">
        <v>45869.052083333336</v>
      </c>
      <c r="B20279" s="1">
        <v>45869.0625</v>
      </c>
      <c r="C20279" s="9">
        <v>22511.348000000002</v>
      </c>
      <c r="E20279">
        <v>0</v>
      </c>
      <c r="F20279" s="2">
        <f t="shared" si="316"/>
        <v>22511.348000000002</v>
      </c>
    </row>
    <row r="20280" spans="1:6" x14ac:dyDescent="0.25">
      <c r="A20280" s="1">
        <v>45869.0625</v>
      </c>
      <c r="B20280" s="1">
        <v>45869.072916666664</v>
      </c>
      <c r="C20280" s="9">
        <v>22181.076000000001</v>
      </c>
      <c r="E20280">
        <v>0</v>
      </c>
      <c r="F20280" s="2">
        <f t="shared" si="316"/>
        <v>22181.076000000001</v>
      </c>
    </row>
    <row r="20281" spans="1:6" x14ac:dyDescent="0.25">
      <c r="A20281" s="1">
        <v>45869.072916666664</v>
      </c>
      <c r="B20281" s="1">
        <v>45869.083333333336</v>
      </c>
      <c r="C20281" s="9">
        <v>21827.768</v>
      </c>
      <c r="E20281">
        <v>0</v>
      </c>
      <c r="F20281" s="2">
        <f t="shared" si="316"/>
        <v>21827.768</v>
      </c>
    </row>
    <row r="20282" spans="1:6" x14ac:dyDescent="0.25">
      <c r="A20282" s="1">
        <v>45869.083333333336</v>
      </c>
      <c r="B20282" s="1">
        <v>45869.09375</v>
      </c>
      <c r="C20282" s="9">
        <v>21543.907999999999</v>
      </c>
      <c r="E20282">
        <v>0</v>
      </c>
      <c r="F20282" s="2">
        <f t="shared" si="316"/>
        <v>21543.907999999999</v>
      </c>
    </row>
    <row r="20283" spans="1:6" x14ac:dyDescent="0.25">
      <c r="A20283" s="1">
        <v>45869.09375</v>
      </c>
      <c r="B20283" s="1">
        <v>45869.104166666664</v>
      </c>
      <c r="C20283" s="9">
        <v>21262.583999999999</v>
      </c>
      <c r="E20283">
        <v>0</v>
      </c>
      <c r="F20283" s="2">
        <f t="shared" si="316"/>
        <v>21262.583999999999</v>
      </c>
    </row>
    <row r="20284" spans="1:6" x14ac:dyDescent="0.25">
      <c r="A20284" s="1">
        <v>45869.104166666664</v>
      </c>
      <c r="B20284" s="1">
        <v>45869.114583333336</v>
      </c>
      <c r="C20284" s="9">
        <v>21075.516</v>
      </c>
      <c r="E20284">
        <v>0</v>
      </c>
      <c r="F20284" s="2">
        <f t="shared" si="316"/>
        <v>21075.516</v>
      </c>
    </row>
    <row r="20285" spans="1:6" x14ac:dyDescent="0.25">
      <c r="A20285" s="1">
        <v>45869.114583333336</v>
      </c>
      <c r="B20285" s="1">
        <v>45869.125</v>
      </c>
      <c r="C20285" s="9">
        <v>20875.552</v>
      </c>
      <c r="E20285">
        <v>0</v>
      </c>
      <c r="F20285" s="2">
        <f t="shared" si="316"/>
        <v>20875.552</v>
      </c>
    </row>
    <row r="20286" spans="1:6" x14ac:dyDescent="0.25">
      <c r="A20286" s="1">
        <v>45869.125</v>
      </c>
      <c r="B20286" s="1">
        <v>45869.135416666664</v>
      </c>
      <c r="C20286" s="9">
        <v>20951.088</v>
      </c>
      <c r="E20286">
        <v>0</v>
      </c>
      <c r="F20286" s="2">
        <f t="shared" si="316"/>
        <v>20951.088</v>
      </c>
    </row>
    <row r="20287" spans="1:6" x14ac:dyDescent="0.25">
      <c r="A20287" s="1">
        <v>45869.135416666664</v>
      </c>
      <c r="B20287" s="1">
        <v>45869.145833333336</v>
      </c>
      <c r="C20287" s="9">
        <v>21019.14</v>
      </c>
      <c r="E20287">
        <v>0</v>
      </c>
      <c r="F20287" s="2">
        <f t="shared" si="316"/>
        <v>21019.14</v>
      </c>
    </row>
    <row r="20288" spans="1:6" x14ac:dyDescent="0.25">
      <c r="A20288" s="1">
        <v>45869.145833333336</v>
      </c>
      <c r="B20288" s="1">
        <v>45869.15625</v>
      </c>
      <c r="C20288" s="9">
        <v>21139.903999999999</v>
      </c>
      <c r="E20288">
        <v>0</v>
      </c>
      <c r="F20288" s="2">
        <f t="shared" si="316"/>
        <v>21139.903999999999</v>
      </c>
    </row>
    <row r="20289" spans="1:6" x14ac:dyDescent="0.25">
      <c r="A20289" s="1">
        <v>45869.15625</v>
      </c>
      <c r="B20289" s="1">
        <v>45869.166666666664</v>
      </c>
      <c r="C20289" s="9">
        <v>21375.387999999999</v>
      </c>
      <c r="E20289">
        <v>0</v>
      </c>
      <c r="F20289" s="2">
        <f t="shared" si="316"/>
        <v>21375.387999999999</v>
      </c>
    </row>
    <row r="20290" spans="1:6" x14ac:dyDescent="0.25">
      <c r="A20290" s="1">
        <v>45869.166666666664</v>
      </c>
      <c r="B20290" s="1">
        <v>45869.177083333336</v>
      </c>
      <c r="C20290" s="9">
        <v>21826.171999999999</v>
      </c>
      <c r="E20290">
        <v>0</v>
      </c>
      <c r="F20290" s="2">
        <f t="shared" si="316"/>
        <v>21826.171999999999</v>
      </c>
    </row>
    <row r="20291" spans="1:6" x14ac:dyDescent="0.25">
      <c r="A20291" s="1">
        <v>45869.177083333336</v>
      </c>
      <c r="B20291" s="1">
        <v>45869.1875</v>
      </c>
      <c r="C20291" s="9">
        <v>22012.452000000001</v>
      </c>
      <c r="E20291">
        <v>0</v>
      </c>
      <c r="F20291" s="2">
        <f t="shared" si="316"/>
        <v>22012.452000000001</v>
      </c>
    </row>
    <row r="20292" spans="1:6" x14ac:dyDescent="0.25">
      <c r="A20292" s="1">
        <v>45869.1875</v>
      </c>
      <c r="B20292" s="1">
        <v>45869.197916666664</v>
      </c>
      <c r="C20292" s="9">
        <v>22338.583999999999</v>
      </c>
      <c r="E20292">
        <v>0</v>
      </c>
      <c r="F20292" s="2">
        <f t="shared" si="316"/>
        <v>22338.583999999999</v>
      </c>
    </row>
    <row r="20293" spans="1:6" x14ac:dyDescent="0.25">
      <c r="A20293" s="1">
        <v>45869.197916666664</v>
      </c>
      <c r="B20293" s="1">
        <v>45869.208333333336</v>
      </c>
      <c r="C20293" s="9">
        <v>22796.972000000002</v>
      </c>
      <c r="E20293">
        <v>0</v>
      </c>
      <c r="F20293" s="2">
        <f t="shared" si="316"/>
        <v>22796.972000000002</v>
      </c>
    </row>
    <row r="20294" spans="1:6" x14ac:dyDescent="0.25">
      <c r="A20294" s="1">
        <v>45869.208333333336</v>
      </c>
      <c r="B20294" s="1">
        <v>45869.21875</v>
      </c>
      <c r="C20294" s="9">
        <v>23562.556</v>
      </c>
      <c r="E20294">
        <v>0</v>
      </c>
      <c r="F20294" s="2">
        <f t="shared" si="316"/>
        <v>23562.556</v>
      </c>
    </row>
    <row r="20295" spans="1:6" x14ac:dyDescent="0.25">
      <c r="A20295" s="1">
        <v>45869.21875</v>
      </c>
      <c r="B20295" s="1">
        <v>45869.229166666664</v>
      </c>
      <c r="C20295" s="9">
        <v>24299.704000000002</v>
      </c>
      <c r="E20295">
        <v>0</v>
      </c>
      <c r="F20295" s="2">
        <f t="shared" si="316"/>
        <v>24299.704000000002</v>
      </c>
    </row>
    <row r="20296" spans="1:6" x14ac:dyDescent="0.25">
      <c r="A20296" s="1">
        <v>45869.229166666664</v>
      </c>
      <c r="B20296" s="1">
        <v>45869.239583333336</v>
      </c>
      <c r="C20296" s="9">
        <v>25683.024000000001</v>
      </c>
      <c r="E20296">
        <v>0</v>
      </c>
      <c r="F20296" s="2">
        <f t="shared" si="316"/>
        <v>25683.024000000001</v>
      </c>
    </row>
    <row r="20297" spans="1:6" x14ac:dyDescent="0.25">
      <c r="A20297" s="1">
        <v>45869.239583333336</v>
      </c>
      <c r="B20297" s="1">
        <v>45869.25</v>
      </c>
      <c r="C20297" s="9">
        <v>27015.207999999999</v>
      </c>
      <c r="E20297">
        <v>0</v>
      </c>
      <c r="F20297" s="2">
        <f t="shared" si="316"/>
        <v>27015.207999999999</v>
      </c>
    </row>
    <row r="20298" spans="1:6" x14ac:dyDescent="0.25">
      <c r="A20298" s="1">
        <v>45869.25</v>
      </c>
      <c r="B20298" s="1">
        <v>45869.260416666664</v>
      </c>
      <c r="C20298" s="9">
        <v>28401.964</v>
      </c>
      <c r="E20298">
        <v>0</v>
      </c>
      <c r="F20298" s="2">
        <f t="shared" si="316"/>
        <v>28401.964</v>
      </c>
    </row>
    <row r="20299" spans="1:6" x14ac:dyDescent="0.25">
      <c r="A20299" s="1">
        <v>45869.260416666664</v>
      </c>
      <c r="B20299" s="1">
        <v>45869.270833333336</v>
      </c>
      <c r="C20299" s="9">
        <v>29602.067999999999</v>
      </c>
      <c r="E20299">
        <v>0</v>
      </c>
      <c r="F20299" s="2">
        <f t="shared" si="316"/>
        <v>29602.067999999999</v>
      </c>
    </row>
    <row r="20300" spans="1:6" x14ac:dyDescent="0.25">
      <c r="A20300" s="1">
        <v>45869.270833333336</v>
      </c>
      <c r="B20300" s="1">
        <v>45869.28125</v>
      </c>
      <c r="C20300" s="9">
        <v>30903.328000000001</v>
      </c>
      <c r="E20300">
        <v>0</v>
      </c>
      <c r="F20300" s="2">
        <f t="shared" si="316"/>
        <v>30903.328000000001</v>
      </c>
    </row>
    <row r="20301" spans="1:6" x14ac:dyDescent="0.25">
      <c r="A20301" s="1">
        <v>45869.28125</v>
      </c>
      <c r="B20301" s="1">
        <v>45869.291666666664</v>
      </c>
      <c r="C20301" s="9">
        <v>32396.78</v>
      </c>
      <c r="E20301">
        <v>0</v>
      </c>
      <c r="F20301" s="2">
        <f t="shared" si="316"/>
        <v>32396.78</v>
      </c>
    </row>
    <row r="20302" spans="1:6" x14ac:dyDescent="0.25">
      <c r="A20302" s="1">
        <v>45869.291666666664</v>
      </c>
      <c r="B20302" s="1">
        <v>45869.302083333336</v>
      </c>
      <c r="C20302" s="9">
        <v>34294.188000000002</v>
      </c>
      <c r="E20302">
        <v>0</v>
      </c>
      <c r="F20302" s="2">
        <f t="shared" si="316"/>
        <v>34294.188000000002</v>
      </c>
    </row>
    <row r="20303" spans="1:6" x14ac:dyDescent="0.25">
      <c r="A20303" s="1">
        <v>45869.302083333336</v>
      </c>
      <c r="B20303" s="1">
        <v>45869.3125</v>
      </c>
      <c r="C20303" s="9">
        <v>35944.428</v>
      </c>
      <c r="E20303">
        <v>0</v>
      </c>
      <c r="F20303" s="2">
        <f t="shared" si="316"/>
        <v>35944.428</v>
      </c>
    </row>
    <row r="20304" spans="1:6" x14ac:dyDescent="0.25">
      <c r="A20304" s="1">
        <v>45869.3125</v>
      </c>
      <c r="B20304" s="1">
        <v>45869.322916666664</v>
      </c>
      <c r="C20304" s="9">
        <v>37333.055999999997</v>
      </c>
      <c r="E20304">
        <v>0</v>
      </c>
      <c r="F20304" s="2">
        <f t="shared" si="316"/>
        <v>37333.055999999997</v>
      </c>
    </row>
    <row r="20305" spans="1:6" x14ac:dyDescent="0.25">
      <c r="A20305" s="1">
        <v>45869.322916666664</v>
      </c>
      <c r="B20305" s="1">
        <v>45869.333333333336</v>
      </c>
      <c r="C20305" s="9">
        <v>38252.356</v>
      </c>
      <c r="E20305">
        <v>0</v>
      </c>
      <c r="F20305" s="2">
        <f t="shared" si="316"/>
        <v>38252.356</v>
      </c>
    </row>
    <row r="20306" spans="1:6" x14ac:dyDescent="0.25">
      <c r="A20306" s="1">
        <v>45869.333333333336</v>
      </c>
      <c r="B20306" s="1">
        <v>45869.34375</v>
      </c>
      <c r="C20306" s="9">
        <v>38761.716</v>
      </c>
      <c r="E20306">
        <v>0</v>
      </c>
      <c r="F20306" s="2">
        <f t="shared" si="316"/>
        <v>38761.716</v>
      </c>
    </row>
    <row r="20307" spans="1:6" x14ac:dyDescent="0.25">
      <c r="A20307" s="1">
        <v>45869.34375</v>
      </c>
      <c r="B20307" s="1">
        <v>45869.354166666664</v>
      </c>
      <c r="C20307" s="9">
        <v>38655.703999999998</v>
      </c>
      <c r="E20307">
        <v>0</v>
      </c>
      <c r="F20307" s="2">
        <f t="shared" si="316"/>
        <v>38655.703999999998</v>
      </c>
    </row>
    <row r="20308" spans="1:6" x14ac:dyDescent="0.25">
      <c r="A20308" s="1">
        <v>45869.354166666664</v>
      </c>
      <c r="B20308" s="1">
        <v>45869.364583333336</v>
      </c>
      <c r="C20308" s="9">
        <v>38228.019999999997</v>
      </c>
      <c r="E20308">
        <v>0</v>
      </c>
      <c r="F20308" s="2">
        <f t="shared" si="316"/>
        <v>38228.019999999997</v>
      </c>
    </row>
    <row r="20309" spans="1:6" x14ac:dyDescent="0.25">
      <c r="A20309" s="1">
        <v>45869.364583333336</v>
      </c>
      <c r="B20309" s="1">
        <v>45869.375</v>
      </c>
      <c r="C20309" s="9">
        <v>37957.004000000001</v>
      </c>
      <c r="E20309">
        <v>0</v>
      </c>
      <c r="F20309" s="2">
        <f t="shared" si="316"/>
        <v>37957.004000000001</v>
      </c>
    </row>
    <row r="20310" spans="1:6" x14ac:dyDescent="0.25">
      <c r="A20310" s="1">
        <v>45869.375</v>
      </c>
      <c r="B20310" s="1">
        <v>45869.385416666664</v>
      </c>
      <c r="C20310" s="9">
        <v>38018.135999999999</v>
      </c>
      <c r="E20310">
        <v>0</v>
      </c>
      <c r="F20310" s="2">
        <f t="shared" si="316"/>
        <v>38018.135999999999</v>
      </c>
    </row>
    <row r="20311" spans="1:6" x14ac:dyDescent="0.25">
      <c r="A20311" s="1">
        <v>45869.385416666664</v>
      </c>
      <c r="B20311" s="1">
        <v>45869.395833333336</v>
      </c>
      <c r="C20311" s="9">
        <v>38077.483999999997</v>
      </c>
      <c r="E20311">
        <v>0</v>
      </c>
      <c r="F20311" s="2">
        <f t="shared" ref="F20311:F20374" si="317">SUM(C20311:E20311)</f>
        <v>38077.483999999997</v>
      </c>
    </row>
    <row r="20312" spans="1:6" x14ac:dyDescent="0.25">
      <c r="A20312" s="1">
        <v>45869.395833333336</v>
      </c>
      <c r="B20312" s="1">
        <v>45869.40625</v>
      </c>
      <c r="C20312" s="9">
        <v>38289.116000000002</v>
      </c>
      <c r="E20312">
        <v>0</v>
      </c>
      <c r="F20312" s="2">
        <f t="shared" si="317"/>
        <v>38289.116000000002</v>
      </c>
    </row>
    <row r="20313" spans="1:6" x14ac:dyDescent="0.25">
      <c r="A20313" s="1">
        <v>45869.40625</v>
      </c>
      <c r="B20313" s="1">
        <v>45869.416666666664</v>
      </c>
      <c r="C20313" s="9">
        <v>38430.016000000003</v>
      </c>
      <c r="E20313">
        <v>0</v>
      </c>
      <c r="F20313" s="2">
        <f t="shared" si="317"/>
        <v>38430.016000000003</v>
      </c>
    </row>
    <row r="20314" spans="1:6" x14ac:dyDescent="0.25">
      <c r="A20314" s="1">
        <v>45869.416666666664</v>
      </c>
      <c r="B20314" s="1">
        <v>45869.427083333336</v>
      </c>
      <c r="C20314" s="9">
        <v>38673.167999999998</v>
      </c>
      <c r="E20314">
        <v>0</v>
      </c>
      <c r="F20314" s="2">
        <f t="shared" si="317"/>
        <v>38673.167999999998</v>
      </c>
    </row>
    <row r="20315" spans="1:6" x14ac:dyDescent="0.25">
      <c r="A20315" s="1">
        <v>45869.427083333336</v>
      </c>
      <c r="B20315" s="1">
        <v>45869.4375</v>
      </c>
      <c r="C20315" s="9">
        <v>38889.307999999997</v>
      </c>
      <c r="E20315">
        <v>0</v>
      </c>
      <c r="F20315" s="2">
        <f t="shared" si="317"/>
        <v>38889.307999999997</v>
      </c>
    </row>
    <row r="20316" spans="1:6" x14ac:dyDescent="0.25">
      <c r="A20316" s="1">
        <v>45869.4375</v>
      </c>
      <c r="B20316" s="1">
        <v>45869.447916666664</v>
      </c>
      <c r="C20316" s="9">
        <v>38963.124000000003</v>
      </c>
      <c r="E20316">
        <v>0</v>
      </c>
      <c r="F20316" s="2">
        <f t="shared" si="317"/>
        <v>38963.124000000003</v>
      </c>
    </row>
    <row r="20317" spans="1:6" x14ac:dyDescent="0.25">
      <c r="A20317" s="1">
        <v>45869.447916666664</v>
      </c>
      <c r="B20317" s="1">
        <v>45869.458333333336</v>
      </c>
      <c r="C20317" s="9">
        <v>39485.167999999998</v>
      </c>
      <c r="E20317">
        <v>0</v>
      </c>
      <c r="F20317" s="2">
        <f t="shared" si="317"/>
        <v>39485.167999999998</v>
      </c>
    </row>
    <row r="20318" spans="1:6" x14ac:dyDescent="0.25">
      <c r="A20318" s="1">
        <v>45869.458333333336</v>
      </c>
      <c r="B20318" s="1">
        <v>45869.46875</v>
      </c>
      <c r="C20318" s="9">
        <v>40200.232000000004</v>
      </c>
      <c r="E20318">
        <v>0</v>
      </c>
      <c r="F20318" s="2">
        <f t="shared" si="317"/>
        <v>40200.232000000004</v>
      </c>
    </row>
    <row r="20319" spans="1:6" x14ac:dyDescent="0.25">
      <c r="A20319" s="1">
        <v>45869.46875</v>
      </c>
      <c r="B20319" s="1">
        <v>45869.479166666664</v>
      </c>
      <c r="C20319" s="9">
        <v>41337.32</v>
      </c>
      <c r="E20319">
        <v>0</v>
      </c>
      <c r="F20319" s="2">
        <f t="shared" si="317"/>
        <v>41337.32</v>
      </c>
    </row>
    <row r="20320" spans="1:6" x14ac:dyDescent="0.25">
      <c r="A20320" s="1">
        <v>45869.479166666664</v>
      </c>
      <c r="B20320" s="1">
        <v>45869.489583333336</v>
      </c>
      <c r="C20320" s="9">
        <v>42255.34</v>
      </c>
      <c r="E20320">
        <v>0</v>
      </c>
      <c r="F20320" s="2">
        <f t="shared" si="317"/>
        <v>42255.34</v>
      </c>
    </row>
    <row r="20321" spans="1:6" x14ac:dyDescent="0.25">
      <c r="A20321" s="1">
        <v>45869.489583333336</v>
      </c>
      <c r="B20321" s="1">
        <v>45869.5</v>
      </c>
      <c r="C20321" s="9">
        <v>42503.324000000001</v>
      </c>
      <c r="E20321">
        <v>0</v>
      </c>
      <c r="F20321" s="2">
        <f t="shared" si="317"/>
        <v>42503.324000000001</v>
      </c>
    </row>
    <row r="20322" spans="1:6" x14ac:dyDescent="0.25">
      <c r="A20322" s="1">
        <v>45869.5</v>
      </c>
      <c r="B20322" s="1">
        <v>45869.510416666664</v>
      </c>
      <c r="C20322" s="9">
        <v>42244.56</v>
      </c>
      <c r="E20322">
        <v>0</v>
      </c>
      <c r="F20322" s="2">
        <f t="shared" si="317"/>
        <v>42244.56</v>
      </c>
    </row>
    <row r="20323" spans="1:6" x14ac:dyDescent="0.25">
      <c r="A20323" s="1">
        <v>45869.510416666664</v>
      </c>
      <c r="B20323" s="1">
        <v>45869.520833333336</v>
      </c>
      <c r="C20323" s="9">
        <v>42155.303999999996</v>
      </c>
      <c r="E20323">
        <v>0</v>
      </c>
      <c r="F20323" s="2">
        <f t="shared" si="317"/>
        <v>42155.303999999996</v>
      </c>
    </row>
    <row r="20324" spans="1:6" x14ac:dyDescent="0.25">
      <c r="A20324" s="1">
        <v>45869.520833333336</v>
      </c>
      <c r="B20324" s="1">
        <v>45869.53125</v>
      </c>
      <c r="C20324" s="9">
        <v>41566.088000000003</v>
      </c>
      <c r="E20324">
        <v>0</v>
      </c>
      <c r="F20324" s="2">
        <f t="shared" si="317"/>
        <v>41566.088000000003</v>
      </c>
    </row>
    <row r="20325" spans="1:6" x14ac:dyDescent="0.25">
      <c r="A20325" s="1">
        <v>45869.53125</v>
      </c>
      <c r="B20325" s="1">
        <v>45869.541666666664</v>
      </c>
      <c r="C20325" s="9">
        <v>41103.072</v>
      </c>
      <c r="E20325">
        <v>0</v>
      </c>
      <c r="F20325" s="2">
        <f t="shared" si="317"/>
        <v>41103.072</v>
      </c>
    </row>
    <row r="20326" spans="1:6" x14ac:dyDescent="0.25">
      <c r="A20326" s="1">
        <v>45869.541666666664</v>
      </c>
      <c r="B20326" s="1">
        <v>45869.552083333336</v>
      </c>
      <c r="C20326" s="9">
        <v>40690.328000000001</v>
      </c>
      <c r="E20326">
        <v>0</v>
      </c>
      <c r="F20326" s="2">
        <f t="shared" si="317"/>
        <v>40690.328000000001</v>
      </c>
    </row>
    <row r="20327" spans="1:6" x14ac:dyDescent="0.25">
      <c r="A20327" s="1">
        <v>45869.552083333336</v>
      </c>
      <c r="B20327" s="1">
        <v>45869.5625</v>
      </c>
      <c r="C20327" s="9">
        <v>40427.667999999998</v>
      </c>
      <c r="E20327">
        <v>0</v>
      </c>
      <c r="F20327" s="2">
        <f t="shared" si="317"/>
        <v>40427.667999999998</v>
      </c>
    </row>
    <row r="20328" spans="1:6" x14ac:dyDescent="0.25">
      <c r="A20328" s="1">
        <v>45869.5625</v>
      </c>
      <c r="B20328" s="1">
        <v>45869.572916666664</v>
      </c>
      <c r="C20328" s="9">
        <v>40182.828000000001</v>
      </c>
      <c r="E20328">
        <v>0</v>
      </c>
      <c r="F20328" s="2">
        <f t="shared" si="317"/>
        <v>40182.828000000001</v>
      </c>
    </row>
    <row r="20329" spans="1:6" x14ac:dyDescent="0.25">
      <c r="A20329" s="1">
        <v>45869.572916666664</v>
      </c>
      <c r="B20329" s="1">
        <v>45869.583333333336</v>
      </c>
      <c r="C20329" s="9">
        <v>39941.707999999999</v>
      </c>
      <c r="E20329">
        <v>0</v>
      </c>
      <c r="F20329" s="2">
        <f t="shared" si="317"/>
        <v>39941.707999999999</v>
      </c>
    </row>
    <row r="20330" spans="1:6" x14ac:dyDescent="0.25">
      <c r="A20330" s="1">
        <v>45869.583333333336</v>
      </c>
      <c r="B20330" s="1">
        <v>45869.59375</v>
      </c>
      <c r="C20330" s="9">
        <v>39897.491999999998</v>
      </c>
      <c r="E20330">
        <v>0</v>
      </c>
      <c r="F20330" s="2">
        <f t="shared" si="317"/>
        <v>39897.491999999998</v>
      </c>
    </row>
    <row r="20331" spans="1:6" x14ac:dyDescent="0.25">
      <c r="A20331" s="1">
        <v>45869.59375</v>
      </c>
      <c r="B20331" s="1">
        <v>45869.604166666664</v>
      </c>
      <c r="C20331" s="9">
        <v>39870.983999999997</v>
      </c>
      <c r="E20331">
        <v>0</v>
      </c>
      <c r="F20331" s="2">
        <f t="shared" si="317"/>
        <v>39870.983999999997</v>
      </c>
    </row>
    <row r="20332" spans="1:6" x14ac:dyDescent="0.25">
      <c r="A20332" s="1">
        <v>45869.604166666664</v>
      </c>
      <c r="B20332" s="1">
        <v>45869.614583333336</v>
      </c>
      <c r="C20332" s="9">
        <v>39812.78</v>
      </c>
      <c r="E20332">
        <v>0</v>
      </c>
      <c r="F20332" s="2">
        <f t="shared" si="317"/>
        <v>39812.78</v>
      </c>
    </row>
    <row r="20333" spans="1:6" x14ac:dyDescent="0.25">
      <c r="A20333" s="1">
        <v>45869.614583333336</v>
      </c>
      <c r="B20333" s="1">
        <v>45869.625</v>
      </c>
      <c r="C20333" s="9">
        <v>39561.031999999999</v>
      </c>
      <c r="E20333">
        <v>0</v>
      </c>
      <c r="F20333" s="2">
        <f t="shared" si="317"/>
        <v>39561.031999999999</v>
      </c>
    </row>
    <row r="20334" spans="1:6" x14ac:dyDescent="0.25">
      <c r="A20334" s="1">
        <v>45869.625</v>
      </c>
      <c r="B20334" s="1">
        <v>45869.635416666664</v>
      </c>
      <c r="C20334" s="9">
        <v>39338.868000000002</v>
      </c>
      <c r="E20334">
        <v>0</v>
      </c>
      <c r="F20334" s="2">
        <f t="shared" si="317"/>
        <v>39338.868000000002</v>
      </c>
    </row>
    <row r="20335" spans="1:6" x14ac:dyDescent="0.25">
      <c r="A20335" s="1">
        <v>45869.635416666664</v>
      </c>
      <c r="B20335" s="1">
        <v>45869.645833333336</v>
      </c>
      <c r="C20335" s="9">
        <v>38624.124000000003</v>
      </c>
      <c r="E20335">
        <v>0</v>
      </c>
      <c r="F20335" s="2">
        <f t="shared" si="317"/>
        <v>38624.124000000003</v>
      </c>
    </row>
    <row r="20336" spans="1:6" x14ac:dyDescent="0.25">
      <c r="A20336" s="1">
        <v>45869.645833333336</v>
      </c>
      <c r="B20336" s="1">
        <v>45869.65625</v>
      </c>
      <c r="C20336" s="9">
        <v>37992.372000000003</v>
      </c>
      <c r="E20336">
        <v>0</v>
      </c>
      <c r="F20336" s="2">
        <f t="shared" si="317"/>
        <v>37992.372000000003</v>
      </c>
    </row>
    <row r="20337" spans="1:6" x14ac:dyDescent="0.25">
      <c r="A20337" s="1">
        <v>45869.65625</v>
      </c>
      <c r="B20337" s="1">
        <v>45869.666666666664</v>
      </c>
      <c r="C20337" s="9">
        <v>37634.92</v>
      </c>
      <c r="E20337">
        <v>0</v>
      </c>
      <c r="F20337" s="2">
        <f t="shared" si="317"/>
        <v>37634.92</v>
      </c>
    </row>
    <row r="20338" spans="1:6" x14ac:dyDescent="0.25">
      <c r="A20338" s="1">
        <v>45869.666666666664</v>
      </c>
      <c r="B20338" s="1">
        <v>45869.677083333336</v>
      </c>
      <c r="C20338" s="9">
        <v>37478.196000000004</v>
      </c>
      <c r="E20338">
        <v>0</v>
      </c>
      <c r="F20338" s="2">
        <f t="shared" si="317"/>
        <v>37478.196000000004</v>
      </c>
    </row>
    <row r="20339" spans="1:6" x14ac:dyDescent="0.25">
      <c r="A20339" s="1">
        <v>45869.677083333336</v>
      </c>
      <c r="B20339" s="1">
        <v>45869.6875</v>
      </c>
      <c r="C20339" s="9">
        <v>37474.192000000003</v>
      </c>
      <c r="E20339">
        <v>0</v>
      </c>
      <c r="F20339" s="2">
        <f t="shared" si="317"/>
        <v>37474.192000000003</v>
      </c>
    </row>
    <row r="20340" spans="1:6" x14ac:dyDescent="0.25">
      <c r="A20340" s="1">
        <v>45869.6875</v>
      </c>
      <c r="B20340" s="1">
        <v>45869.697916666664</v>
      </c>
      <c r="C20340" s="9">
        <v>37739.908000000003</v>
      </c>
      <c r="E20340">
        <v>0</v>
      </c>
      <c r="F20340" s="2">
        <f t="shared" si="317"/>
        <v>37739.908000000003</v>
      </c>
    </row>
    <row r="20341" spans="1:6" x14ac:dyDescent="0.25">
      <c r="A20341" s="1">
        <v>45869.697916666664</v>
      </c>
      <c r="B20341" s="1">
        <v>45869.708333333336</v>
      </c>
      <c r="C20341" s="9">
        <v>37963.103999999999</v>
      </c>
      <c r="E20341">
        <v>0</v>
      </c>
      <c r="F20341" s="2">
        <f t="shared" si="317"/>
        <v>37963.103999999999</v>
      </c>
    </row>
    <row r="20342" spans="1:6" x14ac:dyDescent="0.25">
      <c r="A20342" s="1">
        <v>45869.708333333336</v>
      </c>
      <c r="B20342" s="1">
        <v>45869.71875</v>
      </c>
      <c r="C20342" s="9">
        <v>38559.792000000001</v>
      </c>
      <c r="E20342">
        <v>0</v>
      </c>
      <c r="F20342" s="2">
        <f t="shared" si="317"/>
        <v>38559.792000000001</v>
      </c>
    </row>
    <row r="20343" spans="1:6" x14ac:dyDescent="0.25">
      <c r="A20343" s="1">
        <v>45869.71875</v>
      </c>
      <c r="B20343" s="1">
        <v>45869.729166666664</v>
      </c>
      <c r="C20343" s="9">
        <v>39436.972000000002</v>
      </c>
      <c r="E20343">
        <v>0</v>
      </c>
      <c r="F20343" s="2">
        <f t="shared" si="317"/>
        <v>39436.972000000002</v>
      </c>
    </row>
    <row r="20344" spans="1:6" x14ac:dyDescent="0.25">
      <c r="A20344" s="1">
        <v>45869.729166666664</v>
      </c>
      <c r="B20344" s="1">
        <v>45869.739583333336</v>
      </c>
      <c r="C20344" s="9">
        <v>40423.192000000003</v>
      </c>
      <c r="E20344">
        <v>0</v>
      </c>
      <c r="F20344" s="2">
        <f t="shared" si="317"/>
        <v>40423.192000000003</v>
      </c>
    </row>
    <row r="20345" spans="1:6" x14ac:dyDescent="0.25">
      <c r="A20345" s="1">
        <v>45869.739583333336</v>
      </c>
      <c r="B20345" s="1">
        <v>45869.75</v>
      </c>
      <c r="C20345" s="9">
        <v>41634.735999999997</v>
      </c>
      <c r="E20345">
        <v>0</v>
      </c>
      <c r="F20345" s="2">
        <f t="shared" si="317"/>
        <v>41634.735999999997</v>
      </c>
    </row>
    <row r="20346" spans="1:6" x14ac:dyDescent="0.25">
      <c r="A20346" s="1">
        <v>45869.75</v>
      </c>
      <c r="B20346" s="1">
        <v>45869.760416666664</v>
      </c>
      <c r="C20346" s="9">
        <v>42600.483999999997</v>
      </c>
      <c r="E20346">
        <v>0</v>
      </c>
      <c r="F20346" s="2">
        <f t="shared" si="317"/>
        <v>42600.483999999997</v>
      </c>
    </row>
    <row r="20347" spans="1:6" x14ac:dyDescent="0.25">
      <c r="A20347" s="1">
        <v>45869.760416666664</v>
      </c>
      <c r="B20347" s="1">
        <v>45869.770833333336</v>
      </c>
      <c r="C20347" s="9">
        <v>43630.712</v>
      </c>
      <c r="E20347">
        <v>0</v>
      </c>
      <c r="F20347" s="2">
        <f t="shared" si="317"/>
        <v>43630.712</v>
      </c>
    </row>
    <row r="20348" spans="1:6" x14ac:dyDescent="0.25">
      <c r="A20348" s="1">
        <v>45869.770833333336</v>
      </c>
      <c r="B20348" s="1">
        <v>45869.78125</v>
      </c>
      <c r="C20348" s="9">
        <v>44623.584000000003</v>
      </c>
      <c r="E20348">
        <v>0</v>
      </c>
      <c r="F20348" s="2">
        <f t="shared" si="317"/>
        <v>44623.584000000003</v>
      </c>
    </row>
    <row r="20349" spans="1:6" x14ac:dyDescent="0.25">
      <c r="A20349" s="1">
        <v>45869.78125</v>
      </c>
      <c r="B20349" s="1">
        <v>45869.791666666664</v>
      </c>
      <c r="C20349" s="9">
        <v>45569.544000000002</v>
      </c>
      <c r="E20349">
        <v>0</v>
      </c>
      <c r="F20349" s="2">
        <f t="shared" si="317"/>
        <v>45569.544000000002</v>
      </c>
    </row>
    <row r="20350" spans="1:6" x14ac:dyDescent="0.25">
      <c r="A20350" s="1">
        <v>45869.791666666664</v>
      </c>
      <c r="B20350" s="1">
        <v>45869.802083333336</v>
      </c>
      <c r="C20350" s="9">
        <v>46309.32</v>
      </c>
      <c r="E20350">
        <v>0</v>
      </c>
      <c r="F20350" s="2">
        <f t="shared" si="317"/>
        <v>46309.32</v>
      </c>
    </row>
    <row r="20351" spans="1:6" x14ac:dyDescent="0.25">
      <c r="A20351" s="1">
        <v>45869.802083333336</v>
      </c>
      <c r="B20351" s="1">
        <v>45869.8125</v>
      </c>
      <c r="C20351" s="9">
        <v>46650.803999999996</v>
      </c>
      <c r="E20351">
        <v>0</v>
      </c>
      <c r="F20351" s="2">
        <f t="shared" si="317"/>
        <v>46650.803999999996</v>
      </c>
    </row>
    <row r="20352" spans="1:6" x14ac:dyDescent="0.25">
      <c r="A20352" s="1">
        <v>45869.8125</v>
      </c>
      <c r="B20352" s="1">
        <v>45869.822916666664</v>
      </c>
      <c r="C20352" s="9">
        <v>46883.252</v>
      </c>
      <c r="E20352">
        <v>0</v>
      </c>
      <c r="F20352" s="2">
        <f t="shared" si="317"/>
        <v>46883.252</v>
      </c>
    </row>
    <row r="20353" spans="1:6" x14ac:dyDescent="0.25">
      <c r="A20353" s="1">
        <v>45869.822916666664</v>
      </c>
      <c r="B20353" s="1">
        <v>45869.833333333336</v>
      </c>
      <c r="C20353" s="9">
        <v>46799.055999999997</v>
      </c>
      <c r="E20353">
        <v>0</v>
      </c>
      <c r="F20353" s="2">
        <f t="shared" si="317"/>
        <v>46799.055999999997</v>
      </c>
    </row>
    <row r="20354" spans="1:6" x14ac:dyDescent="0.25">
      <c r="A20354" s="1">
        <v>45869.833333333336</v>
      </c>
      <c r="B20354" s="1">
        <v>45869.84375</v>
      </c>
      <c r="C20354" s="9">
        <v>46521.976000000002</v>
      </c>
      <c r="E20354">
        <v>0</v>
      </c>
      <c r="F20354" s="2">
        <f t="shared" si="317"/>
        <v>46521.976000000002</v>
      </c>
    </row>
    <row r="20355" spans="1:6" x14ac:dyDescent="0.25">
      <c r="A20355" s="1">
        <v>45869.84375</v>
      </c>
      <c r="B20355" s="1">
        <v>45869.854166666664</v>
      </c>
      <c r="C20355" s="9">
        <v>45873.656000000003</v>
      </c>
      <c r="E20355">
        <v>0</v>
      </c>
      <c r="F20355" s="2">
        <f t="shared" si="317"/>
        <v>45873.656000000003</v>
      </c>
    </row>
    <row r="20356" spans="1:6" x14ac:dyDescent="0.25">
      <c r="A20356" s="1">
        <v>45869.854166666664</v>
      </c>
      <c r="B20356" s="1">
        <v>45869.864583333336</v>
      </c>
      <c r="C20356" s="9">
        <v>45148.031999999999</v>
      </c>
      <c r="E20356">
        <v>0</v>
      </c>
      <c r="F20356" s="2">
        <f t="shared" si="317"/>
        <v>45148.031999999999</v>
      </c>
    </row>
    <row r="20357" spans="1:6" x14ac:dyDescent="0.25">
      <c r="A20357" s="1">
        <v>45869.864583333336</v>
      </c>
      <c r="B20357" s="1">
        <v>45869.875</v>
      </c>
      <c r="C20357" s="9">
        <v>44534.351999999999</v>
      </c>
      <c r="E20357">
        <v>0</v>
      </c>
      <c r="F20357" s="2">
        <f t="shared" si="317"/>
        <v>44534.351999999999</v>
      </c>
    </row>
    <row r="20358" spans="1:6" x14ac:dyDescent="0.25">
      <c r="A20358" s="1">
        <v>45869.875</v>
      </c>
      <c r="B20358" s="1">
        <v>45869.885416666664</v>
      </c>
      <c r="C20358" s="9">
        <v>43949.732000000004</v>
      </c>
      <c r="E20358">
        <v>0</v>
      </c>
      <c r="F20358" s="2">
        <f t="shared" si="317"/>
        <v>43949.732000000004</v>
      </c>
    </row>
    <row r="20359" spans="1:6" x14ac:dyDescent="0.25">
      <c r="A20359" s="1">
        <v>45869.885416666664</v>
      </c>
      <c r="B20359" s="1">
        <v>45869.895833333336</v>
      </c>
      <c r="C20359" s="9">
        <v>43280.88</v>
      </c>
      <c r="E20359">
        <v>0</v>
      </c>
      <c r="F20359" s="2">
        <f t="shared" si="317"/>
        <v>43280.88</v>
      </c>
    </row>
    <row r="20360" spans="1:6" x14ac:dyDescent="0.25">
      <c r="A20360" s="1">
        <v>45869.895833333336</v>
      </c>
      <c r="B20360" s="1">
        <v>45869.90625</v>
      </c>
      <c r="C20360" s="9">
        <v>43344.148000000001</v>
      </c>
      <c r="E20360">
        <v>0</v>
      </c>
      <c r="F20360" s="2">
        <f t="shared" si="317"/>
        <v>43344.148000000001</v>
      </c>
    </row>
    <row r="20361" spans="1:6" x14ac:dyDescent="0.25">
      <c r="A20361" s="1">
        <v>45869.90625</v>
      </c>
      <c r="B20361" s="1">
        <v>45869.916666666664</v>
      </c>
      <c r="C20361" s="9">
        <v>44051.552000000003</v>
      </c>
      <c r="E20361">
        <v>0</v>
      </c>
      <c r="F20361" s="2">
        <f t="shared" si="317"/>
        <v>44051.552000000003</v>
      </c>
    </row>
    <row r="20362" spans="1:6" x14ac:dyDescent="0.25">
      <c r="A20362" s="1">
        <v>45869.916666666664</v>
      </c>
      <c r="B20362" s="1">
        <v>45869.927083333336</v>
      </c>
      <c r="C20362" s="9">
        <v>44927.192000000003</v>
      </c>
      <c r="E20362">
        <v>0</v>
      </c>
      <c r="F20362" s="2">
        <f t="shared" si="317"/>
        <v>44927.192000000003</v>
      </c>
    </row>
    <row r="20363" spans="1:6" x14ac:dyDescent="0.25">
      <c r="A20363" s="1">
        <v>45869.927083333336</v>
      </c>
      <c r="B20363" s="1">
        <v>45869.9375</v>
      </c>
      <c r="C20363" s="9">
        <v>43827.692000000003</v>
      </c>
      <c r="E20363">
        <v>0</v>
      </c>
      <c r="F20363" s="2">
        <f t="shared" si="317"/>
        <v>43827.692000000003</v>
      </c>
    </row>
    <row r="20364" spans="1:6" x14ac:dyDescent="0.25">
      <c r="A20364" s="1">
        <v>45869.9375</v>
      </c>
      <c r="B20364" s="1">
        <v>45869.947916666664</v>
      </c>
      <c r="C20364" s="9">
        <v>41661.108</v>
      </c>
      <c r="E20364">
        <v>0</v>
      </c>
      <c r="F20364" s="2">
        <f t="shared" si="317"/>
        <v>41661.108</v>
      </c>
    </row>
    <row r="20365" spans="1:6" x14ac:dyDescent="0.25">
      <c r="A20365" s="1">
        <v>45869.947916666664</v>
      </c>
      <c r="B20365" s="1">
        <v>45869.958333333336</v>
      </c>
      <c r="C20365" s="9">
        <v>39105.487999999998</v>
      </c>
      <c r="E20365">
        <v>0</v>
      </c>
      <c r="F20365" s="2">
        <f t="shared" si="317"/>
        <v>39105.487999999998</v>
      </c>
    </row>
    <row r="20366" spans="1:6" x14ac:dyDescent="0.25">
      <c r="A20366" s="1">
        <v>45869.958333333336</v>
      </c>
      <c r="B20366" s="1">
        <v>45869.96875</v>
      </c>
      <c r="C20366" s="9">
        <v>36382.856</v>
      </c>
      <c r="E20366">
        <v>0</v>
      </c>
      <c r="F20366" s="2">
        <f t="shared" si="317"/>
        <v>36382.856</v>
      </c>
    </row>
    <row r="20367" spans="1:6" x14ac:dyDescent="0.25">
      <c r="A20367" s="1">
        <v>45869.96875</v>
      </c>
      <c r="B20367" s="1">
        <v>45869.979166666664</v>
      </c>
      <c r="C20367" s="9">
        <v>34001.856</v>
      </c>
      <c r="E20367">
        <v>0</v>
      </c>
      <c r="F20367" s="2">
        <f t="shared" si="317"/>
        <v>34001.856</v>
      </c>
    </row>
    <row r="20368" spans="1:6" x14ac:dyDescent="0.25">
      <c r="A20368" s="1">
        <v>45869.979166666664</v>
      </c>
      <c r="B20368" s="1">
        <v>45869.989583333336</v>
      </c>
      <c r="C20368" s="9">
        <v>31929.32</v>
      </c>
      <c r="E20368">
        <v>0</v>
      </c>
      <c r="F20368" s="2">
        <f t="shared" si="317"/>
        <v>31929.32</v>
      </c>
    </row>
    <row r="20369" spans="1:6" x14ac:dyDescent="0.25">
      <c r="A20369" s="1">
        <v>45869.989583333336</v>
      </c>
      <c r="B20369" s="1">
        <v>45870</v>
      </c>
      <c r="C20369" s="9">
        <v>30164.671999999999</v>
      </c>
      <c r="E20369">
        <v>0</v>
      </c>
      <c r="F20369" s="2">
        <f t="shared" si="317"/>
        <v>30164.671999999999</v>
      </c>
    </row>
    <row r="20370" spans="1:6" x14ac:dyDescent="0.25">
      <c r="A20370" s="1">
        <v>45870</v>
      </c>
      <c r="B20370" s="1">
        <v>45870.010416666664</v>
      </c>
      <c r="C20370" s="9">
        <v>24928.128000000001</v>
      </c>
      <c r="E20370">
        <v>0</v>
      </c>
      <c r="F20370" s="2">
        <f t="shared" si="317"/>
        <v>24928.128000000001</v>
      </c>
    </row>
    <row r="20371" spans="1:6" x14ac:dyDescent="0.25">
      <c r="A20371" s="1">
        <v>45870.010416666664</v>
      </c>
      <c r="B20371" s="1">
        <v>45870.020833333336</v>
      </c>
      <c r="C20371" s="9">
        <v>23821.108</v>
      </c>
      <c r="E20371">
        <v>0</v>
      </c>
      <c r="F20371" s="2">
        <f t="shared" si="317"/>
        <v>23821.108</v>
      </c>
    </row>
    <row r="20372" spans="1:6" x14ac:dyDescent="0.25">
      <c r="A20372" s="1">
        <v>45870.020833333336</v>
      </c>
      <c r="B20372" s="1">
        <v>45870.03125</v>
      </c>
      <c r="C20372" s="9">
        <v>22772.495999999999</v>
      </c>
      <c r="E20372">
        <v>0</v>
      </c>
      <c r="F20372" s="2">
        <f t="shared" si="317"/>
        <v>22772.495999999999</v>
      </c>
    </row>
    <row r="20373" spans="1:6" x14ac:dyDescent="0.25">
      <c r="A20373" s="1">
        <v>45870.03125</v>
      </c>
      <c r="B20373" s="1">
        <v>45870.041666666664</v>
      </c>
      <c r="C20373" s="9">
        <v>21946.407999999999</v>
      </c>
      <c r="E20373">
        <v>0</v>
      </c>
      <c r="F20373" s="2">
        <f t="shared" si="317"/>
        <v>21946.407999999999</v>
      </c>
    </row>
    <row r="20374" spans="1:6" x14ac:dyDescent="0.25">
      <c r="A20374" s="1">
        <v>45870.041666666664</v>
      </c>
      <c r="B20374" s="1">
        <v>45870.052083333336</v>
      </c>
      <c r="C20374" s="9">
        <v>21201.243999999999</v>
      </c>
      <c r="E20374">
        <v>0</v>
      </c>
      <c r="F20374" s="2">
        <f t="shared" si="317"/>
        <v>21201.243999999999</v>
      </c>
    </row>
    <row r="20375" spans="1:6" x14ac:dyDescent="0.25">
      <c r="A20375" s="1">
        <v>45870.052083333336</v>
      </c>
      <c r="B20375" s="1">
        <v>45870.0625</v>
      </c>
      <c r="C20375" s="9">
        <v>20834.292000000001</v>
      </c>
      <c r="E20375">
        <v>0</v>
      </c>
      <c r="F20375" s="2">
        <f t="shared" ref="F20375:F20438" si="318">SUM(C20375:E20375)</f>
        <v>20834.292000000001</v>
      </c>
    </row>
    <row r="20376" spans="1:6" x14ac:dyDescent="0.25">
      <c r="A20376" s="1">
        <v>45870.0625</v>
      </c>
      <c r="B20376" s="1">
        <v>45870.072916666664</v>
      </c>
      <c r="C20376" s="9">
        <v>20515.624</v>
      </c>
      <c r="E20376">
        <v>0</v>
      </c>
      <c r="F20376" s="2">
        <f t="shared" si="318"/>
        <v>20515.624</v>
      </c>
    </row>
    <row r="20377" spans="1:6" x14ac:dyDescent="0.25">
      <c r="A20377" s="1">
        <v>45870.072916666664</v>
      </c>
      <c r="B20377" s="1">
        <v>45870.083333333336</v>
      </c>
      <c r="C20377" s="9">
        <v>20303.988000000001</v>
      </c>
      <c r="E20377">
        <v>0</v>
      </c>
      <c r="F20377" s="2">
        <f t="shared" si="318"/>
        <v>20303.988000000001</v>
      </c>
    </row>
    <row r="20378" spans="1:6" x14ac:dyDescent="0.25">
      <c r="A20378" s="1">
        <v>45870.083333333336</v>
      </c>
      <c r="B20378" s="1">
        <v>45870.09375</v>
      </c>
      <c r="C20378" s="9">
        <v>20020.7</v>
      </c>
      <c r="E20378">
        <v>0</v>
      </c>
      <c r="F20378" s="2">
        <f t="shared" si="318"/>
        <v>20020.7</v>
      </c>
    </row>
    <row r="20379" spans="1:6" x14ac:dyDescent="0.25">
      <c r="A20379" s="1">
        <v>45870.09375</v>
      </c>
      <c r="B20379" s="1">
        <v>45870.104166666664</v>
      </c>
      <c r="C20379" s="9">
        <v>19826.28</v>
      </c>
      <c r="E20379">
        <v>0</v>
      </c>
      <c r="F20379" s="2">
        <f t="shared" si="318"/>
        <v>19826.28</v>
      </c>
    </row>
    <row r="20380" spans="1:6" x14ac:dyDescent="0.25">
      <c r="A20380" s="1">
        <v>45870.104166666664</v>
      </c>
      <c r="B20380" s="1">
        <v>45870.114583333336</v>
      </c>
      <c r="C20380" s="9">
        <v>19634.439999999999</v>
      </c>
      <c r="E20380">
        <v>0</v>
      </c>
      <c r="F20380" s="2">
        <f t="shared" si="318"/>
        <v>19634.439999999999</v>
      </c>
    </row>
    <row r="20381" spans="1:6" x14ac:dyDescent="0.25">
      <c r="A20381" s="1">
        <v>45870.114583333336</v>
      </c>
      <c r="B20381" s="1">
        <v>45870.125</v>
      </c>
      <c r="C20381" s="9">
        <v>19539.46</v>
      </c>
      <c r="E20381">
        <v>0</v>
      </c>
      <c r="F20381" s="2">
        <f t="shared" si="318"/>
        <v>19539.46</v>
      </c>
    </row>
    <row r="20382" spans="1:6" x14ac:dyDescent="0.25">
      <c r="A20382" s="1">
        <v>45870.125</v>
      </c>
      <c r="B20382" s="1">
        <v>45870.135416666664</v>
      </c>
      <c r="C20382" s="9">
        <v>19612.72</v>
      </c>
      <c r="E20382">
        <v>0</v>
      </c>
      <c r="F20382" s="2">
        <f t="shared" si="318"/>
        <v>19612.72</v>
      </c>
    </row>
    <row r="20383" spans="1:6" x14ac:dyDescent="0.25">
      <c r="A20383" s="1">
        <v>45870.135416666664</v>
      </c>
      <c r="B20383" s="1">
        <v>45870.145833333336</v>
      </c>
      <c r="C20383" s="9">
        <v>19748.495999999999</v>
      </c>
      <c r="E20383">
        <v>0</v>
      </c>
      <c r="F20383" s="2">
        <f t="shared" si="318"/>
        <v>19748.495999999999</v>
      </c>
    </row>
    <row r="20384" spans="1:6" x14ac:dyDescent="0.25">
      <c r="A20384" s="1">
        <v>45870.145833333336</v>
      </c>
      <c r="B20384" s="1">
        <v>45870.15625</v>
      </c>
      <c r="C20384" s="9">
        <v>19893.52</v>
      </c>
      <c r="E20384">
        <v>0</v>
      </c>
      <c r="F20384" s="2">
        <f t="shared" si="318"/>
        <v>19893.52</v>
      </c>
    </row>
    <row r="20385" spans="1:6" x14ac:dyDescent="0.25">
      <c r="A20385" s="1">
        <v>45870.15625</v>
      </c>
      <c r="B20385" s="1">
        <v>45870.166666666664</v>
      </c>
      <c r="C20385" s="9">
        <v>20121.723999999998</v>
      </c>
      <c r="E20385">
        <v>0</v>
      </c>
      <c r="F20385" s="2">
        <f t="shared" si="318"/>
        <v>20121.723999999998</v>
      </c>
    </row>
    <row r="20386" spans="1:6" x14ac:dyDescent="0.25">
      <c r="A20386" s="1">
        <v>45870.166666666664</v>
      </c>
      <c r="B20386" s="1">
        <v>45870.177083333336</v>
      </c>
      <c r="C20386" s="9">
        <v>20565.864000000001</v>
      </c>
      <c r="E20386">
        <v>0</v>
      </c>
      <c r="F20386" s="2">
        <f t="shared" si="318"/>
        <v>20565.864000000001</v>
      </c>
    </row>
    <row r="20387" spans="1:6" x14ac:dyDescent="0.25">
      <c r="A20387" s="1">
        <v>45870.177083333336</v>
      </c>
      <c r="B20387" s="1">
        <v>45870.1875</v>
      </c>
      <c r="C20387" s="9">
        <v>20863.903999999999</v>
      </c>
      <c r="E20387">
        <v>0</v>
      </c>
      <c r="F20387" s="2">
        <f t="shared" si="318"/>
        <v>20863.903999999999</v>
      </c>
    </row>
    <row r="20388" spans="1:6" x14ac:dyDescent="0.25">
      <c r="A20388" s="1">
        <v>45870.1875</v>
      </c>
      <c r="B20388" s="1">
        <v>45870.197916666664</v>
      </c>
      <c r="C20388" s="9">
        <v>21401.252</v>
      </c>
      <c r="E20388">
        <v>0</v>
      </c>
      <c r="F20388" s="2">
        <f t="shared" si="318"/>
        <v>21401.252</v>
      </c>
    </row>
    <row r="20389" spans="1:6" x14ac:dyDescent="0.25">
      <c r="A20389" s="1">
        <v>45870.197916666664</v>
      </c>
      <c r="B20389" s="1">
        <v>45870.208333333336</v>
      </c>
      <c r="C20389" s="9">
        <v>22282.295999999998</v>
      </c>
      <c r="E20389">
        <v>0</v>
      </c>
      <c r="F20389" s="2">
        <f t="shared" si="318"/>
        <v>22282.295999999998</v>
      </c>
    </row>
    <row r="20390" spans="1:6" x14ac:dyDescent="0.25">
      <c r="A20390" s="1">
        <v>45870.208333333336</v>
      </c>
      <c r="B20390" s="1">
        <v>45870.21875</v>
      </c>
      <c r="C20390" s="9">
        <v>23843.232</v>
      </c>
      <c r="E20390">
        <v>0</v>
      </c>
      <c r="F20390" s="2">
        <f t="shared" si="318"/>
        <v>23843.232</v>
      </c>
    </row>
    <row r="20391" spans="1:6" x14ac:dyDescent="0.25">
      <c r="A20391" s="1">
        <v>45870.21875</v>
      </c>
      <c r="B20391" s="1">
        <v>45870.229166666664</v>
      </c>
      <c r="C20391" s="9">
        <v>25158.54</v>
      </c>
      <c r="E20391">
        <v>0</v>
      </c>
      <c r="F20391" s="2">
        <f t="shared" si="318"/>
        <v>25158.54</v>
      </c>
    </row>
    <row r="20392" spans="1:6" x14ac:dyDescent="0.25">
      <c r="A20392" s="1">
        <v>45870.229166666664</v>
      </c>
      <c r="B20392" s="1">
        <v>45870.239583333336</v>
      </c>
      <c r="C20392" s="9">
        <v>26750.632000000001</v>
      </c>
      <c r="E20392">
        <v>0</v>
      </c>
      <c r="F20392" s="2">
        <f t="shared" si="318"/>
        <v>26750.632000000001</v>
      </c>
    </row>
    <row r="20393" spans="1:6" x14ac:dyDescent="0.25">
      <c r="A20393" s="1">
        <v>45870.239583333336</v>
      </c>
      <c r="B20393" s="1">
        <v>45870.25</v>
      </c>
      <c r="C20393" s="9">
        <v>27774.216</v>
      </c>
      <c r="E20393">
        <v>0</v>
      </c>
      <c r="F20393" s="2">
        <f t="shared" si="318"/>
        <v>27774.216</v>
      </c>
    </row>
    <row r="20394" spans="1:6" x14ac:dyDescent="0.25">
      <c r="A20394" s="1">
        <v>45870.25</v>
      </c>
      <c r="B20394" s="1">
        <v>45870.260416666664</v>
      </c>
      <c r="C20394" s="9">
        <v>28703.64</v>
      </c>
      <c r="E20394">
        <v>0</v>
      </c>
      <c r="F20394" s="2">
        <f t="shared" si="318"/>
        <v>28703.64</v>
      </c>
    </row>
    <row r="20395" spans="1:6" x14ac:dyDescent="0.25">
      <c r="A20395" s="1">
        <v>45870.260416666664</v>
      </c>
      <c r="B20395" s="1">
        <v>45870.270833333336</v>
      </c>
      <c r="C20395" s="9">
        <v>29697.047999999999</v>
      </c>
      <c r="E20395">
        <v>0</v>
      </c>
      <c r="F20395" s="2">
        <f t="shared" si="318"/>
        <v>29697.047999999999</v>
      </c>
    </row>
    <row r="20396" spans="1:6" x14ac:dyDescent="0.25">
      <c r="A20396" s="1">
        <v>45870.270833333336</v>
      </c>
      <c r="B20396" s="1">
        <v>45870.28125</v>
      </c>
      <c r="C20396" s="9">
        <v>30788.027999999998</v>
      </c>
      <c r="E20396">
        <v>0</v>
      </c>
      <c r="F20396" s="2">
        <f t="shared" si="318"/>
        <v>30788.027999999998</v>
      </c>
    </row>
    <row r="20397" spans="1:6" x14ac:dyDescent="0.25">
      <c r="A20397" s="1">
        <v>45870.28125</v>
      </c>
      <c r="B20397" s="1">
        <v>45870.291666666664</v>
      </c>
      <c r="C20397" s="9">
        <v>32150.844000000001</v>
      </c>
      <c r="E20397">
        <v>0</v>
      </c>
      <c r="F20397" s="2">
        <f t="shared" si="318"/>
        <v>32150.844000000001</v>
      </c>
    </row>
    <row r="20398" spans="1:6" x14ac:dyDescent="0.25">
      <c r="A20398" s="1">
        <v>45870.291666666664</v>
      </c>
      <c r="B20398" s="1">
        <v>45870.302083333336</v>
      </c>
      <c r="C20398" s="9">
        <v>33912</v>
      </c>
      <c r="E20398">
        <v>0</v>
      </c>
      <c r="F20398" s="2">
        <f t="shared" si="318"/>
        <v>33912</v>
      </c>
    </row>
    <row r="20399" spans="1:6" x14ac:dyDescent="0.25">
      <c r="A20399" s="1">
        <v>45870.302083333336</v>
      </c>
      <c r="B20399" s="1">
        <v>45870.3125</v>
      </c>
      <c r="C20399" s="9">
        <v>35513.072</v>
      </c>
      <c r="E20399">
        <v>0</v>
      </c>
      <c r="F20399" s="2">
        <f t="shared" si="318"/>
        <v>35513.072</v>
      </c>
    </row>
    <row r="20400" spans="1:6" x14ac:dyDescent="0.25">
      <c r="A20400" s="1">
        <v>45870.3125</v>
      </c>
      <c r="B20400" s="1">
        <v>45870.322916666664</v>
      </c>
      <c r="C20400" s="9">
        <v>36818.699999999997</v>
      </c>
      <c r="E20400">
        <v>0</v>
      </c>
      <c r="F20400" s="2">
        <f t="shared" si="318"/>
        <v>36818.699999999997</v>
      </c>
    </row>
    <row r="20401" spans="1:6" x14ac:dyDescent="0.25">
      <c r="A20401" s="1">
        <v>45870.322916666664</v>
      </c>
      <c r="B20401" s="1">
        <v>45870.333333333336</v>
      </c>
      <c r="C20401" s="9">
        <v>37748.684000000001</v>
      </c>
      <c r="E20401">
        <v>0</v>
      </c>
      <c r="F20401" s="2">
        <f t="shared" si="318"/>
        <v>37748.684000000001</v>
      </c>
    </row>
    <row r="20402" spans="1:6" x14ac:dyDescent="0.25">
      <c r="A20402" s="1">
        <v>45870.333333333336</v>
      </c>
      <c r="B20402" s="1">
        <v>45870.34375</v>
      </c>
      <c r="C20402" s="9">
        <v>38164.364000000001</v>
      </c>
      <c r="E20402">
        <v>0</v>
      </c>
      <c r="F20402" s="2">
        <f t="shared" si="318"/>
        <v>38164.364000000001</v>
      </c>
    </row>
    <row r="20403" spans="1:6" x14ac:dyDescent="0.25">
      <c r="A20403" s="1">
        <v>45870.34375</v>
      </c>
      <c r="B20403" s="1">
        <v>45870.354166666664</v>
      </c>
      <c r="C20403" s="9">
        <v>38107.923999999999</v>
      </c>
      <c r="E20403">
        <v>0</v>
      </c>
      <c r="F20403" s="2">
        <f t="shared" si="318"/>
        <v>38107.923999999999</v>
      </c>
    </row>
    <row r="20404" spans="1:6" x14ac:dyDescent="0.25">
      <c r="A20404" s="1">
        <v>45870.354166666664</v>
      </c>
      <c r="B20404" s="1">
        <v>45870.364583333336</v>
      </c>
      <c r="C20404" s="9">
        <v>37749.192000000003</v>
      </c>
      <c r="E20404">
        <v>0</v>
      </c>
      <c r="F20404" s="2">
        <f t="shared" si="318"/>
        <v>37749.192000000003</v>
      </c>
    </row>
    <row r="20405" spans="1:6" x14ac:dyDescent="0.25">
      <c r="A20405" s="1">
        <v>45870.364583333336</v>
      </c>
      <c r="B20405" s="1">
        <v>45870.375</v>
      </c>
      <c r="C20405" s="9">
        <v>37479.947999999997</v>
      </c>
      <c r="E20405">
        <v>0</v>
      </c>
      <c r="F20405" s="2">
        <f t="shared" si="318"/>
        <v>37479.947999999997</v>
      </c>
    </row>
    <row r="20406" spans="1:6" x14ac:dyDescent="0.25">
      <c r="A20406" s="1">
        <v>45870.375</v>
      </c>
      <c r="B20406" s="1">
        <v>45870.385416666664</v>
      </c>
      <c r="C20406" s="9">
        <v>37482.06</v>
      </c>
      <c r="E20406">
        <v>0</v>
      </c>
      <c r="F20406" s="2">
        <f t="shared" si="318"/>
        <v>37482.06</v>
      </c>
    </row>
    <row r="20407" spans="1:6" x14ac:dyDescent="0.25">
      <c r="A20407" s="1">
        <v>45870.385416666664</v>
      </c>
      <c r="B20407" s="1">
        <v>45870.395833333336</v>
      </c>
      <c r="C20407" s="9">
        <v>37519.167999999998</v>
      </c>
      <c r="E20407">
        <v>0</v>
      </c>
      <c r="F20407" s="2">
        <f t="shared" si="318"/>
        <v>37519.167999999998</v>
      </c>
    </row>
    <row r="20408" spans="1:6" x14ac:dyDescent="0.25">
      <c r="A20408" s="1">
        <v>45870.395833333336</v>
      </c>
      <c r="B20408" s="1">
        <v>45870.40625</v>
      </c>
      <c r="C20408" s="9">
        <v>37618.404000000002</v>
      </c>
      <c r="E20408">
        <v>0</v>
      </c>
      <c r="F20408" s="2">
        <f t="shared" si="318"/>
        <v>37618.404000000002</v>
      </c>
    </row>
    <row r="20409" spans="1:6" x14ac:dyDescent="0.25">
      <c r="A20409" s="1">
        <v>45870.40625</v>
      </c>
      <c r="B20409" s="1">
        <v>45870.416666666664</v>
      </c>
      <c r="C20409" s="9">
        <v>37908.595999999998</v>
      </c>
      <c r="E20409">
        <v>0</v>
      </c>
      <c r="F20409" s="2">
        <f t="shared" si="318"/>
        <v>37908.595999999998</v>
      </c>
    </row>
    <row r="20410" spans="1:6" x14ac:dyDescent="0.25">
      <c r="A20410" s="1">
        <v>45870.416666666664</v>
      </c>
      <c r="B20410" s="1">
        <v>45870.427083333336</v>
      </c>
      <c r="C20410" s="9">
        <v>38039.264000000003</v>
      </c>
      <c r="E20410">
        <v>0</v>
      </c>
      <c r="F20410" s="2">
        <f t="shared" si="318"/>
        <v>38039.264000000003</v>
      </c>
    </row>
    <row r="20411" spans="1:6" x14ac:dyDescent="0.25">
      <c r="A20411" s="1">
        <v>45870.427083333336</v>
      </c>
      <c r="B20411" s="1">
        <v>45870.4375</v>
      </c>
      <c r="C20411" s="9">
        <v>38129.480000000003</v>
      </c>
      <c r="E20411">
        <v>0</v>
      </c>
      <c r="F20411" s="2">
        <f t="shared" si="318"/>
        <v>38129.480000000003</v>
      </c>
    </row>
    <row r="20412" spans="1:6" x14ac:dyDescent="0.25">
      <c r="A20412" s="1">
        <v>45870.4375</v>
      </c>
      <c r="B20412" s="1">
        <v>45870.447916666664</v>
      </c>
      <c r="C20412" s="9">
        <v>38177.612000000001</v>
      </c>
      <c r="E20412">
        <v>0</v>
      </c>
      <c r="F20412" s="2">
        <f t="shared" si="318"/>
        <v>38177.612000000001</v>
      </c>
    </row>
    <row r="20413" spans="1:6" x14ac:dyDescent="0.25">
      <c r="A20413" s="1">
        <v>45870.447916666664</v>
      </c>
      <c r="B20413" s="1">
        <v>45870.458333333336</v>
      </c>
      <c r="C20413" s="9">
        <v>38637.46</v>
      </c>
      <c r="E20413">
        <v>0</v>
      </c>
      <c r="F20413" s="2">
        <f t="shared" si="318"/>
        <v>38637.46</v>
      </c>
    </row>
    <row r="20414" spans="1:6" x14ac:dyDescent="0.25">
      <c r="A20414" s="1">
        <v>45870.458333333336</v>
      </c>
      <c r="B20414" s="1">
        <v>45870.46875</v>
      </c>
      <c r="C20414" s="9">
        <v>39372.135999999999</v>
      </c>
      <c r="E20414">
        <v>0</v>
      </c>
      <c r="F20414" s="2">
        <f t="shared" si="318"/>
        <v>39372.135999999999</v>
      </c>
    </row>
    <row r="20415" spans="1:6" x14ac:dyDescent="0.25">
      <c r="A20415" s="1">
        <v>45870.46875</v>
      </c>
      <c r="B20415" s="1">
        <v>45870.479166666664</v>
      </c>
      <c r="C20415" s="9">
        <v>40410.591999999997</v>
      </c>
      <c r="E20415">
        <v>0</v>
      </c>
      <c r="F20415" s="2">
        <f t="shared" si="318"/>
        <v>40410.591999999997</v>
      </c>
    </row>
    <row r="20416" spans="1:6" x14ac:dyDescent="0.25">
      <c r="A20416" s="1">
        <v>45870.479166666664</v>
      </c>
      <c r="B20416" s="1">
        <v>45870.489583333336</v>
      </c>
      <c r="C20416" s="9">
        <v>41344.531999999999</v>
      </c>
      <c r="E20416">
        <v>0</v>
      </c>
      <c r="F20416" s="2">
        <f t="shared" si="318"/>
        <v>41344.531999999999</v>
      </c>
    </row>
    <row r="20417" spans="1:6" x14ac:dyDescent="0.25">
      <c r="A20417" s="1">
        <v>45870.489583333336</v>
      </c>
      <c r="B20417" s="1">
        <v>45870.5</v>
      </c>
      <c r="C20417" s="9">
        <v>41601.671999999999</v>
      </c>
      <c r="E20417">
        <v>0</v>
      </c>
      <c r="F20417" s="2">
        <f t="shared" si="318"/>
        <v>41601.671999999999</v>
      </c>
    </row>
    <row r="20418" spans="1:6" x14ac:dyDescent="0.25">
      <c r="A20418" s="1">
        <v>45870.5</v>
      </c>
      <c r="B20418" s="1">
        <v>45870.510416666664</v>
      </c>
      <c r="C20418" s="9">
        <v>41453.616000000002</v>
      </c>
      <c r="E20418">
        <v>0</v>
      </c>
      <c r="F20418" s="2">
        <f t="shared" si="318"/>
        <v>41453.616000000002</v>
      </c>
    </row>
    <row r="20419" spans="1:6" x14ac:dyDescent="0.25">
      <c r="A20419" s="1">
        <v>45870.510416666664</v>
      </c>
      <c r="B20419" s="1">
        <v>45870.520833333336</v>
      </c>
      <c r="C20419" s="9">
        <v>41088.008000000002</v>
      </c>
      <c r="E20419">
        <v>0</v>
      </c>
      <c r="F20419" s="2">
        <f t="shared" si="318"/>
        <v>41088.008000000002</v>
      </c>
    </row>
    <row r="20420" spans="1:6" x14ac:dyDescent="0.25">
      <c r="A20420" s="1">
        <v>45870.520833333336</v>
      </c>
      <c r="B20420" s="1">
        <v>45870.53125</v>
      </c>
      <c r="C20420" s="9">
        <v>40723.42</v>
      </c>
      <c r="E20420">
        <v>0</v>
      </c>
      <c r="F20420" s="2">
        <f t="shared" si="318"/>
        <v>40723.42</v>
      </c>
    </row>
    <row r="20421" spans="1:6" x14ac:dyDescent="0.25">
      <c r="A20421" s="1">
        <v>45870.53125</v>
      </c>
      <c r="B20421" s="1">
        <v>45870.541666666664</v>
      </c>
      <c r="C20421" s="9">
        <v>40278.027999999998</v>
      </c>
      <c r="E20421">
        <v>0</v>
      </c>
      <c r="F20421" s="2">
        <f t="shared" si="318"/>
        <v>40278.027999999998</v>
      </c>
    </row>
    <row r="20422" spans="1:6" x14ac:dyDescent="0.25">
      <c r="A20422" s="1">
        <v>45870.541666666664</v>
      </c>
      <c r="B20422" s="1">
        <v>45870.552083333336</v>
      </c>
      <c r="C20422" s="9">
        <v>39755.748</v>
      </c>
      <c r="E20422">
        <v>0</v>
      </c>
      <c r="F20422" s="2">
        <f t="shared" si="318"/>
        <v>39755.748</v>
      </c>
    </row>
    <row r="20423" spans="1:6" x14ac:dyDescent="0.25">
      <c r="A20423" s="1">
        <v>45870.552083333336</v>
      </c>
      <c r="B20423" s="1">
        <v>45870.5625</v>
      </c>
      <c r="C20423" s="9">
        <v>39424.756000000001</v>
      </c>
      <c r="E20423">
        <v>0</v>
      </c>
      <c r="F20423" s="2">
        <f t="shared" si="318"/>
        <v>39424.756000000001</v>
      </c>
    </row>
    <row r="20424" spans="1:6" x14ac:dyDescent="0.25">
      <c r="A20424" s="1">
        <v>45870.5625</v>
      </c>
      <c r="B20424" s="1">
        <v>45870.572916666664</v>
      </c>
      <c r="C20424" s="9">
        <v>39138.311999999998</v>
      </c>
      <c r="E20424">
        <v>0</v>
      </c>
      <c r="F20424" s="2">
        <f t="shared" si="318"/>
        <v>39138.311999999998</v>
      </c>
    </row>
    <row r="20425" spans="1:6" x14ac:dyDescent="0.25">
      <c r="A20425" s="1">
        <v>45870.572916666664</v>
      </c>
      <c r="B20425" s="1">
        <v>45870.583333333336</v>
      </c>
      <c r="C20425" s="9">
        <v>39007.196000000004</v>
      </c>
      <c r="E20425">
        <v>0</v>
      </c>
      <c r="F20425" s="2">
        <f t="shared" si="318"/>
        <v>39007.196000000004</v>
      </c>
    </row>
    <row r="20426" spans="1:6" x14ac:dyDescent="0.25">
      <c r="A20426" s="1">
        <v>45870.583333333336</v>
      </c>
      <c r="B20426" s="1">
        <v>45870.59375</v>
      </c>
      <c r="C20426" s="9">
        <v>38830.248</v>
      </c>
      <c r="E20426">
        <v>0</v>
      </c>
      <c r="F20426" s="2">
        <f t="shared" si="318"/>
        <v>38830.248</v>
      </c>
    </row>
    <row r="20427" spans="1:6" x14ac:dyDescent="0.25">
      <c r="A20427" s="1">
        <v>45870.59375</v>
      </c>
      <c r="B20427" s="1">
        <v>45870.604166666664</v>
      </c>
      <c r="C20427" s="9">
        <v>38781.432000000001</v>
      </c>
      <c r="E20427">
        <v>0</v>
      </c>
      <c r="F20427" s="2">
        <f t="shared" si="318"/>
        <v>38781.432000000001</v>
      </c>
    </row>
    <row r="20428" spans="1:6" x14ac:dyDescent="0.25">
      <c r="A20428" s="1">
        <v>45870.604166666664</v>
      </c>
      <c r="B20428" s="1">
        <v>45870.614583333336</v>
      </c>
      <c r="C20428" s="9">
        <v>38679.887999999999</v>
      </c>
      <c r="E20428">
        <v>0</v>
      </c>
      <c r="F20428" s="2">
        <f t="shared" si="318"/>
        <v>38679.887999999999</v>
      </c>
    </row>
    <row r="20429" spans="1:6" x14ac:dyDescent="0.25">
      <c r="A20429" s="1">
        <v>45870.614583333336</v>
      </c>
      <c r="B20429" s="1">
        <v>45870.625</v>
      </c>
      <c r="C20429" s="9">
        <v>38471.167999999998</v>
      </c>
      <c r="E20429">
        <v>0</v>
      </c>
      <c r="F20429" s="2">
        <f t="shared" si="318"/>
        <v>38471.167999999998</v>
      </c>
    </row>
    <row r="20430" spans="1:6" x14ac:dyDescent="0.25">
      <c r="A20430" s="1">
        <v>45870.625</v>
      </c>
      <c r="B20430" s="1">
        <v>45870.635416666664</v>
      </c>
      <c r="C20430" s="9">
        <v>38246.828000000001</v>
      </c>
      <c r="E20430">
        <v>0</v>
      </c>
      <c r="F20430" s="2">
        <f t="shared" si="318"/>
        <v>38246.828000000001</v>
      </c>
    </row>
    <row r="20431" spans="1:6" x14ac:dyDescent="0.25">
      <c r="A20431" s="1">
        <v>45870.635416666664</v>
      </c>
      <c r="B20431" s="1">
        <v>45870.645833333336</v>
      </c>
      <c r="C20431" s="9">
        <v>37587.771999999997</v>
      </c>
      <c r="E20431">
        <v>0</v>
      </c>
      <c r="F20431" s="2">
        <f t="shared" si="318"/>
        <v>37587.771999999997</v>
      </c>
    </row>
    <row r="20432" spans="1:6" x14ac:dyDescent="0.25">
      <c r="A20432" s="1">
        <v>45870.645833333336</v>
      </c>
      <c r="B20432" s="1">
        <v>45870.65625</v>
      </c>
      <c r="C20432" s="9">
        <v>36932.067999999999</v>
      </c>
      <c r="E20432">
        <v>0</v>
      </c>
      <c r="F20432" s="2">
        <f t="shared" si="318"/>
        <v>36932.067999999999</v>
      </c>
    </row>
    <row r="20433" spans="1:6" x14ac:dyDescent="0.25">
      <c r="A20433" s="1">
        <v>45870.65625</v>
      </c>
      <c r="B20433" s="1">
        <v>45870.666666666664</v>
      </c>
      <c r="C20433" s="9">
        <v>36452.991999999998</v>
      </c>
      <c r="E20433">
        <v>0</v>
      </c>
      <c r="F20433" s="2">
        <f t="shared" si="318"/>
        <v>36452.991999999998</v>
      </c>
    </row>
    <row r="20434" spans="1:6" x14ac:dyDescent="0.25">
      <c r="A20434" s="1">
        <v>45870.666666666664</v>
      </c>
      <c r="B20434" s="1">
        <v>45870.677083333336</v>
      </c>
      <c r="C20434" s="9">
        <v>36354.648000000001</v>
      </c>
      <c r="E20434">
        <v>0</v>
      </c>
      <c r="F20434" s="2">
        <f t="shared" si="318"/>
        <v>36354.648000000001</v>
      </c>
    </row>
    <row r="20435" spans="1:6" x14ac:dyDescent="0.25">
      <c r="A20435" s="1">
        <v>45870.677083333336</v>
      </c>
      <c r="B20435" s="1">
        <v>45870.6875</v>
      </c>
      <c r="C20435" s="9">
        <v>36406.803999999996</v>
      </c>
      <c r="E20435">
        <v>0</v>
      </c>
      <c r="F20435" s="2">
        <f t="shared" si="318"/>
        <v>36406.803999999996</v>
      </c>
    </row>
    <row r="20436" spans="1:6" x14ac:dyDescent="0.25">
      <c r="A20436" s="1">
        <v>45870.6875</v>
      </c>
      <c r="B20436" s="1">
        <v>45870.697916666664</v>
      </c>
      <c r="C20436" s="9">
        <v>36622.527999999998</v>
      </c>
      <c r="E20436">
        <v>0</v>
      </c>
      <c r="F20436" s="2">
        <f t="shared" si="318"/>
        <v>36622.527999999998</v>
      </c>
    </row>
    <row r="20437" spans="1:6" x14ac:dyDescent="0.25">
      <c r="A20437" s="1">
        <v>45870.697916666664</v>
      </c>
      <c r="B20437" s="1">
        <v>45870.708333333336</v>
      </c>
      <c r="C20437" s="9">
        <v>37083.788</v>
      </c>
      <c r="E20437">
        <v>0</v>
      </c>
      <c r="F20437" s="2">
        <f t="shared" si="318"/>
        <v>37083.788</v>
      </c>
    </row>
    <row r="20438" spans="1:6" x14ac:dyDescent="0.25">
      <c r="A20438" s="1">
        <v>45870.708333333336</v>
      </c>
      <c r="B20438" s="1">
        <v>45870.71875</v>
      </c>
      <c r="C20438" s="9">
        <v>37773.368000000002</v>
      </c>
      <c r="E20438">
        <v>0</v>
      </c>
      <c r="F20438" s="2">
        <f t="shared" si="318"/>
        <v>37773.368000000002</v>
      </c>
    </row>
    <row r="20439" spans="1:6" x14ac:dyDescent="0.25">
      <c r="A20439" s="1">
        <v>45870.71875</v>
      </c>
      <c r="B20439" s="1">
        <v>45870.729166666664</v>
      </c>
      <c r="C20439" s="9">
        <v>38613.08</v>
      </c>
      <c r="E20439">
        <v>0</v>
      </c>
      <c r="F20439" s="2">
        <f t="shared" ref="F20439:F20502" si="319">SUM(C20439:E20439)</f>
        <v>38613.08</v>
      </c>
    </row>
    <row r="20440" spans="1:6" x14ac:dyDescent="0.25">
      <c r="A20440" s="1">
        <v>45870.729166666664</v>
      </c>
      <c r="B20440" s="1">
        <v>45870.739583333336</v>
      </c>
      <c r="C20440" s="9">
        <v>39670.296000000002</v>
      </c>
      <c r="E20440">
        <v>0</v>
      </c>
      <c r="F20440" s="2">
        <f t="shared" si="319"/>
        <v>39670.296000000002</v>
      </c>
    </row>
    <row r="20441" spans="1:6" x14ac:dyDescent="0.25">
      <c r="A20441" s="1">
        <v>45870.739583333336</v>
      </c>
      <c r="B20441" s="1">
        <v>45870.75</v>
      </c>
      <c r="C20441" s="9">
        <v>40912.196000000004</v>
      </c>
      <c r="E20441">
        <v>0</v>
      </c>
      <c r="F20441" s="2">
        <f t="shared" si="319"/>
        <v>40912.196000000004</v>
      </c>
    </row>
    <row r="20442" spans="1:6" x14ac:dyDescent="0.25">
      <c r="A20442" s="1">
        <v>45870.75</v>
      </c>
      <c r="B20442" s="1">
        <v>45870.760416666664</v>
      </c>
      <c r="C20442" s="9">
        <v>41869.256000000001</v>
      </c>
      <c r="E20442">
        <v>0</v>
      </c>
      <c r="F20442" s="2">
        <f t="shared" si="319"/>
        <v>41869.256000000001</v>
      </c>
    </row>
    <row r="20443" spans="1:6" x14ac:dyDescent="0.25">
      <c r="A20443" s="1">
        <v>45870.760416666664</v>
      </c>
      <c r="B20443" s="1">
        <v>45870.770833333336</v>
      </c>
      <c r="C20443" s="9">
        <v>42845.368000000002</v>
      </c>
      <c r="E20443">
        <v>0</v>
      </c>
      <c r="F20443" s="2">
        <f t="shared" si="319"/>
        <v>42845.368000000002</v>
      </c>
    </row>
    <row r="20444" spans="1:6" x14ac:dyDescent="0.25">
      <c r="A20444" s="1">
        <v>45870.770833333336</v>
      </c>
      <c r="B20444" s="1">
        <v>45870.78125</v>
      </c>
      <c r="C20444" s="9">
        <v>43800.224000000002</v>
      </c>
      <c r="E20444">
        <v>0</v>
      </c>
      <c r="F20444" s="2">
        <f t="shared" si="319"/>
        <v>43800.224000000002</v>
      </c>
    </row>
    <row r="20445" spans="1:6" x14ac:dyDescent="0.25">
      <c r="A20445" s="1">
        <v>45870.78125</v>
      </c>
      <c r="B20445" s="1">
        <v>45870.791666666664</v>
      </c>
      <c r="C20445" s="9">
        <v>44814.5</v>
      </c>
      <c r="E20445">
        <v>0</v>
      </c>
      <c r="F20445" s="2">
        <f t="shared" si="319"/>
        <v>44814.5</v>
      </c>
    </row>
    <row r="20446" spans="1:6" x14ac:dyDescent="0.25">
      <c r="A20446" s="1">
        <v>45870.791666666664</v>
      </c>
      <c r="B20446" s="1">
        <v>45870.802083333336</v>
      </c>
      <c r="C20446" s="9">
        <v>45523.856</v>
      </c>
      <c r="E20446">
        <v>0</v>
      </c>
      <c r="F20446" s="2">
        <f t="shared" si="319"/>
        <v>45523.856</v>
      </c>
    </row>
    <row r="20447" spans="1:6" x14ac:dyDescent="0.25">
      <c r="A20447" s="1">
        <v>45870.802083333336</v>
      </c>
      <c r="B20447" s="1">
        <v>45870.8125</v>
      </c>
      <c r="C20447" s="9">
        <v>45924.531999999999</v>
      </c>
      <c r="E20447">
        <v>0</v>
      </c>
      <c r="F20447" s="2">
        <f t="shared" si="319"/>
        <v>45924.531999999999</v>
      </c>
    </row>
    <row r="20448" spans="1:6" x14ac:dyDescent="0.25">
      <c r="A20448" s="1">
        <v>45870.8125</v>
      </c>
      <c r="B20448" s="1">
        <v>45870.822916666664</v>
      </c>
      <c r="C20448" s="9">
        <v>46215.98</v>
      </c>
      <c r="E20448">
        <v>0</v>
      </c>
      <c r="F20448" s="2">
        <f t="shared" si="319"/>
        <v>46215.98</v>
      </c>
    </row>
    <row r="20449" spans="1:6" x14ac:dyDescent="0.25">
      <c r="A20449" s="1">
        <v>45870.822916666664</v>
      </c>
      <c r="B20449" s="1">
        <v>45870.833333333336</v>
      </c>
      <c r="C20449" s="9">
        <v>46355.868000000002</v>
      </c>
      <c r="E20449">
        <v>0</v>
      </c>
      <c r="F20449" s="2">
        <f t="shared" si="319"/>
        <v>46355.868000000002</v>
      </c>
    </row>
    <row r="20450" spans="1:6" x14ac:dyDescent="0.25">
      <c r="A20450" s="1">
        <v>45870.833333333336</v>
      </c>
      <c r="B20450" s="1">
        <v>45870.84375</v>
      </c>
      <c r="C20450" s="9">
        <v>46430.527999999998</v>
      </c>
      <c r="E20450">
        <v>0</v>
      </c>
      <c r="F20450" s="2">
        <f t="shared" si="319"/>
        <v>46430.527999999998</v>
      </c>
    </row>
    <row r="20451" spans="1:6" x14ac:dyDescent="0.25">
      <c r="A20451" s="1">
        <v>45870.84375</v>
      </c>
      <c r="B20451" s="1">
        <v>45870.854166666664</v>
      </c>
      <c r="C20451" s="9">
        <v>46300.264000000003</v>
      </c>
      <c r="E20451">
        <v>0</v>
      </c>
      <c r="F20451" s="2">
        <f t="shared" si="319"/>
        <v>46300.264000000003</v>
      </c>
    </row>
    <row r="20452" spans="1:6" x14ac:dyDescent="0.25">
      <c r="A20452" s="1">
        <v>45870.854166666664</v>
      </c>
      <c r="B20452" s="1">
        <v>45870.864583333336</v>
      </c>
      <c r="C20452" s="9">
        <v>46413.256000000001</v>
      </c>
      <c r="E20452">
        <v>0</v>
      </c>
      <c r="F20452" s="2">
        <f t="shared" si="319"/>
        <v>46413.256000000001</v>
      </c>
    </row>
    <row r="20453" spans="1:6" x14ac:dyDescent="0.25">
      <c r="A20453" s="1">
        <v>45870.864583333336</v>
      </c>
      <c r="B20453" s="1">
        <v>45870.875</v>
      </c>
      <c r="C20453" s="9">
        <v>46779.284</v>
      </c>
      <c r="E20453">
        <v>0</v>
      </c>
      <c r="F20453" s="2">
        <f t="shared" si="319"/>
        <v>46779.284</v>
      </c>
    </row>
    <row r="20454" spans="1:6" x14ac:dyDescent="0.25">
      <c r="A20454" s="1">
        <v>45870.875</v>
      </c>
      <c r="B20454" s="1">
        <v>45870.885416666664</v>
      </c>
      <c r="C20454" s="9">
        <v>47016.548000000003</v>
      </c>
      <c r="E20454">
        <v>0</v>
      </c>
      <c r="F20454" s="2">
        <f t="shared" si="319"/>
        <v>47016.548000000003</v>
      </c>
    </row>
    <row r="20455" spans="1:6" x14ac:dyDescent="0.25">
      <c r="A20455" s="1">
        <v>45870.885416666664</v>
      </c>
      <c r="B20455" s="1">
        <v>45870.895833333336</v>
      </c>
      <c r="C20455" s="9">
        <v>46581.404000000002</v>
      </c>
      <c r="E20455">
        <v>0</v>
      </c>
      <c r="F20455" s="2">
        <f t="shared" si="319"/>
        <v>46581.404000000002</v>
      </c>
    </row>
    <row r="20456" spans="1:6" x14ac:dyDescent="0.25">
      <c r="A20456" s="1">
        <v>45870.895833333336</v>
      </c>
      <c r="B20456" s="1">
        <v>45870.90625</v>
      </c>
      <c r="C20456" s="9">
        <v>46173.591999999997</v>
      </c>
      <c r="E20456">
        <v>0</v>
      </c>
      <c r="F20456" s="2">
        <f t="shared" si="319"/>
        <v>46173.591999999997</v>
      </c>
    </row>
    <row r="20457" spans="1:6" x14ac:dyDescent="0.25">
      <c r="A20457" s="1">
        <v>45870.90625</v>
      </c>
      <c r="B20457" s="1">
        <v>45870.916666666664</v>
      </c>
      <c r="C20457" s="9">
        <v>45605.932000000001</v>
      </c>
      <c r="E20457">
        <v>0</v>
      </c>
      <c r="F20457" s="2">
        <f t="shared" si="319"/>
        <v>45605.932000000001</v>
      </c>
    </row>
    <row r="20458" spans="1:6" x14ac:dyDescent="0.25">
      <c r="A20458" s="1">
        <v>45870.916666666664</v>
      </c>
      <c r="B20458" s="1">
        <v>45870.927083333336</v>
      </c>
      <c r="C20458" s="9">
        <v>44632.023999999998</v>
      </c>
      <c r="E20458">
        <v>0</v>
      </c>
      <c r="F20458" s="2">
        <f t="shared" si="319"/>
        <v>44632.023999999998</v>
      </c>
    </row>
    <row r="20459" spans="1:6" x14ac:dyDescent="0.25">
      <c r="A20459" s="1">
        <v>45870.927083333336</v>
      </c>
      <c r="B20459" s="1">
        <v>45870.9375</v>
      </c>
      <c r="C20459" s="9">
        <v>42212.675999999999</v>
      </c>
      <c r="E20459">
        <v>0</v>
      </c>
      <c r="F20459" s="2">
        <f t="shared" si="319"/>
        <v>42212.675999999999</v>
      </c>
    </row>
    <row r="20460" spans="1:6" x14ac:dyDescent="0.25">
      <c r="A20460" s="1">
        <v>45870.9375</v>
      </c>
      <c r="B20460" s="1">
        <v>45870.947916666664</v>
      </c>
      <c r="C20460" s="9">
        <v>39405.576000000001</v>
      </c>
      <c r="E20460">
        <v>0</v>
      </c>
      <c r="F20460" s="2">
        <f t="shared" si="319"/>
        <v>39405.576000000001</v>
      </c>
    </row>
    <row r="20461" spans="1:6" x14ac:dyDescent="0.25">
      <c r="A20461" s="1">
        <v>45870.947916666664</v>
      </c>
      <c r="B20461" s="1">
        <v>45870.958333333336</v>
      </c>
      <c r="C20461" s="9">
        <v>36587.06</v>
      </c>
      <c r="E20461">
        <v>0</v>
      </c>
      <c r="F20461" s="2">
        <f t="shared" si="319"/>
        <v>36587.06</v>
      </c>
    </row>
    <row r="20462" spans="1:6" x14ac:dyDescent="0.25">
      <c r="A20462" s="1">
        <v>45870.958333333336</v>
      </c>
      <c r="B20462" s="1">
        <v>45870.96875</v>
      </c>
      <c r="C20462" s="9">
        <v>33841.56</v>
      </c>
      <c r="E20462">
        <v>0</v>
      </c>
      <c r="F20462" s="2">
        <f t="shared" si="319"/>
        <v>33841.56</v>
      </c>
    </row>
    <row r="20463" spans="1:6" x14ac:dyDescent="0.25">
      <c r="A20463" s="1">
        <v>45870.96875</v>
      </c>
      <c r="B20463" s="1">
        <v>45870.979166666664</v>
      </c>
      <c r="C20463" s="9">
        <v>31554.383999999998</v>
      </c>
      <c r="E20463">
        <v>0</v>
      </c>
      <c r="F20463" s="2">
        <f t="shared" si="319"/>
        <v>31554.383999999998</v>
      </c>
    </row>
    <row r="20464" spans="1:6" x14ac:dyDescent="0.25">
      <c r="A20464" s="1">
        <v>45870.979166666664</v>
      </c>
      <c r="B20464" s="1">
        <v>45870.989583333336</v>
      </c>
      <c r="C20464" s="9">
        <v>29504.772000000001</v>
      </c>
      <c r="E20464">
        <v>0</v>
      </c>
      <c r="F20464" s="2">
        <f t="shared" si="319"/>
        <v>29504.772000000001</v>
      </c>
    </row>
    <row r="20465" spans="1:6" x14ac:dyDescent="0.25">
      <c r="A20465" s="1">
        <v>45870.989583333336</v>
      </c>
      <c r="B20465" s="1">
        <v>45871</v>
      </c>
      <c r="C20465" s="9">
        <v>27910.432000000001</v>
      </c>
      <c r="E20465">
        <v>0</v>
      </c>
      <c r="F20465" s="2">
        <f t="shared" si="319"/>
        <v>27910.432000000001</v>
      </c>
    </row>
    <row r="20466" spans="1:6" x14ac:dyDescent="0.25">
      <c r="A20466" s="1">
        <v>45871</v>
      </c>
      <c r="B20466" s="1">
        <v>45871.010416666664</v>
      </c>
      <c r="C20466" s="9">
        <v>28420.92</v>
      </c>
      <c r="E20466">
        <v>0</v>
      </c>
      <c r="F20466" s="2">
        <f t="shared" si="319"/>
        <v>28420.92</v>
      </c>
    </row>
    <row r="20467" spans="1:6" x14ac:dyDescent="0.25">
      <c r="A20467" s="1">
        <v>45871.010416666664</v>
      </c>
      <c r="B20467" s="1">
        <v>45871.020833333336</v>
      </c>
      <c r="C20467" s="9">
        <v>26891.22</v>
      </c>
      <c r="E20467">
        <v>0</v>
      </c>
      <c r="F20467" s="2">
        <f t="shared" si="319"/>
        <v>26891.22</v>
      </c>
    </row>
    <row r="20468" spans="1:6" x14ac:dyDescent="0.25">
      <c r="A20468" s="1">
        <v>45871.020833333336</v>
      </c>
      <c r="B20468" s="1">
        <v>45871.03125</v>
      </c>
      <c r="C20468" s="9">
        <v>25362.508000000002</v>
      </c>
      <c r="E20468">
        <v>0</v>
      </c>
      <c r="F20468" s="2">
        <f t="shared" si="319"/>
        <v>25362.508000000002</v>
      </c>
    </row>
    <row r="20469" spans="1:6" x14ac:dyDescent="0.25">
      <c r="A20469" s="1">
        <v>45871.03125</v>
      </c>
      <c r="B20469" s="1">
        <v>45871.041666666664</v>
      </c>
      <c r="C20469" s="9">
        <v>24058.212</v>
      </c>
      <c r="E20469">
        <v>0</v>
      </c>
      <c r="F20469" s="2">
        <f t="shared" si="319"/>
        <v>24058.212</v>
      </c>
    </row>
    <row r="20470" spans="1:6" x14ac:dyDescent="0.25">
      <c r="A20470" s="1">
        <v>45871.041666666664</v>
      </c>
      <c r="B20470" s="1">
        <v>45871.052083333336</v>
      </c>
      <c r="C20470" s="9">
        <v>22848.155999999999</v>
      </c>
      <c r="E20470">
        <v>0</v>
      </c>
      <c r="F20470" s="2">
        <f t="shared" si="319"/>
        <v>22848.155999999999</v>
      </c>
    </row>
    <row r="20471" spans="1:6" x14ac:dyDescent="0.25">
      <c r="A20471" s="1">
        <v>45871.052083333336</v>
      </c>
      <c r="B20471" s="1">
        <v>45871.0625</v>
      </c>
      <c r="C20471" s="9">
        <v>22161.883999999998</v>
      </c>
      <c r="E20471">
        <v>0</v>
      </c>
      <c r="F20471" s="2">
        <f t="shared" si="319"/>
        <v>22161.883999999998</v>
      </c>
    </row>
    <row r="20472" spans="1:6" x14ac:dyDescent="0.25">
      <c r="A20472" s="1">
        <v>45871.0625</v>
      </c>
      <c r="B20472" s="1">
        <v>45871.072916666664</v>
      </c>
      <c r="C20472" s="9">
        <v>21577.407999999999</v>
      </c>
      <c r="E20472">
        <v>0</v>
      </c>
      <c r="F20472" s="2">
        <f t="shared" si="319"/>
        <v>21577.407999999999</v>
      </c>
    </row>
    <row r="20473" spans="1:6" x14ac:dyDescent="0.25">
      <c r="A20473" s="1">
        <v>45871.072916666664</v>
      </c>
      <c r="B20473" s="1">
        <v>45871.083333333336</v>
      </c>
      <c r="C20473" s="9">
        <v>21179.243999999999</v>
      </c>
      <c r="E20473">
        <v>0</v>
      </c>
      <c r="F20473" s="2">
        <f t="shared" si="319"/>
        <v>21179.243999999999</v>
      </c>
    </row>
    <row r="20474" spans="1:6" x14ac:dyDescent="0.25">
      <c r="A20474" s="1">
        <v>45871.083333333336</v>
      </c>
      <c r="B20474" s="1">
        <v>45871.09375</v>
      </c>
      <c r="C20474" s="9">
        <v>20859.080000000002</v>
      </c>
      <c r="E20474">
        <v>0</v>
      </c>
      <c r="F20474" s="2">
        <f t="shared" si="319"/>
        <v>20859.080000000002</v>
      </c>
    </row>
    <row r="20475" spans="1:6" x14ac:dyDescent="0.25">
      <c r="A20475" s="1">
        <v>45871.09375</v>
      </c>
      <c r="B20475" s="1">
        <v>45871.104166666664</v>
      </c>
      <c r="C20475" s="9">
        <v>20593.684000000001</v>
      </c>
      <c r="E20475">
        <v>0</v>
      </c>
      <c r="F20475" s="2">
        <f t="shared" si="319"/>
        <v>20593.684000000001</v>
      </c>
    </row>
    <row r="20476" spans="1:6" x14ac:dyDescent="0.25">
      <c r="A20476" s="1">
        <v>45871.104166666664</v>
      </c>
      <c r="B20476" s="1">
        <v>45871.114583333336</v>
      </c>
      <c r="C20476" s="9">
        <v>20178.268</v>
      </c>
      <c r="E20476">
        <v>0</v>
      </c>
      <c r="F20476" s="2">
        <f t="shared" si="319"/>
        <v>20178.268</v>
      </c>
    </row>
    <row r="20477" spans="1:6" x14ac:dyDescent="0.25">
      <c r="A20477" s="1">
        <v>45871.114583333336</v>
      </c>
      <c r="B20477" s="1">
        <v>45871.125</v>
      </c>
      <c r="C20477" s="9">
        <v>20121.36</v>
      </c>
      <c r="E20477">
        <v>0</v>
      </c>
      <c r="F20477" s="2">
        <f t="shared" si="319"/>
        <v>20121.36</v>
      </c>
    </row>
    <row r="20478" spans="1:6" x14ac:dyDescent="0.25">
      <c r="A20478" s="1">
        <v>45871.125</v>
      </c>
      <c r="B20478" s="1">
        <v>45871.135416666664</v>
      </c>
      <c r="C20478" s="9">
        <v>20206.439999999999</v>
      </c>
      <c r="E20478">
        <v>0</v>
      </c>
      <c r="F20478" s="2">
        <f t="shared" si="319"/>
        <v>20206.439999999999</v>
      </c>
    </row>
    <row r="20479" spans="1:6" x14ac:dyDescent="0.25">
      <c r="A20479" s="1">
        <v>45871.135416666664</v>
      </c>
      <c r="B20479" s="1">
        <v>45871.145833333336</v>
      </c>
      <c r="C20479" s="9">
        <v>20241.227999999999</v>
      </c>
      <c r="E20479">
        <v>0</v>
      </c>
      <c r="F20479" s="2">
        <f t="shared" si="319"/>
        <v>20241.227999999999</v>
      </c>
    </row>
    <row r="20480" spans="1:6" x14ac:dyDescent="0.25">
      <c r="A20480" s="1">
        <v>45871.145833333336</v>
      </c>
      <c r="B20480" s="1">
        <v>45871.15625</v>
      </c>
      <c r="C20480" s="9">
        <v>20296.348000000002</v>
      </c>
      <c r="E20480">
        <v>0</v>
      </c>
      <c r="F20480" s="2">
        <f t="shared" si="319"/>
        <v>20296.348000000002</v>
      </c>
    </row>
    <row r="20481" spans="1:6" x14ac:dyDescent="0.25">
      <c r="A20481" s="1">
        <v>45871.15625</v>
      </c>
      <c r="B20481" s="1">
        <v>45871.166666666664</v>
      </c>
      <c r="C20481" s="9">
        <v>20458.351999999999</v>
      </c>
      <c r="E20481">
        <v>0</v>
      </c>
      <c r="F20481" s="2">
        <f t="shared" si="319"/>
        <v>20458.351999999999</v>
      </c>
    </row>
    <row r="20482" spans="1:6" x14ac:dyDescent="0.25">
      <c r="A20482" s="1">
        <v>45871.166666666664</v>
      </c>
      <c r="B20482" s="1">
        <v>45871.177083333336</v>
      </c>
      <c r="C20482" s="9">
        <v>20954.588</v>
      </c>
      <c r="E20482">
        <v>0</v>
      </c>
      <c r="F20482" s="2">
        <f t="shared" si="319"/>
        <v>20954.588</v>
      </c>
    </row>
    <row r="20483" spans="1:6" x14ac:dyDescent="0.25">
      <c r="A20483" s="1">
        <v>45871.177083333336</v>
      </c>
      <c r="B20483" s="1">
        <v>45871.1875</v>
      </c>
      <c r="C20483" s="9">
        <v>21213.26</v>
      </c>
      <c r="E20483">
        <v>0</v>
      </c>
      <c r="F20483" s="2">
        <f t="shared" si="319"/>
        <v>21213.26</v>
      </c>
    </row>
    <row r="20484" spans="1:6" x14ac:dyDescent="0.25">
      <c r="A20484" s="1">
        <v>45871.1875</v>
      </c>
      <c r="B20484" s="1">
        <v>45871.197916666664</v>
      </c>
      <c r="C20484" s="9">
        <v>21508.592000000001</v>
      </c>
      <c r="E20484">
        <v>0</v>
      </c>
      <c r="F20484" s="2">
        <f t="shared" si="319"/>
        <v>21508.592000000001</v>
      </c>
    </row>
    <row r="20485" spans="1:6" x14ac:dyDescent="0.25">
      <c r="A20485" s="1">
        <v>45871.197916666664</v>
      </c>
      <c r="B20485" s="1">
        <v>45871.208333333336</v>
      </c>
      <c r="C20485" s="9">
        <v>21970.608</v>
      </c>
      <c r="E20485">
        <v>0</v>
      </c>
      <c r="F20485" s="2">
        <f t="shared" si="319"/>
        <v>21970.608</v>
      </c>
    </row>
    <row r="20486" spans="1:6" x14ac:dyDescent="0.25">
      <c r="A20486" s="1">
        <v>45871.208333333336</v>
      </c>
      <c r="B20486" s="1">
        <v>45871.21875</v>
      </c>
      <c r="C20486" s="9">
        <v>22795.94</v>
      </c>
      <c r="E20486">
        <v>0</v>
      </c>
      <c r="F20486" s="2">
        <f t="shared" si="319"/>
        <v>22795.94</v>
      </c>
    </row>
    <row r="20487" spans="1:6" x14ac:dyDescent="0.25">
      <c r="A20487" s="1">
        <v>45871.21875</v>
      </c>
      <c r="B20487" s="1">
        <v>45871.229166666664</v>
      </c>
      <c r="C20487" s="9">
        <v>23507.011999999999</v>
      </c>
      <c r="E20487">
        <v>0</v>
      </c>
      <c r="F20487" s="2">
        <f t="shared" si="319"/>
        <v>23507.011999999999</v>
      </c>
    </row>
    <row r="20488" spans="1:6" x14ac:dyDescent="0.25">
      <c r="A20488" s="1">
        <v>45871.229166666664</v>
      </c>
      <c r="B20488" s="1">
        <v>45871.239583333336</v>
      </c>
      <c r="C20488" s="9">
        <v>24088.144</v>
      </c>
      <c r="E20488">
        <v>0</v>
      </c>
      <c r="F20488" s="2">
        <f t="shared" si="319"/>
        <v>24088.144</v>
      </c>
    </row>
    <row r="20489" spans="1:6" x14ac:dyDescent="0.25">
      <c r="A20489" s="1">
        <v>45871.239583333336</v>
      </c>
      <c r="B20489" s="1">
        <v>45871.25</v>
      </c>
      <c r="C20489" s="9">
        <v>24262.016</v>
      </c>
      <c r="E20489">
        <v>0</v>
      </c>
      <c r="F20489" s="2">
        <f t="shared" si="319"/>
        <v>24262.016</v>
      </c>
    </row>
    <row r="20490" spans="1:6" x14ac:dyDescent="0.25">
      <c r="A20490" s="1">
        <v>45871.25</v>
      </c>
      <c r="B20490" s="1">
        <v>45871.260416666664</v>
      </c>
      <c r="C20490" s="9">
        <v>24192.648000000001</v>
      </c>
      <c r="E20490">
        <v>0</v>
      </c>
      <c r="F20490" s="2">
        <f t="shared" si="319"/>
        <v>24192.648000000001</v>
      </c>
    </row>
    <row r="20491" spans="1:6" x14ac:dyDescent="0.25">
      <c r="A20491" s="1">
        <v>45871.260416666664</v>
      </c>
      <c r="B20491" s="1">
        <v>45871.270833333336</v>
      </c>
      <c r="C20491" s="9">
        <v>24221.288</v>
      </c>
      <c r="E20491">
        <v>0</v>
      </c>
      <c r="F20491" s="2">
        <f t="shared" si="319"/>
        <v>24221.288</v>
      </c>
    </row>
    <row r="20492" spans="1:6" x14ac:dyDescent="0.25">
      <c r="A20492" s="1">
        <v>45871.270833333336</v>
      </c>
      <c r="B20492" s="1">
        <v>45871.28125</v>
      </c>
      <c r="C20492" s="9">
        <v>24903.96</v>
      </c>
      <c r="E20492">
        <v>0</v>
      </c>
      <c r="F20492" s="2">
        <f t="shared" si="319"/>
        <v>24903.96</v>
      </c>
    </row>
    <row r="20493" spans="1:6" x14ac:dyDescent="0.25">
      <c r="A20493" s="1">
        <v>45871.28125</v>
      </c>
      <c r="B20493" s="1">
        <v>45871.291666666664</v>
      </c>
      <c r="C20493" s="9">
        <v>25793.704000000002</v>
      </c>
      <c r="E20493">
        <v>0</v>
      </c>
      <c r="F20493" s="2">
        <f t="shared" si="319"/>
        <v>25793.704000000002</v>
      </c>
    </row>
    <row r="20494" spans="1:6" x14ac:dyDescent="0.25">
      <c r="A20494" s="1">
        <v>45871.291666666664</v>
      </c>
      <c r="B20494" s="1">
        <v>45871.302083333336</v>
      </c>
      <c r="C20494" s="9">
        <v>26961.284</v>
      </c>
      <c r="E20494">
        <v>0</v>
      </c>
      <c r="F20494" s="2">
        <f t="shared" si="319"/>
        <v>26961.284</v>
      </c>
    </row>
    <row r="20495" spans="1:6" x14ac:dyDescent="0.25">
      <c r="A20495" s="1">
        <v>45871.302083333336</v>
      </c>
      <c r="B20495" s="1">
        <v>45871.3125</v>
      </c>
      <c r="C20495" s="9">
        <v>28352.62</v>
      </c>
      <c r="E20495">
        <v>0</v>
      </c>
      <c r="F20495" s="2">
        <f t="shared" si="319"/>
        <v>28352.62</v>
      </c>
    </row>
    <row r="20496" spans="1:6" x14ac:dyDescent="0.25">
      <c r="A20496" s="1">
        <v>45871.3125</v>
      </c>
      <c r="B20496" s="1">
        <v>45871.322916666664</v>
      </c>
      <c r="C20496" s="9">
        <v>29615.308000000001</v>
      </c>
      <c r="E20496">
        <v>0</v>
      </c>
      <c r="F20496" s="2">
        <f t="shared" si="319"/>
        <v>29615.308000000001</v>
      </c>
    </row>
    <row r="20497" spans="1:6" x14ac:dyDescent="0.25">
      <c r="A20497" s="1">
        <v>45871.322916666664</v>
      </c>
      <c r="B20497" s="1">
        <v>45871.333333333336</v>
      </c>
      <c r="C20497" s="9">
        <v>30453.475999999999</v>
      </c>
      <c r="E20497">
        <v>0</v>
      </c>
      <c r="F20497" s="2">
        <f t="shared" si="319"/>
        <v>30453.475999999999</v>
      </c>
    </row>
    <row r="20498" spans="1:6" x14ac:dyDescent="0.25">
      <c r="A20498" s="1">
        <v>45871.333333333336</v>
      </c>
      <c r="B20498" s="1">
        <v>45871.34375</v>
      </c>
      <c r="C20498" s="9">
        <v>31254.712</v>
      </c>
      <c r="E20498">
        <v>0</v>
      </c>
      <c r="F20498" s="2">
        <f t="shared" si="319"/>
        <v>31254.712</v>
      </c>
    </row>
    <row r="20499" spans="1:6" x14ac:dyDescent="0.25">
      <c r="A20499" s="1">
        <v>45871.34375</v>
      </c>
      <c r="B20499" s="1">
        <v>45871.354166666664</v>
      </c>
      <c r="C20499" s="9">
        <v>31867.116000000002</v>
      </c>
      <c r="E20499">
        <v>0</v>
      </c>
      <c r="F20499" s="2">
        <f t="shared" si="319"/>
        <v>31867.116000000002</v>
      </c>
    </row>
    <row r="20500" spans="1:6" x14ac:dyDescent="0.25">
      <c r="A20500" s="1">
        <v>45871.354166666664</v>
      </c>
      <c r="B20500" s="1">
        <v>45871.364583333336</v>
      </c>
      <c r="C20500" s="9">
        <v>32542.508000000002</v>
      </c>
      <c r="E20500">
        <v>0</v>
      </c>
      <c r="F20500" s="2">
        <f t="shared" si="319"/>
        <v>32542.508000000002</v>
      </c>
    </row>
    <row r="20501" spans="1:6" x14ac:dyDescent="0.25">
      <c r="A20501" s="1">
        <v>45871.364583333336</v>
      </c>
      <c r="B20501" s="1">
        <v>45871.375</v>
      </c>
      <c r="C20501" s="9">
        <v>33002.232000000004</v>
      </c>
      <c r="E20501">
        <v>0</v>
      </c>
      <c r="F20501" s="2">
        <f t="shared" si="319"/>
        <v>33002.232000000004</v>
      </c>
    </row>
    <row r="20502" spans="1:6" x14ac:dyDescent="0.25">
      <c r="A20502" s="1">
        <v>45871.375</v>
      </c>
      <c r="B20502" s="1">
        <v>45871.385416666664</v>
      </c>
      <c r="C20502" s="9">
        <v>34014.572</v>
      </c>
      <c r="E20502">
        <v>0</v>
      </c>
      <c r="F20502" s="2">
        <f t="shared" si="319"/>
        <v>34014.572</v>
      </c>
    </row>
    <row r="20503" spans="1:6" x14ac:dyDescent="0.25">
      <c r="A20503" s="1">
        <v>45871.385416666664</v>
      </c>
      <c r="B20503" s="1">
        <v>45871.395833333336</v>
      </c>
      <c r="C20503" s="9">
        <v>34957.487999999998</v>
      </c>
      <c r="E20503">
        <v>0</v>
      </c>
      <c r="F20503" s="2">
        <f t="shared" ref="F20503:F20566" si="320">SUM(C20503:E20503)</f>
        <v>34957.487999999998</v>
      </c>
    </row>
    <row r="20504" spans="1:6" x14ac:dyDescent="0.25">
      <c r="A20504" s="1">
        <v>45871.395833333336</v>
      </c>
      <c r="B20504" s="1">
        <v>45871.40625</v>
      </c>
      <c r="C20504" s="9">
        <v>35948.18</v>
      </c>
      <c r="E20504">
        <v>0</v>
      </c>
      <c r="F20504" s="2">
        <f t="shared" si="320"/>
        <v>35948.18</v>
      </c>
    </row>
    <row r="20505" spans="1:6" x14ac:dyDescent="0.25">
      <c r="A20505" s="1">
        <v>45871.40625</v>
      </c>
      <c r="B20505" s="1">
        <v>45871.416666666664</v>
      </c>
      <c r="C20505" s="9">
        <v>36466.284</v>
      </c>
      <c r="E20505">
        <v>0</v>
      </c>
      <c r="F20505" s="2">
        <f t="shared" si="320"/>
        <v>36466.284</v>
      </c>
    </row>
    <row r="20506" spans="1:6" x14ac:dyDescent="0.25">
      <c r="A20506" s="1">
        <v>45871.416666666664</v>
      </c>
      <c r="B20506" s="1">
        <v>45871.427083333336</v>
      </c>
      <c r="C20506" s="9">
        <v>37008.243999999999</v>
      </c>
      <c r="E20506">
        <v>0</v>
      </c>
      <c r="F20506" s="2">
        <f t="shared" si="320"/>
        <v>37008.243999999999</v>
      </c>
    </row>
    <row r="20507" spans="1:6" x14ac:dyDescent="0.25">
      <c r="A20507" s="1">
        <v>45871.427083333336</v>
      </c>
      <c r="B20507" s="1">
        <v>45871.4375</v>
      </c>
      <c r="C20507" s="9">
        <v>37144.716</v>
      </c>
      <c r="E20507">
        <v>0</v>
      </c>
      <c r="F20507" s="2">
        <f t="shared" si="320"/>
        <v>37144.716</v>
      </c>
    </row>
    <row r="20508" spans="1:6" x14ac:dyDescent="0.25">
      <c r="A20508" s="1">
        <v>45871.4375</v>
      </c>
      <c r="B20508" s="1">
        <v>45871.447916666664</v>
      </c>
      <c r="C20508" s="9">
        <v>37297.444000000003</v>
      </c>
      <c r="E20508">
        <v>0</v>
      </c>
      <c r="F20508" s="2">
        <f t="shared" si="320"/>
        <v>37297.444000000003</v>
      </c>
    </row>
    <row r="20509" spans="1:6" x14ac:dyDescent="0.25">
      <c r="A20509" s="1">
        <v>45871.447916666664</v>
      </c>
      <c r="B20509" s="1">
        <v>45871.458333333336</v>
      </c>
      <c r="C20509" s="9">
        <v>37702.495999999999</v>
      </c>
      <c r="E20509">
        <v>0</v>
      </c>
      <c r="F20509" s="2">
        <f t="shared" si="320"/>
        <v>37702.495999999999</v>
      </c>
    </row>
    <row r="20510" spans="1:6" x14ac:dyDescent="0.25">
      <c r="A20510" s="1">
        <v>45871.458333333336</v>
      </c>
      <c r="B20510" s="1">
        <v>45871.46875</v>
      </c>
      <c r="C20510" s="9">
        <v>38254.476000000002</v>
      </c>
      <c r="E20510">
        <v>0</v>
      </c>
      <c r="F20510" s="2">
        <f t="shared" si="320"/>
        <v>38254.476000000002</v>
      </c>
    </row>
    <row r="20511" spans="1:6" x14ac:dyDescent="0.25">
      <c r="A20511" s="1">
        <v>45871.46875</v>
      </c>
      <c r="B20511" s="1">
        <v>45871.479166666664</v>
      </c>
      <c r="C20511" s="9">
        <v>39486.347999999998</v>
      </c>
      <c r="E20511">
        <v>0</v>
      </c>
      <c r="F20511" s="2">
        <f t="shared" si="320"/>
        <v>39486.347999999998</v>
      </c>
    </row>
    <row r="20512" spans="1:6" x14ac:dyDescent="0.25">
      <c r="A20512" s="1">
        <v>45871.479166666664</v>
      </c>
      <c r="B20512" s="1">
        <v>45871.489583333336</v>
      </c>
      <c r="C20512" s="9">
        <v>40431.919999999998</v>
      </c>
      <c r="E20512">
        <v>0</v>
      </c>
      <c r="F20512" s="2">
        <f t="shared" si="320"/>
        <v>40431.919999999998</v>
      </c>
    </row>
    <row r="20513" spans="1:6" x14ac:dyDescent="0.25">
      <c r="A20513" s="1">
        <v>45871.489583333336</v>
      </c>
      <c r="B20513" s="1">
        <v>45871.5</v>
      </c>
      <c r="C20513" s="9">
        <v>40944.608</v>
      </c>
      <c r="E20513">
        <v>0</v>
      </c>
      <c r="F20513" s="2">
        <f t="shared" si="320"/>
        <v>40944.608</v>
      </c>
    </row>
    <row r="20514" spans="1:6" x14ac:dyDescent="0.25">
      <c r="A20514" s="1">
        <v>45871.5</v>
      </c>
      <c r="B20514" s="1">
        <v>45871.510416666664</v>
      </c>
      <c r="C20514" s="9">
        <v>40657.24</v>
      </c>
      <c r="E20514">
        <v>0</v>
      </c>
      <c r="F20514" s="2">
        <f t="shared" si="320"/>
        <v>40657.24</v>
      </c>
    </row>
    <row r="20515" spans="1:6" x14ac:dyDescent="0.25">
      <c r="A20515" s="1">
        <v>45871.510416666664</v>
      </c>
      <c r="B20515" s="1">
        <v>45871.520833333336</v>
      </c>
      <c r="C20515" s="9">
        <v>40284.275999999998</v>
      </c>
      <c r="E20515">
        <v>0</v>
      </c>
      <c r="F20515" s="2">
        <f t="shared" si="320"/>
        <v>40284.275999999998</v>
      </c>
    </row>
    <row r="20516" spans="1:6" x14ac:dyDescent="0.25">
      <c r="A20516" s="1">
        <v>45871.520833333336</v>
      </c>
      <c r="B20516" s="1">
        <v>45871.53125</v>
      </c>
      <c r="C20516" s="9">
        <v>39900.879999999997</v>
      </c>
      <c r="E20516">
        <v>0</v>
      </c>
      <c r="F20516" s="2">
        <f t="shared" si="320"/>
        <v>39900.879999999997</v>
      </c>
    </row>
    <row r="20517" spans="1:6" x14ac:dyDescent="0.25">
      <c r="A20517" s="1">
        <v>45871.53125</v>
      </c>
      <c r="B20517" s="1">
        <v>45871.541666666664</v>
      </c>
      <c r="C20517" s="9">
        <v>39494.116000000002</v>
      </c>
      <c r="E20517">
        <v>0</v>
      </c>
      <c r="F20517" s="2">
        <f t="shared" si="320"/>
        <v>39494.116000000002</v>
      </c>
    </row>
    <row r="20518" spans="1:6" x14ac:dyDescent="0.25">
      <c r="A20518" s="1">
        <v>45871.541666666664</v>
      </c>
      <c r="B20518" s="1">
        <v>45871.552083333336</v>
      </c>
      <c r="C20518" s="9">
        <v>39004.707999999999</v>
      </c>
      <c r="E20518">
        <v>0</v>
      </c>
      <c r="F20518" s="2">
        <f t="shared" si="320"/>
        <v>39004.707999999999</v>
      </c>
    </row>
    <row r="20519" spans="1:6" x14ac:dyDescent="0.25">
      <c r="A20519" s="1">
        <v>45871.552083333336</v>
      </c>
      <c r="B20519" s="1">
        <v>45871.5625</v>
      </c>
      <c r="C20519" s="9">
        <v>38589.832000000002</v>
      </c>
      <c r="E20519">
        <v>0</v>
      </c>
      <c r="F20519" s="2">
        <f t="shared" si="320"/>
        <v>38589.832000000002</v>
      </c>
    </row>
    <row r="20520" spans="1:6" x14ac:dyDescent="0.25">
      <c r="A20520" s="1">
        <v>45871.5625</v>
      </c>
      <c r="B20520" s="1">
        <v>45871.572916666664</v>
      </c>
      <c r="C20520" s="9">
        <v>38460.588000000003</v>
      </c>
      <c r="E20520">
        <v>0</v>
      </c>
      <c r="F20520" s="2">
        <f t="shared" si="320"/>
        <v>38460.588000000003</v>
      </c>
    </row>
    <row r="20521" spans="1:6" x14ac:dyDescent="0.25">
      <c r="A20521" s="1">
        <v>45871.572916666664</v>
      </c>
      <c r="B20521" s="1">
        <v>45871.583333333336</v>
      </c>
      <c r="C20521" s="9">
        <v>38640.807999999997</v>
      </c>
      <c r="E20521">
        <v>0</v>
      </c>
      <c r="F20521" s="2">
        <f t="shared" si="320"/>
        <v>38640.807999999997</v>
      </c>
    </row>
    <row r="20522" spans="1:6" x14ac:dyDescent="0.25">
      <c r="A20522" s="1">
        <v>45871.583333333336</v>
      </c>
      <c r="B20522" s="1">
        <v>45871.59375</v>
      </c>
      <c r="C20522" s="9">
        <v>38511.72</v>
      </c>
      <c r="E20522">
        <v>0</v>
      </c>
      <c r="F20522" s="2">
        <f t="shared" si="320"/>
        <v>38511.72</v>
      </c>
    </row>
    <row r="20523" spans="1:6" x14ac:dyDescent="0.25">
      <c r="A20523" s="1">
        <v>45871.59375</v>
      </c>
      <c r="B20523" s="1">
        <v>45871.604166666664</v>
      </c>
      <c r="C20523" s="9">
        <v>38644.108</v>
      </c>
      <c r="E20523">
        <v>0</v>
      </c>
      <c r="F20523" s="2">
        <f t="shared" si="320"/>
        <v>38644.108</v>
      </c>
    </row>
    <row r="20524" spans="1:6" x14ac:dyDescent="0.25">
      <c r="A20524" s="1">
        <v>45871.604166666664</v>
      </c>
      <c r="B20524" s="1">
        <v>45871.614583333336</v>
      </c>
      <c r="C20524" s="9">
        <v>38811.171999999999</v>
      </c>
      <c r="E20524">
        <v>0</v>
      </c>
      <c r="F20524" s="2">
        <f t="shared" si="320"/>
        <v>38811.171999999999</v>
      </c>
    </row>
    <row r="20525" spans="1:6" x14ac:dyDescent="0.25">
      <c r="A20525" s="1">
        <v>45871.614583333336</v>
      </c>
      <c r="B20525" s="1">
        <v>45871.625</v>
      </c>
      <c r="C20525" s="9">
        <v>39063.792000000001</v>
      </c>
      <c r="E20525">
        <v>0</v>
      </c>
      <c r="F20525" s="2">
        <f t="shared" si="320"/>
        <v>39063.792000000001</v>
      </c>
    </row>
    <row r="20526" spans="1:6" x14ac:dyDescent="0.25">
      <c r="A20526" s="1">
        <v>45871.625</v>
      </c>
      <c r="B20526" s="1">
        <v>45871.635416666664</v>
      </c>
      <c r="C20526" s="9">
        <v>38931.127999999997</v>
      </c>
      <c r="E20526">
        <v>0</v>
      </c>
      <c r="F20526" s="2">
        <f t="shared" si="320"/>
        <v>38931.127999999997</v>
      </c>
    </row>
    <row r="20527" spans="1:6" x14ac:dyDescent="0.25">
      <c r="A20527" s="1">
        <v>45871.635416666664</v>
      </c>
      <c r="B20527" s="1">
        <v>45871.645833333336</v>
      </c>
      <c r="C20527" s="9">
        <v>38953.752</v>
      </c>
      <c r="E20527">
        <v>0</v>
      </c>
      <c r="F20527" s="2">
        <f t="shared" si="320"/>
        <v>38953.752</v>
      </c>
    </row>
    <row r="20528" spans="1:6" x14ac:dyDescent="0.25">
      <c r="A20528" s="1">
        <v>45871.645833333336</v>
      </c>
      <c r="B20528" s="1">
        <v>45871.65625</v>
      </c>
      <c r="C20528" s="9">
        <v>39277.915999999997</v>
      </c>
      <c r="E20528">
        <v>0</v>
      </c>
      <c r="F20528" s="2">
        <f t="shared" si="320"/>
        <v>39277.915999999997</v>
      </c>
    </row>
    <row r="20529" spans="1:6" x14ac:dyDescent="0.25">
      <c r="A20529" s="1">
        <v>45871.65625</v>
      </c>
      <c r="B20529" s="1">
        <v>45871.666666666664</v>
      </c>
      <c r="C20529" s="9">
        <v>39119.703999999998</v>
      </c>
      <c r="E20529">
        <v>0</v>
      </c>
      <c r="F20529" s="2">
        <f t="shared" si="320"/>
        <v>39119.703999999998</v>
      </c>
    </row>
    <row r="20530" spans="1:6" x14ac:dyDescent="0.25">
      <c r="A20530" s="1">
        <v>45871.666666666664</v>
      </c>
      <c r="B20530" s="1">
        <v>45871.677083333336</v>
      </c>
      <c r="C20530" s="9">
        <v>39352.951999999997</v>
      </c>
      <c r="E20530">
        <v>0</v>
      </c>
      <c r="F20530" s="2">
        <f t="shared" si="320"/>
        <v>39352.951999999997</v>
      </c>
    </row>
    <row r="20531" spans="1:6" x14ac:dyDescent="0.25">
      <c r="A20531" s="1">
        <v>45871.677083333336</v>
      </c>
      <c r="B20531" s="1">
        <v>45871.6875</v>
      </c>
      <c r="C20531" s="9">
        <v>39892.803999999996</v>
      </c>
      <c r="E20531">
        <v>0</v>
      </c>
      <c r="F20531" s="2">
        <f t="shared" si="320"/>
        <v>39892.803999999996</v>
      </c>
    </row>
    <row r="20532" spans="1:6" x14ac:dyDescent="0.25">
      <c r="A20532" s="1">
        <v>45871.6875</v>
      </c>
      <c r="B20532" s="1">
        <v>45871.697916666664</v>
      </c>
      <c r="C20532" s="9">
        <v>40429.839999999997</v>
      </c>
      <c r="E20532">
        <v>0</v>
      </c>
      <c r="F20532" s="2">
        <f t="shared" si="320"/>
        <v>40429.839999999997</v>
      </c>
    </row>
    <row r="20533" spans="1:6" x14ac:dyDescent="0.25">
      <c r="A20533" s="1">
        <v>45871.697916666664</v>
      </c>
      <c r="B20533" s="1">
        <v>45871.708333333336</v>
      </c>
      <c r="C20533" s="9">
        <v>40807.64</v>
      </c>
      <c r="E20533">
        <v>0</v>
      </c>
      <c r="F20533" s="2">
        <f t="shared" si="320"/>
        <v>40807.64</v>
      </c>
    </row>
    <row r="20534" spans="1:6" x14ac:dyDescent="0.25">
      <c r="A20534" s="1">
        <v>45871.708333333336</v>
      </c>
      <c r="B20534" s="1">
        <v>45871.71875</v>
      </c>
      <c r="C20534" s="9">
        <v>41500.883999999998</v>
      </c>
      <c r="E20534">
        <v>0</v>
      </c>
      <c r="F20534" s="2">
        <f t="shared" si="320"/>
        <v>41500.883999999998</v>
      </c>
    </row>
    <row r="20535" spans="1:6" x14ac:dyDescent="0.25">
      <c r="A20535" s="1">
        <v>45871.71875</v>
      </c>
      <c r="B20535" s="1">
        <v>45871.729166666664</v>
      </c>
      <c r="C20535" s="9">
        <v>42200.332000000002</v>
      </c>
      <c r="E20535">
        <v>0</v>
      </c>
      <c r="F20535" s="2">
        <f t="shared" si="320"/>
        <v>42200.332000000002</v>
      </c>
    </row>
    <row r="20536" spans="1:6" x14ac:dyDescent="0.25">
      <c r="A20536" s="1">
        <v>45871.729166666664</v>
      </c>
      <c r="B20536" s="1">
        <v>45871.739583333336</v>
      </c>
      <c r="C20536" s="9">
        <v>43062.6</v>
      </c>
      <c r="E20536">
        <v>0</v>
      </c>
      <c r="F20536" s="2">
        <f t="shared" si="320"/>
        <v>43062.6</v>
      </c>
    </row>
    <row r="20537" spans="1:6" x14ac:dyDescent="0.25">
      <c r="A20537" s="1">
        <v>45871.739583333336</v>
      </c>
      <c r="B20537" s="1">
        <v>45871.75</v>
      </c>
      <c r="C20537" s="9">
        <v>43814.947999999997</v>
      </c>
      <c r="E20537">
        <v>0</v>
      </c>
      <c r="F20537" s="2">
        <f t="shared" si="320"/>
        <v>43814.947999999997</v>
      </c>
    </row>
    <row r="20538" spans="1:6" x14ac:dyDescent="0.25">
      <c r="A20538" s="1">
        <v>45871.75</v>
      </c>
      <c r="B20538" s="1">
        <v>45871.760416666664</v>
      </c>
      <c r="C20538" s="9">
        <v>44545.095999999998</v>
      </c>
      <c r="E20538">
        <v>0</v>
      </c>
      <c r="F20538" s="2">
        <f t="shared" si="320"/>
        <v>44545.095999999998</v>
      </c>
    </row>
    <row r="20539" spans="1:6" x14ac:dyDescent="0.25">
      <c r="A20539" s="1">
        <v>45871.760416666664</v>
      </c>
      <c r="B20539" s="1">
        <v>45871.770833333336</v>
      </c>
      <c r="C20539" s="9">
        <v>45004.508000000002</v>
      </c>
      <c r="E20539">
        <v>0</v>
      </c>
      <c r="F20539" s="2">
        <f t="shared" si="320"/>
        <v>45004.508000000002</v>
      </c>
    </row>
    <row r="20540" spans="1:6" x14ac:dyDescent="0.25">
      <c r="A20540" s="1">
        <v>45871.770833333336</v>
      </c>
      <c r="B20540" s="1">
        <v>45871.78125</v>
      </c>
      <c r="C20540" s="9">
        <v>45268.84</v>
      </c>
      <c r="E20540">
        <v>0</v>
      </c>
      <c r="F20540" s="2">
        <f t="shared" si="320"/>
        <v>45268.84</v>
      </c>
    </row>
    <row r="20541" spans="1:6" x14ac:dyDescent="0.25">
      <c r="A20541" s="1">
        <v>45871.78125</v>
      </c>
      <c r="B20541" s="1">
        <v>45871.791666666664</v>
      </c>
      <c r="C20541" s="9">
        <v>45306.284</v>
      </c>
      <c r="E20541">
        <v>0</v>
      </c>
      <c r="F20541" s="2">
        <f t="shared" si="320"/>
        <v>45306.284</v>
      </c>
    </row>
    <row r="20542" spans="1:6" x14ac:dyDescent="0.25">
      <c r="A20542" s="1">
        <v>45871.791666666664</v>
      </c>
      <c r="B20542" s="1">
        <v>45871.802083333336</v>
      </c>
      <c r="C20542" s="9">
        <v>45216.34</v>
      </c>
      <c r="E20542">
        <v>0</v>
      </c>
      <c r="F20542" s="2">
        <f t="shared" si="320"/>
        <v>45216.34</v>
      </c>
    </row>
    <row r="20543" spans="1:6" x14ac:dyDescent="0.25">
      <c r="A20543" s="1">
        <v>45871.802083333336</v>
      </c>
      <c r="B20543" s="1">
        <v>45871.8125</v>
      </c>
      <c r="C20543" s="9">
        <v>45029.788</v>
      </c>
      <c r="E20543">
        <v>0</v>
      </c>
      <c r="F20543" s="2">
        <f t="shared" si="320"/>
        <v>45029.788</v>
      </c>
    </row>
    <row r="20544" spans="1:6" x14ac:dyDescent="0.25">
      <c r="A20544" s="1">
        <v>45871.8125</v>
      </c>
      <c r="B20544" s="1">
        <v>45871.822916666664</v>
      </c>
      <c r="C20544" s="9">
        <v>44690.256000000001</v>
      </c>
      <c r="E20544">
        <v>0</v>
      </c>
      <c r="F20544" s="2">
        <f t="shared" si="320"/>
        <v>44690.256000000001</v>
      </c>
    </row>
    <row r="20545" spans="1:6" x14ac:dyDescent="0.25">
      <c r="A20545" s="1">
        <v>45871.822916666664</v>
      </c>
      <c r="B20545" s="1">
        <v>45871.833333333336</v>
      </c>
      <c r="C20545" s="9">
        <v>44504.728000000003</v>
      </c>
      <c r="E20545">
        <v>0</v>
      </c>
      <c r="F20545" s="2">
        <f t="shared" si="320"/>
        <v>44504.728000000003</v>
      </c>
    </row>
    <row r="20546" spans="1:6" x14ac:dyDescent="0.25">
      <c r="A20546" s="1">
        <v>45871.833333333336</v>
      </c>
      <c r="B20546" s="1">
        <v>45871.84375</v>
      </c>
      <c r="C20546" s="9">
        <v>44361.8</v>
      </c>
      <c r="E20546">
        <v>0</v>
      </c>
      <c r="F20546" s="2">
        <f t="shared" si="320"/>
        <v>44361.8</v>
      </c>
    </row>
    <row r="20547" spans="1:6" x14ac:dyDescent="0.25">
      <c r="A20547" s="1">
        <v>45871.84375</v>
      </c>
      <c r="B20547" s="1">
        <v>45871.854166666664</v>
      </c>
      <c r="C20547" s="9">
        <v>44273.856</v>
      </c>
      <c r="E20547">
        <v>0</v>
      </c>
      <c r="F20547" s="2">
        <f t="shared" si="320"/>
        <v>44273.856</v>
      </c>
    </row>
    <row r="20548" spans="1:6" x14ac:dyDescent="0.25">
      <c r="A20548" s="1">
        <v>45871.854166666664</v>
      </c>
      <c r="B20548" s="1">
        <v>45871.864583333336</v>
      </c>
      <c r="C20548" s="9">
        <v>44424.707999999999</v>
      </c>
      <c r="E20548">
        <v>0</v>
      </c>
      <c r="F20548" s="2">
        <f t="shared" si="320"/>
        <v>44424.707999999999</v>
      </c>
    </row>
    <row r="20549" spans="1:6" x14ac:dyDescent="0.25">
      <c r="A20549" s="1">
        <v>45871.864583333336</v>
      </c>
      <c r="B20549" s="1">
        <v>45871.875</v>
      </c>
      <c r="C20549" s="9">
        <v>44785.915999999997</v>
      </c>
      <c r="E20549">
        <v>0</v>
      </c>
      <c r="F20549" s="2">
        <f t="shared" si="320"/>
        <v>44785.915999999997</v>
      </c>
    </row>
    <row r="20550" spans="1:6" x14ac:dyDescent="0.25">
      <c r="A20550" s="1">
        <v>45871.875</v>
      </c>
      <c r="B20550" s="1">
        <v>45871.885416666664</v>
      </c>
      <c r="C20550" s="9">
        <v>45189.031999999999</v>
      </c>
      <c r="E20550">
        <v>0</v>
      </c>
      <c r="F20550" s="2">
        <f t="shared" si="320"/>
        <v>45189.031999999999</v>
      </c>
    </row>
    <row r="20551" spans="1:6" x14ac:dyDescent="0.25">
      <c r="A20551" s="1">
        <v>45871.885416666664</v>
      </c>
      <c r="B20551" s="1">
        <v>45871.895833333336</v>
      </c>
      <c r="C20551" s="9">
        <v>44853.184000000001</v>
      </c>
      <c r="E20551">
        <v>0</v>
      </c>
      <c r="F20551" s="2">
        <f t="shared" si="320"/>
        <v>44853.184000000001</v>
      </c>
    </row>
    <row r="20552" spans="1:6" x14ac:dyDescent="0.25">
      <c r="A20552" s="1">
        <v>45871.895833333336</v>
      </c>
      <c r="B20552" s="1">
        <v>45871.90625</v>
      </c>
      <c r="C20552" s="9">
        <v>44725.031999999999</v>
      </c>
      <c r="E20552">
        <v>0</v>
      </c>
      <c r="F20552" s="2">
        <f t="shared" si="320"/>
        <v>44725.031999999999</v>
      </c>
    </row>
    <row r="20553" spans="1:6" x14ac:dyDescent="0.25">
      <c r="A20553" s="1">
        <v>45871.90625</v>
      </c>
      <c r="B20553" s="1">
        <v>45871.916666666664</v>
      </c>
      <c r="C20553" s="9">
        <v>44651.519999999997</v>
      </c>
      <c r="E20553">
        <v>0</v>
      </c>
      <c r="F20553" s="2">
        <f t="shared" si="320"/>
        <v>44651.519999999997</v>
      </c>
    </row>
    <row r="20554" spans="1:6" x14ac:dyDescent="0.25">
      <c r="A20554" s="1">
        <v>45871.916666666664</v>
      </c>
      <c r="B20554" s="1">
        <v>45871.927083333336</v>
      </c>
      <c r="C20554" s="9">
        <v>44398.235999999997</v>
      </c>
      <c r="E20554">
        <v>0</v>
      </c>
      <c r="F20554" s="2">
        <f t="shared" si="320"/>
        <v>44398.235999999997</v>
      </c>
    </row>
    <row r="20555" spans="1:6" x14ac:dyDescent="0.25">
      <c r="A20555" s="1">
        <v>45871.927083333336</v>
      </c>
      <c r="B20555" s="1">
        <v>45871.9375</v>
      </c>
      <c r="C20555" s="9">
        <v>42894.275999999998</v>
      </c>
      <c r="E20555">
        <v>0</v>
      </c>
      <c r="F20555" s="2">
        <f t="shared" si="320"/>
        <v>42894.275999999998</v>
      </c>
    </row>
    <row r="20556" spans="1:6" x14ac:dyDescent="0.25">
      <c r="A20556" s="1">
        <v>45871.9375</v>
      </c>
      <c r="B20556" s="1">
        <v>45871.947916666664</v>
      </c>
      <c r="C20556" s="9">
        <v>40936.82</v>
      </c>
      <c r="E20556">
        <v>0</v>
      </c>
      <c r="F20556" s="2">
        <f t="shared" si="320"/>
        <v>40936.82</v>
      </c>
    </row>
    <row r="20557" spans="1:6" x14ac:dyDescent="0.25">
      <c r="A20557" s="1">
        <v>45871.947916666664</v>
      </c>
      <c r="B20557" s="1">
        <v>45871.958333333336</v>
      </c>
      <c r="C20557" s="9">
        <v>38922.044000000002</v>
      </c>
      <c r="E20557">
        <v>0</v>
      </c>
      <c r="F20557" s="2">
        <f t="shared" si="320"/>
        <v>38922.044000000002</v>
      </c>
    </row>
    <row r="20558" spans="1:6" x14ac:dyDescent="0.25">
      <c r="A20558" s="1">
        <v>45871.958333333336</v>
      </c>
      <c r="B20558" s="1">
        <v>45871.96875</v>
      </c>
      <c r="C20558" s="9">
        <v>36838.264000000003</v>
      </c>
      <c r="E20558">
        <v>0</v>
      </c>
      <c r="F20558" s="2">
        <f t="shared" si="320"/>
        <v>36838.264000000003</v>
      </c>
    </row>
    <row r="20559" spans="1:6" x14ac:dyDescent="0.25">
      <c r="A20559" s="1">
        <v>45871.96875</v>
      </c>
      <c r="B20559" s="1">
        <v>45871.979166666664</v>
      </c>
      <c r="C20559" s="9">
        <v>34887.004000000001</v>
      </c>
      <c r="E20559">
        <v>0</v>
      </c>
      <c r="F20559" s="2">
        <f t="shared" si="320"/>
        <v>34887.004000000001</v>
      </c>
    </row>
    <row r="20560" spans="1:6" x14ac:dyDescent="0.25">
      <c r="A20560" s="1">
        <v>45871.979166666664</v>
      </c>
      <c r="B20560" s="1">
        <v>45871.989583333336</v>
      </c>
      <c r="C20560" s="9">
        <v>33147.044000000002</v>
      </c>
      <c r="E20560">
        <v>0</v>
      </c>
      <c r="F20560" s="2">
        <f t="shared" si="320"/>
        <v>33147.044000000002</v>
      </c>
    </row>
    <row r="20561" spans="1:6" x14ac:dyDescent="0.25">
      <c r="A20561" s="1">
        <v>45871.989583333336</v>
      </c>
      <c r="B20561" s="1">
        <v>45872</v>
      </c>
      <c r="C20561" s="9">
        <v>31546.5</v>
      </c>
      <c r="E20561">
        <v>0</v>
      </c>
      <c r="F20561" s="2">
        <f t="shared" si="320"/>
        <v>31546.5</v>
      </c>
    </row>
    <row r="20562" spans="1:6" x14ac:dyDescent="0.25">
      <c r="A20562" s="1">
        <v>45872</v>
      </c>
      <c r="B20562" s="1">
        <v>45872.010416666664</v>
      </c>
      <c r="C20562" s="9">
        <v>29236.52</v>
      </c>
      <c r="E20562">
        <v>0</v>
      </c>
      <c r="F20562" s="2">
        <f t="shared" si="320"/>
        <v>29236.52</v>
      </c>
    </row>
    <row r="20563" spans="1:6" x14ac:dyDescent="0.25">
      <c r="A20563" s="1">
        <v>45872.010416666664</v>
      </c>
      <c r="B20563" s="1">
        <v>45872.020833333336</v>
      </c>
      <c r="C20563" s="9">
        <v>28044.268</v>
      </c>
      <c r="E20563">
        <v>0</v>
      </c>
      <c r="F20563" s="2">
        <f t="shared" si="320"/>
        <v>28044.268</v>
      </c>
    </row>
    <row r="20564" spans="1:6" x14ac:dyDescent="0.25">
      <c r="A20564" s="1">
        <v>45872.020833333336</v>
      </c>
      <c r="B20564" s="1">
        <v>45872.03125</v>
      </c>
      <c r="C20564" s="9">
        <v>26797.308000000001</v>
      </c>
      <c r="E20564">
        <v>0</v>
      </c>
      <c r="F20564" s="2">
        <f t="shared" si="320"/>
        <v>26797.308000000001</v>
      </c>
    </row>
    <row r="20565" spans="1:6" x14ac:dyDescent="0.25">
      <c r="A20565" s="1">
        <v>45872.03125</v>
      </c>
      <c r="B20565" s="1">
        <v>45872.041666666664</v>
      </c>
      <c r="C20565" s="9">
        <v>25704.04</v>
      </c>
      <c r="E20565">
        <v>0</v>
      </c>
      <c r="F20565" s="2">
        <f t="shared" si="320"/>
        <v>25704.04</v>
      </c>
    </row>
    <row r="20566" spans="1:6" x14ac:dyDescent="0.25">
      <c r="A20566" s="1">
        <v>45872.041666666664</v>
      </c>
      <c r="B20566" s="1">
        <v>45872.052083333336</v>
      </c>
      <c r="C20566" s="9">
        <v>24561.831999999999</v>
      </c>
      <c r="E20566">
        <v>0</v>
      </c>
      <c r="F20566" s="2">
        <f t="shared" si="320"/>
        <v>24561.831999999999</v>
      </c>
    </row>
    <row r="20567" spans="1:6" x14ac:dyDescent="0.25">
      <c r="A20567" s="1">
        <v>45872.052083333336</v>
      </c>
      <c r="B20567" s="1">
        <v>45872.0625</v>
      </c>
      <c r="C20567" s="9">
        <v>23998.720000000001</v>
      </c>
      <c r="E20567">
        <v>0</v>
      </c>
      <c r="F20567" s="2">
        <f t="shared" ref="F20567:F20630" si="321">SUM(C20567:E20567)</f>
        <v>23998.720000000001</v>
      </c>
    </row>
    <row r="20568" spans="1:6" x14ac:dyDescent="0.25">
      <c r="A20568" s="1">
        <v>45872.0625</v>
      </c>
      <c r="B20568" s="1">
        <v>45872.072916666664</v>
      </c>
      <c r="C20568" s="9">
        <v>23533.903999999999</v>
      </c>
      <c r="E20568">
        <v>0</v>
      </c>
      <c r="F20568" s="2">
        <f t="shared" si="321"/>
        <v>23533.903999999999</v>
      </c>
    </row>
    <row r="20569" spans="1:6" x14ac:dyDescent="0.25">
      <c r="A20569" s="1">
        <v>45872.072916666664</v>
      </c>
      <c r="B20569" s="1">
        <v>45872.083333333336</v>
      </c>
      <c r="C20569" s="9">
        <v>22957.036</v>
      </c>
      <c r="E20569">
        <v>0</v>
      </c>
      <c r="F20569" s="2">
        <f t="shared" si="321"/>
        <v>22957.036</v>
      </c>
    </row>
    <row r="20570" spans="1:6" x14ac:dyDescent="0.25">
      <c r="A20570" s="1">
        <v>45872.083333333336</v>
      </c>
      <c r="B20570" s="1">
        <v>45872.09375</v>
      </c>
      <c r="C20570" s="9">
        <v>22537.364000000001</v>
      </c>
      <c r="E20570">
        <v>0</v>
      </c>
      <c r="F20570" s="2">
        <f t="shared" si="321"/>
        <v>22537.364000000001</v>
      </c>
    </row>
    <row r="20571" spans="1:6" x14ac:dyDescent="0.25">
      <c r="A20571" s="1">
        <v>45872.09375</v>
      </c>
      <c r="B20571" s="1">
        <v>45872.104166666664</v>
      </c>
      <c r="C20571" s="9">
        <v>22081.975999999999</v>
      </c>
      <c r="E20571">
        <v>0</v>
      </c>
      <c r="F20571" s="2">
        <f t="shared" si="321"/>
        <v>22081.975999999999</v>
      </c>
    </row>
    <row r="20572" spans="1:6" x14ac:dyDescent="0.25">
      <c r="A20572" s="1">
        <v>45872.104166666664</v>
      </c>
      <c r="B20572" s="1">
        <v>45872.114583333336</v>
      </c>
      <c r="C20572" s="9">
        <v>21681.308000000001</v>
      </c>
      <c r="E20572">
        <v>0</v>
      </c>
      <c r="F20572" s="2">
        <f t="shared" si="321"/>
        <v>21681.308000000001</v>
      </c>
    </row>
    <row r="20573" spans="1:6" x14ac:dyDescent="0.25">
      <c r="A20573" s="1">
        <v>45872.114583333336</v>
      </c>
      <c r="B20573" s="1">
        <v>45872.125</v>
      </c>
      <c r="C20573" s="9">
        <v>21518.712</v>
      </c>
      <c r="E20573">
        <v>0</v>
      </c>
      <c r="F20573" s="2">
        <f t="shared" si="321"/>
        <v>21518.712</v>
      </c>
    </row>
    <row r="20574" spans="1:6" x14ac:dyDescent="0.25">
      <c r="A20574" s="1">
        <v>45872.125</v>
      </c>
      <c r="B20574" s="1">
        <v>45872.135416666664</v>
      </c>
      <c r="C20574" s="9">
        <v>21350.324000000001</v>
      </c>
      <c r="E20574">
        <v>0</v>
      </c>
      <c r="F20574" s="2">
        <f t="shared" si="321"/>
        <v>21350.324000000001</v>
      </c>
    </row>
    <row r="20575" spans="1:6" x14ac:dyDescent="0.25">
      <c r="A20575" s="1">
        <v>45872.135416666664</v>
      </c>
      <c r="B20575" s="1">
        <v>45872.145833333336</v>
      </c>
      <c r="C20575" s="9">
        <v>21408.276000000002</v>
      </c>
      <c r="E20575">
        <v>0</v>
      </c>
      <c r="F20575" s="2">
        <f t="shared" si="321"/>
        <v>21408.276000000002</v>
      </c>
    </row>
    <row r="20576" spans="1:6" x14ac:dyDescent="0.25">
      <c r="A20576" s="1">
        <v>45872.145833333336</v>
      </c>
      <c r="B20576" s="1">
        <v>45872.15625</v>
      </c>
      <c r="C20576" s="9">
        <v>21600.016</v>
      </c>
      <c r="E20576">
        <v>0</v>
      </c>
      <c r="F20576" s="2">
        <f t="shared" si="321"/>
        <v>21600.016</v>
      </c>
    </row>
    <row r="20577" spans="1:6" x14ac:dyDescent="0.25">
      <c r="A20577" s="1">
        <v>45872.15625</v>
      </c>
      <c r="B20577" s="1">
        <v>45872.166666666664</v>
      </c>
      <c r="C20577" s="9">
        <v>21733.508000000002</v>
      </c>
      <c r="E20577">
        <v>0</v>
      </c>
      <c r="F20577" s="2">
        <f t="shared" si="321"/>
        <v>21733.508000000002</v>
      </c>
    </row>
    <row r="20578" spans="1:6" x14ac:dyDescent="0.25">
      <c r="A20578" s="1">
        <v>45872.166666666664</v>
      </c>
      <c r="B20578" s="1">
        <v>45872.177083333336</v>
      </c>
      <c r="C20578" s="9">
        <v>21880.664000000001</v>
      </c>
      <c r="E20578">
        <v>0</v>
      </c>
      <c r="F20578" s="2">
        <f t="shared" si="321"/>
        <v>21880.664000000001</v>
      </c>
    </row>
    <row r="20579" spans="1:6" x14ac:dyDescent="0.25">
      <c r="A20579" s="1">
        <v>45872.177083333336</v>
      </c>
      <c r="B20579" s="1">
        <v>45872.1875</v>
      </c>
      <c r="C20579" s="9">
        <v>22137.759999999998</v>
      </c>
      <c r="E20579">
        <v>0</v>
      </c>
      <c r="F20579" s="2">
        <f t="shared" si="321"/>
        <v>22137.759999999998</v>
      </c>
    </row>
    <row r="20580" spans="1:6" x14ac:dyDescent="0.25">
      <c r="A20580" s="1">
        <v>45872.1875</v>
      </c>
      <c r="B20580" s="1">
        <v>45872.197916666664</v>
      </c>
      <c r="C20580" s="9">
        <v>22398.544000000002</v>
      </c>
      <c r="E20580">
        <v>0</v>
      </c>
      <c r="F20580" s="2">
        <f t="shared" si="321"/>
        <v>22398.544000000002</v>
      </c>
    </row>
    <row r="20581" spans="1:6" x14ac:dyDescent="0.25">
      <c r="A20581" s="1">
        <v>45872.197916666664</v>
      </c>
      <c r="B20581" s="1">
        <v>45872.208333333336</v>
      </c>
      <c r="C20581" s="9">
        <v>22725.22</v>
      </c>
      <c r="E20581">
        <v>0</v>
      </c>
      <c r="F20581" s="2">
        <f t="shared" si="321"/>
        <v>22725.22</v>
      </c>
    </row>
    <row r="20582" spans="1:6" x14ac:dyDescent="0.25">
      <c r="A20582" s="1">
        <v>45872.208333333336</v>
      </c>
      <c r="B20582" s="1">
        <v>45872.21875</v>
      </c>
      <c r="C20582" s="9">
        <v>23391.364000000001</v>
      </c>
      <c r="E20582">
        <v>0</v>
      </c>
      <c r="F20582" s="2">
        <f t="shared" si="321"/>
        <v>23391.364000000001</v>
      </c>
    </row>
    <row r="20583" spans="1:6" x14ac:dyDescent="0.25">
      <c r="A20583" s="1">
        <v>45872.21875</v>
      </c>
      <c r="B20583" s="1">
        <v>45872.229166666664</v>
      </c>
      <c r="C20583" s="9">
        <v>23918.004000000001</v>
      </c>
      <c r="E20583">
        <v>0</v>
      </c>
      <c r="F20583" s="2">
        <f t="shared" si="321"/>
        <v>23918.004000000001</v>
      </c>
    </row>
    <row r="20584" spans="1:6" x14ac:dyDescent="0.25">
      <c r="A20584" s="1">
        <v>45872.229166666664</v>
      </c>
      <c r="B20584" s="1">
        <v>45872.239583333336</v>
      </c>
      <c r="C20584" s="9">
        <v>24329.552</v>
      </c>
      <c r="E20584">
        <v>0</v>
      </c>
      <c r="F20584" s="2">
        <f t="shared" si="321"/>
        <v>24329.552</v>
      </c>
    </row>
    <row r="20585" spans="1:6" x14ac:dyDescent="0.25">
      <c r="A20585" s="1">
        <v>45872.239583333336</v>
      </c>
      <c r="B20585" s="1">
        <v>45872.25</v>
      </c>
      <c r="C20585" s="9">
        <v>24198.552</v>
      </c>
      <c r="E20585">
        <v>0</v>
      </c>
      <c r="F20585" s="2">
        <f t="shared" si="321"/>
        <v>24198.552</v>
      </c>
    </row>
    <row r="20586" spans="1:6" x14ac:dyDescent="0.25">
      <c r="A20586" s="1">
        <v>45872.25</v>
      </c>
      <c r="B20586" s="1">
        <v>45872.260416666664</v>
      </c>
      <c r="C20586" s="9">
        <v>23554.16</v>
      </c>
      <c r="E20586">
        <v>0</v>
      </c>
      <c r="F20586" s="2">
        <f t="shared" si="321"/>
        <v>23554.16</v>
      </c>
    </row>
    <row r="20587" spans="1:6" x14ac:dyDescent="0.25">
      <c r="A20587" s="1">
        <v>45872.260416666664</v>
      </c>
      <c r="B20587" s="1">
        <v>45872.270833333336</v>
      </c>
      <c r="C20587" s="9">
        <v>23377.067999999999</v>
      </c>
      <c r="E20587">
        <v>0</v>
      </c>
      <c r="F20587" s="2">
        <f t="shared" si="321"/>
        <v>23377.067999999999</v>
      </c>
    </row>
    <row r="20588" spans="1:6" x14ac:dyDescent="0.25">
      <c r="A20588" s="1">
        <v>45872.270833333336</v>
      </c>
      <c r="B20588" s="1">
        <v>45872.28125</v>
      </c>
      <c r="C20588" s="9">
        <v>23818.592000000001</v>
      </c>
      <c r="E20588">
        <v>0</v>
      </c>
      <c r="F20588" s="2">
        <f t="shared" si="321"/>
        <v>23818.592000000001</v>
      </c>
    </row>
    <row r="20589" spans="1:6" x14ac:dyDescent="0.25">
      <c r="A20589" s="1">
        <v>45872.28125</v>
      </c>
      <c r="B20589" s="1">
        <v>45872.291666666664</v>
      </c>
      <c r="C20589" s="9">
        <v>24510.315999999999</v>
      </c>
      <c r="E20589">
        <v>0</v>
      </c>
      <c r="F20589" s="2">
        <f t="shared" si="321"/>
        <v>24510.315999999999</v>
      </c>
    </row>
    <row r="20590" spans="1:6" x14ac:dyDescent="0.25">
      <c r="A20590" s="1">
        <v>45872.291666666664</v>
      </c>
      <c r="B20590" s="1">
        <v>45872.302083333336</v>
      </c>
      <c r="C20590" s="9">
        <v>25959.644</v>
      </c>
      <c r="E20590">
        <v>0</v>
      </c>
      <c r="F20590" s="2">
        <f t="shared" si="321"/>
        <v>25959.644</v>
      </c>
    </row>
    <row r="20591" spans="1:6" x14ac:dyDescent="0.25">
      <c r="A20591" s="1">
        <v>45872.302083333336</v>
      </c>
      <c r="B20591" s="1">
        <v>45872.3125</v>
      </c>
      <c r="C20591" s="9">
        <v>27481.567999999999</v>
      </c>
      <c r="E20591">
        <v>0</v>
      </c>
      <c r="F20591" s="2">
        <f t="shared" si="321"/>
        <v>27481.567999999999</v>
      </c>
    </row>
    <row r="20592" spans="1:6" x14ac:dyDescent="0.25">
      <c r="A20592" s="1">
        <v>45872.3125</v>
      </c>
      <c r="B20592" s="1">
        <v>45872.322916666664</v>
      </c>
      <c r="C20592" s="9">
        <v>29367.635999999999</v>
      </c>
      <c r="E20592">
        <v>0</v>
      </c>
      <c r="F20592" s="2">
        <f t="shared" si="321"/>
        <v>29367.635999999999</v>
      </c>
    </row>
    <row r="20593" spans="1:6" x14ac:dyDescent="0.25">
      <c r="A20593" s="1">
        <v>45872.322916666664</v>
      </c>
      <c r="B20593" s="1">
        <v>45872.333333333336</v>
      </c>
      <c r="C20593" s="9">
        <v>31220.727999999999</v>
      </c>
      <c r="E20593">
        <v>0</v>
      </c>
      <c r="F20593" s="2">
        <f t="shared" si="321"/>
        <v>31220.727999999999</v>
      </c>
    </row>
    <row r="20594" spans="1:6" x14ac:dyDescent="0.25">
      <c r="A20594" s="1">
        <v>45872.333333333336</v>
      </c>
      <c r="B20594" s="1">
        <v>45872.34375</v>
      </c>
      <c r="C20594" s="9">
        <v>33008.548000000003</v>
      </c>
      <c r="E20594">
        <v>0</v>
      </c>
      <c r="F20594" s="2">
        <f t="shared" si="321"/>
        <v>33008.548000000003</v>
      </c>
    </row>
    <row r="20595" spans="1:6" x14ac:dyDescent="0.25">
      <c r="A20595" s="1">
        <v>45872.34375</v>
      </c>
      <c r="B20595" s="1">
        <v>45872.354166666664</v>
      </c>
      <c r="C20595" s="9">
        <v>34707.696000000004</v>
      </c>
      <c r="E20595">
        <v>0</v>
      </c>
      <c r="F20595" s="2">
        <f t="shared" si="321"/>
        <v>34707.696000000004</v>
      </c>
    </row>
    <row r="20596" spans="1:6" x14ac:dyDescent="0.25">
      <c r="A20596" s="1">
        <v>45872.354166666664</v>
      </c>
      <c r="B20596" s="1">
        <v>45872.364583333336</v>
      </c>
      <c r="C20596" s="9">
        <v>36213.584000000003</v>
      </c>
      <c r="E20596">
        <v>0</v>
      </c>
      <c r="F20596" s="2">
        <f t="shared" si="321"/>
        <v>36213.584000000003</v>
      </c>
    </row>
    <row r="20597" spans="1:6" x14ac:dyDescent="0.25">
      <c r="A20597" s="1">
        <v>45872.364583333336</v>
      </c>
      <c r="B20597" s="1">
        <v>45872.375</v>
      </c>
      <c r="C20597" s="9">
        <v>37573.699999999997</v>
      </c>
      <c r="E20597">
        <v>0</v>
      </c>
      <c r="F20597" s="2">
        <f t="shared" si="321"/>
        <v>37573.699999999997</v>
      </c>
    </row>
    <row r="20598" spans="1:6" x14ac:dyDescent="0.25">
      <c r="A20598" s="1">
        <v>45872.375</v>
      </c>
      <c r="B20598" s="1">
        <v>45872.385416666664</v>
      </c>
      <c r="C20598" s="9">
        <v>38979.972000000002</v>
      </c>
      <c r="E20598">
        <v>0</v>
      </c>
      <c r="F20598" s="2">
        <f t="shared" si="321"/>
        <v>38979.972000000002</v>
      </c>
    </row>
    <row r="20599" spans="1:6" x14ac:dyDescent="0.25">
      <c r="A20599" s="1">
        <v>45872.385416666664</v>
      </c>
      <c r="B20599" s="1">
        <v>45872.395833333336</v>
      </c>
      <c r="C20599" s="9">
        <v>40354.847999999998</v>
      </c>
      <c r="E20599">
        <v>0</v>
      </c>
      <c r="F20599" s="2">
        <f t="shared" si="321"/>
        <v>40354.847999999998</v>
      </c>
    </row>
    <row r="20600" spans="1:6" x14ac:dyDescent="0.25">
      <c r="A20600" s="1">
        <v>45872.395833333336</v>
      </c>
      <c r="B20600" s="1">
        <v>45872.40625</v>
      </c>
      <c r="C20600" s="9">
        <v>41532.379999999997</v>
      </c>
      <c r="E20600">
        <v>0</v>
      </c>
      <c r="F20600" s="2">
        <f t="shared" si="321"/>
        <v>41532.379999999997</v>
      </c>
    </row>
    <row r="20601" spans="1:6" x14ac:dyDescent="0.25">
      <c r="A20601" s="1">
        <v>45872.40625</v>
      </c>
      <c r="B20601" s="1">
        <v>45872.416666666664</v>
      </c>
      <c r="C20601" s="9">
        <v>42394.767999999996</v>
      </c>
      <c r="E20601">
        <v>0</v>
      </c>
      <c r="F20601" s="2">
        <f t="shared" si="321"/>
        <v>42394.767999999996</v>
      </c>
    </row>
    <row r="20602" spans="1:6" x14ac:dyDescent="0.25">
      <c r="A20602" s="1">
        <v>45872.416666666664</v>
      </c>
      <c r="B20602" s="1">
        <v>45872.427083333336</v>
      </c>
      <c r="C20602" s="9">
        <v>43141.455999999998</v>
      </c>
      <c r="E20602">
        <v>0</v>
      </c>
      <c r="F20602" s="2">
        <f t="shared" si="321"/>
        <v>43141.455999999998</v>
      </c>
    </row>
    <row r="20603" spans="1:6" x14ac:dyDescent="0.25">
      <c r="A20603" s="1">
        <v>45872.427083333336</v>
      </c>
      <c r="B20603" s="1">
        <v>45872.4375</v>
      </c>
      <c r="C20603" s="9">
        <v>43936.98</v>
      </c>
      <c r="E20603">
        <v>0</v>
      </c>
      <c r="F20603" s="2">
        <f t="shared" si="321"/>
        <v>43936.98</v>
      </c>
    </row>
    <row r="20604" spans="1:6" x14ac:dyDescent="0.25">
      <c r="A20604" s="1">
        <v>45872.4375</v>
      </c>
      <c r="B20604" s="1">
        <v>45872.447916666664</v>
      </c>
      <c r="C20604" s="9">
        <v>44662.124000000003</v>
      </c>
      <c r="E20604">
        <v>0</v>
      </c>
      <c r="F20604" s="2">
        <f t="shared" si="321"/>
        <v>44662.124000000003</v>
      </c>
    </row>
    <row r="20605" spans="1:6" x14ac:dyDescent="0.25">
      <c r="A20605" s="1">
        <v>45872.447916666664</v>
      </c>
      <c r="B20605" s="1">
        <v>45872.458333333336</v>
      </c>
      <c r="C20605" s="9">
        <v>45579.716</v>
      </c>
      <c r="E20605">
        <v>0</v>
      </c>
      <c r="F20605" s="2">
        <f t="shared" si="321"/>
        <v>45579.716</v>
      </c>
    </row>
    <row r="20606" spans="1:6" x14ac:dyDescent="0.25">
      <c r="A20606" s="1">
        <v>45872.458333333336</v>
      </c>
      <c r="B20606" s="1">
        <v>45872.46875</v>
      </c>
      <c r="C20606" s="9">
        <v>46652.815999999999</v>
      </c>
      <c r="E20606">
        <v>0</v>
      </c>
      <c r="F20606" s="2">
        <f t="shared" si="321"/>
        <v>46652.815999999999</v>
      </c>
    </row>
    <row r="20607" spans="1:6" x14ac:dyDescent="0.25">
      <c r="A20607" s="1">
        <v>45872.46875</v>
      </c>
      <c r="B20607" s="1">
        <v>45872.479166666664</v>
      </c>
      <c r="C20607" s="9">
        <v>47972.483999999997</v>
      </c>
      <c r="E20607">
        <v>0</v>
      </c>
      <c r="F20607" s="2">
        <f t="shared" si="321"/>
        <v>47972.483999999997</v>
      </c>
    </row>
    <row r="20608" spans="1:6" x14ac:dyDescent="0.25">
      <c r="A20608" s="1">
        <v>45872.479166666664</v>
      </c>
      <c r="B20608" s="1">
        <v>45872.489583333336</v>
      </c>
      <c r="C20608" s="9">
        <v>49156.84</v>
      </c>
      <c r="E20608">
        <v>0</v>
      </c>
      <c r="F20608" s="2">
        <f t="shared" si="321"/>
        <v>49156.84</v>
      </c>
    </row>
    <row r="20609" spans="1:6" x14ac:dyDescent="0.25">
      <c r="A20609" s="1">
        <v>45872.489583333336</v>
      </c>
      <c r="B20609" s="1">
        <v>45872.5</v>
      </c>
      <c r="C20609" s="9">
        <v>49571.5</v>
      </c>
      <c r="E20609">
        <v>0</v>
      </c>
      <c r="F20609" s="2">
        <f t="shared" si="321"/>
        <v>49571.5</v>
      </c>
    </row>
    <row r="20610" spans="1:6" x14ac:dyDescent="0.25">
      <c r="A20610" s="1">
        <v>45872.5</v>
      </c>
      <c r="B20610" s="1">
        <v>45872.510416666664</v>
      </c>
      <c r="C20610" s="9">
        <v>49438.9</v>
      </c>
      <c r="E20610">
        <v>0</v>
      </c>
      <c r="F20610" s="2">
        <f t="shared" si="321"/>
        <v>49438.9</v>
      </c>
    </row>
    <row r="20611" spans="1:6" x14ac:dyDescent="0.25">
      <c r="A20611" s="1">
        <v>45872.510416666664</v>
      </c>
      <c r="B20611" s="1">
        <v>45872.520833333336</v>
      </c>
      <c r="C20611" s="9">
        <v>48697.120000000003</v>
      </c>
      <c r="E20611">
        <v>0</v>
      </c>
      <c r="F20611" s="2">
        <f t="shared" si="321"/>
        <v>48697.120000000003</v>
      </c>
    </row>
    <row r="20612" spans="1:6" x14ac:dyDescent="0.25">
      <c r="A20612" s="1">
        <v>45872.520833333336</v>
      </c>
      <c r="B20612" s="1">
        <v>45872.53125</v>
      </c>
      <c r="C20612" s="9">
        <v>47608.016000000003</v>
      </c>
      <c r="E20612">
        <v>0</v>
      </c>
      <c r="F20612" s="2">
        <f t="shared" si="321"/>
        <v>47608.016000000003</v>
      </c>
    </row>
    <row r="20613" spans="1:6" x14ac:dyDescent="0.25">
      <c r="A20613" s="1">
        <v>45872.53125</v>
      </c>
      <c r="B20613" s="1">
        <v>45872.541666666664</v>
      </c>
      <c r="C20613" s="9">
        <v>46119.792000000001</v>
      </c>
      <c r="E20613">
        <v>0</v>
      </c>
      <c r="F20613" s="2">
        <f t="shared" si="321"/>
        <v>46119.792000000001</v>
      </c>
    </row>
    <row r="20614" spans="1:6" x14ac:dyDescent="0.25">
      <c r="A20614" s="1">
        <v>45872.541666666664</v>
      </c>
      <c r="B20614" s="1">
        <v>45872.552083333336</v>
      </c>
      <c r="C20614" s="9">
        <v>44735.811999999998</v>
      </c>
      <c r="E20614">
        <v>0</v>
      </c>
      <c r="F20614" s="2">
        <f t="shared" si="321"/>
        <v>44735.811999999998</v>
      </c>
    </row>
    <row r="20615" spans="1:6" x14ac:dyDescent="0.25">
      <c r="A20615" s="1">
        <v>45872.552083333336</v>
      </c>
      <c r="B20615" s="1">
        <v>45872.5625</v>
      </c>
      <c r="C20615" s="9">
        <v>43697.243999999999</v>
      </c>
      <c r="E20615">
        <v>0</v>
      </c>
      <c r="F20615" s="2">
        <f t="shared" si="321"/>
        <v>43697.243999999999</v>
      </c>
    </row>
    <row r="20616" spans="1:6" x14ac:dyDescent="0.25">
      <c r="A20616" s="1">
        <v>45872.5625</v>
      </c>
      <c r="B20616" s="1">
        <v>45872.572916666664</v>
      </c>
      <c r="C20616" s="9">
        <v>43129.088000000003</v>
      </c>
      <c r="E20616">
        <v>0</v>
      </c>
      <c r="F20616" s="2">
        <f t="shared" si="321"/>
        <v>43129.088000000003</v>
      </c>
    </row>
    <row r="20617" spans="1:6" x14ac:dyDescent="0.25">
      <c r="A20617" s="1">
        <v>45872.572916666664</v>
      </c>
      <c r="B20617" s="1">
        <v>45872.583333333336</v>
      </c>
      <c r="C20617" s="9">
        <v>42019.16</v>
      </c>
      <c r="E20617">
        <v>0</v>
      </c>
      <c r="F20617" s="2">
        <f t="shared" si="321"/>
        <v>42019.16</v>
      </c>
    </row>
    <row r="20618" spans="1:6" x14ac:dyDescent="0.25">
      <c r="A20618" s="1">
        <v>45872.583333333336</v>
      </c>
      <c r="B20618" s="1">
        <v>45872.59375</v>
      </c>
      <c r="C20618" s="9">
        <v>40786.016000000003</v>
      </c>
      <c r="E20618">
        <v>0</v>
      </c>
      <c r="F20618" s="2">
        <f t="shared" si="321"/>
        <v>40786.016000000003</v>
      </c>
    </row>
    <row r="20619" spans="1:6" x14ac:dyDescent="0.25">
      <c r="A20619" s="1">
        <v>45872.59375</v>
      </c>
      <c r="B20619" s="1">
        <v>45872.604166666664</v>
      </c>
      <c r="C20619" s="9">
        <v>40786.243999999999</v>
      </c>
      <c r="E20619">
        <v>0</v>
      </c>
      <c r="F20619" s="2">
        <f t="shared" si="321"/>
        <v>40786.243999999999</v>
      </c>
    </row>
    <row r="20620" spans="1:6" x14ac:dyDescent="0.25">
      <c r="A20620" s="1">
        <v>45872.604166666664</v>
      </c>
      <c r="B20620" s="1">
        <v>45872.614583333336</v>
      </c>
      <c r="C20620" s="9">
        <v>40318.752</v>
      </c>
      <c r="E20620">
        <v>0</v>
      </c>
      <c r="F20620" s="2">
        <f t="shared" si="321"/>
        <v>40318.752</v>
      </c>
    </row>
    <row r="20621" spans="1:6" x14ac:dyDescent="0.25">
      <c r="A20621" s="1">
        <v>45872.614583333336</v>
      </c>
      <c r="B20621" s="1">
        <v>45872.625</v>
      </c>
      <c r="C20621" s="9">
        <v>39868.108</v>
      </c>
      <c r="E20621">
        <v>0</v>
      </c>
      <c r="F20621" s="2">
        <f t="shared" si="321"/>
        <v>39868.108</v>
      </c>
    </row>
    <row r="20622" spans="1:6" x14ac:dyDescent="0.25">
      <c r="A20622" s="1">
        <v>45872.625</v>
      </c>
      <c r="B20622" s="1">
        <v>45872.635416666664</v>
      </c>
      <c r="C20622" s="9">
        <v>39546.428</v>
      </c>
      <c r="E20622">
        <v>0</v>
      </c>
      <c r="F20622" s="2">
        <f t="shared" si="321"/>
        <v>39546.428</v>
      </c>
    </row>
    <row r="20623" spans="1:6" x14ac:dyDescent="0.25">
      <c r="A20623" s="1">
        <v>45872.635416666664</v>
      </c>
      <c r="B20623" s="1">
        <v>45872.645833333336</v>
      </c>
      <c r="C20623" s="9">
        <v>39281.932000000001</v>
      </c>
      <c r="E20623">
        <v>0</v>
      </c>
      <c r="F20623" s="2">
        <f t="shared" si="321"/>
        <v>39281.932000000001</v>
      </c>
    </row>
    <row r="20624" spans="1:6" x14ac:dyDescent="0.25">
      <c r="A20624" s="1">
        <v>45872.645833333336</v>
      </c>
      <c r="B20624" s="1">
        <v>45872.65625</v>
      </c>
      <c r="C20624" s="9">
        <v>39075.896000000001</v>
      </c>
      <c r="E20624">
        <v>0</v>
      </c>
      <c r="F20624" s="2">
        <f t="shared" si="321"/>
        <v>39075.896000000001</v>
      </c>
    </row>
    <row r="20625" spans="1:6" x14ac:dyDescent="0.25">
      <c r="A20625" s="1">
        <v>45872.65625</v>
      </c>
      <c r="B20625" s="1">
        <v>45872.666666666664</v>
      </c>
      <c r="C20625" s="9">
        <v>38823.491999999998</v>
      </c>
      <c r="E20625">
        <v>0</v>
      </c>
      <c r="F20625" s="2">
        <f t="shared" si="321"/>
        <v>38823.491999999998</v>
      </c>
    </row>
    <row r="20626" spans="1:6" x14ac:dyDescent="0.25">
      <c r="A20626" s="1">
        <v>45872.666666666664</v>
      </c>
      <c r="B20626" s="1">
        <v>45872.677083333336</v>
      </c>
      <c r="C20626" s="9">
        <v>38798.987999999998</v>
      </c>
      <c r="E20626">
        <v>0</v>
      </c>
      <c r="F20626" s="2">
        <f t="shared" si="321"/>
        <v>38798.987999999998</v>
      </c>
    </row>
    <row r="20627" spans="1:6" x14ac:dyDescent="0.25">
      <c r="A20627" s="1">
        <v>45872.677083333336</v>
      </c>
      <c r="B20627" s="1">
        <v>45872.6875</v>
      </c>
      <c r="C20627" s="9">
        <v>39054.775999999998</v>
      </c>
      <c r="E20627">
        <v>0</v>
      </c>
      <c r="F20627" s="2">
        <f t="shared" si="321"/>
        <v>39054.775999999998</v>
      </c>
    </row>
    <row r="20628" spans="1:6" x14ac:dyDescent="0.25">
      <c r="A20628" s="1">
        <v>45872.6875</v>
      </c>
      <c r="B20628" s="1">
        <v>45872.697916666664</v>
      </c>
      <c r="C20628" s="9">
        <v>39425.351999999999</v>
      </c>
      <c r="E20628">
        <v>0</v>
      </c>
      <c r="F20628" s="2">
        <f t="shared" si="321"/>
        <v>39425.351999999999</v>
      </c>
    </row>
    <row r="20629" spans="1:6" x14ac:dyDescent="0.25">
      <c r="A20629" s="1">
        <v>45872.697916666664</v>
      </c>
      <c r="B20629" s="1">
        <v>45872.708333333336</v>
      </c>
      <c r="C20629" s="9">
        <v>40294.972000000002</v>
      </c>
      <c r="E20629">
        <v>0</v>
      </c>
      <c r="F20629" s="2">
        <f t="shared" si="321"/>
        <v>40294.972000000002</v>
      </c>
    </row>
    <row r="20630" spans="1:6" x14ac:dyDescent="0.25">
      <c r="A20630" s="1">
        <v>45872.708333333336</v>
      </c>
      <c r="B20630" s="1">
        <v>45872.71875</v>
      </c>
      <c r="C20630" s="9">
        <v>41168.063999999998</v>
      </c>
      <c r="E20630">
        <v>0</v>
      </c>
      <c r="F20630" s="2">
        <f t="shared" si="321"/>
        <v>41168.063999999998</v>
      </c>
    </row>
    <row r="20631" spans="1:6" x14ac:dyDescent="0.25">
      <c r="A20631" s="1">
        <v>45872.71875</v>
      </c>
      <c r="B20631" s="1">
        <v>45872.729166666664</v>
      </c>
      <c r="C20631" s="9">
        <v>42276.364000000001</v>
      </c>
      <c r="E20631">
        <v>0</v>
      </c>
      <c r="F20631" s="2">
        <f t="shared" ref="F20631:F20694" si="322">SUM(C20631:E20631)</f>
        <v>42276.364000000001</v>
      </c>
    </row>
    <row r="20632" spans="1:6" x14ac:dyDescent="0.25">
      <c r="A20632" s="1">
        <v>45872.729166666664</v>
      </c>
      <c r="B20632" s="1">
        <v>45872.739583333336</v>
      </c>
      <c r="C20632" s="9">
        <v>43332.58</v>
      </c>
      <c r="E20632">
        <v>0</v>
      </c>
      <c r="F20632" s="2">
        <f t="shared" si="322"/>
        <v>43332.58</v>
      </c>
    </row>
    <row r="20633" spans="1:6" x14ac:dyDescent="0.25">
      <c r="A20633" s="1">
        <v>45872.739583333336</v>
      </c>
      <c r="B20633" s="1">
        <v>45872.75</v>
      </c>
      <c r="C20633" s="9">
        <v>44395.656000000003</v>
      </c>
      <c r="E20633">
        <v>0</v>
      </c>
      <c r="F20633" s="2">
        <f t="shared" si="322"/>
        <v>44395.656000000003</v>
      </c>
    </row>
    <row r="20634" spans="1:6" x14ac:dyDescent="0.25">
      <c r="A20634" s="1">
        <v>45872.75</v>
      </c>
      <c r="B20634" s="1">
        <v>45872.760416666664</v>
      </c>
      <c r="C20634" s="9">
        <v>45426.116000000002</v>
      </c>
      <c r="E20634">
        <v>0</v>
      </c>
      <c r="F20634" s="2">
        <f t="shared" si="322"/>
        <v>45426.116000000002</v>
      </c>
    </row>
    <row r="20635" spans="1:6" x14ac:dyDescent="0.25">
      <c r="A20635" s="1">
        <v>45872.760416666664</v>
      </c>
      <c r="B20635" s="1">
        <v>45872.770833333336</v>
      </c>
      <c r="C20635" s="9">
        <v>46305.451999999997</v>
      </c>
      <c r="E20635">
        <v>0</v>
      </c>
      <c r="F20635" s="2">
        <f t="shared" si="322"/>
        <v>46305.451999999997</v>
      </c>
    </row>
    <row r="20636" spans="1:6" x14ac:dyDescent="0.25">
      <c r="A20636" s="1">
        <v>45872.770833333336</v>
      </c>
      <c r="B20636" s="1">
        <v>45872.78125</v>
      </c>
      <c r="C20636" s="9">
        <v>46732.38</v>
      </c>
      <c r="E20636">
        <v>0</v>
      </c>
      <c r="F20636" s="2">
        <f t="shared" si="322"/>
        <v>46732.38</v>
      </c>
    </row>
    <row r="20637" spans="1:6" x14ac:dyDescent="0.25">
      <c r="A20637" s="1">
        <v>45872.78125</v>
      </c>
      <c r="B20637" s="1">
        <v>45872.791666666664</v>
      </c>
      <c r="C20637" s="9">
        <v>47001.4</v>
      </c>
      <c r="E20637">
        <v>0</v>
      </c>
      <c r="F20637" s="2">
        <f t="shared" si="322"/>
        <v>47001.4</v>
      </c>
    </row>
    <row r="20638" spans="1:6" x14ac:dyDescent="0.25">
      <c r="A20638" s="1">
        <v>45872.791666666664</v>
      </c>
      <c r="B20638" s="1">
        <v>45872.802083333336</v>
      </c>
      <c r="C20638" s="9">
        <v>46873.228000000003</v>
      </c>
      <c r="E20638">
        <v>0</v>
      </c>
      <c r="F20638" s="2">
        <f t="shared" si="322"/>
        <v>46873.228000000003</v>
      </c>
    </row>
    <row r="20639" spans="1:6" x14ac:dyDescent="0.25">
      <c r="A20639" s="1">
        <v>45872.802083333336</v>
      </c>
      <c r="B20639" s="1">
        <v>45872.8125</v>
      </c>
      <c r="C20639" s="9">
        <v>46746.896000000001</v>
      </c>
      <c r="E20639">
        <v>0</v>
      </c>
      <c r="F20639" s="2">
        <f t="shared" si="322"/>
        <v>46746.896000000001</v>
      </c>
    </row>
    <row r="20640" spans="1:6" x14ac:dyDescent="0.25">
      <c r="A20640" s="1">
        <v>45872.8125</v>
      </c>
      <c r="B20640" s="1">
        <v>45872.822916666664</v>
      </c>
      <c r="C20640" s="9">
        <v>46685.887999999999</v>
      </c>
      <c r="E20640">
        <v>0</v>
      </c>
      <c r="F20640" s="2">
        <f t="shared" si="322"/>
        <v>46685.887999999999</v>
      </c>
    </row>
    <row r="20641" spans="1:6" x14ac:dyDescent="0.25">
      <c r="A20641" s="1">
        <v>45872.822916666664</v>
      </c>
      <c r="B20641" s="1">
        <v>45872.833333333336</v>
      </c>
      <c r="C20641" s="9">
        <v>46433.72</v>
      </c>
      <c r="E20641">
        <v>0</v>
      </c>
      <c r="F20641" s="2">
        <f t="shared" si="322"/>
        <v>46433.72</v>
      </c>
    </row>
    <row r="20642" spans="1:6" x14ac:dyDescent="0.25">
      <c r="A20642" s="1">
        <v>45872.833333333336</v>
      </c>
      <c r="B20642" s="1">
        <v>45872.84375</v>
      </c>
      <c r="C20642" s="9">
        <v>46397.372000000003</v>
      </c>
      <c r="E20642">
        <v>0</v>
      </c>
      <c r="F20642" s="2">
        <f t="shared" si="322"/>
        <v>46397.372000000003</v>
      </c>
    </row>
    <row r="20643" spans="1:6" x14ac:dyDescent="0.25">
      <c r="A20643" s="1">
        <v>45872.84375</v>
      </c>
      <c r="B20643" s="1">
        <v>45872.854166666664</v>
      </c>
      <c r="C20643" s="9">
        <v>46194.32</v>
      </c>
      <c r="E20643">
        <v>0</v>
      </c>
      <c r="F20643" s="2">
        <f t="shared" si="322"/>
        <v>46194.32</v>
      </c>
    </row>
    <row r="20644" spans="1:6" x14ac:dyDescent="0.25">
      <c r="A20644" s="1">
        <v>45872.854166666664</v>
      </c>
      <c r="B20644" s="1">
        <v>45872.864583333336</v>
      </c>
      <c r="C20644" s="9">
        <v>46148.76</v>
      </c>
      <c r="E20644">
        <v>0</v>
      </c>
      <c r="F20644" s="2">
        <f t="shared" si="322"/>
        <v>46148.76</v>
      </c>
    </row>
    <row r="20645" spans="1:6" x14ac:dyDescent="0.25">
      <c r="A20645" s="1">
        <v>45872.864583333336</v>
      </c>
      <c r="B20645" s="1">
        <v>45872.875</v>
      </c>
      <c r="C20645" s="9">
        <v>46351.803999999996</v>
      </c>
      <c r="E20645">
        <v>0</v>
      </c>
      <c r="F20645" s="2">
        <f t="shared" si="322"/>
        <v>46351.803999999996</v>
      </c>
    </row>
    <row r="20646" spans="1:6" x14ac:dyDescent="0.25">
      <c r="A20646" s="1">
        <v>45872.875</v>
      </c>
      <c r="B20646" s="1">
        <v>45872.885416666664</v>
      </c>
      <c r="C20646" s="9">
        <v>46449.192000000003</v>
      </c>
      <c r="E20646">
        <v>0</v>
      </c>
      <c r="F20646" s="2">
        <f t="shared" si="322"/>
        <v>46449.192000000003</v>
      </c>
    </row>
    <row r="20647" spans="1:6" x14ac:dyDescent="0.25">
      <c r="A20647" s="1">
        <v>45872.885416666664</v>
      </c>
      <c r="B20647" s="1">
        <v>45872.895833333336</v>
      </c>
      <c r="C20647" s="9">
        <v>45912.84</v>
      </c>
      <c r="E20647">
        <v>0</v>
      </c>
      <c r="F20647" s="2">
        <f t="shared" si="322"/>
        <v>45912.84</v>
      </c>
    </row>
    <row r="20648" spans="1:6" x14ac:dyDescent="0.25">
      <c r="A20648" s="1">
        <v>45872.895833333336</v>
      </c>
      <c r="B20648" s="1">
        <v>45872.90625</v>
      </c>
      <c r="C20648" s="9">
        <v>45491.235999999997</v>
      </c>
      <c r="E20648">
        <v>0</v>
      </c>
      <c r="F20648" s="2">
        <f t="shared" si="322"/>
        <v>45491.235999999997</v>
      </c>
    </row>
    <row r="20649" spans="1:6" x14ac:dyDescent="0.25">
      <c r="A20649" s="1">
        <v>45872.90625</v>
      </c>
      <c r="B20649" s="1">
        <v>45872.916666666664</v>
      </c>
      <c r="C20649" s="9">
        <v>44933.976000000002</v>
      </c>
      <c r="E20649">
        <v>0</v>
      </c>
      <c r="F20649" s="2">
        <f t="shared" si="322"/>
        <v>44933.976000000002</v>
      </c>
    </row>
    <row r="20650" spans="1:6" x14ac:dyDescent="0.25">
      <c r="A20650" s="1">
        <v>45872.916666666664</v>
      </c>
      <c r="B20650" s="1">
        <v>45872.927083333336</v>
      </c>
      <c r="C20650" s="9">
        <v>43918.987999999998</v>
      </c>
      <c r="E20650">
        <v>0</v>
      </c>
      <c r="F20650" s="2">
        <f t="shared" si="322"/>
        <v>43918.987999999998</v>
      </c>
    </row>
    <row r="20651" spans="1:6" x14ac:dyDescent="0.25">
      <c r="A20651" s="1">
        <v>45872.927083333336</v>
      </c>
      <c r="B20651" s="1">
        <v>45872.9375</v>
      </c>
      <c r="C20651" s="9">
        <v>41487.671999999999</v>
      </c>
      <c r="E20651">
        <v>0</v>
      </c>
      <c r="F20651" s="2">
        <f t="shared" si="322"/>
        <v>41487.671999999999</v>
      </c>
    </row>
    <row r="20652" spans="1:6" x14ac:dyDescent="0.25">
      <c r="A20652" s="1">
        <v>45872.9375</v>
      </c>
      <c r="B20652" s="1">
        <v>45872.947916666664</v>
      </c>
      <c r="C20652" s="9">
        <v>38754.491999999998</v>
      </c>
      <c r="E20652">
        <v>0</v>
      </c>
      <c r="F20652" s="2">
        <f t="shared" si="322"/>
        <v>38754.491999999998</v>
      </c>
    </row>
    <row r="20653" spans="1:6" x14ac:dyDescent="0.25">
      <c r="A20653" s="1">
        <v>45872.947916666664</v>
      </c>
      <c r="B20653" s="1">
        <v>45872.958333333336</v>
      </c>
      <c r="C20653" s="9">
        <v>36039.955999999998</v>
      </c>
      <c r="E20653">
        <v>0</v>
      </c>
      <c r="F20653" s="2">
        <f t="shared" si="322"/>
        <v>36039.955999999998</v>
      </c>
    </row>
    <row r="20654" spans="1:6" x14ac:dyDescent="0.25">
      <c r="A20654" s="1">
        <v>45872.958333333336</v>
      </c>
      <c r="B20654" s="1">
        <v>45872.96875</v>
      </c>
      <c r="C20654" s="9">
        <v>33490.612000000001</v>
      </c>
      <c r="E20654">
        <v>0</v>
      </c>
      <c r="F20654" s="2">
        <f t="shared" si="322"/>
        <v>33490.612000000001</v>
      </c>
    </row>
    <row r="20655" spans="1:6" x14ac:dyDescent="0.25">
      <c r="A20655" s="1">
        <v>45872.96875</v>
      </c>
      <c r="B20655" s="1">
        <v>45872.979166666664</v>
      </c>
      <c r="C20655" s="9">
        <v>31342</v>
      </c>
      <c r="E20655">
        <v>0</v>
      </c>
      <c r="F20655" s="2">
        <f t="shared" si="322"/>
        <v>31342</v>
      </c>
    </row>
    <row r="20656" spans="1:6" x14ac:dyDescent="0.25">
      <c r="A20656" s="1">
        <v>45872.979166666664</v>
      </c>
      <c r="B20656" s="1">
        <v>45872.989583333336</v>
      </c>
      <c r="C20656" s="9">
        <v>29272.011999999999</v>
      </c>
      <c r="E20656">
        <v>0</v>
      </c>
      <c r="F20656" s="2">
        <f t="shared" si="322"/>
        <v>29272.011999999999</v>
      </c>
    </row>
    <row r="20657" spans="1:6" x14ac:dyDescent="0.25">
      <c r="A20657" s="1">
        <v>45872.989583333336</v>
      </c>
      <c r="B20657" s="1">
        <v>45873</v>
      </c>
      <c r="C20657" s="9">
        <v>27690.276000000002</v>
      </c>
      <c r="E20657">
        <v>0</v>
      </c>
      <c r="F20657" s="2">
        <f t="shared" si="322"/>
        <v>27690.276000000002</v>
      </c>
    </row>
    <row r="20658" spans="1:6" x14ac:dyDescent="0.25">
      <c r="A20658" s="1">
        <v>45873</v>
      </c>
      <c r="B20658" s="1">
        <v>45873.010416666664</v>
      </c>
      <c r="C20658" s="9">
        <v>24972.7</v>
      </c>
      <c r="E20658">
        <v>0</v>
      </c>
      <c r="F20658" s="2">
        <f t="shared" si="322"/>
        <v>24972.7</v>
      </c>
    </row>
    <row r="20659" spans="1:6" x14ac:dyDescent="0.25">
      <c r="A20659" s="1">
        <v>45873.010416666664</v>
      </c>
      <c r="B20659" s="1">
        <v>45873.020833333336</v>
      </c>
      <c r="C20659" s="9">
        <v>23863.276000000002</v>
      </c>
      <c r="E20659">
        <v>0</v>
      </c>
      <c r="F20659" s="2">
        <f t="shared" si="322"/>
        <v>23863.276000000002</v>
      </c>
    </row>
    <row r="20660" spans="1:6" x14ac:dyDescent="0.25">
      <c r="A20660" s="1">
        <v>45873.020833333336</v>
      </c>
      <c r="B20660" s="1">
        <v>45873.03125</v>
      </c>
      <c r="C20660" s="9">
        <v>22812.22</v>
      </c>
      <c r="E20660">
        <v>0</v>
      </c>
      <c r="F20660" s="2">
        <f t="shared" si="322"/>
        <v>22812.22</v>
      </c>
    </row>
    <row r="20661" spans="1:6" x14ac:dyDescent="0.25">
      <c r="A20661" s="1">
        <v>45873.03125</v>
      </c>
      <c r="B20661" s="1">
        <v>45873.041666666664</v>
      </c>
      <c r="C20661" s="9">
        <v>21983.707999999999</v>
      </c>
      <c r="E20661">
        <v>0</v>
      </c>
      <c r="F20661" s="2">
        <f t="shared" si="322"/>
        <v>21983.707999999999</v>
      </c>
    </row>
    <row r="20662" spans="1:6" x14ac:dyDescent="0.25">
      <c r="A20662" s="1">
        <v>45873.041666666664</v>
      </c>
      <c r="B20662" s="1">
        <v>45873.052083333336</v>
      </c>
      <c r="C20662" s="9">
        <v>21237.356</v>
      </c>
      <c r="E20662">
        <v>0</v>
      </c>
      <c r="F20662" s="2">
        <f t="shared" si="322"/>
        <v>21237.356</v>
      </c>
    </row>
    <row r="20663" spans="1:6" x14ac:dyDescent="0.25">
      <c r="A20663" s="1">
        <v>45873.052083333336</v>
      </c>
      <c r="B20663" s="1">
        <v>45873.0625</v>
      </c>
      <c r="C20663" s="9">
        <v>20870.416000000001</v>
      </c>
      <c r="E20663">
        <v>0</v>
      </c>
      <c r="F20663" s="2">
        <f t="shared" si="322"/>
        <v>20870.416000000001</v>
      </c>
    </row>
    <row r="20664" spans="1:6" x14ac:dyDescent="0.25">
      <c r="A20664" s="1">
        <v>45873.0625</v>
      </c>
      <c r="B20664" s="1">
        <v>45873.072916666664</v>
      </c>
      <c r="C20664" s="9">
        <v>20550.547999999999</v>
      </c>
      <c r="E20664">
        <v>0</v>
      </c>
      <c r="F20664" s="2">
        <f t="shared" si="322"/>
        <v>20550.547999999999</v>
      </c>
    </row>
    <row r="20665" spans="1:6" x14ac:dyDescent="0.25">
      <c r="A20665" s="1">
        <v>45873.072916666664</v>
      </c>
      <c r="B20665" s="1">
        <v>45873.083333333336</v>
      </c>
      <c r="C20665" s="9">
        <v>20340.112000000001</v>
      </c>
      <c r="E20665">
        <v>0</v>
      </c>
      <c r="F20665" s="2">
        <f t="shared" si="322"/>
        <v>20340.112000000001</v>
      </c>
    </row>
    <row r="20666" spans="1:6" x14ac:dyDescent="0.25">
      <c r="A20666" s="1">
        <v>45873.083333333336</v>
      </c>
      <c r="B20666" s="1">
        <v>45873.09375</v>
      </c>
      <c r="C20666" s="9">
        <v>20055.588</v>
      </c>
      <c r="E20666">
        <v>0</v>
      </c>
      <c r="F20666" s="2">
        <f t="shared" si="322"/>
        <v>20055.588</v>
      </c>
    </row>
    <row r="20667" spans="1:6" x14ac:dyDescent="0.25">
      <c r="A20667" s="1">
        <v>45873.09375</v>
      </c>
      <c r="B20667" s="1">
        <v>45873.104166666664</v>
      </c>
      <c r="C20667" s="9">
        <v>19861.18</v>
      </c>
      <c r="E20667">
        <v>0</v>
      </c>
      <c r="F20667" s="2">
        <f t="shared" si="322"/>
        <v>19861.18</v>
      </c>
    </row>
    <row r="20668" spans="1:6" x14ac:dyDescent="0.25">
      <c r="A20668" s="1">
        <v>45873.104166666664</v>
      </c>
      <c r="B20668" s="1">
        <v>45873.114583333336</v>
      </c>
      <c r="C20668" s="9">
        <v>19668.151999999998</v>
      </c>
      <c r="E20668">
        <v>0</v>
      </c>
      <c r="F20668" s="2">
        <f t="shared" si="322"/>
        <v>19668.151999999998</v>
      </c>
    </row>
    <row r="20669" spans="1:6" x14ac:dyDescent="0.25">
      <c r="A20669" s="1">
        <v>45873.114583333336</v>
      </c>
      <c r="B20669" s="1">
        <v>45873.125</v>
      </c>
      <c r="C20669" s="9">
        <v>19573.144</v>
      </c>
      <c r="E20669">
        <v>0</v>
      </c>
      <c r="F20669" s="2">
        <f t="shared" si="322"/>
        <v>19573.144</v>
      </c>
    </row>
    <row r="20670" spans="1:6" x14ac:dyDescent="0.25">
      <c r="A20670" s="1">
        <v>45873.125</v>
      </c>
      <c r="B20670" s="1">
        <v>45873.135416666664</v>
      </c>
      <c r="C20670" s="9">
        <v>19646.416000000001</v>
      </c>
      <c r="E20670">
        <v>0</v>
      </c>
      <c r="F20670" s="2">
        <f t="shared" si="322"/>
        <v>19646.416000000001</v>
      </c>
    </row>
    <row r="20671" spans="1:6" x14ac:dyDescent="0.25">
      <c r="A20671" s="1">
        <v>45873.135416666664</v>
      </c>
      <c r="B20671" s="1">
        <v>45873.145833333336</v>
      </c>
      <c r="C20671" s="9">
        <v>19783.400000000001</v>
      </c>
      <c r="E20671">
        <v>0</v>
      </c>
      <c r="F20671" s="2">
        <f t="shared" si="322"/>
        <v>19783.400000000001</v>
      </c>
    </row>
    <row r="20672" spans="1:6" x14ac:dyDescent="0.25">
      <c r="A20672" s="1">
        <v>45873.145833333336</v>
      </c>
      <c r="B20672" s="1">
        <v>45873.15625</v>
      </c>
      <c r="C20672" s="9">
        <v>19928.464</v>
      </c>
      <c r="E20672">
        <v>0</v>
      </c>
      <c r="F20672" s="2">
        <f t="shared" si="322"/>
        <v>19928.464</v>
      </c>
    </row>
    <row r="20673" spans="1:6" x14ac:dyDescent="0.25">
      <c r="A20673" s="1">
        <v>45873.15625</v>
      </c>
      <c r="B20673" s="1">
        <v>45873.166666666664</v>
      </c>
      <c r="C20673" s="9">
        <v>20156.628000000001</v>
      </c>
      <c r="E20673">
        <v>0</v>
      </c>
      <c r="F20673" s="2">
        <f t="shared" si="322"/>
        <v>20156.628000000001</v>
      </c>
    </row>
    <row r="20674" spans="1:6" x14ac:dyDescent="0.25">
      <c r="A20674" s="1">
        <v>45873.166666666664</v>
      </c>
      <c r="B20674" s="1">
        <v>45873.177083333336</v>
      </c>
      <c r="C20674" s="9">
        <v>20600.804</v>
      </c>
      <c r="E20674">
        <v>0</v>
      </c>
      <c r="F20674" s="2">
        <f t="shared" si="322"/>
        <v>20600.804</v>
      </c>
    </row>
    <row r="20675" spans="1:6" x14ac:dyDescent="0.25">
      <c r="A20675" s="1">
        <v>45873.177083333336</v>
      </c>
      <c r="B20675" s="1">
        <v>45873.1875</v>
      </c>
      <c r="C20675" s="9">
        <v>20901.263999999999</v>
      </c>
      <c r="E20675">
        <v>0</v>
      </c>
      <c r="F20675" s="2">
        <f t="shared" si="322"/>
        <v>20901.263999999999</v>
      </c>
    </row>
    <row r="20676" spans="1:6" x14ac:dyDescent="0.25">
      <c r="A20676" s="1">
        <v>45873.1875</v>
      </c>
      <c r="B20676" s="1">
        <v>45873.197916666664</v>
      </c>
      <c r="C20676" s="9">
        <v>21438.612000000001</v>
      </c>
      <c r="E20676">
        <v>0</v>
      </c>
      <c r="F20676" s="2">
        <f t="shared" si="322"/>
        <v>21438.612000000001</v>
      </c>
    </row>
    <row r="20677" spans="1:6" x14ac:dyDescent="0.25">
      <c r="A20677" s="1">
        <v>45873.197916666664</v>
      </c>
      <c r="B20677" s="1">
        <v>45873.208333333336</v>
      </c>
      <c r="C20677" s="9">
        <v>22320.876</v>
      </c>
      <c r="E20677">
        <v>0</v>
      </c>
      <c r="F20677" s="2">
        <f t="shared" si="322"/>
        <v>22320.876</v>
      </c>
    </row>
    <row r="20678" spans="1:6" x14ac:dyDescent="0.25">
      <c r="A20678" s="1">
        <v>45873.208333333336</v>
      </c>
      <c r="B20678" s="1">
        <v>45873.21875</v>
      </c>
      <c r="C20678" s="9">
        <v>23886.639999999999</v>
      </c>
      <c r="E20678">
        <v>0</v>
      </c>
      <c r="F20678" s="2">
        <f t="shared" si="322"/>
        <v>23886.639999999999</v>
      </c>
    </row>
    <row r="20679" spans="1:6" x14ac:dyDescent="0.25">
      <c r="A20679" s="1">
        <v>45873.21875</v>
      </c>
      <c r="B20679" s="1">
        <v>45873.229166666664</v>
      </c>
      <c r="C20679" s="9">
        <v>25204.348000000002</v>
      </c>
      <c r="E20679">
        <v>0</v>
      </c>
      <c r="F20679" s="2">
        <f t="shared" si="322"/>
        <v>25204.348000000002</v>
      </c>
    </row>
    <row r="20680" spans="1:6" x14ac:dyDescent="0.25">
      <c r="A20680" s="1">
        <v>45873.229166666664</v>
      </c>
      <c r="B20680" s="1">
        <v>45873.239583333336</v>
      </c>
      <c r="C20680" s="9">
        <v>26803.752</v>
      </c>
      <c r="E20680">
        <v>0</v>
      </c>
      <c r="F20680" s="2">
        <f t="shared" si="322"/>
        <v>26803.752</v>
      </c>
    </row>
    <row r="20681" spans="1:6" x14ac:dyDescent="0.25">
      <c r="A20681" s="1">
        <v>45873.239583333336</v>
      </c>
      <c r="B20681" s="1">
        <v>45873.25</v>
      </c>
      <c r="C20681" s="9">
        <v>27829.78</v>
      </c>
      <c r="E20681">
        <v>0</v>
      </c>
      <c r="F20681" s="2">
        <f t="shared" si="322"/>
        <v>27829.78</v>
      </c>
    </row>
    <row r="20682" spans="1:6" x14ac:dyDescent="0.25">
      <c r="A20682" s="1">
        <v>45873.25</v>
      </c>
      <c r="B20682" s="1">
        <v>45873.260416666664</v>
      </c>
      <c r="C20682" s="9">
        <v>28760.403999999999</v>
      </c>
      <c r="E20682">
        <v>0</v>
      </c>
      <c r="F20682" s="2">
        <f t="shared" si="322"/>
        <v>28760.403999999999</v>
      </c>
    </row>
    <row r="20683" spans="1:6" x14ac:dyDescent="0.25">
      <c r="A20683" s="1">
        <v>45873.260416666664</v>
      </c>
      <c r="B20683" s="1">
        <v>45873.270833333336</v>
      </c>
      <c r="C20683" s="9">
        <v>29754.959999999999</v>
      </c>
      <c r="E20683">
        <v>0</v>
      </c>
      <c r="F20683" s="2">
        <f t="shared" si="322"/>
        <v>29754.959999999999</v>
      </c>
    </row>
    <row r="20684" spans="1:6" x14ac:dyDescent="0.25">
      <c r="A20684" s="1">
        <v>45873.270833333336</v>
      </c>
      <c r="B20684" s="1">
        <v>45873.28125</v>
      </c>
      <c r="C20684" s="9">
        <v>30845.923999999999</v>
      </c>
      <c r="E20684">
        <v>0</v>
      </c>
      <c r="F20684" s="2">
        <f t="shared" si="322"/>
        <v>30845.923999999999</v>
      </c>
    </row>
    <row r="20685" spans="1:6" x14ac:dyDescent="0.25">
      <c r="A20685" s="1">
        <v>45873.28125</v>
      </c>
      <c r="B20685" s="1">
        <v>45873.291666666664</v>
      </c>
      <c r="C20685" s="9">
        <v>32211.171999999999</v>
      </c>
      <c r="E20685">
        <v>0</v>
      </c>
      <c r="F20685" s="2">
        <f t="shared" si="322"/>
        <v>32211.171999999999</v>
      </c>
    </row>
    <row r="20686" spans="1:6" x14ac:dyDescent="0.25">
      <c r="A20686" s="1">
        <v>45873.291666666664</v>
      </c>
      <c r="B20686" s="1">
        <v>45873.302083333336</v>
      </c>
      <c r="C20686" s="9">
        <v>33973.444000000003</v>
      </c>
      <c r="E20686">
        <v>0</v>
      </c>
      <c r="F20686" s="2">
        <f t="shared" si="322"/>
        <v>33973.444000000003</v>
      </c>
    </row>
    <row r="20687" spans="1:6" x14ac:dyDescent="0.25">
      <c r="A20687" s="1">
        <v>45873.302083333336</v>
      </c>
      <c r="B20687" s="1">
        <v>45873.3125</v>
      </c>
      <c r="C20687" s="9">
        <v>35575.728000000003</v>
      </c>
      <c r="E20687">
        <v>0</v>
      </c>
      <c r="F20687" s="2">
        <f t="shared" si="322"/>
        <v>35575.728000000003</v>
      </c>
    </row>
    <row r="20688" spans="1:6" x14ac:dyDescent="0.25">
      <c r="A20688" s="1">
        <v>45873.3125</v>
      </c>
      <c r="B20688" s="1">
        <v>45873.322916666664</v>
      </c>
      <c r="C20688" s="9">
        <v>36881.343999999997</v>
      </c>
      <c r="E20688">
        <v>0</v>
      </c>
      <c r="F20688" s="2">
        <f t="shared" si="322"/>
        <v>36881.343999999997</v>
      </c>
    </row>
    <row r="20689" spans="1:6" x14ac:dyDescent="0.25">
      <c r="A20689" s="1">
        <v>45873.322916666664</v>
      </c>
      <c r="B20689" s="1">
        <v>45873.333333333336</v>
      </c>
      <c r="C20689" s="9">
        <v>37810.023999999998</v>
      </c>
      <c r="E20689">
        <v>0</v>
      </c>
      <c r="F20689" s="2">
        <f t="shared" si="322"/>
        <v>37810.023999999998</v>
      </c>
    </row>
    <row r="20690" spans="1:6" x14ac:dyDescent="0.25">
      <c r="A20690" s="1">
        <v>45873.333333333336</v>
      </c>
      <c r="B20690" s="1">
        <v>45873.34375</v>
      </c>
      <c r="C20690" s="9">
        <v>38222.052000000003</v>
      </c>
      <c r="E20690">
        <v>0</v>
      </c>
      <c r="F20690" s="2">
        <f t="shared" si="322"/>
        <v>38222.052000000003</v>
      </c>
    </row>
    <row r="20691" spans="1:6" x14ac:dyDescent="0.25">
      <c r="A20691" s="1">
        <v>45873.34375</v>
      </c>
      <c r="B20691" s="1">
        <v>45873.354166666664</v>
      </c>
      <c r="C20691" s="9">
        <v>38160.752</v>
      </c>
      <c r="E20691">
        <v>0</v>
      </c>
      <c r="F20691" s="2">
        <f t="shared" si="322"/>
        <v>38160.752</v>
      </c>
    </row>
    <row r="20692" spans="1:6" x14ac:dyDescent="0.25">
      <c r="A20692" s="1">
        <v>45873.354166666664</v>
      </c>
      <c r="B20692" s="1">
        <v>45873.364583333336</v>
      </c>
      <c r="C20692" s="9">
        <v>37798.372000000003</v>
      </c>
      <c r="E20692">
        <v>0</v>
      </c>
      <c r="F20692" s="2">
        <f t="shared" si="322"/>
        <v>37798.372000000003</v>
      </c>
    </row>
    <row r="20693" spans="1:6" x14ac:dyDescent="0.25">
      <c r="A20693" s="1">
        <v>45873.364583333336</v>
      </c>
      <c r="B20693" s="1">
        <v>45873.375</v>
      </c>
      <c r="C20693" s="9">
        <v>37525.480000000003</v>
      </c>
      <c r="E20693">
        <v>0</v>
      </c>
      <c r="F20693" s="2">
        <f t="shared" si="322"/>
        <v>37525.480000000003</v>
      </c>
    </row>
    <row r="20694" spans="1:6" x14ac:dyDescent="0.25">
      <c r="A20694" s="1">
        <v>45873.375</v>
      </c>
      <c r="B20694" s="1">
        <v>45873.385416666664</v>
      </c>
      <c r="C20694" s="9">
        <v>37526.375999999997</v>
      </c>
      <c r="E20694">
        <v>0</v>
      </c>
      <c r="F20694" s="2">
        <f t="shared" si="322"/>
        <v>37526.375999999997</v>
      </c>
    </row>
    <row r="20695" spans="1:6" x14ac:dyDescent="0.25">
      <c r="A20695" s="1">
        <v>45873.385416666664</v>
      </c>
      <c r="B20695" s="1">
        <v>45873.395833333336</v>
      </c>
      <c r="C20695" s="9">
        <v>37563.491999999998</v>
      </c>
      <c r="E20695">
        <v>0</v>
      </c>
      <c r="F20695" s="2">
        <f t="shared" ref="F20695:F20758" si="323">SUM(C20695:E20695)</f>
        <v>37563.491999999998</v>
      </c>
    </row>
    <row r="20696" spans="1:6" x14ac:dyDescent="0.25">
      <c r="A20696" s="1">
        <v>45873.395833333336</v>
      </c>
      <c r="B20696" s="1">
        <v>45873.40625</v>
      </c>
      <c r="C20696" s="9">
        <v>37662.767999999996</v>
      </c>
      <c r="E20696">
        <v>0</v>
      </c>
      <c r="F20696" s="2">
        <f t="shared" si="323"/>
        <v>37662.767999999996</v>
      </c>
    </row>
    <row r="20697" spans="1:6" x14ac:dyDescent="0.25">
      <c r="A20697" s="1">
        <v>45873.40625</v>
      </c>
      <c r="B20697" s="1">
        <v>45873.416666666664</v>
      </c>
      <c r="C20697" s="9">
        <v>37954.167999999998</v>
      </c>
      <c r="E20697">
        <v>0</v>
      </c>
      <c r="F20697" s="2">
        <f t="shared" si="323"/>
        <v>37954.167999999998</v>
      </c>
    </row>
    <row r="20698" spans="1:6" x14ac:dyDescent="0.25">
      <c r="A20698" s="1">
        <v>45873.416666666664</v>
      </c>
      <c r="B20698" s="1">
        <v>45873.427083333336</v>
      </c>
      <c r="C20698" s="9">
        <v>38086.067999999999</v>
      </c>
      <c r="E20698">
        <v>0</v>
      </c>
      <c r="F20698" s="2">
        <f t="shared" si="323"/>
        <v>38086.067999999999</v>
      </c>
    </row>
    <row r="20699" spans="1:6" x14ac:dyDescent="0.25">
      <c r="A20699" s="1">
        <v>45873.427083333336</v>
      </c>
      <c r="B20699" s="1">
        <v>45873.4375</v>
      </c>
      <c r="C20699" s="9">
        <v>38176.284</v>
      </c>
      <c r="E20699">
        <v>0</v>
      </c>
      <c r="F20699" s="2">
        <f t="shared" si="323"/>
        <v>38176.284</v>
      </c>
    </row>
    <row r="20700" spans="1:6" x14ac:dyDescent="0.25">
      <c r="A20700" s="1">
        <v>45873.4375</v>
      </c>
      <c r="B20700" s="1">
        <v>45873.447916666664</v>
      </c>
      <c r="C20700" s="9">
        <v>38224.387999999999</v>
      </c>
      <c r="E20700">
        <v>0</v>
      </c>
      <c r="F20700" s="2">
        <f t="shared" si="323"/>
        <v>38224.387999999999</v>
      </c>
    </row>
    <row r="20701" spans="1:6" x14ac:dyDescent="0.25">
      <c r="A20701" s="1">
        <v>45873.447916666664</v>
      </c>
      <c r="B20701" s="1">
        <v>45873.458333333336</v>
      </c>
      <c r="C20701" s="9">
        <v>38685.444000000003</v>
      </c>
      <c r="E20701">
        <v>0</v>
      </c>
      <c r="F20701" s="2">
        <f t="shared" si="323"/>
        <v>38685.444000000003</v>
      </c>
    </row>
    <row r="20702" spans="1:6" x14ac:dyDescent="0.25">
      <c r="A20702" s="1">
        <v>45873.458333333336</v>
      </c>
      <c r="B20702" s="1">
        <v>45873.46875</v>
      </c>
      <c r="C20702" s="9">
        <v>39421.368000000002</v>
      </c>
      <c r="E20702">
        <v>0</v>
      </c>
      <c r="F20702" s="2">
        <f t="shared" si="323"/>
        <v>39421.368000000002</v>
      </c>
    </row>
    <row r="20703" spans="1:6" x14ac:dyDescent="0.25">
      <c r="A20703" s="1">
        <v>45873.46875</v>
      </c>
      <c r="B20703" s="1">
        <v>45873.479166666664</v>
      </c>
      <c r="C20703" s="9">
        <v>40462.163999999997</v>
      </c>
      <c r="E20703">
        <v>0</v>
      </c>
      <c r="F20703" s="2">
        <f t="shared" si="323"/>
        <v>40462.163999999997</v>
      </c>
    </row>
    <row r="20704" spans="1:6" x14ac:dyDescent="0.25">
      <c r="A20704" s="1">
        <v>45873.479166666664</v>
      </c>
      <c r="B20704" s="1">
        <v>45873.489583333336</v>
      </c>
      <c r="C20704" s="9">
        <v>41398.54</v>
      </c>
      <c r="E20704">
        <v>0</v>
      </c>
      <c r="F20704" s="2">
        <f t="shared" si="323"/>
        <v>41398.54</v>
      </c>
    </row>
    <row r="20705" spans="1:6" x14ac:dyDescent="0.25">
      <c r="A20705" s="1">
        <v>45873.489583333336</v>
      </c>
      <c r="B20705" s="1">
        <v>45873.5</v>
      </c>
      <c r="C20705" s="9">
        <v>41656.892</v>
      </c>
      <c r="E20705">
        <v>0</v>
      </c>
      <c r="F20705" s="2">
        <f t="shared" si="323"/>
        <v>41656.892</v>
      </c>
    </row>
    <row r="20706" spans="1:6" x14ac:dyDescent="0.25">
      <c r="A20706" s="1">
        <v>45873.5</v>
      </c>
      <c r="B20706" s="1">
        <v>45873.510416666664</v>
      </c>
      <c r="C20706" s="9">
        <v>41508.868000000002</v>
      </c>
      <c r="E20706">
        <v>0</v>
      </c>
      <c r="F20706" s="2">
        <f t="shared" si="323"/>
        <v>41508.868000000002</v>
      </c>
    </row>
    <row r="20707" spans="1:6" x14ac:dyDescent="0.25">
      <c r="A20707" s="1">
        <v>45873.510416666664</v>
      </c>
      <c r="B20707" s="1">
        <v>45873.520833333336</v>
      </c>
      <c r="C20707" s="9">
        <v>41143.296000000002</v>
      </c>
      <c r="E20707">
        <v>0</v>
      </c>
      <c r="F20707" s="2">
        <f t="shared" si="323"/>
        <v>41143.296000000002</v>
      </c>
    </row>
    <row r="20708" spans="1:6" x14ac:dyDescent="0.25">
      <c r="A20708" s="1">
        <v>45873.520833333336</v>
      </c>
      <c r="B20708" s="1">
        <v>45873.53125</v>
      </c>
      <c r="C20708" s="9">
        <v>40781.131999999998</v>
      </c>
      <c r="E20708">
        <v>0</v>
      </c>
      <c r="F20708" s="2">
        <f t="shared" si="323"/>
        <v>40781.131999999998</v>
      </c>
    </row>
    <row r="20709" spans="1:6" x14ac:dyDescent="0.25">
      <c r="A20709" s="1">
        <v>45873.53125</v>
      </c>
      <c r="B20709" s="1">
        <v>45873.541666666664</v>
      </c>
      <c r="C20709" s="9">
        <v>40335.760000000002</v>
      </c>
      <c r="E20709">
        <v>0</v>
      </c>
      <c r="F20709" s="2">
        <f t="shared" si="323"/>
        <v>40335.760000000002</v>
      </c>
    </row>
    <row r="20710" spans="1:6" x14ac:dyDescent="0.25">
      <c r="A20710" s="1">
        <v>45873.541666666664</v>
      </c>
      <c r="B20710" s="1">
        <v>45873.552083333336</v>
      </c>
      <c r="C20710" s="9">
        <v>39814.652000000002</v>
      </c>
      <c r="E20710">
        <v>0</v>
      </c>
      <c r="F20710" s="2">
        <f t="shared" si="323"/>
        <v>39814.652000000002</v>
      </c>
    </row>
    <row r="20711" spans="1:6" x14ac:dyDescent="0.25">
      <c r="A20711" s="1">
        <v>45873.552083333336</v>
      </c>
      <c r="B20711" s="1">
        <v>45873.5625</v>
      </c>
      <c r="C20711" s="9">
        <v>39484.972000000002</v>
      </c>
      <c r="E20711">
        <v>0</v>
      </c>
      <c r="F20711" s="2">
        <f t="shared" si="323"/>
        <v>39484.972000000002</v>
      </c>
    </row>
    <row r="20712" spans="1:6" x14ac:dyDescent="0.25">
      <c r="A20712" s="1">
        <v>45873.5625</v>
      </c>
      <c r="B20712" s="1">
        <v>45873.572916666664</v>
      </c>
      <c r="C20712" s="9">
        <v>39198.536</v>
      </c>
      <c r="E20712">
        <v>0</v>
      </c>
      <c r="F20712" s="2">
        <f t="shared" si="323"/>
        <v>39198.536</v>
      </c>
    </row>
    <row r="20713" spans="1:6" x14ac:dyDescent="0.25">
      <c r="A20713" s="1">
        <v>45873.572916666664</v>
      </c>
      <c r="B20713" s="1">
        <v>45873.583333333336</v>
      </c>
      <c r="C20713" s="9">
        <v>39067.408000000003</v>
      </c>
      <c r="E20713">
        <v>0</v>
      </c>
      <c r="F20713" s="2">
        <f t="shared" si="323"/>
        <v>39067.408000000003</v>
      </c>
    </row>
    <row r="20714" spans="1:6" x14ac:dyDescent="0.25">
      <c r="A20714" s="1">
        <v>45873.583333333336</v>
      </c>
      <c r="B20714" s="1">
        <v>45873.59375</v>
      </c>
      <c r="C20714" s="9">
        <v>38890.487999999998</v>
      </c>
      <c r="E20714">
        <v>0</v>
      </c>
      <c r="F20714" s="2">
        <f t="shared" si="323"/>
        <v>38890.487999999998</v>
      </c>
    </row>
    <row r="20715" spans="1:6" x14ac:dyDescent="0.25">
      <c r="A20715" s="1">
        <v>45873.59375</v>
      </c>
      <c r="B20715" s="1">
        <v>45873.604166666664</v>
      </c>
      <c r="C20715" s="9">
        <v>38840.44</v>
      </c>
      <c r="E20715">
        <v>0</v>
      </c>
      <c r="F20715" s="2">
        <f t="shared" si="323"/>
        <v>38840.44</v>
      </c>
    </row>
    <row r="20716" spans="1:6" x14ac:dyDescent="0.25">
      <c r="A20716" s="1">
        <v>45873.604166666664</v>
      </c>
      <c r="B20716" s="1">
        <v>45873.614583333336</v>
      </c>
      <c r="C20716" s="9">
        <v>38737.712</v>
      </c>
      <c r="E20716">
        <v>0</v>
      </c>
      <c r="F20716" s="2">
        <f t="shared" si="323"/>
        <v>38737.712</v>
      </c>
    </row>
    <row r="20717" spans="1:6" x14ac:dyDescent="0.25">
      <c r="A20717" s="1">
        <v>45873.614583333336</v>
      </c>
      <c r="B20717" s="1">
        <v>45873.625</v>
      </c>
      <c r="C20717" s="9">
        <v>38527.767999999996</v>
      </c>
      <c r="E20717">
        <v>0</v>
      </c>
      <c r="F20717" s="2">
        <f t="shared" si="323"/>
        <v>38527.767999999996</v>
      </c>
    </row>
    <row r="20718" spans="1:6" x14ac:dyDescent="0.25">
      <c r="A20718" s="1">
        <v>45873.625</v>
      </c>
      <c r="B20718" s="1">
        <v>45873.635416666664</v>
      </c>
      <c r="C20718" s="9">
        <v>38302.216</v>
      </c>
      <c r="E20718">
        <v>0</v>
      </c>
      <c r="F20718" s="2">
        <f t="shared" si="323"/>
        <v>38302.216</v>
      </c>
    </row>
    <row r="20719" spans="1:6" x14ac:dyDescent="0.25">
      <c r="A20719" s="1">
        <v>45873.635416666664</v>
      </c>
      <c r="B20719" s="1">
        <v>45873.645833333336</v>
      </c>
      <c r="C20719" s="9">
        <v>37641.923999999999</v>
      </c>
      <c r="E20719">
        <v>0</v>
      </c>
      <c r="F20719" s="2">
        <f t="shared" si="323"/>
        <v>37641.923999999999</v>
      </c>
    </row>
    <row r="20720" spans="1:6" x14ac:dyDescent="0.25">
      <c r="A20720" s="1">
        <v>45873.645833333336</v>
      </c>
      <c r="B20720" s="1">
        <v>45873.65625</v>
      </c>
      <c r="C20720" s="9">
        <v>36984.944000000003</v>
      </c>
      <c r="E20720">
        <v>0</v>
      </c>
      <c r="F20720" s="2">
        <f t="shared" si="323"/>
        <v>36984.944000000003</v>
      </c>
    </row>
    <row r="20721" spans="1:6" x14ac:dyDescent="0.25">
      <c r="A20721" s="1">
        <v>45873.65625</v>
      </c>
      <c r="B20721" s="1">
        <v>45873.666666666664</v>
      </c>
      <c r="C20721" s="9">
        <v>36505.915999999997</v>
      </c>
      <c r="E20721">
        <v>0</v>
      </c>
      <c r="F20721" s="2">
        <f t="shared" si="323"/>
        <v>36505.915999999997</v>
      </c>
    </row>
    <row r="20722" spans="1:6" x14ac:dyDescent="0.25">
      <c r="A20722" s="1">
        <v>45873.666666666664</v>
      </c>
      <c r="B20722" s="1">
        <v>45873.677083333336</v>
      </c>
      <c r="C20722" s="9">
        <v>36407.552000000003</v>
      </c>
      <c r="E20722">
        <v>0</v>
      </c>
      <c r="F20722" s="2">
        <f t="shared" si="323"/>
        <v>36407.552000000003</v>
      </c>
    </row>
    <row r="20723" spans="1:6" x14ac:dyDescent="0.25">
      <c r="A20723" s="1">
        <v>45873.677083333336</v>
      </c>
      <c r="B20723" s="1">
        <v>45873.6875</v>
      </c>
      <c r="C20723" s="9">
        <v>36460.896000000001</v>
      </c>
      <c r="E20723">
        <v>0</v>
      </c>
      <c r="F20723" s="2">
        <f t="shared" si="323"/>
        <v>36460.896000000001</v>
      </c>
    </row>
    <row r="20724" spans="1:6" x14ac:dyDescent="0.25">
      <c r="A20724" s="1">
        <v>45873.6875</v>
      </c>
      <c r="B20724" s="1">
        <v>45873.697916666664</v>
      </c>
      <c r="C20724" s="9">
        <v>36677.815999999999</v>
      </c>
      <c r="E20724">
        <v>0</v>
      </c>
      <c r="F20724" s="2">
        <f t="shared" si="323"/>
        <v>36677.815999999999</v>
      </c>
    </row>
    <row r="20725" spans="1:6" x14ac:dyDescent="0.25">
      <c r="A20725" s="1">
        <v>45873.697916666664</v>
      </c>
      <c r="B20725" s="1">
        <v>45873.708333333336</v>
      </c>
      <c r="C20725" s="9">
        <v>37141.476000000002</v>
      </c>
      <c r="E20725">
        <v>0</v>
      </c>
      <c r="F20725" s="2">
        <f t="shared" si="323"/>
        <v>37141.476000000002</v>
      </c>
    </row>
    <row r="20726" spans="1:6" x14ac:dyDescent="0.25">
      <c r="A20726" s="1">
        <v>45873.708333333336</v>
      </c>
      <c r="B20726" s="1">
        <v>45873.71875</v>
      </c>
      <c r="C20726" s="9">
        <v>37833.487999999998</v>
      </c>
      <c r="E20726">
        <v>0</v>
      </c>
      <c r="F20726" s="2">
        <f t="shared" si="323"/>
        <v>37833.487999999998</v>
      </c>
    </row>
    <row r="20727" spans="1:6" x14ac:dyDescent="0.25">
      <c r="A20727" s="1">
        <v>45873.71875</v>
      </c>
      <c r="B20727" s="1">
        <v>45873.729166666664</v>
      </c>
      <c r="C20727" s="9">
        <v>38675.599999999999</v>
      </c>
      <c r="E20727">
        <v>0</v>
      </c>
      <c r="F20727" s="2">
        <f t="shared" si="323"/>
        <v>38675.599999999999</v>
      </c>
    </row>
    <row r="20728" spans="1:6" x14ac:dyDescent="0.25">
      <c r="A20728" s="1">
        <v>45873.729166666664</v>
      </c>
      <c r="B20728" s="1">
        <v>45873.739583333336</v>
      </c>
      <c r="C20728" s="9">
        <v>39736.451999999997</v>
      </c>
      <c r="E20728">
        <v>0</v>
      </c>
      <c r="F20728" s="2">
        <f t="shared" si="323"/>
        <v>39736.451999999997</v>
      </c>
    </row>
    <row r="20729" spans="1:6" x14ac:dyDescent="0.25">
      <c r="A20729" s="1">
        <v>45873.739583333336</v>
      </c>
      <c r="B20729" s="1">
        <v>45873.75</v>
      </c>
      <c r="C20729" s="9">
        <v>40981.944000000003</v>
      </c>
      <c r="E20729">
        <v>0</v>
      </c>
      <c r="F20729" s="2">
        <f t="shared" si="323"/>
        <v>40981.944000000003</v>
      </c>
    </row>
    <row r="20730" spans="1:6" x14ac:dyDescent="0.25">
      <c r="A20730" s="1">
        <v>45873.75</v>
      </c>
      <c r="B20730" s="1">
        <v>45873.760416666664</v>
      </c>
      <c r="C20730" s="9">
        <v>41941.364000000001</v>
      </c>
      <c r="E20730">
        <v>0</v>
      </c>
      <c r="F20730" s="2">
        <f t="shared" si="323"/>
        <v>41941.364000000001</v>
      </c>
    </row>
    <row r="20731" spans="1:6" x14ac:dyDescent="0.25">
      <c r="A20731" s="1">
        <v>45873.760416666664</v>
      </c>
      <c r="B20731" s="1">
        <v>45873.770833333336</v>
      </c>
      <c r="C20731" s="9">
        <v>42921.163999999997</v>
      </c>
      <c r="E20731">
        <v>0</v>
      </c>
      <c r="F20731" s="2">
        <f t="shared" si="323"/>
        <v>42921.163999999997</v>
      </c>
    </row>
    <row r="20732" spans="1:6" x14ac:dyDescent="0.25">
      <c r="A20732" s="1">
        <v>45873.770833333336</v>
      </c>
      <c r="B20732" s="1">
        <v>45873.78125</v>
      </c>
      <c r="C20732" s="9">
        <v>43878.423999999999</v>
      </c>
      <c r="E20732">
        <v>0</v>
      </c>
      <c r="F20732" s="2">
        <f t="shared" si="323"/>
        <v>43878.423999999999</v>
      </c>
    </row>
    <row r="20733" spans="1:6" x14ac:dyDescent="0.25">
      <c r="A20733" s="1">
        <v>45873.78125</v>
      </c>
      <c r="B20733" s="1">
        <v>45873.791666666664</v>
      </c>
      <c r="C20733" s="9">
        <v>44896.284</v>
      </c>
      <c r="E20733">
        <v>0</v>
      </c>
      <c r="F20733" s="2">
        <f t="shared" si="323"/>
        <v>44896.284</v>
      </c>
    </row>
    <row r="20734" spans="1:6" x14ac:dyDescent="0.25">
      <c r="A20734" s="1">
        <v>45873.791666666664</v>
      </c>
      <c r="B20734" s="1">
        <v>45873.802083333336</v>
      </c>
      <c r="C20734" s="9">
        <v>45608.08</v>
      </c>
      <c r="E20734">
        <v>0</v>
      </c>
      <c r="F20734" s="2">
        <f t="shared" si="323"/>
        <v>45608.08</v>
      </c>
    </row>
    <row r="20735" spans="1:6" x14ac:dyDescent="0.25">
      <c r="A20735" s="1">
        <v>45873.802083333336</v>
      </c>
      <c r="B20735" s="1">
        <v>45873.8125</v>
      </c>
      <c r="C20735" s="9">
        <v>46011.144</v>
      </c>
      <c r="E20735">
        <v>0</v>
      </c>
      <c r="F20735" s="2">
        <f t="shared" si="323"/>
        <v>46011.144</v>
      </c>
    </row>
    <row r="20736" spans="1:6" x14ac:dyDescent="0.25">
      <c r="A20736" s="1">
        <v>45873.8125</v>
      </c>
      <c r="B20736" s="1">
        <v>45873.822916666664</v>
      </c>
      <c r="C20736" s="9">
        <v>46303.851999999999</v>
      </c>
      <c r="E20736">
        <v>0</v>
      </c>
      <c r="F20736" s="2">
        <f t="shared" si="323"/>
        <v>46303.851999999999</v>
      </c>
    </row>
    <row r="20737" spans="1:6" x14ac:dyDescent="0.25">
      <c r="A20737" s="1">
        <v>45873.822916666664</v>
      </c>
      <c r="B20737" s="1">
        <v>45873.833333333336</v>
      </c>
      <c r="C20737" s="9">
        <v>46444.904000000002</v>
      </c>
      <c r="E20737">
        <v>0</v>
      </c>
      <c r="F20737" s="2">
        <f t="shared" si="323"/>
        <v>46444.904000000002</v>
      </c>
    </row>
    <row r="20738" spans="1:6" x14ac:dyDescent="0.25">
      <c r="A20738" s="1">
        <v>45873.833333333336</v>
      </c>
      <c r="B20738" s="1">
        <v>45873.84375</v>
      </c>
      <c r="C20738" s="9">
        <v>46522.023999999998</v>
      </c>
      <c r="E20738">
        <v>0</v>
      </c>
      <c r="F20738" s="2">
        <f t="shared" si="323"/>
        <v>46522.023999999998</v>
      </c>
    </row>
    <row r="20739" spans="1:6" x14ac:dyDescent="0.25">
      <c r="A20739" s="1">
        <v>45873.84375</v>
      </c>
      <c r="B20739" s="1">
        <v>45873.854166666664</v>
      </c>
      <c r="C20739" s="9">
        <v>46391.775999999998</v>
      </c>
      <c r="E20739">
        <v>0</v>
      </c>
      <c r="F20739" s="2">
        <f t="shared" si="323"/>
        <v>46391.775999999998</v>
      </c>
    </row>
    <row r="20740" spans="1:6" x14ac:dyDescent="0.25">
      <c r="A20740" s="1">
        <v>45873.854166666664</v>
      </c>
      <c r="B20740" s="1">
        <v>45873.864583333336</v>
      </c>
      <c r="C20740" s="9">
        <v>46505.987999999998</v>
      </c>
      <c r="E20740">
        <v>0</v>
      </c>
      <c r="F20740" s="2">
        <f t="shared" si="323"/>
        <v>46505.987999999998</v>
      </c>
    </row>
    <row r="20741" spans="1:6" x14ac:dyDescent="0.25">
      <c r="A20741" s="1">
        <v>45873.864583333336</v>
      </c>
      <c r="B20741" s="1">
        <v>45873.875</v>
      </c>
      <c r="C20741" s="9">
        <v>46873.235999999997</v>
      </c>
      <c r="E20741">
        <v>0</v>
      </c>
      <c r="F20741" s="2">
        <f t="shared" si="323"/>
        <v>46873.235999999997</v>
      </c>
    </row>
    <row r="20742" spans="1:6" x14ac:dyDescent="0.25">
      <c r="A20742" s="1">
        <v>45873.875</v>
      </c>
      <c r="B20742" s="1">
        <v>45873.885416666664</v>
      </c>
      <c r="C20742" s="9">
        <v>47111.767999999996</v>
      </c>
      <c r="E20742">
        <v>0</v>
      </c>
      <c r="F20742" s="2">
        <f t="shared" si="323"/>
        <v>47111.767999999996</v>
      </c>
    </row>
    <row r="20743" spans="1:6" x14ac:dyDescent="0.25">
      <c r="A20743" s="1">
        <v>45873.885416666664</v>
      </c>
      <c r="B20743" s="1">
        <v>45873.895833333336</v>
      </c>
      <c r="C20743" s="9">
        <v>46673.036</v>
      </c>
      <c r="E20743">
        <v>0</v>
      </c>
      <c r="F20743" s="2">
        <f t="shared" si="323"/>
        <v>46673.036</v>
      </c>
    </row>
    <row r="20744" spans="1:6" x14ac:dyDescent="0.25">
      <c r="A20744" s="1">
        <v>45873.895833333336</v>
      </c>
      <c r="B20744" s="1">
        <v>45873.90625</v>
      </c>
      <c r="C20744" s="9">
        <v>46265.216</v>
      </c>
      <c r="E20744">
        <v>0</v>
      </c>
      <c r="F20744" s="2">
        <f t="shared" si="323"/>
        <v>46265.216</v>
      </c>
    </row>
    <row r="20745" spans="1:6" x14ac:dyDescent="0.25">
      <c r="A20745" s="1">
        <v>45873.90625</v>
      </c>
      <c r="B20745" s="1">
        <v>45873.916666666664</v>
      </c>
      <c r="C20745" s="9">
        <v>45696.36</v>
      </c>
      <c r="E20745">
        <v>0</v>
      </c>
      <c r="F20745" s="2">
        <f t="shared" si="323"/>
        <v>45696.36</v>
      </c>
    </row>
    <row r="20746" spans="1:6" x14ac:dyDescent="0.25">
      <c r="A20746" s="1">
        <v>45873.916666666664</v>
      </c>
      <c r="B20746" s="1">
        <v>45873.927083333336</v>
      </c>
      <c r="C20746" s="9">
        <v>44722.464</v>
      </c>
      <c r="E20746">
        <v>0</v>
      </c>
      <c r="F20746" s="2">
        <f t="shared" si="323"/>
        <v>44722.464</v>
      </c>
    </row>
    <row r="20747" spans="1:6" x14ac:dyDescent="0.25">
      <c r="A20747" s="1">
        <v>45873.927083333336</v>
      </c>
      <c r="B20747" s="1">
        <v>45873.9375</v>
      </c>
      <c r="C20747" s="9">
        <v>42295.928</v>
      </c>
      <c r="E20747">
        <v>0</v>
      </c>
      <c r="F20747" s="2">
        <f t="shared" si="323"/>
        <v>42295.928</v>
      </c>
    </row>
    <row r="20748" spans="1:6" x14ac:dyDescent="0.25">
      <c r="A20748" s="1">
        <v>45873.9375</v>
      </c>
      <c r="B20748" s="1">
        <v>45873.947916666664</v>
      </c>
      <c r="C20748" s="9">
        <v>39482.767999999996</v>
      </c>
      <c r="E20748">
        <v>0</v>
      </c>
      <c r="F20748" s="2">
        <f t="shared" si="323"/>
        <v>39482.767999999996</v>
      </c>
    </row>
    <row r="20749" spans="1:6" x14ac:dyDescent="0.25">
      <c r="A20749" s="1">
        <v>45873.947916666664</v>
      </c>
      <c r="B20749" s="1">
        <v>45873.958333333336</v>
      </c>
      <c r="C20749" s="9">
        <v>36656.995999999999</v>
      </c>
      <c r="E20749">
        <v>0</v>
      </c>
      <c r="F20749" s="2">
        <f t="shared" si="323"/>
        <v>36656.995999999999</v>
      </c>
    </row>
    <row r="20750" spans="1:6" x14ac:dyDescent="0.25">
      <c r="A20750" s="1">
        <v>45873.958333333336</v>
      </c>
      <c r="B20750" s="1">
        <v>45873.96875</v>
      </c>
      <c r="C20750" s="9">
        <v>33905.4</v>
      </c>
      <c r="E20750">
        <v>0</v>
      </c>
      <c r="F20750" s="2">
        <f t="shared" si="323"/>
        <v>33905.4</v>
      </c>
    </row>
    <row r="20751" spans="1:6" x14ac:dyDescent="0.25">
      <c r="A20751" s="1">
        <v>45873.96875</v>
      </c>
      <c r="B20751" s="1">
        <v>45873.979166666664</v>
      </c>
      <c r="C20751" s="9">
        <v>31613.48</v>
      </c>
      <c r="E20751">
        <v>0</v>
      </c>
      <c r="F20751" s="2">
        <f t="shared" si="323"/>
        <v>31613.48</v>
      </c>
    </row>
    <row r="20752" spans="1:6" x14ac:dyDescent="0.25">
      <c r="A20752" s="1">
        <v>45873.979166666664</v>
      </c>
      <c r="B20752" s="1">
        <v>45873.989583333336</v>
      </c>
      <c r="C20752" s="9">
        <v>29560.22</v>
      </c>
      <c r="E20752">
        <v>0</v>
      </c>
      <c r="F20752" s="2">
        <f t="shared" si="323"/>
        <v>29560.22</v>
      </c>
    </row>
    <row r="20753" spans="1:6" x14ac:dyDescent="0.25">
      <c r="A20753" s="1">
        <v>45873.989583333336</v>
      </c>
      <c r="B20753" s="1">
        <v>45874</v>
      </c>
      <c r="C20753" s="9">
        <v>27961.040000000001</v>
      </c>
      <c r="E20753">
        <v>0</v>
      </c>
      <c r="F20753" s="2">
        <f t="shared" si="323"/>
        <v>27961.040000000001</v>
      </c>
    </row>
    <row r="20754" spans="1:6" x14ac:dyDescent="0.25">
      <c r="A20754" s="1">
        <v>45874</v>
      </c>
      <c r="B20754" s="1">
        <v>45874.010416666664</v>
      </c>
      <c r="C20754" s="9">
        <v>24989.511999999999</v>
      </c>
      <c r="E20754">
        <v>0</v>
      </c>
      <c r="F20754" s="2">
        <f t="shared" si="323"/>
        <v>24989.511999999999</v>
      </c>
    </row>
    <row r="20755" spans="1:6" x14ac:dyDescent="0.25">
      <c r="A20755" s="1">
        <v>45874.010416666664</v>
      </c>
      <c r="B20755" s="1">
        <v>45874.020833333336</v>
      </c>
      <c r="C20755" s="9">
        <v>23878.916000000001</v>
      </c>
      <c r="E20755">
        <v>0</v>
      </c>
      <c r="F20755" s="2">
        <f t="shared" si="323"/>
        <v>23878.916000000001</v>
      </c>
    </row>
    <row r="20756" spans="1:6" x14ac:dyDescent="0.25">
      <c r="A20756" s="1">
        <v>45874.020833333336</v>
      </c>
      <c r="B20756" s="1">
        <v>45874.03125</v>
      </c>
      <c r="C20756" s="9">
        <v>22827.851999999999</v>
      </c>
      <c r="E20756">
        <v>0</v>
      </c>
      <c r="F20756" s="2">
        <f t="shared" si="323"/>
        <v>22827.851999999999</v>
      </c>
    </row>
    <row r="20757" spans="1:6" x14ac:dyDescent="0.25">
      <c r="A20757" s="1">
        <v>45874.03125</v>
      </c>
      <c r="B20757" s="1">
        <v>45874.041666666664</v>
      </c>
      <c r="C20757" s="9">
        <v>21999.360000000001</v>
      </c>
      <c r="E20757">
        <v>0</v>
      </c>
      <c r="F20757" s="2">
        <f t="shared" si="323"/>
        <v>21999.360000000001</v>
      </c>
    </row>
    <row r="20758" spans="1:6" x14ac:dyDescent="0.25">
      <c r="A20758" s="1">
        <v>45874.041666666664</v>
      </c>
      <c r="B20758" s="1">
        <v>45874.052083333336</v>
      </c>
      <c r="C20758" s="9">
        <v>21251.82</v>
      </c>
      <c r="E20758">
        <v>0</v>
      </c>
      <c r="F20758" s="2">
        <f t="shared" si="323"/>
        <v>21251.82</v>
      </c>
    </row>
    <row r="20759" spans="1:6" x14ac:dyDescent="0.25">
      <c r="A20759" s="1">
        <v>45874.052083333336</v>
      </c>
      <c r="B20759" s="1">
        <v>45874.0625</v>
      </c>
      <c r="C20759" s="9">
        <v>20883.632000000001</v>
      </c>
      <c r="E20759">
        <v>0</v>
      </c>
      <c r="F20759" s="2">
        <f t="shared" ref="F20759:F20822" si="324">SUM(C20759:E20759)</f>
        <v>20883.632000000001</v>
      </c>
    </row>
    <row r="20760" spans="1:6" x14ac:dyDescent="0.25">
      <c r="A20760" s="1">
        <v>45874.0625</v>
      </c>
      <c r="B20760" s="1">
        <v>45874.072916666664</v>
      </c>
      <c r="C20760" s="9">
        <v>20564.991999999998</v>
      </c>
      <c r="E20760">
        <v>0</v>
      </c>
      <c r="F20760" s="2">
        <f t="shared" si="324"/>
        <v>20564.991999999998</v>
      </c>
    </row>
    <row r="20761" spans="1:6" x14ac:dyDescent="0.25">
      <c r="A20761" s="1">
        <v>45874.072916666664</v>
      </c>
      <c r="B20761" s="1">
        <v>45874.083333333336</v>
      </c>
      <c r="C20761" s="9">
        <v>20353.348000000002</v>
      </c>
      <c r="E20761">
        <v>0</v>
      </c>
      <c r="F20761" s="2">
        <f t="shared" si="324"/>
        <v>20353.348000000002</v>
      </c>
    </row>
    <row r="20762" spans="1:6" x14ac:dyDescent="0.25">
      <c r="A20762" s="1">
        <v>45874.083333333336</v>
      </c>
      <c r="B20762" s="1">
        <v>45874.09375</v>
      </c>
      <c r="C20762" s="9">
        <v>20068.815999999999</v>
      </c>
      <c r="E20762">
        <v>0</v>
      </c>
      <c r="F20762" s="2">
        <f t="shared" si="324"/>
        <v>20068.815999999999</v>
      </c>
    </row>
    <row r="20763" spans="1:6" x14ac:dyDescent="0.25">
      <c r="A20763" s="1">
        <v>45874.09375</v>
      </c>
      <c r="B20763" s="1">
        <v>45874.104166666664</v>
      </c>
      <c r="C20763" s="9">
        <v>19874.400000000001</v>
      </c>
      <c r="E20763">
        <v>0</v>
      </c>
      <c r="F20763" s="2">
        <f t="shared" si="324"/>
        <v>19874.400000000001</v>
      </c>
    </row>
    <row r="20764" spans="1:6" x14ac:dyDescent="0.25">
      <c r="A20764" s="1">
        <v>45874.104166666664</v>
      </c>
      <c r="B20764" s="1">
        <v>45874.114583333336</v>
      </c>
      <c r="C20764" s="9">
        <v>19681.344000000001</v>
      </c>
      <c r="E20764">
        <v>0</v>
      </c>
      <c r="F20764" s="2">
        <f t="shared" si="324"/>
        <v>19681.344000000001</v>
      </c>
    </row>
    <row r="20765" spans="1:6" x14ac:dyDescent="0.25">
      <c r="A20765" s="1">
        <v>45874.114583333336</v>
      </c>
      <c r="B20765" s="1">
        <v>45874.125</v>
      </c>
      <c r="C20765" s="9">
        <v>19586.371999999999</v>
      </c>
      <c r="E20765">
        <v>0</v>
      </c>
      <c r="F20765" s="2">
        <f t="shared" si="324"/>
        <v>19586.371999999999</v>
      </c>
    </row>
    <row r="20766" spans="1:6" x14ac:dyDescent="0.25">
      <c r="A20766" s="1">
        <v>45874.125</v>
      </c>
      <c r="B20766" s="1">
        <v>45874.135416666664</v>
      </c>
      <c r="C20766" s="9">
        <v>19659.671999999999</v>
      </c>
      <c r="E20766">
        <v>0</v>
      </c>
      <c r="F20766" s="2">
        <f t="shared" si="324"/>
        <v>19659.671999999999</v>
      </c>
    </row>
    <row r="20767" spans="1:6" x14ac:dyDescent="0.25">
      <c r="A20767" s="1">
        <v>45874.135416666664</v>
      </c>
      <c r="B20767" s="1">
        <v>45874.145833333336</v>
      </c>
      <c r="C20767" s="9">
        <v>19796.628000000001</v>
      </c>
      <c r="E20767">
        <v>0</v>
      </c>
      <c r="F20767" s="2">
        <f t="shared" si="324"/>
        <v>19796.628000000001</v>
      </c>
    </row>
    <row r="20768" spans="1:6" x14ac:dyDescent="0.25">
      <c r="A20768" s="1">
        <v>45874.145833333336</v>
      </c>
      <c r="B20768" s="1">
        <v>45874.15625</v>
      </c>
      <c r="C20768" s="9">
        <v>19941.655999999999</v>
      </c>
      <c r="E20768">
        <v>0</v>
      </c>
      <c r="F20768" s="2">
        <f t="shared" si="324"/>
        <v>19941.655999999999</v>
      </c>
    </row>
    <row r="20769" spans="1:6" x14ac:dyDescent="0.25">
      <c r="A20769" s="1">
        <v>45874.15625</v>
      </c>
      <c r="B20769" s="1">
        <v>45874.166666666664</v>
      </c>
      <c r="C20769" s="9">
        <v>20169.903999999999</v>
      </c>
      <c r="E20769">
        <v>0</v>
      </c>
      <c r="F20769" s="2">
        <f t="shared" si="324"/>
        <v>20169.903999999999</v>
      </c>
    </row>
    <row r="20770" spans="1:6" x14ac:dyDescent="0.25">
      <c r="A20770" s="1">
        <v>45874.166666666664</v>
      </c>
      <c r="B20770" s="1">
        <v>45874.177083333336</v>
      </c>
      <c r="C20770" s="9">
        <v>20615.216</v>
      </c>
      <c r="E20770">
        <v>0</v>
      </c>
      <c r="F20770" s="2">
        <f t="shared" si="324"/>
        <v>20615.216</v>
      </c>
    </row>
    <row r="20771" spans="1:6" x14ac:dyDescent="0.25">
      <c r="A20771" s="1">
        <v>45874.177083333336</v>
      </c>
      <c r="B20771" s="1">
        <v>45874.1875</v>
      </c>
      <c r="C20771" s="9">
        <v>20914.560000000001</v>
      </c>
      <c r="E20771">
        <v>0</v>
      </c>
      <c r="F20771" s="2">
        <f t="shared" si="324"/>
        <v>20914.560000000001</v>
      </c>
    </row>
    <row r="20772" spans="1:6" x14ac:dyDescent="0.25">
      <c r="A20772" s="1">
        <v>45874.1875</v>
      </c>
      <c r="B20772" s="1">
        <v>45874.197916666664</v>
      </c>
      <c r="C20772" s="9">
        <v>21453.128000000001</v>
      </c>
      <c r="E20772">
        <v>0</v>
      </c>
      <c r="F20772" s="2">
        <f t="shared" si="324"/>
        <v>21453.128000000001</v>
      </c>
    </row>
    <row r="20773" spans="1:6" x14ac:dyDescent="0.25">
      <c r="A20773" s="1">
        <v>45874.197916666664</v>
      </c>
      <c r="B20773" s="1">
        <v>45874.208333333336</v>
      </c>
      <c r="C20773" s="9">
        <v>22336.556</v>
      </c>
      <c r="E20773">
        <v>0</v>
      </c>
      <c r="F20773" s="2">
        <f t="shared" si="324"/>
        <v>22336.556</v>
      </c>
    </row>
    <row r="20774" spans="1:6" x14ac:dyDescent="0.25">
      <c r="A20774" s="1">
        <v>45874.208333333336</v>
      </c>
      <c r="B20774" s="1">
        <v>45874.21875</v>
      </c>
      <c r="C20774" s="9">
        <v>23903.488000000001</v>
      </c>
      <c r="E20774">
        <v>0</v>
      </c>
      <c r="F20774" s="2">
        <f t="shared" si="324"/>
        <v>23903.488000000001</v>
      </c>
    </row>
    <row r="20775" spans="1:6" x14ac:dyDescent="0.25">
      <c r="A20775" s="1">
        <v>45874.21875</v>
      </c>
      <c r="B20775" s="1">
        <v>45874.229166666664</v>
      </c>
      <c r="C20775" s="9">
        <v>25222.38</v>
      </c>
      <c r="E20775">
        <v>0</v>
      </c>
      <c r="F20775" s="2">
        <f t="shared" si="324"/>
        <v>25222.38</v>
      </c>
    </row>
    <row r="20776" spans="1:6" x14ac:dyDescent="0.25">
      <c r="A20776" s="1">
        <v>45874.229166666664</v>
      </c>
      <c r="B20776" s="1">
        <v>45874.239583333336</v>
      </c>
      <c r="C20776" s="9">
        <v>26824.067999999999</v>
      </c>
      <c r="E20776">
        <v>0</v>
      </c>
      <c r="F20776" s="2">
        <f t="shared" si="324"/>
        <v>26824.067999999999</v>
      </c>
    </row>
    <row r="20777" spans="1:6" x14ac:dyDescent="0.25">
      <c r="A20777" s="1">
        <v>45874.239583333336</v>
      </c>
      <c r="B20777" s="1">
        <v>45874.25</v>
      </c>
      <c r="C20777" s="9">
        <v>27851.26</v>
      </c>
      <c r="E20777">
        <v>0</v>
      </c>
      <c r="F20777" s="2">
        <f t="shared" si="324"/>
        <v>27851.26</v>
      </c>
    </row>
    <row r="20778" spans="1:6" x14ac:dyDescent="0.25">
      <c r="A20778" s="1">
        <v>45874.25</v>
      </c>
      <c r="B20778" s="1">
        <v>45874.260416666664</v>
      </c>
      <c r="C20778" s="9">
        <v>28781.824000000001</v>
      </c>
      <c r="E20778">
        <v>0</v>
      </c>
      <c r="F20778" s="2">
        <f t="shared" si="324"/>
        <v>28781.824000000001</v>
      </c>
    </row>
    <row r="20779" spans="1:6" x14ac:dyDescent="0.25">
      <c r="A20779" s="1">
        <v>45874.260416666664</v>
      </c>
      <c r="B20779" s="1">
        <v>45874.270833333336</v>
      </c>
      <c r="C20779" s="9">
        <v>29777.668000000001</v>
      </c>
      <c r="E20779">
        <v>0</v>
      </c>
      <c r="F20779" s="2">
        <f t="shared" si="324"/>
        <v>29777.668000000001</v>
      </c>
    </row>
    <row r="20780" spans="1:6" x14ac:dyDescent="0.25">
      <c r="A20780" s="1">
        <v>45874.270833333336</v>
      </c>
      <c r="B20780" s="1">
        <v>45874.28125</v>
      </c>
      <c r="C20780" s="9">
        <v>30868.616000000002</v>
      </c>
      <c r="E20780">
        <v>0</v>
      </c>
      <c r="F20780" s="2">
        <f t="shared" si="324"/>
        <v>30868.616000000002</v>
      </c>
    </row>
    <row r="20781" spans="1:6" x14ac:dyDescent="0.25">
      <c r="A20781" s="1">
        <v>45874.28125</v>
      </c>
      <c r="B20781" s="1">
        <v>45874.291666666664</v>
      </c>
      <c r="C20781" s="9">
        <v>32233.864000000001</v>
      </c>
      <c r="E20781">
        <v>0</v>
      </c>
      <c r="F20781" s="2">
        <f t="shared" si="324"/>
        <v>32233.864000000001</v>
      </c>
    </row>
    <row r="20782" spans="1:6" x14ac:dyDescent="0.25">
      <c r="A20782" s="1">
        <v>45874.291666666664</v>
      </c>
      <c r="B20782" s="1">
        <v>45874.302083333336</v>
      </c>
      <c r="C20782" s="9">
        <v>33997.387999999999</v>
      </c>
      <c r="E20782">
        <v>0</v>
      </c>
      <c r="F20782" s="2">
        <f t="shared" si="324"/>
        <v>33997.387999999999</v>
      </c>
    </row>
    <row r="20783" spans="1:6" x14ac:dyDescent="0.25">
      <c r="A20783" s="1">
        <v>45874.302083333336</v>
      </c>
      <c r="B20783" s="1">
        <v>45874.3125</v>
      </c>
      <c r="C20783" s="9">
        <v>35599.748</v>
      </c>
      <c r="E20783">
        <v>0</v>
      </c>
      <c r="F20783" s="2">
        <f t="shared" si="324"/>
        <v>35599.748</v>
      </c>
    </row>
    <row r="20784" spans="1:6" x14ac:dyDescent="0.25">
      <c r="A20784" s="1">
        <v>45874.3125</v>
      </c>
      <c r="B20784" s="1">
        <v>45874.322916666664</v>
      </c>
      <c r="C20784" s="9">
        <v>36905.455999999998</v>
      </c>
      <c r="E20784">
        <v>0</v>
      </c>
      <c r="F20784" s="2">
        <f t="shared" si="324"/>
        <v>36905.455999999998</v>
      </c>
    </row>
    <row r="20785" spans="1:6" x14ac:dyDescent="0.25">
      <c r="A20785" s="1">
        <v>45874.322916666664</v>
      </c>
      <c r="B20785" s="1">
        <v>45874.333333333336</v>
      </c>
      <c r="C20785" s="9">
        <v>37833.063999999998</v>
      </c>
      <c r="E20785">
        <v>0</v>
      </c>
      <c r="F20785" s="2">
        <f t="shared" si="324"/>
        <v>37833.063999999998</v>
      </c>
    </row>
    <row r="20786" spans="1:6" x14ac:dyDescent="0.25">
      <c r="A20786" s="1">
        <v>45874.333333333336</v>
      </c>
      <c r="B20786" s="1">
        <v>45874.34375</v>
      </c>
      <c r="C20786" s="9">
        <v>38245.324000000001</v>
      </c>
      <c r="E20786">
        <v>0</v>
      </c>
      <c r="F20786" s="2">
        <f t="shared" si="324"/>
        <v>38245.324000000001</v>
      </c>
    </row>
    <row r="20787" spans="1:6" x14ac:dyDescent="0.25">
      <c r="A20787" s="1">
        <v>45874.34375</v>
      </c>
      <c r="B20787" s="1">
        <v>45874.354166666664</v>
      </c>
      <c r="C20787" s="9">
        <v>38181.883999999998</v>
      </c>
      <c r="E20787">
        <v>0</v>
      </c>
      <c r="F20787" s="2">
        <f t="shared" si="324"/>
        <v>38181.883999999998</v>
      </c>
    </row>
    <row r="20788" spans="1:6" x14ac:dyDescent="0.25">
      <c r="A20788" s="1">
        <v>45874.354166666664</v>
      </c>
      <c r="B20788" s="1">
        <v>45874.364583333336</v>
      </c>
      <c r="C20788" s="9">
        <v>37818.552000000003</v>
      </c>
      <c r="E20788">
        <v>0</v>
      </c>
      <c r="F20788" s="2">
        <f t="shared" si="324"/>
        <v>37818.552000000003</v>
      </c>
    </row>
    <row r="20789" spans="1:6" x14ac:dyDescent="0.25">
      <c r="A20789" s="1">
        <v>45874.364583333336</v>
      </c>
      <c r="B20789" s="1">
        <v>45874.375</v>
      </c>
      <c r="C20789" s="9">
        <v>37543.415999999997</v>
      </c>
      <c r="E20789">
        <v>0</v>
      </c>
      <c r="F20789" s="2">
        <f t="shared" si="324"/>
        <v>37543.415999999997</v>
      </c>
    </row>
    <row r="20790" spans="1:6" x14ac:dyDescent="0.25">
      <c r="A20790" s="1">
        <v>45874.375</v>
      </c>
      <c r="B20790" s="1">
        <v>45874.385416666664</v>
      </c>
      <c r="C20790" s="9">
        <v>37544.42</v>
      </c>
      <c r="E20790">
        <v>0</v>
      </c>
      <c r="F20790" s="2">
        <f t="shared" si="324"/>
        <v>37544.42</v>
      </c>
    </row>
    <row r="20791" spans="1:6" x14ac:dyDescent="0.25">
      <c r="A20791" s="1">
        <v>45874.385416666664</v>
      </c>
      <c r="B20791" s="1">
        <v>45874.395833333336</v>
      </c>
      <c r="C20791" s="9">
        <v>37581.519999999997</v>
      </c>
      <c r="E20791">
        <v>0</v>
      </c>
      <c r="F20791" s="2">
        <f t="shared" si="324"/>
        <v>37581.519999999997</v>
      </c>
    </row>
    <row r="20792" spans="1:6" x14ac:dyDescent="0.25">
      <c r="A20792" s="1">
        <v>45874.395833333336</v>
      </c>
      <c r="B20792" s="1">
        <v>45874.40625</v>
      </c>
      <c r="C20792" s="9">
        <v>37680.82</v>
      </c>
      <c r="E20792">
        <v>0</v>
      </c>
      <c r="F20792" s="2">
        <f t="shared" si="324"/>
        <v>37680.82</v>
      </c>
    </row>
    <row r="20793" spans="1:6" x14ac:dyDescent="0.25">
      <c r="A20793" s="1">
        <v>45874.40625</v>
      </c>
      <c r="B20793" s="1">
        <v>45874.416666666664</v>
      </c>
      <c r="C20793" s="9">
        <v>37973.404000000002</v>
      </c>
      <c r="E20793">
        <v>0</v>
      </c>
      <c r="F20793" s="2">
        <f t="shared" si="324"/>
        <v>37973.404000000002</v>
      </c>
    </row>
    <row r="20794" spans="1:6" x14ac:dyDescent="0.25">
      <c r="A20794" s="1">
        <v>45874.416666666664</v>
      </c>
      <c r="B20794" s="1">
        <v>45874.427083333336</v>
      </c>
      <c r="C20794" s="9">
        <v>38105.26</v>
      </c>
      <c r="E20794">
        <v>0</v>
      </c>
      <c r="F20794" s="2">
        <f t="shared" si="324"/>
        <v>38105.26</v>
      </c>
    </row>
    <row r="20795" spans="1:6" x14ac:dyDescent="0.25">
      <c r="A20795" s="1">
        <v>45874.427083333336</v>
      </c>
      <c r="B20795" s="1">
        <v>45874.4375</v>
      </c>
      <c r="C20795" s="9">
        <v>38195.54</v>
      </c>
      <c r="E20795">
        <v>0</v>
      </c>
      <c r="F20795" s="2">
        <f t="shared" si="324"/>
        <v>38195.54</v>
      </c>
    </row>
    <row r="20796" spans="1:6" x14ac:dyDescent="0.25">
      <c r="A20796" s="1">
        <v>45874.4375</v>
      </c>
      <c r="B20796" s="1">
        <v>45874.447916666664</v>
      </c>
      <c r="C20796" s="9">
        <v>38243.635999999999</v>
      </c>
      <c r="E20796">
        <v>0</v>
      </c>
      <c r="F20796" s="2">
        <f t="shared" si="324"/>
        <v>38243.635999999999</v>
      </c>
    </row>
    <row r="20797" spans="1:6" x14ac:dyDescent="0.25">
      <c r="A20797" s="1">
        <v>45874.447916666664</v>
      </c>
      <c r="B20797" s="1">
        <v>45874.458333333336</v>
      </c>
      <c r="C20797" s="9">
        <v>38704.688000000002</v>
      </c>
      <c r="E20797">
        <v>0</v>
      </c>
      <c r="F20797" s="2">
        <f t="shared" si="324"/>
        <v>38704.688000000002</v>
      </c>
    </row>
    <row r="20798" spans="1:6" x14ac:dyDescent="0.25">
      <c r="A20798" s="1">
        <v>45874.458333333336</v>
      </c>
      <c r="B20798" s="1">
        <v>45874.46875</v>
      </c>
      <c r="C20798" s="9">
        <v>39441.811999999998</v>
      </c>
      <c r="E20798">
        <v>0</v>
      </c>
      <c r="F20798" s="2">
        <f t="shared" si="324"/>
        <v>39441.811999999998</v>
      </c>
    </row>
    <row r="20799" spans="1:6" x14ac:dyDescent="0.25">
      <c r="A20799" s="1">
        <v>45874.46875</v>
      </c>
      <c r="B20799" s="1">
        <v>45874.479166666664</v>
      </c>
      <c r="C20799" s="9">
        <v>40482.627999999997</v>
      </c>
      <c r="E20799">
        <v>0</v>
      </c>
      <c r="F20799" s="2">
        <f t="shared" si="324"/>
        <v>40482.627999999997</v>
      </c>
    </row>
    <row r="20800" spans="1:6" x14ac:dyDescent="0.25">
      <c r="A20800" s="1">
        <v>45874.479166666664</v>
      </c>
      <c r="B20800" s="1">
        <v>45874.489583333336</v>
      </c>
      <c r="C20800" s="9">
        <v>41420.127999999997</v>
      </c>
      <c r="E20800">
        <v>0</v>
      </c>
      <c r="F20800" s="2">
        <f t="shared" si="324"/>
        <v>41420.127999999997</v>
      </c>
    </row>
    <row r="20801" spans="1:6" x14ac:dyDescent="0.25">
      <c r="A20801" s="1">
        <v>45874.489583333336</v>
      </c>
      <c r="B20801" s="1">
        <v>45874.5</v>
      </c>
      <c r="C20801" s="9">
        <v>41679.692000000003</v>
      </c>
      <c r="E20801">
        <v>0</v>
      </c>
      <c r="F20801" s="2">
        <f t="shared" si="324"/>
        <v>41679.692000000003</v>
      </c>
    </row>
    <row r="20802" spans="1:6" x14ac:dyDescent="0.25">
      <c r="A20802" s="1">
        <v>45874.5</v>
      </c>
      <c r="B20802" s="1">
        <v>45874.510416666664</v>
      </c>
      <c r="C20802" s="9">
        <v>41531.58</v>
      </c>
      <c r="E20802">
        <v>0</v>
      </c>
      <c r="F20802" s="2">
        <f t="shared" si="324"/>
        <v>41531.58</v>
      </c>
    </row>
    <row r="20803" spans="1:6" x14ac:dyDescent="0.25">
      <c r="A20803" s="1">
        <v>45874.510416666664</v>
      </c>
      <c r="B20803" s="1">
        <v>45874.520833333336</v>
      </c>
      <c r="C20803" s="9">
        <v>41165.991999999998</v>
      </c>
      <c r="E20803">
        <v>0</v>
      </c>
      <c r="F20803" s="2">
        <f t="shared" si="324"/>
        <v>41165.991999999998</v>
      </c>
    </row>
    <row r="20804" spans="1:6" x14ac:dyDescent="0.25">
      <c r="A20804" s="1">
        <v>45874.520833333336</v>
      </c>
      <c r="B20804" s="1">
        <v>45874.53125</v>
      </c>
      <c r="C20804" s="9">
        <v>40803.743999999999</v>
      </c>
      <c r="E20804">
        <v>0</v>
      </c>
      <c r="F20804" s="2">
        <f t="shared" si="324"/>
        <v>40803.743999999999</v>
      </c>
    </row>
    <row r="20805" spans="1:6" x14ac:dyDescent="0.25">
      <c r="A20805" s="1">
        <v>45874.53125</v>
      </c>
      <c r="B20805" s="1">
        <v>45874.541666666664</v>
      </c>
      <c r="C20805" s="9">
        <v>40358.275999999998</v>
      </c>
      <c r="E20805">
        <v>0</v>
      </c>
      <c r="F20805" s="2">
        <f t="shared" si="324"/>
        <v>40358.275999999998</v>
      </c>
    </row>
    <row r="20806" spans="1:6" x14ac:dyDescent="0.25">
      <c r="A20806" s="1">
        <v>45874.541666666664</v>
      </c>
      <c r="B20806" s="1">
        <v>45874.552083333336</v>
      </c>
      <c r="C20806" s="9">
        <v>39838.364000000001</v>
      </c>
      <c r="E20806">
        <v>0</v>
      </c>
      <c r="F20806" s="2">
        <f t="shared" si="324"/>
        <v>39838.364000000001</v>
      </c>
    </row>
    <row r="20807" spans="1:6" x14ac:dyDescent="0.25">
      <c r="A20807" s="1">
        <v>45874.552083333336</v>
      </c>
      <c r="B20807" s="1">
        <v>45874.5625</v>
      </c>
      <c r="C20807" s="9">
        <v>39508.559999999998</v>
      </c>
      <c r="E20807">
        <v>0</v>
      </c>
      <c r="F20807" s="2">
        <f t="shared" si="324"/>
        <v>39508.559999999998</v>
      </c>
    </row>
    <row r="20808" spans="1:6" x14ac:dyDescent="0.25">
      <c r="A20808" s="1">
        <v>45874.5625</v>
      </c>
      <c r="B20808" s="1">
        <v>45874.572916666664</v>
      </c>
      <c r="C20808" s="9">
        <v>39222.055999999997</v>
      </c>
      <c r="E20808">
        <v>0</v>
      </c>
      <c r="F20808" s="2">
        <f t="shared" si="324"/>
        <v>39222.055999999997</v>
      </c>
    </row>
    <row r="20809" spans="1:6" x14ac:dyDescent="0.25">
      <c r="A20809" s="1">
        <v>45874.572916666664</v>
      </c>
      <c r="B20809" s="1">
        <v>45874.583333333336</v>
      </c>
      <c r="C20809" s="9">
        <v>39090.904000000002</v>
      </c>
      <c r="E20809">
        <v>0</v>
      </c>
      <c r="F20809" s="2">
        <f t="shared" si="324"/>
        <v>39090.904000000002</v>
      </c>
    </row>
    <row r="20810" spans="1:6" x14ac:dyDescent="0.25">
      <c r="A20810" s="1">
        <v>45874.583333333336</v>
      </c>
      <c r="B20810" s="1">
        <v>45874.59375</v>
      </c>
      <c r="C20810" s="9">
        <v>38913.968000000001</v>
      </c>
      <c r="E20810">
        <v>0</v>
      </c>
      <c r="F20810" s="2">
        <f t="shared" si="324"/>
        <v>38913.968000000001</v>
      </c>
    </row>
    <row r="20811" spans="1:6" x14ac:dyDescent="0.25">
      <c r="A20811" s="1">
        <v>45874.59375</v>
      </c>
      <c r="B20811" s="1">
        <v>45874.604166666664</v>
      </c>
      <c r="C20811" s="9">
        <v>38863.951999999997</v>
      </c>
      <c r="E20811">
        <v>0</v>
      </c>
      <c r="F20811" s="2">
        <f t="shared" si="324"/>
        <v>38863.951999999997</v>
      </c>
    </row>
    <row r="20812" spans="1:6" x14ac:dyDescent="0.25">
      <c r="A20812" s="1">
        <v>45874.604166666664</v>
      </c>
      <c r="B20812" s="1">
        <v>45874.614583333336</v>
      </c>
      <c r="C20812" s="9">
        <v>38761.22</v>
      </c>
      <c r="E20812">
        <v>0</v>
      </c>
      <c r="F20812" s="2">
        <f t="shared" si="324"/>
        <v>38761.22</v>
      </c>
    </row>
    <row r="20813" spans="1:6" x14ac:dyDescent="0.25">
      <c r="A20813" s="1">
        <v>45874.614583333336</v>
      </c>
      <c r="B20813" s="1">
        <v>45874.625</v>
      </c>
      <c r="C20813" s="9">
        <v>38550.156000000003</v>
      </c>
      <c r="E20813">
        <v>0</v>
      </c>
      <c r="F20813" s="2">
        <f t="shared" si="324"/>
        <v>38550.156000000003</v>
      </c>
    </row>
    <row r="20814" spans="1:6" x14ac:dyDescent="0.25">
      <c r="A20814" s="1">
        <v>45874.625</v>
      </c>
      <c r="B20814" s="1">
        <v>45874.635416666664</v>
      </c>
      <c r="C20814" s="9">
        <v>38324.644</v>
      </c>
      <c r="E20814">
        <v>0</v>
      </c>
      <c r="F20814" s="2">
        <f t="shared" si="324"/>
        <v>38324.644</v>
      </c>
    </row>
    <row r="20815" spans="1:6" x14ac:dyDescent="0.25">
      <c r="A20815" s="1">
        <v>45874.635416666664</v>
      </c>
      <c r="B20815" s="1">
        <v>45874.645833333336</v>
      </c>
      <c r="C20815" s="9">
        <v>37664.375999999997</v>
      </c>
      <c r="E20815">
        <v>0</v>
      </c>
      <c r="F20815" s="2">
        <f t="shared" si="324"/>
        <v>37664.375999999997</v>
      </c>
    </row>
    <row r="20816" spans="1:6" x14ac:dyDescent="0.25">
      <c r="A20816" s="1">
        <v>45874.645833333336</v>
      </c>
      <c r="B20816" s="1">
        <v>45874.65625</v>
      </c>
      <c r="C20816" s="9">
        <v>37006.292000000001</v>
      </c>
      <c r="E20816">
        <v>0</v>
      </c>
      <c r="F20816" s="2">
        <f t="shared" si="324"/>
        <v>37006.292000000001</v>
      </c>
    </row>
    <row r="20817" spans="1:6" x14ac:dyDescent="0.25">
      <c r="A20817" s="1">
        <v>45874.65625</v>
      </c>
      <c r="B20817" s="1">
        <v>45874.666666666664</v>
      </c>
      <c r="C20817" s="9">
        <v>36527.26</v>
      </c>
      <c r="E20817">
        <v>0</v>
      </c>
      <c r="F20817" s="2">
        <f t="shared" si="324"/>
        <v>36527.26</v>
      </c>
    </row>
    <row r="20818" spans="1:6" x14ac:dyDescent="0.25">
      <c r="A20818" s="1">
        <v>45874.666666666664</v>
      </c>
      <c r="B20818" s="1">
        <v>45874.677083333336</v>
      </c>
      <c r="C20818" s="9">
        <v>36428.875999999997</v>
      </c>
      <c r="E20818">
        <v>0</v>
      </c>
      <c r="F20818" s="2">
        <f t="shared" si="324"/>
        <v>36428.875999999997</v>
      </c>
    </row>
    <row r="20819" spans="1:6" x14ac:dyDescent="0.25">
      <c r="A20819" s="1">
        <v>45874.677083333336</v>
      </c>
      <c r="B20819" s="1">
        <v>45874.6875</v>
      </c>
      <c r="C20819" s="9">
        <v>36482.203999999998</v>
      </c>
      <c r="E20819">
        <v>0</v>
      </c>
      <c r="F20819" s="2">
        <f t="shared" si="324"/>
        <v>36482.203999999998</v>
      </c>
    </row>
    <row r="20820" spans="1:6" x14ac:dyDescent="0.25">
      <c r="A20820" s="1">
        <v>45874.6875</v>
      </c>
      <c r="B20820" s="1">
        <v>45874.697916666664</v>
      </c>
      <c r="C20820" s="9">
        <v>36700.300000000003</v>
      </c>
      <c r="E20820">
        <v>0</v>
      </c>
      <c r="F20820" s="2">
        <f t="shared" si="324"/>
        <v>36700.300000000003</v>
      </c>
    </row>
    <row r="20821" spans="1:6" x14ac:dyDescent="0.25">
      <c r="A20821" s="1">
        <v>45874.697916666664</v>
      </c>
      <c r="B20821" s="1">
        <v>45874.708333333336</v>
      </c>
      <c r="C20821" s="9">
        <v>37163.923999999999</v>
      </c>
      <c r="E20821">
        <v>0</v>
      </c>
      <c r="F20821" s="2">
        <f t="shared" si="324"/>
        <v>37163.923999999999</v>
      </c>
    </row>
    <row r="20822" spans="1:6" x14ac:dyDescent="0.25">
      <c r="A20822" s="1">
        <v>45874.708333333336</v>
      </c>
      <c r="B20822" s="1">
        <v>45874.71875</v>
      </c>
      <c r="C20822" s="9">
        <v>37857.06</v>
      </c>
      <c r="E20822">
        <v>0</v>
      </c>
      <c r="F20822" s="2">
        <f t="shared" si="324"/>
        <v>37857.06</v>
      </c>
    </row>
    <row r="20823" spans="1:6" x14ac:dyDescent="0.25">
      <c r="A20823" s="1">
        <v>45874.71875</v>
      </c>
      <c r="B20823" s="1">
        <v>45874.729166666664</v>
      </c>
      <c r="C20823" s="9">
        <v>38700.336000000003</v>
      </c>
      <c r="E20823">
        <v>0</v>
      </c>
      <c r="F20823" s="2">
        <f t="shared" ref="F20823:F20886" si="325">SUM(C20823:E20823)</f>
        <v>38700.336000000003</v>
      </c>
    </row>
    <row r="20824" spans="1:6" x14ac:dyDescent="0.25">
      <c r="A20824" s="1">
        <v>45874.729166666664</v>
      </c>
      <c r="B20824" s="1">
        <v>45874.739583333336</v>
      </c>
      <c r="C20824" s="9">
        <v>39762.315999999999</v>
      </c>
      <c r="E20824">
        <v>0</v>
      </c>
      <c r="F20824" s="2">
        <f t="shared" si="325"/>
        <v>39762.315999999999</v>
      </c>
    </row>
    <row r="20825" spans="1:6" x14ac:dyDescent="0.25">
      <c r="A20825" s="1">
        <v>45874.739583333336</v>
      </c>
      <c r="B20825" s="1">
        <v>45874.75</v>
      </c>
      <c r="C20825" s="9">
        <v>41008.932000000001</v>
      </c>
      <c r="E20825">
        <v>0</v>
      </c>
      <c r="F20825" s="2">
        <f t="shared" si="325"/>
        <v>41008.932000000001</v>
      </c>
    </row>
    <row r="20826" spans="1:6" x14ac:dyDescent="0.25">
      <c r="A20826" s="1">
        <v>45874.75</v>
      </c>
      <c r="B20826" s="1">
        <v>45874.760416666664</v>
      </c>
      <c r="C20826" s="9">
        <v>41969.432000000001</v>
      </c>
      <c r="E20826">
        <v>0</v>
      </c>
      <c r="F20826" s="2">
        <f t="shared" si="325"/>
        <v>41969.432000000001</v>
      </c>
    </row>
    <row r="20827" spans="1:6" x14ac:dyDescent="0.25">
      <c r="A20827" s="1">
        <v>45874.760416666664</v>
      </c>
      <c r="B20827" s="1">
        <v>45874.770833333336</v>
      </c>
      <c r="C20827" s="9">
        <v>42950.248</v>
      </c>
      <c r="E20827">
        <v>0</v>
      </c>
      <c r="F20827" s="2">
        <f t="shared" si="325"/>
        <v>42950.248</v>
      </c>
    </row>
    <row r="20828" spans="1:6" x14ac:dyDescent="0.25">
      <c r="A20828" s="1">
        <v>45874.770833333336</v>
      </c>
      <c r="B20828" s="1">
        <v>45874.78125</v>
      </c>
      <c r="C20828" s="9">
        <v>43908.555999999997</v>
      </c>
      <c r="E20828">
        <v>0</v>
      </c>
      <c r="F20828" s="2">
        <f t="shared" si="325"/>
        <v>43908.555999999997</v>
      </c>
    </row>
    <row r="20829" spans="1:6" x14ac:dyDescent="0.25">
      <c r="A20829" s="1">
        <v>45874.78125</v>
      </c>
      <c r="B20829" s="1">
        <v>45874.791666666664</v>
      </c>
      <c r="C20829" s="9">
        <v>44928.68</v>
      </c>
      <c r="E20829">
        <v>0</v>
      </c>
      <c r="F20829" s="2">
        <f t="shared" si="325"/>
        <v>44928.68</v>
      </c>
    </row>
    <row r="20830" spans="1:6" x14ac:dyDescent="0.25">
      <c r="A20830" s="1">
        <v>45874.791666666664</v>
      </c>
      <c r="B20830" s="1">
        <v>45874.802083333336</v>
      </c>
      <c r="C20830" s="9">
        <v>45641.516000000003</v>
      </c>
      <c r="E20830">
        <v>0</v>
      </c>
      <c r="F20830" s="2">
        <f t="shared" si="325"/>
        <v>45641.516000000003</v>
      </c>
    </row>
    <row r="20831" spans="1:6" x14ac:dyDescent="0.25">
      <c r="A20831" s="1">
        <v>45874.802083333336</v>
      </c>
      <c r="B20831" s="1">
        <v>45874.8125</v>
      </c>
      <c r="C20831" s="9">
        <v>46043.248</v>
      </c>
      <c r="E20831">
        <v>0</v>
      </c>
      <c r="F20831" s="2">
        <f t="shared" si="325"/>
        <v>46043.248</v>
      </c>
    </row>
    <row r="20832" spans="1:6" x14ac:dyDescent="0.25">
      <c r="A20832" s="1">
        <v>45874.8125</v>
      </c>
      <c r="B20832" s="1">
        <v>45874.822916666664</v>
      </c>
      <c r="C20832" s="9">
        <v>46338.239999999998</v>
      </c>
      <c r="E20832">
        <v>0</v>
      </c>
      <c r="F20832" s="2">
        <f t="shared" si="325"/>
        <v>46338.239999999998</v>
      </c>
    </row>
    <row r="20833" spans="1:6" x14ac:dyDescent="0.25">
      <c r="A20833" s="1">
        <v>45874.822916666664</v>
      </c>
      <c r="B20833" s="1">
        <v>45874.833333333336</v>
      </c>
      <c r="C20833" s="9">
        <v>46479.296000000002</v>
      </c>
      <c r="E20833">
        <v>0</v>
      </c>
      <c r="F20833" s="2">
        <f t="shared" si="325"/>
        <v>46479.296000000002</v>
      </c>
    </row>
    <row r="20834" spans="1:6" x14ac:dyDescent="0.25">
      <c r="A20834" s="1">
        <v>45874.833333333336</v>
      </c>
      <c r="B20834" s="1">
        <v>45874.84375</v>
      </c>
      <c r="C20834" s="9">
        <v>46556.32</v>
      </c>
      <c r="E20834">
        <v>0</v>
      </c>
      <c r="F20834" s="2">
        <f t="shared" si="325"/>
        <v>46556.32</v>
      </c>
    </row>
    <row r="20835" spans="1:6" x14ac:dyDescent="0.25">
      <c r="A20835" s="1">
        <v>45874.84375</v>
      </c>
      <c r="B20835" s="1">
        <v>45874.854166666664</v>
      </c>
      <c r="C20835" s="9">
        <v>46426.095999999998</v>
      </c>
      <c r="E20835">
        <v>0</v>
      </c>
      <c r="F20835" s="2">
        <f t="shared" si="325"/>
        <v>46426.095999999998</v>
      </c>
    </row>
    <row r="20836" spans="1:6" x14ac:dyDescent="0.25">
      <c r="A20836" s="1">
        <v>45874.854166666664</v>
      </c>
      <c r="B20836" s="1">
        <v>45874.864583333336</v>
      </c>
      <c r="C20836" s="9">
        <v>46540.307999999997</v>
      </c>
      <c r="E20836">
        <v>0</v>
      </c>
      <c r="F20836" s="2">
        <f t="shared" si="325"/>
        <v>46540.307999999997</v>
      </c>
    </row>
    <row r="20837" spans="1:6" x14ac:dyDescent="0.25">
      <c r="A20837" s="1">
        <v>45874.864583333336</v>
      </c>
      <c r="B20837" s="1">
        <v>45874.875</v>
      </c>
      <c r="C20837" s="9">
        <v>46908.767999999996</v>
      </c>
      <c r="E20837">
        <v>0</v>
      </c>
      <c r="F20837" s="2">
        <f t="shared" si="325"/>
        <v>46908.767999999996</v>
      </c>
    </row>
    <row r="20838" spans="1:6" x14ac:dyDescent="0.25">
      <c r="A20838" s="1">
        <v>45874.875</v>
      </c>
      <c r="B20838" s="1">
        <v>45874.885416666664</v>
      </c>
      <c r="C20838" s="9">
        <v>47148.451999999997</v>
      </c>
      <c r="E20838">
        <v>0</v>
      </c>
      <c r="F20838" s="2">
        <f t="shared" si="325"/>
        <v>47148.451999999997</v>
      </c>
    </row>
    <row r="20839" spans="1:6" x14ac:dyDescent="0.25">
      <c r="A20839" s="1">
        <v>45874.885416666664</v>
      </c>
      <c r="B20839" s="1">
        <v>45874.895833333336</v>
      </c>
      <c r="C20839" s="9">
        <v>46708.56</v>
      </c>
      <c r="E20839">
        <v>0</v>
      </c>
      <c r="F20839" s="2">
        <f t="shared" si="325"/>
        <v>46708.56</v>
      </c>
    </row>
    <row r="20840" spans="1:6" x14ac:dyDescent="0.25">
      <c r="A20840" s="1">
        <v>45874.895833333336</v>
      </c>
      <c r="B20840" s="1">
        <v>45874.90625</v>
      </c>
      <c r="C20840" s="9">
        <v>46299.468000000001</v>
      </c>
      <c r="E20840">
        <v>0</v>
      </c>
      <c r="F20840" s="2">
        <f t="shared" si="325"/>
        <v>46299.468000000001</v>
      </c>
    </row>
    <row r="20841" spans="1:6" x14ac:dyDescent="0.25">
      <c r="A20841" s="1">
        <v>45874.90625</v>
      </c>
      <c r="B20841" s="1">
        <v>45874.916666666664</v>
      </c>
      <c r="C20841" s="9">
        <v>45730.627999999997</v>
      </c>
      <c r="E20841">
        <v>0</v>
      </c>
      <c r="F20841" s="2">
        <f t="shared" si="325"/>
        <v>45730.627999999997</v>
      </c>
    </row>
    <row r="20842" spans="1:6" x14ac:dyDescent="0.25">
      <c r="A20842" s="1">
        <v>45874.916666666664</v>
      </c>
      <c r="B20842" s="1">
        <v>45874.927083333336</v>
      </c>
      <c r="C20842" s="9">
        <v>44755.576000000001</v>
      </c>
      <c r="E20842">
        <v>0</v>
      </c>
      <c r="F20842" s="2">
        <f t="shared" si="325"/>
        <v>44755.576000000001</v>
      </c>
    </row>
    <row r="20843" spans="1:6" x14ac:dyDescent="0.25">
      <c r="A20843" s="1">
        <v>45874.927083333336</v>
      </c>
      <c r="B20843" s="1">
        <v>45874.9375</v>
      </c>
      <c r="C20843" s="9">
        <v>42327.872000000003</v>
      </c>
      <c r="E20843">
        <v>0</v>
      </c>
      <c r="F20843" s="2">
        <f t="shared" si="325"/>
        <v>42327.872000000003</v>
      </c>
    </row>
    <row r="20844" spans="1:6" x14ac:dyDescent="0.25">
      <c r="A20844" s="1">
        <v>45874.9375</v>
      </c>
      <c r="B20844" s="1">
        <v>45874.947916666664</v>
      </c>
      <c r="C20844" s="9">
        <v>39512.42</v>
      </c>
      <c r="E20844">
        <v>0</v>
      </c>
      <c r="F20844" s="2">
        <f t="shared" si="325"/>
        <v>39512.42</v>
      </c>
    </row>
    <row r="20845" spans="1:6" x14ac:dyDescent="0.25">
      <c r="A20845" s="1">
        <v>45874.947916666664</v>
      </c>
      <c r="B20845" s="1">
        <v>45874.958333333336</v>
      </c>
      <c r="C20845" s="9">
        <v>36684.32</v>
      </c>
      <c r="E20845">
        <v>0</v>
      </c>
      <c r="F20845" s="2">
        <f t="shared" si="325"/>
        <v>36684.32</v>
      </c>
    </row>
    <row r="20846" spans="1:6" x14ac:dyDescent="0.25">
      <c r="A20846" s="1">
        <v>45874.958333333336</v>
      </c>
      <c r="B20846" s="1">
        <v>45874.96875</v>
      </c>
      <c r="C20846" s="9">
        <v>33930.447999999997</v>
      </c>
      <c r="E20846">
        <v>0</v>
      </c>
      <c r="F20846" s="2">
        <f t="shared" si="325"/>
        <v>33930.447999999997</v>
      </c>
    </row>
    <row r="20847" spans="1:6" x14ac:dyDescent="0.25">
      <c r="A20847" s="1">
        <v>45874.96875</v>
      </c>
      <c r="B20847" s="1">
        <v>45874.979166666664</v>
      </c>
      <c r="C20847" s="9">
        <v>31636.16</v>
      </c>
      <c r="E20847">
        <v>0</v>
      </c>
      <c r="F20847" s="2">
        <f t="shared" si="325"/>
        <v>31636.16</v>
      </c>
    </row>
    <row r="20848" spans="1:6" x14ac:dyDescent="0.25">
      <c r="A20848" s="1">
        <v>45874.979166666664</v>
      </c>
      <c r="B20848" s="1">
        <v>45874.989583333336</v>
      </c>
      <c r="C20848" s="9">
        <v>29580.552</v>
      </c>
      <c r="E20848">
        <v>0</v>
      </c>
      <c r="F20848" s="2">
        <f t="shared" si="325"/>
        <v>29580.552</v>
      </c>
    </row>
    <row r="20849" spans="1:6" x14ac:dyDescent="0.25">
      <c r="A20849" s="1">
        <v>45874.989583333336</v>
      </c>
      <c r="B20849" s="1">
        <v>45875</v>
      </c>
      <c r="C20849" s="9">
        <v>27981.387999999999</v>
      </c>
      <c r="E20849">
        <v>0</v>
      </c>
      <c r="F20849" s="2">
        <f t="shared" si="325"/>
        <v>27981.387999999999</v>
      </c>
    </row>
    <row r="20850" spans="1:6" x14ac:dyDescent="0.25">
      <c r="A20850" s="1">
        <v>45875</v>
      </c>
      <c r="B20850" s="1">
        <v>45875.010416666664</v>
      </c>
      <c r="C20850" s="9">
        <v>25008.240000000002</v>
      </c>
      <c r="E20850">
        <v>0</v>
      </c>
      <c r="F20850" s="2">
        <f t="shared" si="325"/>
        <v>25008.240000000002</v>
      </c>
    </row>
    <row r="20851" spans="1:6" x14ac:dyDescent="0.25">
      <c r="A20851" s="1">
        <v>45875.010416666664</v>
      </c>
      <c r="B20851" s="1">
        <v>45875.020833333336</v>
      </c>
      <c r="C20851" s="9">
        <v>23897.644</v>
      </c>
      <c r="E20851">
        <v>0</v>
      </c>
      <c r="F20851" s="2">
        <f t="shared" si="325"/>
        <v>23897.644</v>
      </c>
    </row>
    <row r="20852" spans="1:6" x14ac:dyDescent="0.25">
      <c r="A20852" s="1">
        <v>45875.020833333336</v>
      </c>
      <c r="B20852" s="1">
        <v>45875.03125</v>
      </c>
      <c r="C20852" s="9">
        <v>22845.4</v>
      </c>
      <c r="E20852">
        <v>0</v>
      </c>
      <c r="F20852" s="2">
        <f t="shared" si="325"/>
        <v>22845.4</v>
      </c>
    </row>
    <row r="20853" spans="1:6" x14ac:dyDescent="0.25">
      <c r="A20853" s="1">
        <v>45875.03125</v>
      </c>
      <c r="B20853" s="1">
        <v>45875.041666666664</v>
      </c>
      <c r="C20853" s="9">
        <v>22015.68</v>
      </c>
      <c r="E20853">
        <v>0</v>
      </c>
      <c r="F20853" s="2">
        <f t="shared" si="325"/>
        <v>22015.68</v>
      </c>
    </row>
    <row r="20854" spans="1:6" x14ac:dyDescent="0.25">
      <c r="A20854" s="1">
        <v>45875.041666666664</v>
      </c>
      <c r="B20854" s="1">
        <v>45875.052083333336</v>
      </c>
      <c r="C20854" s="9">
        <v>21268.124</v>
      </c>
      <c r="E20854">
        <v>0</v>
      </c>
      <c r="F20854" s="2">
        <f t="shared" si="325"/>
        <v>21268.124</v>
      </c>
    </row>
    <row r="20855" spans="1:6" x14ac:dyDescent="0.25">
      <c r="A20855" s="1">
        <v>45875.052083333336</v>
      </c>
      <c r="B20855" s="1">
        <v>45875.0625</v>
      </c>
      <c r="C20855" s="9">
        <v>20899.936000000002</v>
      </c>
      <c r="E20855">
        <v>0</v>
      </c>
      <c r="F20855" s="2">
        <f t="shared" si="325"/>
        <v>20899.936000000002</v>
      </c>
    </row>
    <row r="20856" spans="1:6" x14ac:dyDescent="0.25">
      <c r="A20856" s="1">
        <v>45875.0625</v>
      </c>
      <c r="B20856" s="1">
        <v>45875.072916666664</v>
      </c>
      <c r="C20856" s="9">
        <v>20580.080000000002</v>
      </c>
      <c r="E20856">
        <v>0</v>
      </c>
      <c r="F20856" s="2">
        <f t="shared" si="325"/>
        <v>20580.080000000002</v>
      </c>
    </row>
    <row r="20857" spans="1:6" x14ac:dyDescent="0.25">
      <c r="A20857" s="1">
        <v>45875.072916666664</v>
      </c>
      <c r="B20857" s="1">
        <v>45875.083333333336</v>
      </c>
      <c r="C20857" s="9">
        <v>20368.407999999999</v>
      </c>
      <c r="E20857">
        <v>0</v>
      </c>
      <c r="F20857" s="2">
        <f t="shared" si="325"/>
        <v>20368.407999999999</v>
      </c>
    </row>
    <row r="20858" spans="1:6" x14ac:dyDescent="0.25">
      <c r="A20858" s="1">
        <v>45875.083333333336</v>
      </c>
      <c r="B20858" s="1">
        <v>45875.09375</v>
      </c>
      <c r="C20858" s="9">
        <v>20083.876</v>
      </c>
      <c r="E20858">
        <v>0</v>
      </c>
      <c r="F20858" s="2">
        <f t="shared" si="325"/>
        <v>20083.876</v>
      </c>
    </row>
    <row r="20859" spans="1:6" x14ac:dyDescent="0.25">
      <c r="A20859" s="1">
        <v>45875.09375</v>
      </c>
      <c r="B20859" s="1">
        <v>45875.104166666664</v>
      </c>
      <c r="C20859" s="9">
        <v>19888.284</v>
      </c>
      <c r="E20859">
        <v>0</v>
      </c>
      <c r="F20859" s="2">
        <f t="shared" si="325"/>
        <v>19888.284</v>
      </c>
    </row>
    <row r="20860" spans="1:6" x14ac:dyDescent="0.25">
      <c r="A20860" s="1">
        <v>45875.104166666664</v>
      </c>
      <c r="B20860" s="1">
        <v>45875.114583333336</v>
      </c>
      <c r="C20860" s="9">
        <v>19696.412</v>
      </c>
      <c r="E20860">
        <v>0</v>
      </c>
      <c r="F20860" s="2">
        <f t="shared" si="325"/>
        <v>19696.412</v>
      </c>
    </row>
    <row r="20861" spans="1:6" x14ac:dyDescent="0.25">
      <c r="A20861" s="1">
        <v>45875.114583333336</v>
      </c>
      <c r="B20861" s="1">
        <v>45875.125</v>
      </c>
      <c r="C20861" s="9">
        <v>19601.444</v>
      </c>
      <c r="E20861">
        <v>0</v>
      </c>
      <c r="F20861" s="2">
        <f t="shared" si="325"/>
        <v>19601.444</v>
      </c>
    </row>
    <row r="20862" spans="1:6" x14ac:dyDescent="0.25">
      <c r="A20862" s="1">
        <v>45875.125</v>
      </c>
      <c r="B20862" s="1">
        <v>45875.135416666664</v>
      </c>
      <c r="C20862" s="9">
        <v>19674.72</v>
      </c>
      <c r="E20862">
        <v>0</v>
      </c>
      <c r="F20862" s="2">
        <f t="shared" si="325"/>
        <v>19674.72</v>
      </c>
    </row>
    <row r="20863" spans="1:6" x14ac:dyDescent="0.25">
      <c r="A20863" s="1">
        <v>45875.135416666664</v>
      </c>
      <c r="B20863" s="1">
        <v>45875.145833333336</v>
      </c>
      <c r="C20863" s="9">
        <v>19811.691999999999</v>
      </c>
      <c r="E20863">
        <v>0</v>
      </c>
      <c r="F20863" s="2">
        <f t="shared" si="325"/>
        <v>19811.691999999999</v>
      </c>
    </row>
    <row r="20864" spans="1:6" x14ac:dyDescent="0.25">
      <c r="A20864" s="1">
        <v>45875.145833333336</v>
      </c>
      <c r="B20864" s="1">
        <v>45875.15625</v>
      </c>
      <c r="C20864" s="9">
        <v>19956.72</v>
      </c>
      <c r="E20864">
        <v>0</v>
      </c>
      <c r="F20864" s="2">
        <f t="shared" si="325"/>
        <v>19956.72</v>
      </c>
    </row>
    <row r="20865" spans="1:6" x14ac:dyDescent="0.25">
      <c r="A20865" s="1">
        <v>45875.15625</v>
      </c>
      <c r="B20865" s="1">
        <v>45875.166666666664</v>
      </c>
      <c r="C20865" s="9">
        <v>20185</v>
      </c>
      <c r="E20865">
        <v>0</v>
      </c>
      <c r="F20865" s="2">
        <f t="shared" si="325"/>
        <v>20185</v>
      </c>
    </row>
    <row r="20866" spans="1:6" x14ac:dyDescent="0.25">
      <c r="A20866" s="1">
        <v>45875.166666666664</v>
      </c>
      <c r="B20866" s="1">
        <v>45875.177083333336</v>
      </c>
      <c r="C20866" s="9">
        <v>20630.383999999998</v>
      </c>
      <c r="E20866">
        <v>0</v>
      </c>
      <c r="F20866" s="2">
        <f t="shared" si="325"/>
        <v>20630.383999999998</v>
      </c>
    </row>
    <row r="20867" spans="1:6" x14ac:dyDescent="0.25">
      <c r="A20867" s="1">
        <v>45875.177083333336</v>
      </c>
      <c r="B20867" s="1">
        <v>45875.1875</v>
      </c>
      <c r="C20867" s="9">
        <v>20930.916000000001</v>
      </c>
      <c r="E20867">
        <v>0</v>
      </c>
      <c r="F20867" s="2">
        <f t="shared" si="325"/>
        <v>20930.916000000001</v>
      </c>
    </row>
    <row r="20868" spans="1:6" x14ac:dyDescent="0.25">
      <c r="A20868" s="1">
        <v>45875.1875</v>
      </c>
      <c r="B20868" s="1">
        <v>45875.197916666664</v>
      </c>
      <c r="C20868" s="9">
        <v>21469.524000000001</v>
      </c>
      <c r="E20868">
        <v>0</v>
      </c>
      <c r="F20868" s="2">
        <f t="shared" si="325"/>
        <v>21469.524000000001</v>
      </c>
    </row>
    <row r="20869" spans="1:6" x14ac:dyDescent="0.25">
      <c r="A20869" s="1">
        <v>45875.197916666664</v>
      </c>
      <c r="B20869" s="1">
        <v>45875.208333333336</v>
      </c>
      <c r="C20869" s="9">
        <v>22354.216</v>
      </c>
      <c r="E20869">
        <v>0</v>
      </c>
      <c r="F20869" s="2">
        <f t="shared" si="325"/>
        <v>22354.216</v>
      </c>
    </row>
    <row r="20870" spans="1:6" x14ac:dyDescent="0.25">
      <c r="A20870" s="1">
        <v>45875.208333333336</v>
      </c>
      <c r="B20870" s="1">
        <v>45875.21875</v>
      </c>
      <c r="C20870" s="9">
        <v>23921.187999999998</v>
      </c>
      <c r="E20870">
        <v>0</v>
      </c>
      <c r="F20870" s="2">
        <f t="shared" si="325"/>
        <v>23921.187999999998</v>
      </c>
    </row>
    <row r="20871" spans="1:6" x14ac:dyDescent="0.25">
      <c r="A20871" s="1">
        <v>45875.21875</v>
      </c>
      <c r="B20871" s="1">
        <v>45875.229166666664</v>
      </c>
      <c r="C20871" s="9">
        <v>25242.504000000001</v>
      </c>
      <c r="E20871">
        <v>0</v>
      </c>
      <c r="F20871" s="2">
        <f t="shared" si="325"/>
        <v>25242.504000000001</v>
      </c>
    </row>
    <row r="20872" spans="1:6" x14ac:dyDescent="0.25">
      <c r="A20872" s="1">
        <v>45875.229166666664</v>
      </c>
      <c r="B20872" s="1">
        <v>45875.239583333336</v>
      </c>
      <c r="C20872" s="9">
        <v>26846.655999999999</v>
      </c>
      <c r="E20872">
        <v>0</v>
      </c>
      <c r="F20872" s="2">
        <f t="shared" si="325"/>
        <v>26846.655999999999</v>
      </c>
    </row>
    <row r="20873" spans="1:6" x14ac:dyDescent="0.25">
      <c r="A20873" s="1">
        <v>45875.239583333336</v>
      </c>
      <c r="B20873" s="1">
        <v>45875.25</v>
      </c>
      <c r="C20873" s="9">
        <v>27875.036</v>
      </c>
      <c r="E20873">
        <v>0</v>
      </c>
      <c r="F20873" s="2">
        <f t="shared" si="325"/>
        <v>27875.036</v>
      </c>
    </row>
    <row r="20874" spans="1:6" x14ac:dyDescent="0.25">
      <c r="A20874" s="1">
        <v>45875.25</v>
      </c>
      <c r="B20874" s="1">
        <v>45875.260416666664</v>
      </c>
      <c r="C20874" s="9">
        <v>28806.851999999999</v>
      </c>
      <c r="E20874">
        <v>0</v>
      </c>
      <c r="F20874" s="2">
        <f t="shared" si="325"/>
        <v>28806.851999999999</v>
      </c>
    </row>
    <row r="20875" spans="1:6" x14ac:dyDescent="0.25">
      <c r="A20875" s="1">
        <v>45875.260416666664</v>
      </c>
      <c r="B20875" s="1">
        <v>45875.270833333336</v>
      </c>
      <c r="C20875" s="9">
        <v>29802.608</v>
      </c>
      <c r="E20875">
        <v>0</v>
      </c>
      <c r="F20875" s="2">
        <f t="shared" si="325"/>
        <v>29802.608</v>
      </c>
    </row>
    <row r="20876" spans="1:6" x14ac:dyDescent="0.25">
      <c r="A20876" s="1">
        <v>45875.270833333336</v>
      </c>
      <c r="B20876" s="1">
        <v>45875.28125</v>
      </c>
      <c r="C20876" s="9">
        <v>30893.556</v>
      </c>
      <c r="E20876">
        <v>0</v>
      </c>
      <c r="F20876" s="2">
        <f t="shared" si="325"/>
        <v>30893.556</v>
      </c>
    </row>
    <row r="20877" spans="1:6" x14ac:dyDescent="0.25">
      <c r="A20877" s="1">
        <v>45875.28125</v>
      </c>
      <c r="B20877" s="1">
        <v>45875.291666666664</v>
      </c>
      <c r="C20877" s="9">
        <v>32260.024000000001</v>
      </c>
      <c r="E20877">
        <v>0</v>
      </c>
      <c r="F20877" s="2">
        <f t="shared" si="325"/>
        <v>32260.024000000001</v>
      </c>
    </row>
    <row r="20878" spans="1:6" x14ac:dyDescent="0.25">
      <c r="A20878" s="1">
        <v>45875.291666666664</v>
      </c>
      <c r="B20878" s="1">
        <v>45875.302083333336</v>
      </c>
      <c r="C20878" s="9">
        <v>34023.631999999998</v>
      </c>
      <c r="E20878">
        <v>0</v>
      </c>
      <c r="F20878" s="2">
        <f t="shared" si="325"/>
        <v>34023.631999999998</v>
      </c>
    </row>
    <row r="20879" spans="1:6" x14ac:dyDescent="0.25">
      <c r="A20879" s="1">
        <v>45875.302083333336</v>
      </c>
      <c r="B20879" s="1">
        <v>45875.3125</v>
      </c>
      <c r="C20879" s="9">
        <v>35627.26</v>
      </c>
      <c r="E20879">
        <v>0</v>
      </c>
      <c r="F20879" s="2">
        <f t="shared" si="325"/>
        <v>35627.26</v>
      </c>
    </row>
    <row r="20880" spans="1:6" x14ac:dyDescent="0.25">
      <c r="A20880" s="1">
        <v>45875.3125</v>
      </c>
      <c r="B20880" s="1">
        <v>45875.322916666664</v>
      </c>
      <c r="C20880" s="9">
        <v>36933.063999999998</v>
      </c>
      <c r="E20880">
        <v>0</v>
      </c>
      <c r="F20880" s="2">
        <f t="shared" si="325"/>
        <v>36933.063999999998</v>
      </c>
    </row>
    <row r="20881" spans="1:6" x14ac:dyDescent="0.25">
      <c r="A20881" s="1">
        <v>45875.322916666664</v>
      </c>
      <c r="B20881" s="1">
        <v>45875.333333333336</v>
      </c>
      <c r="C20881" s="9">
        <v>37859.544000000002</v>
      </c>
      <c r="E20881">
        <v>0</v>
      </c>
      <c r="F20881" s="2">
        <f t="shared" si="325"/>
        <v>37859.544000000002</v>
      </c>
    </row>
    <row r="20882" spans="1:6" x14ac:dyDescent="0.25">
      <c r="A20882" s="1">
        <v>45875.333333333336</v>
      </c>
      <c r="B20882" s="1">
        <v>45875.34375</v>
      </c>
      <c r="C20882" s="9">
        <v>38270.660000000003</v>
      </c>
      <c r="E20882">
        <v>0</v>
      </c>
      <c r="F20882" s="2">
        <f t="shared" si="325"/>
        <v>38270.660000000003</v>
      </c>
    </row>
    <row r="20883" spans="1:6" x14ac:dyDescent="0.25">
      <c r="A20883" s="1">
        <v>45875.34375</v>
      </c>
      <c r="B20883" s="1">
        <v>45875.354166666664</v>
      </c>
      <c r="C20883" s="9">
        <v>38206.023999999998</v>
      </c>
      <c r="E20883">
        <v>0</v>
      </c>
      <c r="F20883" s="2">
        <f t="shared" si="325"/>
        <v>38206.023999999998</v>
      </c>
    </row>
    <row r="20884" spans="1:6" x14ac:dyDescent="0.25">
      <c r="A20884" s="1">
        <v>45875.354166666664</v>
      </c>
      <c r="B20884" s="1">
        <v>45875.364583333336</v>
      </c>
      <c r="C20884" s="9">
        <v>37839.108</v>
      </c>
      <c r="E20884">
        <v>0</v>
      </c>
      <c r="F20884" s="2">
        <f t="shared" si="325"/>
        <v>37839.108</v>
      </c>
    </row>
    <row r="20885" spans="1:6" x14ac:dyDescent="0.25">
      <c r="A20885" s="1">
        <v>45875.364583333336</v>
      </c>
      <c r="B20885" s="1">
        <v>45875.375</v>
      </c>
      <c r="C20885" s="9">
        <v>37563.96</v>
      </c>
      <c r="E20885">
        <v>0</v>
      </c>
      <c r="F20885" s="2">
        <f t="shared" si="325"/>
        <v>37563.96</v>
      </c>
    </row>
    <row r="20886" spans="1:6" x14ac:dyDescent="0.25">
      <c r="A20886" s="1">
        <v>45875.375</v>
      </c>
      <c r="B20886" s="1">
        <v>45875.385416666664</v>
      </c>
      <c r="C20886" s="9">
        <v>37563.724000000002</v>
      </c>
      <c r="E20886">
        <v>0</v>
      </c>
      <c r="F20886" s="2">
        <f t="shared" si="325"/>
        <v>37563.724000000002</v>
      </c>
    </row>
    <row r="20887" spans="1:6" x14ac:dyDescent="0.25">
      <c r="A20887" s="1">
        <v>45875.385416666664</v>
      </c>
      <c r="B20887" s="1">
        <v>45875.395833333336</v>
      </c>
      <c r="C20887" s="9">
        <v>37600.82</v>
      </c>
      <c r="E20887">
        <v>0</v>
      </c>
      <c r="F20887" s="2">
        <f t="shared" ref="F20887:F20950" si="326">SUM(C20887:E20887)</f>
        <v>37600.82</v>
      </c>
    </row>
    <row r="20888" spans="1:6" x14ac:dyDescent="0.25">
      <c r="A20888" s="1">
        <v>45875.395833333336</v>
      </c>
      <c r="B20888" s="1">
        <v>45875.40625</v>
      </c>
      <c r="C20888" s="9">
        <v>37701.279999999999</v>
      </c>
      <c r="E20888">
        <v>0</v>
      </c>
      <c r="F20888" s="2">
        <f t="shared" si="326"/>
        <v>37701.279999999999</v>
      </c>
    </row>
    <row r="20889" spans="1:6" x14ac:dyDescent="0.25">
      <c r="A20889" s="1">
        <v>45875.40625</v>
      </c>
      <c r="B20889" s="1">
        <v>45875.416666666664</v>
      </c>
      <c r="C20889" s="9">
        <v>37993.803999999996</v>
      </c>
      <c r="E20889">
        <v>0</v>
      </c>
      <c r="F20889" s="2">
        <f t="shared" si="326"/>
        <v>37993.803999999996</v>
      </c>
    </row>
    <row r="20890" spans="1:6" x14ac:dyDescent="0.25">
      <c r="A20890" s="1">
        <v>45875.416666666664</v>
      </c>
      <c r="B20890" s="1">
        <v>45875.427083333336</v>
      </c>
      <c r="C20890" s="9">
        <v>38125.692000000003</v>
      </c>
      <c r="E20890">
        <v>0</v>
      </c>
      <c r="F20890" s="2">
        <f t="shared" si="326"/>
        <v>38125.692000000003</v>
      </c>
    </row>
    <row r="20891" spans="1:6" x14ac:dyDescent="0.25">
      <c r="A20891" s="1">
        <v>45875.427083333336</v>
      </c>
      <c r="B20891" s="1">
        <v>45875.4375</v>
      </c>
      <c r="C20891" s="9">
        <v>38215.883999999998</v>
      </c>
      <c r="E20891">
        <v>0</v>
      </c>
      <c r="F20891" s="2">
        <f t="shared" si="326"/>
        <v>38215.883999999998</v>
      </c>
    </row>
    <row r="20892" spans="1:6" x14ac:dyDescent="0.25">
      <c r="A20892" s="1">
        <v>45875.4375</v>
      </c>
      <c r="B20892" s="1">
        <v>45875.447916666664</v>
      </c>
      <c r="C20892" s="9">
        <v>38264.016000000003</v>
      </c>
      <c r="E20892">
        <v>0</v>
      </c>
      <c r="F20892" s="2">
        <f t="shared" si="326"/>
        <v>38264.016000000003</v>
      </c>
    </row>
    <row r="20893" spans="1:6" x14ac:dyDescent="0.25">
      <c r="A20893" s="1">
        <v>45875.447916666664</v>
      </c>
      <c r="B20893" s="1">
        <v>45875.458333333336</v>
      </c>
      <c r="C20893" s="9">
        <v>38725.108</v>
      </c>
      <c r="E20893">
        <v>0</v>
      </c>
      <c r="F20893" s="2">
        <f t="shared" si="326"/>
        <v>38725.108</v>
      </c>
    </row>
    <row r="20894" spans="1:6" x14ac:dyDescent="0.25">
      <c r="A20894" s="1">
        <v>45875.458333333336</v>
      </c>
      <c r="B20894" s="1">
        <v>45875.46875</v>
      </c>
      <c r="C20894" s="9">
        <v>39463.411999999997</v>
      </c>
      <c r="E20894">
        <v>0</v>
      </c>
      <c r="F20894" s="2">
        <f t="shared" si="326"/>
        <v>39463.411999999997</v>
      </c>
    </row>
    <row r="20895" spans="1:6" x14ac:dyDescent="0.25">
      <c r="A20895" s="1">
        <v>45875.46875</v>
      </c>
      <c r="B20895" s="1">
        <v>45875.479166666664</v>
      </c>
      <c r="C20895" s="9">
        <v>40505.487999999998</v>
      </c>
      <c r="E20895">
        <v>0</v>
      </c>
      <c r="F20895" s="2">
        <f t="shared" si="326"/>
        <v>40505.487999999998</v>
      </c>
    </row>
    <row r="20896" spans="1:6" x14ac:dyDescent="0.25">
      <c r="A20896" s="1">
        <v>45875.479166666664</v>
      </c>
      <c r="B20896" s="1">
        <v>45875.489583333336</v>
      </c>
      <c r="C20896" s="9">
        <v>41444.239999999998</v>
      </c>
      <c r="E20896">
        <v>0</v>
      </c>
      <c r="F20896" s="2">
        <f t="shared" si="326"/>
        <v>41444.239999999998</v>
      </c>
    </row>
    <row r="20897" spans="1:6" x14ac:dyDescent="0.25">
      <c r="A20897" s="1">
        <v>45875.489583333336</v>
      </c>
      <c r="B20897" s="1">
        <v>45875.5</v>
      </c>
      <c r="C20897" s="9">
        <v>41703.743999999999</v>
      </c>
      <c r="E20897">
        <v>0</v>
      </c>
      <c r="F20897" s="2">
        <f t="shared" si="326"/>
        <v>41703.743999999999</v>
      </c>
    </row>
    <row r="20898" spans="1:6" x14ac:dyDescent="0.25">
      <c r="A20898" s="1">
        <v>45875.5</v>
      </c>
      <c r="B20898" s="1">
        <v>45875.510416666664</v>
      </c>
      <c r="C20898" s="9">
        <v>41555.675999999999</v>
      </c>
      <c r="E20898">
        <v>0</v>
      </c>
      <c r="F20898" s="2">
        <f t="shared" si="326"/>
        <v>41555.675999999999</v>
      </c>
    </row>
    <row r="20899" spans="1:6" x14ac:dyDescent="0.25">
      <c r="A20899" s="1">
        <v>45875.510416666664</v>
      </c>
      <c r="B20899" s="1">
        <v>45875.520833333336</v>
      </c>
      <c r="C20899" s="9">
        <v>41191.228000000003</v>
      </c>
      <c r="E20899">
        <v>0</v>
      </c>
      <c r="F20899" s="2">
        <f t="shared" si="326"/>
        <v>41191.228000000003</v>
      </c>
    </row>
    <row r="20900" spans="1:6" x14ac:dyDescent="0.25">
      <c r="A20900" s="1">
        <v>45875.520833333336</v>
      </c>
      <c r="B20900" s="1">
        <v>45875.53125</v>
      </c>
      <c r="C20900" s="9">
        <v>40828.972000000002</v>
      </c>
      <c r="E20900">
        <v>0</v>
      </c>
      <c r="F20900" s="2">
        <f t="shared" si="326"/>
        <v>40828.972000000002</v>
      </c>
    </row>
    <row r="20901" spans="1:6" x14ac:dyDescent="0.25">
      <c r="A20901" s="1">
        <v>45875.53125</v>
      </c>
      <c r="B20901" s="1">
        <v>45875.541666666664</v>
      </c>
      <c r="C20901" s="9">
        <v>40383.516000000003</v>
      </c>
      <c r="E20901">
        <v>0</v>
      </c>
      <c r="F20901" s="2">
        <f t="shared" si="326"/>
        <v>40383.516000000003</v>
      </c>
    </row>
    <row r="20902" spans="1:6" x14ac:dyDescent="0.25">
      <c r="A20902" s="1">
        <v>45875.541666666664</v>
      </c>
      <c r="B20902" s="1">
        <v>45875.552083333336</v>
      </c>
      <c r="C20902" s="9">
        <v>39863.576000000001</v>
      </c>
      <c r="E20902">
        <v>0</v>
      </c>
      <c r="F20902" s="2">
        <f t="shared" si="326"/>
        <v>39863.576000000001</v>
      </c>
    </row>
    <row r="20903" spans="1:6" x14ac:dyDescent="0.25">
      <c r="A20903" s="1">
        <v>45875.552083333336</v>
      </c>
      <c r="B20903" s="1">
        <v>45875.5625</v>
      </c>
      <c r="C20903" s="9">
        <v>39534.987999999998</v>
      </c>
      <c r="E20903">
        <v>0</v>
      </c>
      <c r="F20903" s="2">
        <f t="shared" si="326"/>
        <v>39534.987999999998</v>
      </c>
    </row>
    <row r="20904" spans="1:6" x14ac:dyDescent="0.25">
      <c r="A20904" s="1">
        <v>45875.5625</v>
      </c>
      <c r="B20904" s="1">
        <v>45875.572916666664</v>
      </c>
      <c r="C20904" s="9">
        <v>39248.451999999997</v>
      </c>
      <c r="E20904">
        <v>0</v>
      </c>
      <c r="F20904" s="2">
        <f t="shared" si="326"/>
        <v>39248.451999999997</v>
      </c>
    </row>
    <row r="20905" spans="1:6" x14ac:dyDescent="0.25">
      <c r="A20905" s="1">
        <v>45875.572916666664</v>
      </c>
      <c r="B20905" s="1">
        <v>45875.583333333336</v>
      </c>
      <c r="C20905" s="9">
        <v>39117.292000000001</v>
      </c>
      <c r="E20905">
        <v>0</v>
      </c>
      <c r="F20905" s="2">
        <f t="shared" si="326"/>
        <v>39117.292000000001</v>
      </c>
    </row>
    <row r="20906" spans="1:6" x14ac:dyDescent="0.25">
      <c r="A20906" s="1">
        <v>45875.583333333336</v>
      </c>
      <c r="B20906" s="1">
        <v>45875.59375</v>
      </c>
      <c r="C20906" s="9">
        <v>38940.343999999997</v>
      </c>
      <c r="E20906">
        <v>0</v>
      </c>
      <c r="F20906" s="2">
        <f t="shared" si="326"/>
        <v>38940.343999999997</v>
      </c>
    </row>
    <row r="20907" spans="1:6" x14ac:dyDescent="0.25">
      <c r="A20907" s="1">
        <v>45875.59375</v>
      </c>
      <c r="B20907" s="1">
        <v>45875.604166666664</v>
      </c>
      <c r="C20907" s="9">
        <v>38889.088000000003</v>
      </c>
      <c r="E20907">
        <v>0</v>
      </c>
      <c r="F20907" s="2">
        <f t="shared" si="326"/>
        <v>38889.088000000003</v>
      </c>
    </row>
    <row r="20908" spans="1:6" x14ac:dyDescent="0.25">
      <c r="A20908" s="1">
        <v>45875.604166666664</v>
      </c>
      <c r="B20908" s="1">
        <v>45875.614583333336</v>
      </c>
      <c r="C20908" s="9">
        <v>38786.383999999998</v>
      </c>
      <c r="E20908">
        <v>0</v>
      </c>
      <c r="F20908" s="2">
        <f t="shared" si="326"/>
        <v>38786.383999999998</v>
      </c>
    </row>
    <row r="20909" spans="1:6" x14ac:dyDescent="0.25">
      <c r="A20909" s="1">
        <v>45875.614583333336</v>
      </c>
      <c r="B20909" s="1">
        <v>45875.625</v>
      </c>
      <c r="C20909" s="9">
        <v>38575.24</v>
      </c>
      <c r="E20909">
        <v>0</v>
      </c>
      <c r="F20909" s="2">
        <f t="shared" si="326"/>
        <v>38575.24</v>
      </c>
    </row>
    <row r="20910" spans="1:6" x14ac:dyDescent="0.25">
      <c r="A20910" s="1">
        <v>45875.625</v>
      </c>
      <c r="B20910" s="1">
        <v>45875.635416666664</v>
      </c>
      <c r="C20910" s="9">
        <v>38348.531999999999</v>
      </c>
      <c r="E20910">
        <v>0</v>
      </c>
      <c r="F20910" s="2">
        <f t="shared" si="326"/>
        <v>38348.531999999999</v>
      </c>
    </row>
    <row r="20911" spans="1:6" x14ac:dyDescent="0.25">
      <c r="A20911" s="1">
        <v>45875.635416666664</v>
      </c>
      <c r="B20911" s="1">
        <v>45875.645833333336</v>
      </c>
      <c r="C20911" s="9">
        <v>37687.052000000003</v>
      </c>
      <c r="E20911">
        <v>0</v>
      </c>
      <c r="F20911" s="2">
        <f t="shared" si="326"/>
        <v>37687.052000000003</v>
      </c>
    </row>
    <row r="20912" spans="1:6" x14ac:dyDescent="0.25">
      <c r="A20912" s="1">
        <v>45875.645833333336</v>
      </c>
      <c r="B20912" s="1">
        <v>45875.65625</v>
      </c>
      <c r="C20912" s="9">
        <v>37028.9</v>
      </c>
      <c r="E20912">
        <v>0</v>
      </c>
      <c r="F20912" s="2">
        <f t="shared" si="326"/>
        <v>37028.9</v>
      </c>
    </row>
    <row r="20913" spans="1:6" x14ac:dyDescent="0.25">
      <c r="A20913" s="1">
        <v>45875.65625</v>
      </c>
      <c r="B20913" s="1">
        <v>45875.666666666664</v>
      </c>
      <c r="C20913" s="9">
        <v>36549.923999999999</v>
      </c>
      <c r="E20913">
        <v>0</v>
      </c>
      <c r="F20913" s="2">
        <f t="shared" si="326"/>
        <v>36549.923999999999</v>
      </c>
    </row>
    <row r="20914" spans="1:6" x14ac:dyDescent="0.25">
      <c r="A20914" s="1">
        <v>45875.666666666664</v>
      </c>
      <c r="B20914" s="1">
        <v>45875.677083333336</v>
      </c>
      <c r="C20914" s="9">
        <v>36451.531999999999</v>
      </c>
      <c r="E20914">
        <v>0</v>
      </c>
      <c r="F20914" s="2">
        <f t="shared" si="326"/>
        <v>36451.531999999999</v>
      </c>
    </row>
    <row r="20915" spans="1:6" x14ac:dyDescent="0.25">
      <c r="A20915" s="1">
        <v>45875.677083333336</v>
      </c>
      <c r="B20915" s="1">
        <v>45875.6875</v>
      </c>
      <c r="C20915" s="9">
        <v>36506.044000000002</v>
      </c>
      <c r="E20915">
        <v>0</v>
      </c>
      <c r="F20915" s="2">
        <f t="shared" si="326"/>
        <v>36506.044000000002</v>
      </c>
    </row>
    <row r="20916" spans="1:6" x14ac:dyDescent="0.25">
      <c r="A20916" s="1">
        <v>45875.6875</v>
      </c>
      <c r="B20916" s="1">
        <v>45875.697916666664</v>
      </c>
      <c r="C20916" s="9">
        <v>36724.112000000001</v>
      </c>
      <c r="E20916">
        <v>0</v>
      </c>
      <c r="F20916" s="2">
        <f t="shared" si="326"/>
        <v>36724.112000000001</v>
      </c>
    </row>
    <row r="20917" spans="1:6" x14ac:dyDescent="0.25">
      <c r="A20917" s="1">
        <v>45875.697916666664</v>
      </c>
      <c r="B20917" s="1">
        <v>45875.708333333336</v>
      </c>
      <c r="C20917" s="9">
        <v>37188.947999999997</v>
      </c>
      <c r="E20917">
        <v>0</v>
      </c>
      <c r="F20917" s="2">
        <f t="shared" si="326"/>
        <v>37188.947999999997</v>
      </c>
    </row>
    <row r="20918" spans="1:6" x14ac:dyDescent="0.25">
      <c r="A20918" s="1">
        <v>45875.708333333336</v>
      </c>
      <c r="B20918" s="1">
        <v>45875.71875</v>
      </c>
      <c r="C20918" s="9">
        <v>37883.32</v>
      </c>
      <c r="E20918">
        <v>0</v>
      </c>
      <c r="F20918" s="2">
        <f t="shared" si="326"/>
        <v>37883.32</v>
      </c>
    </row>
    <row r="20919" spans="1:6" x14ac:dyDescent="0.25">
      <c r="A20919" s="1">
        <v>45875.71875</v>
      </c>
      <c r="B20919" s="1">
        <v>45875.729166666664</v>
      </c>
      <c r="C20919" s="9">
        <v>38727.760000000002</v>
      </c>
      <c r="E20919">
        <v>0</v>
      </c>
      <c r="F20919" s="2">
        <f t="shared" si="326"/>
        <v>38727.760000000002</v>
      </c>
    </row>
    <row r="20920" spans="1:6" x14ac:dyDescent="0.25">
      <c r="A20920" s="1">
        <v>45875.729166666664</v>
      </c>
      <c r="B20920" s="1">
        <v>45875.739583333336</v>
      </c>
      <c r="C20920" s="9">
        <v>39790.908000000003</v>
      </c>
      <c r="E20920">
        <v>0</v>
      </c>
      <c r="F20920" s="2">
        <f t="shared" si="326"/>
        <v>39790.908000000003</v>
      </c>
    </row>
    <row r="20921" spans="1:6" x14ac:dyDescent="0.25">
      <c r="A20921" s="1">
        <v>45875.739583333336</v>
      </c>
      <c r="B20921" s="1">
        <v>45875.75</v>
      </c>
      <c r="C20921" s="9">
        <v>41038.692000000003</v>
      </c>
      <c r="E20921">
        <v>0</v>
      </c>
      <c r="F20921" s="2">
        <f t="shared" si="326"/>
        <v>41038.692000000003</v>
      </c>
    </row>
    <row r="20922" spans="1:6" x14ac:dyDescent="0.25">
      <c r="A20922" s="1">
        <v>45875.75</v>
      </c>
      <c r="B20922" s="1">
        <v>45875.760416666664</v>
      </c>
      <c r="C20922" s="9">
        <v>42000.411999999997</v>
      </c>
      <c r="E20922">
        <v>0</v>
      </c>
      <c r="F20922" s="2">
        <f t="shared" si="326"/>
        <v>42000.411999999997</v>
      </c>
    </row>
    <row r="20923" spans="1:6" x14ac:dyDescent="0.25">
      <c r="A20923" s="1">
        <v>45875.760416666664</v>
      </c>
      <c r="B20923" s="1">
        <v>45875.770833333336</v>
      </c>
      <c r="C20923" s="9">
        <v>42982.351999999999</v>
      </c>
      <c r="E20923">
        <v>0</v>
      </c>
      <c r="F20923" s="2">
        <f t="shared" si="326"/>
        <v>42982.351999999999</v>
      </c>
    </row>
    <row r="20924" spans="1:6" x14ac:dyDescent="0.25">
      <c r="A20924" s="1">
        <v>45875.770833333336</v>
      </c>
      <c r="B20924" s="1">
        <v>45875.78125</v>
      </c>
      <c r="C20924" s="9">
        <v>43941.828000000001</v>
      </c>
      <c r="E20924">
        <v>0</v>
      </c>
      <c r="F20924" s="2">
        <f t="shared" si="326"/>
        <v>43941.828000000001</v>
      </c>
    </row>
    <row r="20925" spans="1:6" x14ac:dyDescent="0.25">
      <c r="A20925" s="1">
        <v>45875.78125</v>
      </c>
      <c r="B20925" s="1">
        <v>45875.791666666664</v>
      </c>
      <c r="C20925" s="9">
        <v>44963.1</v>
      </c>
      <c r="E20925">
        <v>0</v>
      </c>
      <c r="F20925" s="2">
        <f t="shared" si="326"/>
        <v>44963.1</v>
      </c>
    </row>
    <row r="20926" spans="1:6" x14ac:dyDescent="0.25">
      <c r="A20926" s="1">
        <v>45875.791666666664</v>
      </c>
      <c r="B20926" s="1">
        <v>45875.802083333336</v>
      </c>
      <c r="C20926" s="9">
        <v>45677.120000000003</v>
      </c>
      <c r="E20926">
        <v>0</v>
      </c>
      <c r="F20926" s="2">
        <f t="shared" si="326"/>
        <v>45677.120000000003</v>
      </c>
    </row>
    <row r="20927" spans="1:6" x14ac:dyDescent="0.25">
      <c r="A20927" s="1">
        <v>45875.802083333336</v>
      </c>
      <c r="B20927" s="1">
        <v>45875.8125</v>
      </c>
      <c r="C20927" s="9">
        <v>46079.972000000002</v>
      </c>
      <c r="E20927">
        <v>0</v>
      </c>
      <c r="F20927" s="2">
        <f t="shared" si="326"/>
        <v>46079.972000000002</v>
      </c>
    </row>
    <row r="20928" spans="1:6" x14ac:dyDescent="0.25">
      <c r="A20928" s="1">
        <v>45875.8125</v>
      </c>
      <c r="B20928" s="1">
        <v>45875.822916666664</v>
      </c>
      <c r="C20928" s="9">
        <v>46374.96</v>
      </c>
      <c r="E20928">
        <v>0</v>
      </c>
      <c r="F20928" s="2">
        <f t="shared" si="326"/>
        <v>46374.96</v>
      </c>
    </row>
    <row r="20929" spans="1:6" x14ac:dyDescent="0.25">
      <c r="A20929" s="1">
        <v>45875.822916666664</v>
      </c>
      <c r="B20929" s="1">
        <v>45875.833333333336</v>
      </c>
      <c r="C20929" s="9">
        <v>46517.212</v>
      </c>
      <c r="E20929">
        <v>0</v>
      </c>
      <c r="F20929" s="2">
        <f t="shared" si="326"/>
        <v>46517.212</v>
      </c>
    </row>
    <row r="20930" spans="1:6" x14ac:dyDescent="0.25">
      <c r="A20930" s="1">
        <v>45875.833333333336</v>
      </c>
      <c r="B20930" s="1">
        <v>45875.84375</v>
      </c>
      <c r="C20930" s="9">
        <v>46594.271999999997</v>
      </c>
      <c r="E20930">
        <v>0</v>
      </c>
      <c r="F20930" s="2">
        <f t="shared" si="326"/>
        <v>46594.271999999997</v>
      </c>
    </row>
    <row r="20931" spans="1:6" x14ac:dyDescent="0.25">
      <c r="A20931" s="1">
        <v>45875.84375</v>
      </c>
      <c r="B20931" s="1">
        <v>45875.854166666664</v>
      </c>
      <c r="C20931" s="9">
        <v>46465.224000000002</v>
      </c>
      <c r="E20931">
        <v>0</v>
      </c>
      <c r="F20931" s="2">
        <f t="shared" si="326"/>
        <v>46465.224000000002</v>
      </c>
    </row>
    <row r="20932" spans="1:6" x14ac:dyDescent="0.25">
      <c r="A20932" s="1">
        <v>45875.854166666664</v>
      </c>
      <c r="B20932" s="1">
        <v>45875.864583333336</v>
      </c>
      <c r="C20932" s="9">
        <v>46579.483999999997</v>
      </c>
      <c r="E20932">
        <v>0</v>
      </c>
      <c r="F20932" s="2">
        <f t="shared" si="326"/>
        <v>46579.483999999997</v>
      </c>
    </row>
    <row r="20933" spans="1:6" x14ac:dyDescent="0.25">
      <c r="A20933" s="1">
        <v>45875.864583333336</v>
      </c>
      <c r="B20933" s="1">
        <v>45875.875</v>
      </c>
      <c r="C20933" s="9">
        <v>46947.932000000001</v>
      </c>
      <c r="E20933">
        <v>0</v>
      </c>
      <c r="F20933" s="2">
        <f t="shared" si="326"/>
        <v>46947.932000000001</v>
      </c>
    </row>
    <row r="20934" spans="1:6" x14ac:dyDescent="0.25">
      <c r="A20934" s="1">
        <v>45875.875</v>
      </c>
      <c r="B20934" s="1">
        <v>45875.885416666664</v>
      </c>
      <c r="C20934" s="9">
        <v>47187.64</v>
      </c>
      <c r="E20934">
        <v>0</v>
      </c>
      <c r="F20934" s="2">
        <f t="shared" si="326"/>
        <v>47187.64</v>
      </c>
    </row>
    <row r="20935" spans="1:6" x14ac:dyDescent="0.25">
      <c r="A20935" s="1">
        <v>45875.885416666664</v>
      </c>
      <c r="B20935" s="1">
        <v>45875.895833333336</v>
      </c>
      <c r="C20935" s="9">
        <v>46746.527999999998</v>
      </c>
      <c r="E20935">
        <v>0</v>
      </c>
      <c r="F20935" s="2">
        <f t="shared" si="326"/>
        <v>46746.527999999998</v>
      </c>
    </row>
    <row r="20936" spans="1:6" x14ac:dyDescent="0.25">
      <c r="A20936" s="1">
        <v>45875.895833333336</v>
      </c>
      <c r="B20936" s="1">
        <v>45875.90625</v>
      </c>
      <c r="C20936" s="9">
        <v>46337.531999999999</v>
      </c>
      <c r="E20936">
        <v>0</v>
      </c>
      <c r="F20936" s="2">
        <f t="shared" si="326"/>
        <v>46337.531999999999</v>
      </c>
    </row>
    <row r="20937" spans="1:6" x14ac:dyDescent="0.25">
      <c r="A20937" s="1">
        <v>45875.90625</v>
      </c>
      <c r="B20937" s="1">
        <v>45875.916666666664</v>
      </c>
      <c r="C20937" s="9">
        <v>45768.7</v>
      </c>
      <c r="E20937">
        <v>0</v>
      </c>
      <c r="F20937" s="2">
        <f t="shared" si="326"/>
        <v>45768.7</v>
      </c>
    </row>
    <row r="20938" spans="1:6" x14ac:dyDescent="0.25">
      <c r="A20938" s="1">
        <v>45875.916666666664</v>
      </c>
      <c r="B20938" s="1">
        <v>45875.927083333336</v>
      </c>
      <c r="C20938" s="9">
        <v>44793.64</v>
      </c>
      <c r="E20938">
        <v>0</v>
      </c>
      <c r="F20938" s="2">
        <f t="shared" si="326"/>
        <v>44793.64</v>
      </c>
    </row>
    <row r="20939" spans="1:6" x14ac:dyDescent="0.25">
      <c r="A20939" s="1">
        <v>45875.927083333336</v>
      </c>
      <c r="B20939" s="1">
        <v>45875.9375</v>
      </c>
      <c r="C20939" s="9">
        <v>42363.548000000003</v>
      </c>
      <c r="E20939">
        <v>0</v>
      </c>
      <c r="F20939" s="2">
        <f t="shared" si="326"/>
        <v>42363.548000000003</v>
      </c>
    </row>
    <row r="20940" spans="1:6" x14ac:dyDescent="0.25">
      <c r="A20940" s="1">
        <v>45875.9375</v>
      </c>
      <c r="B20940" s="1">
        <v>45875.947916666664</v>
      </c>
      <c r="C20940" s="9">
        <v>39544.436000000002</v>
      </c>
      <c r="E20940">
        <v>0</v>
      </c>
      <c r="F20940" s="2">
        <f t="shared" si="326"/>
        <v>39544.436000000002</v>
      </c>
    </row>
    <row r="20941" spans="1:6" x14ac:dyDescent="0.25">
      <c r="A20941" s="1">
        <v>45875.947916666664</v>
      </c>
      <c r="B20941" s="1">
        <v>45875.958333333336</v>
      </c>
      <c r="C20941" s="9">
        <v>36713.96</v>
      </c>
      <c r="E20941">
        <v>0</v>
      </c>
      <c r="F20941" s="2">
        <f t="shared" si="326"/>
        <v>36713.96</v>
      </c>
    </row>
    <row r="20942" spans="1:6" x14ac:dyDescent="0.25">
      <c r="A20942" s="1">
        <v>45875.958333333336</v>
      </c>
      <c r="B20942" s="1">
        <v>45875.96875</v>
      </c>
      <c r="C20942" s="9">
        <v>33957.684000000001</v>
      </c>
      <c r="E20942">
        <v>0</v>
      </c>
      <c r="F20942" s="2">
        <f t="shared" si="326"/>
        <v>33957.684000000001</v>
      </c>
    </row>
    <row r="20943" spans="1:6" x14ac:dyDescent="0.25">
      <c r="A20943" s="1">
        <v>45875.96875</v>
      </c>
      <c r="B20943" s="1">
        <v>45875.979166666664</v>
      </c>
      <c r="C20943" s="9">
        <v>31660.916000000001</v>
      </c>
      <c r="E20943">
        <v>0</v>
      </c>
      <c r="F20943" s="2">
        <f t="shared" si="326"/>
        <v>31660.916000000001</v>
      </c>
    </row>
    <row r="20944" spans="1:6" x14ac:dyDescent="0.25">
      <c r="A20944" s="1">
        <v>45875.979166666664</v>
      </c>
      <c r="B20944" s="1">
        <v>45875.989583333336</v>
      </c>
      <c r="C20944" s="9">
        <v>29604.12</v>
      </c>
      <c r="E20944">
        <v>0</v>
      </c>
      <c r="F20944" s="2">
        <f t="shared" si="326"/>
        <v>29604.12</v>
      </c>
    </row>
    <row r="20945" spans="1:6" x14ac:dyDescent="0.25">
      <c r="A20945" s="1">
        <v>45875.989583333336</v>
      </c>
      <c r="B20945" s="1">
        <v>45876</v>
      </c>
      <c r="C20945" s="9">
        <v>28002.563999999998</v>
      </c>
      <c r="E20945">
        <v>0</v>
      </c>
      <c r="F20945" s="2">
        <f t="shared" si="326"/>
        <v>28002.563999999998</v>
      </c>
    </row>
    <row r="20946" spans="1:6" x14ac:dyDescent="0.25">
      <c r="A20946" s="1">
        <v>45876</v>
      </c>
      <c r="B20946" s="1">
        <v>45876.010416666664</v>
      </c>
      <c r="C20946" s="9">
        <v>25026.400000000001</v>
      </c>
      <c r="E20946">
        <v>0</v>
      </c>
      <c r="F20946" s="2">
        <f t="shared" si="326"/>
        <v>25026.400000000001</v>
      </c>
    </row>
    <row r="20947" spans="1:6" x14ac:dyDescent="0.25">
      <c r="A20947" s="1">
        <v>45876.010416666664</v>
      </c>
      <c r="B20947" s="1">
        <v>45876.020833333336</v>
      </c>
      <c r="C20947" s="9">
        <v>23914.736000000001</v>
      </c>
      <c r="E20947">
        <v>0</v>
      </c>
      <c r="F20947" s="2">
        <f t="shared" si="326"/>
        <v>23914.736000000001</v>
      </c>
    </row>
    <row r="20948" spans="1:6" x14ac:dyDescent="0.25">
      <c r="A20948" s="1">
        <v>45876.020833333336</v>
      </c>
      <c r="B20948" s="1">
        <v>45876.03125</v>
      </c>
      <c r="C20948" s="9">
        <v>22861.396000000001</v>
      </c>
      <c r="E20948">
        <v>0</v>
      </c>
      <c r="F20948" s="2">
        <f t="shared" si="326"/>
        <v>22861.396000000001</v>
      </c>
    </row>
    <row r="20949" spans="1:6" x14ac:dyDescent="0.25">
      <c r="A20949" s="1">
        <v>45876.03125</v>
      </c>
      <c r="B20949" s="1">
        <v>45876.041666666664</v>
      </c>
      <c r="C20949" s="9">
        <v>22031.74</v>
      </c>
      <c r="E20949">
        <v>0</v>
      </c>
      <c r="F20949" s="2">
        <f t="shared" si="326"/>
        <v>22031.74</v>
      </c>
    </row>
    <row r="20950" spans="1:6" x14ac:dyDescent="0.25">
      <c r="A20950" s="1">
        <v>45876.041666666664</v>
      </c>
      <c r="B20950" s="1">
        <v>45876.052083333336</v>
      </c>
      <c r="C20950" s="9">
        <v>21283.083999999999</v>
      </c>
      <c r="E20950">
        <v>0</v>
      </c>
      <c r="F20950" s="2">
        <f t="shared" si="326"/>
        <v>21283.083999999999</v>
      </c>
    </row>
    <row r="20951" spans="1:6" x14ac:dyDescent="0.25">
      <c r="A20951" s="1">
        <v>45876.052083333336</v>
      </c>
      <c r="B20951" s="1">
        <v>45876.0625</v>
      </c>
      <c r="C20951" s="9">
        <v>20914.98</v>
      </c>
      <c r="E20951">
        <v>0</v>
      </c>
      <c r="F20951" s="2">
        <f t="shared" ref="F20951:F21014" si="327">SUM(C20951:E20951)</f>
        <v>20914.98</v>
      </c>
    </row>
    <row r="20952" spans="1:6" x14ac:dyDescent="0.25">
      <c r="A20952" s="1">
        <v>45876.0625</v>
      </c>
      <c r="B20952" s="1">
        <v>45876.072916666664</v>
      </c>
      <c r="C20952" s="9">
        <v>20595.14</v>
      </c>
      <c r="E20952">
        <v>0</v>
      </c>
      <c r="F20952" s="2">
        <f t="shared" si="327"/>
        <v>20595.14</v>
      </c>
    </row>
    <row r="20953" spans="1:6" x14ac:dyDescent="0.25">
      <c r="A20953" s="1">
        <v>45876.072916666664</v>
      </c>
      <c r="B20953" s="1">
        <v>45876.083333333336</v>
      </c>
      <c r="C20953" s="9">
        <v>20383.491999999998</v>
      </c>
      <c r="E20953">
        <v>0</v>
      </c>
      <c r="F20953" s="2">
        <f t="shared" si="327"/>
        <v>20383.491999999998</v>
      </c>
    </row>
    <row r="20954" spans="1:6" x14ac:dyDescent="0.25">
      <c r="A20954" s="1">
        <v>45876.083333333336</v>
      </c>
      <c r="B20954" s="1">
        <v>45876.09375</v>
      </c>
      <c r="C20954" s="9">
        <v>20099</v>
      </c>
      <c r="E20954">
        <v>0</v>
      </c>
      <c r="F20954" s="2">
        <f t="shared" si="327"/>
        <v>20099</v>
      </c>
    </row>
    <row r="20955" spans="1:6" x14ac:dyDescent="0.25">
      <c r="A20955" s="1">
        <v>45876.09375</v>
      </c>
      <c r="B20955" s="1">
        <v>45876.104166666664</v>
      </c>
      <c r="C20955" s="9">
        <v>19903.400000000001</v>
      </c>
      <c r="E20955">
        <v>0</v>
      </c>
      <c r="F20955" s="2">
        <f t="shared" si="327"/>
        <v>19903.400000000001</v>
      </c>
    </row>
    <row r="20956" spans="1:6" x14ac:dyDescent="0.25">
      <c r="A20956" s="1">
        <v>45876.104166666664</v>
      </c>
      <c r="B20956" s="1">
        <v>45876.114583333336</v>
      </c>
      <c r="C20956" s="9">
        <v>19710.356</v>
      </c>
      <c r="E20956">
        <v>0</v>
      </c>
      <c r="F20956" s="2">
        <f t="shared" si="327"/>
        <v>19710.356</v>
      </c>
    </row>
    <row r="20957" spans="1:6" x14ac:dyDescent="0.25">
      <c r="A20957" s="1">
        <v>45876.114583333336</v>
      </c>
      <c r="B20957" s="1">
        <v>45876.125</v>
      </c>
      <c r="C20957" s="9">
        <v>19615.32</v>
      </c>
      <c r="E20957">
        <v>0</v>
      </c>
      <c r="F20957" s="2">
        <f t="shared" si="327"/>
        <v>19615.32</v>
      </c>
    </row>
    <row r="20958" spans="1:6" x14ac:dyDescent="0.25">
      <c r="A20958" s="1">
        <v>45876.125</v>
      </c>
      <c r="B20958" s="1">
        <v>45876.135416666664</v>
      </c>
      <c r="C20958" s="9">
        <v>19688.632000000001</v>
      </c>
      <c r="E20958">
        <v>0</v>
      </c>
      <c r="F20958" s="2">
        <f t="shared" si="327"/>
        <v>19688.632000000001</v>
      </c>
    </row>
    <row r="20959" spans="1:6" x14ac:dyDescent="0.25">
      <c r="A20959" s="1">
        <v>45876.135416666664</v>
      </c>
      <c r="B20959" s="1">
        <v>45876.145833333336</v>
      </c>
      <c r="C20959" s="9">
        <v>19825.603999999999</v>
      </c>
      <c r="E20959">
        <v>0</v>
      </c>
      <c r="F20959" s="2">
        <f t="shared" si="327"/>
        <v>19825.603999999999</v>
      </c>
    </row>
    <row r="20960" spans="1:6" x14ac:dyDescent="0.25">
      <c r="A20960" s="1">
        <v>45876.145833333336</v>
      </c>
      <c r="B20960" s="1">
        <v>45876.15625</v>
      </c>
      <c r="C20960" s="9">
        <v>19970.603999999999</v>
      </c>
      <c r="E20960">
        <v>0</v>
      </c>
      <c r="F20960" s="2">
        <f t="shared" si="327"/>
        <v>19970.603999999999</v>
      </c>
    </row>
    <row r="20961" spans="1:6" x14ac:dyDescent="0.25">
      <c r="A20961" s="1">
        <v>45876.15625</v>
      </c>
      <c r="B20961" s="1">
        <v>45876.166666666664</v>
      </c>
      <c r="C20961" s="9">
        <v>20200.124</v>
      </c>
      <c r="E20961">
        <v>0</v>
      </c>
      <c r="F20961" s="2">
        <f t="shared" si="327"/>
        <v>20200.124</v>
      </c>
    </row>
    <row r="20962" spans="1:6" x14ac:dyDescent="0.25">
      <c r="A20962" s="1">
        <v>45876.166666666664</v>
      </c>
      <c r="B20962" s="1">
        <v>45876.177083333336</v>
      </c>
      <c r="C20962" s="9">
        <v>20646.691999999999</v>
      </c>
      <c r="E20962">
        <v>0</v>
      </c>
      <c r="F20962" s="2">
        <f t="shared" si="327"/>
        <v>20646.691999999999</v>
      </c>
    </row>
    <row r="20963" spans="1:6" x14ac:dyDescent="0.25">
      <c r="A20963" s="1">
        <v>45876.177083333336</v>
      </c>
      <c r="B20963" s="1">
        <v>45876.1875</v>
      </c>
      <c r="C20963" s="9">
        <v>20946.016</v>
      </c>
      <c r="E20963">
        <v>0</v>
      </c>
      <c r="F20963" s="2">
        <f t="shared" si="327"/>
        <v>20946.016</v>
      </c>
    </row>
    <row r="20964" spans="1:6" x14ac:dyDescent="0.25">
      <c r="A20964" s="1">
        <v>45876.1875</v>
      </c>
      <c r="B20964" s="1">
        <v>45876.197916666664</v>
      </c>
      <c r="C20964" s="9">
        <v>21485.804</v>
      </c>
      <c r="E20964">
        <v>0</v>
      </c>
      <c r="F20964" s="2">
        <f t="shared" si="327"/>
        <v>21485.804</v>
      </c>
    </row>
    <row r="20965" spans="1:6" x14ac:dyDescent="0.25">
      <c r="A20965" s="1">
        <v>45876.197916666664</v>
      </c>
      <c r="B20965" s="1">
        <v>45876.208333333336</v>
      </c>
      <c r="C20965" s="9">
        <v>22370.52</v>
      </c>
      <c r="E20965">
        <v>0</v>
      </c>
      <c r="F20965" s="2">
        <f t="shared" si="327"/>
        <v>22370.52</v>
      </c>
    </row>
    <row r="20966" spans="1:6" x14ac:dyDescent="0.25">
      <c r="A20966" s="1">
        <v>45876.208333333336</v>
      </c>
      <c r="B20966" s="1">
        <v>45876.21875</v>
      </c>
      <c r="C20966" s="9">
        <v>23939.84</v>
      </c>
      <c r="E20966">
        <v>0</v>
      </c>
      <c r="F20966" s="2">
        <f t="shared" si="327"/>
        <v>23939.84</v>
      </c>
    </row>
    <row r="20967" spans="1:6" x14ac:dyDescent="0.25">
      <c r="A20967" s="1">
        <v>45876.21875</v>
      </c>
      <c r="B20967" s="1">
        <v>45876.229166666664</v>
      </c>
      <c r="C20967" s="9">
        <v>25262.295999999998</v>
      </c>
      <c r="E20967">
        <v>0</v>
      </c>
      <c r="F20967" s="2">
        <f t="shared" si="327"/>
        <v>25262.295999999998</v>
      </c>
    </row>
    <row r="20968" spans="1:6" x14ac:dyDescent="0.25">
      <c r="A20968" s="1">
        <v>45876.229166666664</v>
      </c>
      <c r="B20968" s="1">
        <v>45876.239583333336</v>
      </c>
      <c r="C20968" s="9">
        <v>26870</v>
      </c>
      <c r="E20968">
        <v>0</v>
      </c>
      <c r="F20968" s="2">
        <f t="shared" si="327"/>
        <v>26870</v>
      </c>
    </row>
    <row r="20969" spans="1:6" x14ac:dyDescent="0.25">
      <c r="A20969" s="1">
        <v>45876.239583333336</v>
      </c>
      <c r="B20969" s="1">
        <v>45876.25</v>
      </c>
      <c r="C20969" s="9">
        <v>27898.292000000001</v>
      </c>
      <c r="E20969">
        <v>0</v>
      </c>
      <c r="F20969" s="2">
        <f t="shared" si="327"/>
        <v>27898.292000000001</v>
      </c>
    </row>
    <row r="20970" spans="1:6" x14ac:dyDescent="0.25">
      <c r="A20970" s="1">
        <v>45876.25</v>
      </c>
      <c r="B20970" s="1">
        <v>45876.260416666664</v>
      </c>
      <c r="C20970" s="9">
        <v>28829.995999999999</v>
      </c>
      <c r="E20970">
        <v>0</v>
      </c>
      <c r="F20970" s="2">
        <f t="shared" si="327"/>
        <v>28829.995999999999</v>
      </c>
    </row>
    <row r="20971" spans="1:6" x14ac:dyDescent="0.25">
      <c r="A20971" s="1">
        <v>45876.260416666664</v>
      </c>
      <c r="B20971" s="1">
        <v>45876.270833333336</v>
      </c>
      <c r="C20971" s="9">
        <v>29826.896000000001</v>
      </c>
      <c r="E20971">
        <v>0</v>
      </c>
      <c r="F20971" s="2">
        <f t="shared" si="327"/>
        <v>29826.896000000001</v>
      </c>
    </row>
    <row r="20972" spans="1:6" x14ac:dyDescent="0.25">
      <c r="A20972" s="1">
        <v>45876.270833333336</v>
      </c>
      <c r="B20972" s="1">
        <v>45876.28125</v>
      </c>
      <c r="C20972" s="9">
        <v>30918.964</v>
      </c>
      <c r="E20972">
        <v>0</v>
      </c>
      <c r="F20972" s="2">
        <f t="shared" si="327"/>
        <v>30918.964</v>
      </c>
    </row>
    <row r="20973" spans="1:6" x14ac:dyDescent="0.25">
      <c r="A20973" s="1">
        <v>45876.28125</v>
      </c>
      <c r="B20973" s="1">
        <v>45876.291666666664</v>
      </c>
      <c r="C20973" s="9">
        <v>32285.416000000001</v>
      </c>
      <c r="E20973">
        <v>0</v>
      </c>
      <c r="F20973" s="2">
        <f t="shared" si="327"/>
        <v>32285.416000000001</v>
      </c>
    </row>
    <row r="20974" spans="1:6" x14ac:dyDescent="0.25">
      <c r="A20974" s="1">
        <v>45876.291666666664</v>
      </c>
      <c r="B20974" s="1">
        <v>45876.302083333336</v>
      </c>
      <c r="C20974" s="9">
        <v>34050.18</v>
      </c>
      <c r="E20974">
        <v>0</v>
      </c>
      <c r="F20974" s="2">
        <f t="shared" si="327"/>
        <v>34050.18</v>
      </c>
    </row>
    <row r="20975" spans="1:6" x14ac:dyDescent="0.25">
      <c r="A20975" s="1">
        <v>45876.302083333336</v>
      </c>
      <c r="B20975" s="1">
        <v>45876.3125</v>
      </c>
      <c r="C20975" s="9">
        <v>35653.760000000002</v>
      </c>
      <c r="E20975">
        <v>0</v>
      </c>
      <c r="F20975" s="2">
        <f t="shared" si="327"/>
        <v>35653.760000000002</v>
      </c>
    </row>
    <row r="20976" spans="1:6" x14ac:dyDescent="0.25">
      <c r="A20976" s="1">
        <v>45876.3125</v>
      </c>
      <c r="B20976" s="1">
        <v>45876.322916666664</v>
      </c>
      <c r="C20976" s="9">
        <v>36958.372000000003</v>
      </c>
      <c r="E20976">
        <v>0</v>
      </c>
      <c r="F20976" s="2">
        <f t="shared" si="327"/>
        <v>36958.372000000003</v>
      </c>
    </row>
    <row r="20977" spans="1:6" x14ac:dyDescent="0.25">
      <c r="A20977" s="1">
        <v>45876.322916666664</v>
      </c>
      <c r="B20977" s="1">
        <v>45876.333333333336</v>
      </c>
      <c r="C20977" s="9">
        <v>37884.868000000002</v>
      </c>
      <c r="E20977">
        <v>0</v>
      </c>
      <c r="F20977" s="2">
        <f t="shared" si="327"/>
        <v>37884.868000000002</v>
      </c>
    </row>
    <row r="20978" spans="1:6" x14ac:dyDescent="0.25">
      <c r="A20978" s="1">
        <v>45876.333333333336</v>
      </c>
      <c r="B20978" s="1">
        <v>45876.34375</v>
      </c>
      <c r="C20978" s="9">
        <v>38294.74</v>
      </c>
      <c r="E20978">
        <v>0</v>
      </c>
      <c r="F20978" s="2">
        <f t="shared" si="327"/>
        <v>38294.74</v>
      </c>
    </row>
    <row r="20979" spans="1:6" x14ac:dyDescent="0.25">
      <c r="A20979" s="1">
        <v>45876.34375</v>
      </c>
      <c r="B20979" s="1">
        <v>45876.354166666664</v>
      </c>
      <c r="C20979" s="9">
        <v>38227.584000000003</v>
      </c>
      <c r="E20979">
        <v>0</v>
      </c>
      <c r="F20979" s="2">
        <f t="shared" si="327"/>
        <v>38227.584000000003</v>
      </c>
    </row>
    <row r="20980" spans="1:6" x14ac:dyDescent="0.25">
      <c r="A20980" s="1">
        <v>45876.354166666664</v>
      </c>
      <c r="B20980" s="1">
        <v>45876.364583333336</v>
      </c>
      <c r="C20980" s="9">
        <v>37859.404000000002</v>
      </c>
      <c r="E20980">
        <v>0</v>
      </c>
      <c r="F20980" s="2">
        <f t="shared" si="327"/>
        <v>37859.404000000002</v>
      </c>
    </row>
    <row r="20981" spans="1:6" x14ac:dyDescent="0.25">
      <c r="A20981" s="1">
        <v>45876.364583333336</v>
      </c>
      <c r="B20981" s="1">
        <v>45876.375</v>
      </c>
      <c r="C20981" s="9">
        <v>37582.936000000002</v>
      </c>
      <c r="E20981">
        <v>0</v>
      </c>
      <c r="F20981" s="2">
        <f t="shared" si="327"/>
        <v>37582.936000000002</v>
      </c>
    </row>
    <row r="20982" spans="1:6" x14ac:dyDescent="0.25">
      <c r="A20982" s="1">
        <v>45876.375</v>
      </c>
      <c r="B20982" s="1">
        <v>45876.385416666664</v>
      </c>
      <c r="C20982" s="9">
        <v>37582.591999999997</v>
      </c>
      <c r="E20982">
        <v>0</v>
      </c>
      <c r="F20982" s="2">
        <f t="shared" si="327"/>
        <v>37582.591999999997</v>
      </c>
    </row>
    <row r="20983" spans="1:6" x14ac:dyDescent="0.25">
      <c r="A20983" s="1">
        <v>45876.385416666664</v>
      </c>
      <c r="B20983" s="1">
        <v>45876.395833333336</v>
      </c>
      <c r="C20983" s="9">
        <v>37618.32</v>
      </c>
      <c r="E20983">
        <v>0</v>
      </c>
      <c r="F20983" s="2">
        <f t="shared" si="327"/>
        <v>37618.32</v>
      </c>
    </row>
    <row r="20984" spans="1:6" x14ac:dyDescent="0.25">
      <c r="A20984" s="1">
        <v>45876.395833333336</v>
      </c>
      <c r="B20984" s="1">
        <v>45876.40625</v>
      </c>
      <c r="C20984" s="9">
        <v>37718.603999999999</v>
      </c>
      <c r="E20984">
        <v>0</v>
      </c>
      <c r="F20984" s="2">
        <f t="shared" si="327"/>
        <v>37718.603999999999</v>
      </c>
    </row>
    <row r="20985" spans="1:6" x14ac:dyDescent="0.25">
      <c r="A20985" s="1">
        <v>45876.40625</v>
      </c>
      <c r="B20985" s="1">
        <v>45876.416666666664</v>
      </c>
      <c r="C20985" s="9">
        <v>38012.212</v>
      </c>
      <c r="E20985">
        <v>0</v>
      </c>
      <c r="F20985" s="2">
        <f t="shared" si="327"/>
        <v>38012.212</v>
      </c>
    </row>
    <row r="20986" spans="1:6" x14ac:dyDescent="0.25">
      <c r="A20986" s="1">
        <v>45876.416666666664</v>
      </c>
      <c r="B20986" s="1">
        <v>45876.427083333336</v>
      </c>
      <c r="C20986" s="9">
        <v>38144.06</v>
      </c>
      <c r="E20986">
        <v>0</v>
      </c>
      <c r="F20986" s="2">
        <f t="shared" si="327"/>
        <v>38144.06</v>
      </c>
    </row>
    <row r="20987" spans="1:6" x14ac:dyDescent="0.25">
      <c r="A20987" s="1">
        <v>45876.427083333336</v>
      </c>
      <c r="B20987" s="1">
        <v>45876.4375</v>
      </c>
      <c r="C20987" s="9">
        <v>38234.152000000002</v>
      </c>
      <c r="E20987">
        <v>0</v>
      </c>
      <c r="F20987" s="2">
        <f t="shared" si="327"/>
        <v>38234.152000000002</v>
      </c>
    </row>
    <row r="20988" spans="1:6" x14ac:dyDescent="0.25">
      <c r="A20988" s="1">
        <v>45876.4375</v>
      </c>
      <c r="B20988" s="1">
        <v>45876.447916666664</v>
      </c>
      <c r="C20988" s="9">
        <v>38282.239999999998</v>
      </c>
      <c r="E20988">
        <v>0</v>
      </c>
      <c r="F20988" s="2">
        <f t="shared" si="327"/>
        <v>38282.239999999998</v>
      </c>
    </row>
    <row r="20989" spans="1:6" x14ac:dyDescent="0.25">
      <c r="A20989" s="1">
        <v>45876.447916666664</v>
      </c>
      <c r="B20989" s="1">
        <v>45876.458333333336</v>
      </c>
      <c r="C20989" s="9">
        <v>38744.464</v>
      </c>
      <c r="E20989">
        <v>0</v>
      </c>
      <c r="F20989" s="2">
        <f t="shared" si="327"/>
        <v>38744.464</v>
      </c>
    </row>
    <row r="20990" spans="1:6" x14ac:dyDescent="0.25">
      <c r="A20990" s="1">
        <v>45876.458333333336</v>
      </c>
      <c r="B20990" s="1">
        <v>45876.46875</v>
      </c>
      <c r="C20990" s="9">
        <v>39482.764000000003</v>
      </c>
      <c r="E20990">
        <v>0</v>
      </c>
      <c r="F20990" s="2">
        <f t="shared" si="327"/>
        <v>39482.764000000003</v>
      </c>
    </row>
    <row r="20991" spans="1:6" x14ac:dyDescent="0.25">
      <c r="A20991" s="1">
        <v>45876.46875</v>
      </c>
      <c r="B20991" s="1">
        <v>45876.479166666664</v>
      </c>
      <c r="C20991" s="9">
        <v>40525.980000000003</v>
      </c>
      <c r="E20991">
        <v>0</v>
      </c>
      <c r="F20991" s="2">
        <f t="shared" si="327"/>
        <v>40525.980000000003</v>
      </c>
    </row>
    <row r="20992" spans="1:6" x14ac:dyDescent="0.25">
      <c r="A20992" s="1">
        <v>45876.479166666664</v>
      </c>
      <c r="B20992" s="1">
        <v>45876.489583333336</v>
      </c>
      <c r="C20992" s="9">
        <v>41464.756000000001</v>
      </c>
      <c r="E20992">
        <v>0</v>
      </c>
      <c r="F20992" s="2">
        <f t="shared" si="327"/>
        <v>41464.756000000001</v>
      </c>
    </row>
    <row r="20993" spans="1:6" x14ac:dyDescent="0.25">
      <c r="A20993" s="1">
        <v>45876.489583333336</v>
      </c>
      <c r="B20993" s="1">
        <v>45876.5</v>
      </c>
      <c r="C20993" s="9">
        <v>41725.451999999997</v>
      </c>
      <c r="E20993">
        <v>0</v>
      </c>
      <c r="F20993" s="2">
        <f t="shared" si="327"/>
        <v>41725.451999999997</v>
      </c>
    </row>
    <row r="20994" spans="1:6" x14ac:dyDescent="0.25">
      <c r="A20994" s="1">
        <v>45876.5</v>
      </c>
      <c r="B20994" s="1">
        <v>45876.510416666664</v>
      </c>
      <c r="C20994" s="9">
        <v>41577.383999999998</v>
      </c>
      <c r="E20994">
        <v>0</v>
      </c>
      <c r="F20994" s="2">
        <f t="shared" si="327"/>
        <v>41577.383999999998</v>
      </c>
    </row>
    <row r="20995" spans="1:6" x14ac:dyDescent="0.25">
      <c r="A20995" s="1">
        <v>45876.510416666664</v>
      </c>
      <c r="B20995" s="1">
        <v>45876.520833333336</v>
      </c>
      <c r="C20995" s="9">
        <v>41213.048000000003</v>
      </c>
      <c r="E20995">
        <v>0</v>
      </c>
      <c r="F20995" s="2">
        <f t="shared" si="327"/>
        <v>41213.048000000003</v>
      </c>
    </row>
    <row r="20996" spans="1:6" x14ac:dyDescent="0.25">
      <c r="A20996" s="1">
        <v>45876.520833333336</v>
      </c>
      <c r="B20996" s="1">
        <v>45876.53125</v>
      </c>
      <c r="C20996" s="9">
        <v>40852.031999999999</v>
      </c>
      <c r="E20996">
        <v>0</v>
      </c>
      <c r="F20996" s="2">
        <f t="shared" si="327"/>
        <v>40852.031999999999</v>
      </c>
    </row>
    <row r="20997" spans="1:6" x14ac:dyDescent="0.25">
      <c r="A20997" s="1">
        <v>45876.53125</v>
      </c>
      <c r="B20997" s="1">
        <v>45876.541666666664</v>
      </c>
      <c r="C20997" s="9">
        <v>40407.86</v>
      </c>
      <c r="E20997">
        <v>0</v>
      </c>
      <c r="F20997" s="2">
        <f t="shared" si="327"/>
        <v>40407.86</v>
      </c>
    </row>
    <row r="20998" spans="1:6" x14ac:dyDescent="0.25">
      <c r="A20998" s="1">
        <v>45876.541666666664</v>
      </c>
      <c r="B20998" s="1">
        <v>45876.552083333336</v>
      </c>
      <c r="C20998" s="9">
        <v>39887.932000000001</v>
      </c>
      <c r="E20998">
        <v>0</v>
      </c>
      <c r="F20998" s="2">
        <f t="shared" si="327"/>
        <v>39887.932000000001</v>
      </c>
    </row>
    <row r="20999" spans="1:6" x14ac:dyDescent="0.25">
      <c r="A20999" s="1">
        <v>45876.552083333336</v>
      </c>
      <c r="B20999" s="1">
        <v>45876.5625</v>
      </c>
      <c r="C20999" s="9">
        <v>39559.368000000002</v>
      </c>
      <c r="E20999">
        <v>0</v>
      </c>
      <c r="F20999" s="2">
        <f t="shared" si="327"/>
        <v>39559.368000000002</v>
      </c>
    </row>
    <row r="21000" spans="1:6" x14ac:dyDescent="0.25">
      <c r="A21000" s="1">
        <v>45876.5625</v>
      </c>
      <c r="B21000" s="1">
        <v>45876.572916666664</v>
      </c>
      <c r="C21000" s="9">
        <v>39272.875999999997</v>
      </c>
      <c r="E21000">
        <v>0</v>
      </c>
      <c r="F21000" s="2">
        <f t="shared" si="327"/>
        <v>39272.875999999997</v>
      </c>
    </row>
    <row r="21001" spans="1:6" x14ac:dyDescent="0.25">
      <c r="A21001" s="1">
        <v>45876.572916666664</v>
      </c>
      <c r="B21001" s="1">
        <v>45876.583333333336</v>
      </c>
      <c r="C21001" s="9">
        <v>39142.92</v>
      </c>
      <c r="E21001">
        <v>0</v>
      </c>
      <c r="F21001" s="2">
        <f t="shared" si="327"/>
        <v>39142.92</v>
      </c>
    </row>
    <row r="21002" spans="1:6" x14ac:dyDescent="0.25">
      <c r="A21002" s="1">
        <v>45876.583333333336</v>
      </c>
      <c r="B21002" s="1">
        <v>45876.59375</v>
      </c>
      <c r="C21002" s="9">
        <v>38964.767999999996</v>
      </c>
      <c r="E21002">
        <v>0</v>
      </c>
      <c r="F21002" s="2">
        <f t="shared" si="327"/>
        <v>38964.767999999996</v>
      </c>
    </row>
    <row r="21003" spans="1:6" x14ac:dyDescent="0.25">
      <c r="A21003" s="1">
        <v>45876.59375</v>
      </c>
      <c r="B21003" s="1">
        <v>45876.604166666664</v>
      </c>
      <c r="C21003" s="9">
        <v>38913.455999999998</v>
      </c>
      <c r="E21003">
        <v>0</v>
      </c>
      <c r="F21003" s="2">
        <f t="shared" si="327"/>
        <v>38913.455999999998</v>
      </c>
    </row>
    <row r="21004" spans="1:6" x14ac:dyDescent="0.25">
      <c r="A21004" s="1">
        <v>45876.604166666664</v>
      </c>
      <c r="B21004" s="1">
        <v>45876.614583333336</v>
      </c>
      <c r="C21004" s="9">
        <v>38809.527999999998</v>
      </c>
      <c r="E21004">
        <v>0</v>
      </c>
      <c r="F21004" s="2">
        <f t="shared" si="327"/>
        <v>38809.527999999998</v>
      </c>
    </row>
    <row r="21005" spans="1:6" x14ac:dyDescent="0.25">
      <c r="A21005" s="1">
        <v>45876.614583333336</v>
      </c>
      <c r="B21005" s="1">
        <v>45876.625</v>
      </c>
      <c r="C21005" s="9">
        <v>38598.383999999998</v>
      </c>
      <c r="E21005">
        <v>0</v>
      </c>
      <c r="F21005" s="2">
        <f t="shared" si="327"/>
        <v>38598.383999999998</v>
      </c>
    </row>
    <row r="21006" spans="1:6" x14ac:dyDescent="0.25">
      <c r="A21006" s="1">
        <v>45876.625</v>
      </c>
      <c r="B21006" s="1">
        <v>45876.635416666664</v>
      </c>
      <c r="C21006" s="9">
        <v>38371.616000000002</v>
      </c>
      <c r="E21006">
        <v>0</v>
      </c>
      <c r="F21006" s="2">
        <f t="shared" si="327"/>
        <v>38371.616000000002</v>
      </c>
    </row>
    <row r="21007" spans="1:6" x14ac:dyDescent="0.25">
      <c r="A21007" s="1">
        <v>45876.635416666664</v>
      </c>
      <c r="B21007" s="1">
        <v>45876.645833333336</v>
      </c>
      <c r="C21007" s="9">
        <v>37708.875999999997</v>
      </c>
      <c r="E21007">
        <v>0</v>
      </c>
      <c r="F21007" s="2">
        <f t="shared" si="327"/>
        <v>37708.875999999997</v>
      </c>
    </row>
    <row r="21008" spans="1:6" x14ac:dyDescent="0.25">
      <c r="A21008" s="1">
        <v>45876.645833333336</v>
      </c>
      <c r="B21008" s="1">
        <v>45876.65625</v>
      </c>
      <c r="C21008" s="9">
        <v>37050.743999999999</v>
      </c>
      <c r="E21008">
        <v>0</v>
      </c>
      <c r="F21008" s="2">
        <f t="shared" si="327"/>
        <v>37050.743999999999</v>
      </c>
    </row>
    <row r="21009" spans="1:6" x14ac:dyDescent="0.25">
      <c r="A21009" s="1">
        <v>45876.65625</v>
      </c>
      <c r="B21009" s="1">
        <v>45876.666666666664</v>
      </c>
      <c r="C21009" s="9">
        <v>36570.480000000003</v>
      </c>
      <c r="E21009">
        <v>0</v>
      </c>
      <c r="F21009" s="2">
        <f t="shared" si="327"/>
        <v>36570.480000000003</v>
      </c>
    </row>
    <row r="21010" spans="1:6" x14ac:dyDescent="0.25">
      <c r="A21010" s="1">
        <v>45876.666666666664</v>
      </c>
      <c r="B21010" s="1">
        <v>45876.677083333336</v>
      </c>
      <c r="C21010" s="9">
        <v>36473.243999999999</v>
      </c>
      <c r="E21010">
        <v>0</v>
      </c>
      <c r="F21010" s="2">
        <f t="shared" si="327"/>
        <v>36473.243999999999</v>
      </c>
    </row>
    <row r="21011" spans="1:6" x14ac:dyDescent="0.25">
      <c r="A21011" s="1">
        <v>45876.677083333336</v>
      </c>
      <c r="B21011" s="1">
        <v>45876.6875</v>
      </c>
      <c r="C21011" s="9">
        <v>36526.6</v>
      </c>
      <c r="E21011">
        <v>0</v>
      </c>
      <c r="F21011" s="2">
        <f t="shared" si="327"/>
        <v>36526.6</v>
      </c>
    </row>
    <row r="21012" spans="1:6" x14ac:dyDescent="0.25">
      <c r="A21012" s="1">
        <v>45876.6875</v>
      </c>
      <c r="B21012" s="1">
        <v>45876.697916666664</v>
      </c>
      <c r="C21012" s="9">
        <v>36745.800000000003</v>
      </c>
      <c r="E21012">
        <v>0</v>
      </c>
      <c r="F21012" s="2">
        <f t="shared" si="327"/>
        <v>36745.800000000003</v>
      </c>
    </row>
    <row r="21013" spans="1:6" x14ac:dyDescent="0.25">
      <c r="A21013" s="1">
        <v>45876.697916666664</v>
      </c>
      <c r="B21013" s="1">
        <v>45876.708333333336</v>
      </c>
      <c r="C21013" s="9">
        <v>37211.796000000002</v>
      </c>
      <c r="E21013">
        <v>0</v>
      </c>
      <c r="F21013" s="2">
        <f t="shared" si="327"/>
        <v>37211.796000000002</v>
      </c>
    </row>
    <row r="21014" spans="1:6" x14ac:dyDescent="0.25">
      <c r="A21014" s="1">
        <v>45876.708333333336</v>
      </c>
      <c r="B21014" s="1">
        <v>45876.71875</v>
      </c>
      <c r="C21014" s="9">
        <v>37907.24</v>
      </c>
      <c r="E21014">
        <v>0</v>
      </c>
      <c r="F21014" s="2">
        <f t="shared" si="327"/>
        <v>37907.24</v>
      </c>
    </row>
    <row r="21015" spans="1:6" x14ac:dyDescent="0.25">
      <c r="A21015" s="1">
        <v>45876.71875</v>
      </c>
      <c r="B21015" s="1">
        <v>45876.729166666664</v>
      </c>
      <c r="C21015" s="9">
        <v>38752.788</v>
      </c>
      <c r="E21015">
        <v>0</v>
      </c>
      <c r="F21015" s="2">
        <f t="shared" ref="F21015:F21078" si="328">SUM(C21015:E21015)</f>
        <v>38752.788</v>
      </c>
    </row>
    <row r="21016" spans="1:6" x14ac:dyDescent="0.25">
      <c r="A21016" s="1">
        <v>45876.729166666664</v>
      </c>
      <c r="B21016" s="1">
        <v>45876.739583333336</v>
      </c>
      <c r="C21016" s="9">
        <v>39817.048000000003</v>
      </c>
      <c r="E21016">
        <v>0</v>
      </c>
      <c r="F21016" s="2">
        <f t="shared" si="328"/>
        <v>39817.048000000003</v>
      </c>
    </row>
    <row r="21017" spans="1:6" x14ac:dyDescent="0.25">
      <c r="A21017" s="1">
        <v>45876.739583333336</v>
      </c>
      <c r="B21017" s="1">
        <v>45876.75</v>
      </c>
      <c r="C21017" s="9">
        <v>41067.135999999999</v>
      </c>
      <c r="E21017">
        <v>0</v>
      </c>
      <c r="F21017" s="2">
        <f t="shared" si="328"/>
        <v>41067.135999999999</v>
      </c>
    </row>
    <row r="21018" spans="1:6" x14ac:dyDescent="0.25">
      <c r="A21018" s="1">
        <v>45876.75</v>
      </c>
      <c r="B21018" s="1">
        <v>45876.760416666664</v>
      </c>
      <c r="C21018" s="9">
        <v>42029.964</v>
      </c>
      <c r="E21018">
        <v>0</v>
      </c>
      <c r="F21018" s="2">
        <f t="shared" si="328"/>
        <v>42029.964</v>
      </c>
    </row>
    <row r="21019" spans="1:6" x14ac:dyDescent="0.25">
      <c r="A21019" s="1">
        <v>45876.760416666664</v>
      </c>
      <c r="B21019" s="1">
        <v>45876.770833333336</v>
      </c>
      <c r="C21019" s="9">
        <v>43011.872000000003</v>
      </c>
      <c r="E21019">
        <v>0</v>
      </c>
      <c r="F21019" s="2">
        <f t="shared" si="328"/>
        <v>43011.872000000003</v>
      </c>
    </row>
    <row r="21020" spans="1:6" x14ac:dyDescent="0.25">
      <c r="A21020" s="1">
        <v>45876.770833333336</v>
      </c>
      <c r="B21020" s="1">
        <v>45876.78125</v>
      </c>
      <c r="C21020" s="9">
        <v>43973.743999999999</v>
      </c>
      <c r="E21020">
        <v>0</v>
      </c>
      <c r="F21020" s="2">
        <f t="shared" si="328"/>
        <v>43973.743999999999</v>
      </c>
    </row>
    <row r="21021" spans="1:6" x14ac:dyDescent="0.25">
      <c r="A21021" s="1">
        <v>45876.78125</v>
      </c>
      <c r="B21021" s="1">
        <v>45876.791666666664</v>
      </c>
      <c r="C21021" s="9">
        <v>44996.203999999998</v>
      </c>
      <c r="E21021">
        <v>0</v>
      </c>
      <c r="F21021" s="2">
        <f t="shared" si="328"/>
        <v>44996.203999999998</v>
      </c>
    </row>
    <row r="21022" spans="1:6" x14ac:dyDescent="0.25">
      <c r="A21022" s="1">
        <v>45876.791666666664</v>
      </c>
      <c r="B21022" s="1">
        <v>45876.802083333336</v>
      </c>
      <c r="C21022" s="9">
        <v>45711.38</v>
      </c>
      <c r="E21022">
        <v>0</v>
      </c>
      <c r="F21022" s="2">
        <f t="shared" si="328"/>
        <v>45711.38</v>
      </c>
    </row>
    <row r="21023" spans="1:6" x14ac:dyDescent="0.25">
      <c r="A21023" s="1">
        <v>45876.802083333336</v>
      </c>
      <c r="B21023" s="1">
        <v>45876.8125</v>
      </c>
      <c r="C21023" s="9">
        <v>46115.42</v>
      </c>
      <c r="E21023">
        <v>0</v>
      </c>
      <c r="F21023" s="2">
        <f t="shared" si="328"/>
        <v>46115.42</v>
      </c>
    </row>
    <row r="21024" spans="1:6" x14ac:dyDescent="0.25">
      <c r="A21024" s="1">
        <v>45876.8125</v>
      </c>
      <c r="B21024" s="1">
        <v>45876.822916666664</v>
      </c>
      <c r="C21024" s="9">
        <v>46410.368000000002</v>
      </c>
      <c r="E21024">
        <v>0</v>
      </c>
      <c r="F21024" s="2">
        <f t="shared" si="328"/>
        <v>46410.368000000002</v>
      </c>
    </row>
    <row r="21025" spans="1:6" x14ac:dyDescent="0.25">
      <c r="A21025" s="1">
        <v>45876.822916666664</v>
      </c>
      <c r="B21025" s="1">
        <v>45876.833333333336</v>
      </c>
      <c r="C21025" s="9">
        <v>46553.764000000003</v>
      </c>
      <c r="E21025">
        <v>0</v>
      </c>
      <c r="F21025" s="2">
        <f t="shared" si="328"/>
        <v>46553.764000000003</v>
      </c>
    </row>
    <row r="21026" spans="1:6" x14ac:dyDescent="0.25">
      <c r="A21026" s="1">
        <v>45876.833333333336</v>
      </c>
      <c r="B21026" s="1">
        <v>45876.84375</v>
      </c>
      <c r="C21026" s="9">
        <v>46630.847999999998</v>
      </c>
      <c r="E21026">
        <v>0</v>
      </c>
      <c r="F21026" s="2">
        <f t="shared" si="328"/>
        <v>46630.847999999998</v>
      </c>
    </row>
    <row r="21027" spans="1:6" x14ac:dyDescent="0.25">
      <c r="A21027" s="1">
        <v>45876.84375</v>
      </c>
      <c r="B21027" s="1">
        <v>45876.854166666664</v>
      </c>
      <c r="C21027" s="9">
        <v>46501.843999999997</v>
      </c>
      <c r="E21027">
        <v>0</v>
      </c>
      <c r="F21027" s="2">
        <f t="shared" si="328"/>
        <v>46501.843999999997</v>
      </c>
    </row>
    <row r="21028" spans="1:6" x14ac:dyDescent="0.25">
      <c r="A21028" s="1">
        <v>45876.854166666664</v>
      </c>
      <c r="B21028" s="1">
        <v>45876.864583333336</v>
      </c>
      <c r="C21028" s="9">
        <v>46617.32</v>
      </c>
      <c r="E21028">
        <v>0</v>
      </c>
      <c r="F21028" s="2">
        <f t="shared" si="328"/>
        <v>46617.32</v>
      </c>
    </row>
    <row r="21029" spans="1:6" x14ac:dyDescent="0.25">
      <c r="A21029" s="1">
        <v>45876.864583333336</v>
      </c>
      <c r="B21029" s="1">
        <v>45876.875</v>
      </c>
      <c r="C21029" s="9">
        <v>46987.008000000002</v>
      </c>
      <c r="E21029">
        <v>0</v>
      </c>
      <c r="F21029" s="2">
        <f t="shared" si="328"/>
        <v>46987.008000000002</v>
      </c>
    </row>
    <row r="21030" spans="1:6" x14ac:dyDescent="0.25">
      <c r="A21030" s="1">
        <v>45876.875</v>
      </c>
      <c r="B21030" s="1">
        <v>45876.885416666664</v>
      </c>
      <c r="C21030" s="9">
        <v>47226.78</v>
      </c>
      <c r="E21030">
        <v>0</v>
      </c>
      <c r="F21030" s="2">
        <f t="shared" si="328"/>
        <v>47226.78</v>
      </c>
    </row>
    <row r="21031" spans="1:6" x14ac:dyDescent="0.25">
      <c r="A21031" s="1">
        <v>45876.885416666664</v>
      </c>
      <c r="B21031" s="1">
        <v>45876.895833333336</v>
      </c>
      <c r="C21031" s="9">
        <v>46784.523999999998</v>
      </c>
      <c r="E21031">
        <v>0</v>
      </c>
      <c r="F21031" s="2">
        <f t="shared" si="328"/>
        <v>46784.523999999998</v>
      </c>
    </row>
    <row r="21032" spans="1:6" x14ac:dyDescent="0.25">
      <c r="A21032" s="1">
        <v>45876.895833333336</v>
      </c>
      <c r="B21032" s="1">
        <v>45876.90625</v>
      </c>
      <c r="C21032" s="9">
        <v>46375.595999999998</v>
      </c>
      <c r="E21032">
        <v>0</v>
      </c>
      <c r="F21032" s="2">
        <f t="shared" si="328"/>
        <v>46375.595999999998</v>
      </c>
    </row>
    <row r="21033" spans="1:6" x14ac:dyDescent="0.25">
      <c r="A21033" s="1">
        <v>45876.90625</v>
      </c>
      <c r="B21033" s="1">
        <v>45876.916666666664</v>
      </c>
      <c r="C21033" s="9">
        <v>45805.688000000002</v>
      </c>
      <c r="E21033">
        <v>0</v>
      </c>
      <c r="F21033" s="2">
        <f t="shared" si="328"/>
        <v>45805.688000000002</v>
      </c>
    </row>
    <row r="21034" spans="1:6" x14ac:dyDescent="0.25">
      <c r="A21034" s="1">
        <v>45876.916666666664</v>
      </c>
      <c r="B21034" s="1">
        <v>45876.927083333336</v>
      </c>
      <c r="C21034" s="9">
        <v>44830.84</v>
      </c>
      <c r="E21034">
        <v>0</v>
      </c>
      <c r="F21034" s="2">
        <f t="shared" si="328"/>
        <v>44830.84</v>
      </c>
    </row>
    <row r="21035" spans="1:6" x14ac:dyDescent="0.25">
      <c r="A21035" s="1">
        <v>45876.927083333336</v>
      </c>
      <c r="B21035" s="1">
        <v>45876.9375</v>
      </c>
      <c r="C21035" s="9">
        <v>42398.495999999999</v>
      </c>
      <c r="E21035">
        <v>0</v>
      </c>
      <c r="F21035" s="2">
        <f t="shared" si="328"/>
        <v>42398.495999999999</v>
      </c>
    </row>
    <row r="21036" spans="1:6" x14ac:dyDescent="0.25">
      <c r="A21036" s="1">
        <v>45876.9375</v>
      </c>
      <c r="B21036" s="1">
        <v>45876.947916666664</v>
      </c>
      <c r="C21036" s="9">
        <v>39577.203999999998</v>
      </c>
      <c r="E21036">
        <v>0</v>
      </c>
      <c r="F21036" s="2">
        <f t="shared" si="328"/>
        <v>39577.203999999998</v>
      </c>
    </row>
    <row r="21037" spans="1:6" x14ac:dyDescent="0.25">
      <c r="A21037" s="1">
        <v>45876.947916666664</v>
      </c>
      <c r="B21037" s="1">
        <v>45876.958333333336</v>
      </c>
      <c r="C21037" s="9">
        <v>36743.271999999997</v>
      </c>
      <c r="E21037">
        <v>0</v>
      </c>
      <c r="F21037" s="2">
        <f t="shared" si="328"/>
        <v>36743.271999999997</v>
      </c>
    </row>
    <row r="21038" spans="1:6" x14ac:dyDescent="0.25">
      <c r="A21038" s="1">
        <v>45876.958333333336</v>
      </c>
      <c r="B21038" s="1">
        <v>45876.96875</v>
      </c>
      <c r="C21038" s="9">
        <v>33984.771999999997</v>
      </c>
      <c r="E21038">
        <v>0</v>
      </c>
      <c r="F21038" s="2">
        <f t="shared" si="328"/>
        <v>33984.771999999997</v>
      </c>
    </row>
    <row r="21039" spans="1:6" x14ac:dyDescent="0.25">
      <c r="A21039" s="1">
        <v>45876.96875</v>
      </c>
      <c r="B21039" s="1">
        <v>45876.979166666664</v>
      </c>
      <c r="C21039" s="9">
        <v>31685.844000000001</v>
      </c>
      <c r="E21039">
        <v>0</v>
      </c>
      <c r="F21039" s="2">
        <f t="shared" si="328"/>
        <v>31685.844000000001</v>
      </c>
    </row>
    <row r="21040" spans="1:6" x14ac:dyDescent="0.25">
      <c r="A21040" s="1">
        <v>45876.979166666664</v>
      </c>
      <c r="B21040" s="1">
        <v>45876.989583333336</v>
      </c>
      <c r="C21040" s="9">
        <v>29626.76</v>
      </c>
      <c r="E21040">
        <v>0</v>
      </c>
      <c r="F21040" s="2">
        <f t="shared" si="328"/>
        <v>29626.76</v>
      </c>
    </row>
    <row r="21041" spans="1:6" x14ac:dyDescent="0.25">
      <c r="A21041" s="1">
        <v>45876.989583333336</v>
      </c>
      <c r="B21041" s="1">
        <v>45877</v>
      </c>
      <c r="C21041" s="9">
        <v>28024.187999999998</v>
      </c>
      <c r="E21041">
        <v>0</v>
      </c>
      <c r="F21041" s="2">
        <f t="shared" si="328"/>
        <v>28024.187999999998</v>
      </c>
    </row>
    <row r="21042" spans="1:6" x14ac:dyDescent="0.25">
      <c r="A21042" s="1">
        <v>45877</v>
      </c>
      <c r="B21042" s="1">
        <v>45877.010416666664</v>
      </c>
      <c r="C21042" s="9">
        <v>25045.423999999999</v>
      </c>
      <c r="E21042">
        <v>0</v>
      </c>
      <c r="F21042" s="2">
        <f t="shared" si="328"/>
        <v>25045.423999999999</v>
      </c>
    </row>
    <row r="21043" spans="1:6" x14ac:dyDescent="0.25">
      <c r="A21043" s="1">
        <v>45877.010416666664</v>
      </c>
      <c r="B21043" s="1">
        <v>45877.020833333336</v>
      </c>
      <c r="C21043" s="9">
        <v>23932.508000000002</v>
      </c>
      <c r="E21043">
        <v>0</v>
      </c>
      <c r="F21043" s="2">
        <f t="shared" si="328"/>
        <v>23932.508000000002</v>
      </c>
    </row>
    <row r="21044" spans="1:6" x14ac:dyDescent="0.25">
      <c r="A21044" s="1">
        <v>45877.020833333336</v>
      </c>
      <c r="B21044" s="1">
        <v>45877.03125</v>
      </c>
      <c r="C21044" s="9">
        <v>22879.18</v>
      </c>
      <c r="E21044">
        <v>0</v>
      </c>
      <c r="F21044" s="2">
        <f t="shared" si="328"/>
        <v>22879.18</v>
      </c>
    </row>
    <row r="21045" spans="1:6" x14ac:dyDescent="0.25">
      <c r="A21045" s="1">
        <v>45877.03125</v>
      </c>
      <c r="B21045" s="1">
        <v>45877.041666666664</v>
      </c>
      <c r="C21045" s="9">
        <v>22048.42</v>
      </c>
      <c r="E21045">
        <v>0</v>
      </c>
      <c r="F21045" s="2">
        <f t="shared" si="328"/>
        <v>22048.42</v>
      </c>
    </row>
    <row r="21046" spans="1:6" x14ac:dyDescent="0.25">
      <c r="A21046" s="1">
        <v>45877.041666666664</v>
      </c>
      <c r="B21046" s="1">
        <v>45877.052083333336</v>
      </c>
      <c r="C21046" s="9">
        <v>21299.752</v>
      </c>
      <c r="E21046">
        <v>0</v>
      </c>
      <c r="F21046" s="2">
        <f t="shared" si="328"/>
        <v>21299.752</v>
      </c>
    </row>
    <row r="21047" spans="1:6" x14ac:dyDescent="0.25">
      <c r="A21047" s="1">
        <v>45877.052083333336</v>
      </c>
      <c r="B21047" s="1">
        <v>45877.0625</v>
      </c>
      <c r="C21047" s="9">
        <v>20930.46</v>
      </c>
      <c r="E21047">
        <v>0</v>
      </c>
      <c r="F21047" s="2">
        <f t="shared" si="328"/>
        <v>20930.46</v>
      </c>
    </row>
    <row r="21048" spans="1:6" x14ac:dyDescent="0.25">
      <c r="A21048" s="1">
        <v>45877.0625</v>
      </c>
      <c r="B21048" s="1">
        <v>45877.072916666664</v>
      </c>
      <c r="C21048" s="9">
        <v>20610.616000000002</v>
      </c>
      <c r="E21048">
        <v>0</v>
      </c>
      <c r="F21048" s="2">
        <f t="shared" si="328"/>
        <v>20610.616000000002</v>
      </c>
    </row>
    <row r="21049" spans="1:6" x14ac:dyDescent="0.25">
      <c r="A21049" s="1">
        <v>45877.072916666664</v>
      </c>
      <c r="B21049" s="1">
        <v>45877.083333333336</v>
      </c>
      <c r="C21049" s="9">
        <v>20398.991999999998</v>
      </c>
      <c r="E21049">
        <v>0</v>
      </c>
      <c r="F21049" s="2">
        <f t="shared" si="328"/>
        <v>20398.991999999998</v>
      </c>
    </row>
    <row r="21050" spans="1:6" x14ac:dyDescent="0.25">
      <c r="A21050" s="1">
        <v>45877.083333333336</v>
      </c>
      <c r="B21050" s="1">
        <v>45877.09375</v>
      </c>
      <c r="C21050" s="9">
        <v>20113.288</v>
      </c>
      <c r="E21050">
        <v>0</v>
      </c>
      <c r="F21050" s="2">
        <f t="shared" si="328"/>
        <v>20113.288</v>
      </c>
    </row>
    <row r="21051" spans="1:6" x14ac:dyDescent="0.25">
      <c r="A21051" s="1">
        <v>45877.09375</v>
      </c>
      <c r="B21051" s="1">
        <v>45877.104166666664</v>
      </c>
      <c r="C21051" s="9">
        <v>19917.716</v>
      </c>
      <c r="E21051">
        <v>0</v>
      </c>
      <c r="F21051" s="2">
        <f t="shared" si="328"/>
        <v>19917.716</v>
      </c>
    </row>
    <row r="21052" spans="1:6" x14ac:dyDescent="0.25">
      <c r="A21052" s="1">
        <v>45877.104166666664</v>
      </c>
      <c r="B21052" s="1">
        <v>45877.114583333336</v>
      </c>
      <c r="C21052" s="9">
        <v>19725.808000000001</v>
      </c>
      <c r="E21052">
        <v>0</v>
      </c>
      <c r="F21052" s="2">
        <f t="shared" si="328"/>
        <v>19725.808000000001</v>
      </c>
    </row>
    <row r="21053" spans="1:6" x14ac:dyDescent="0.25">
      <c r="A21053" s="1">
        <v>45877.114583333336</v>
      </c>
      <c r="B21053" s="1">
        <v>45877.125</v>
      </c>
      <c r="C21053" s="9">
        <v>19629.648000000001</v>
      </c>
      <c r="E21053">
        <v>0</v>
      </c>
      <c r="F21053" s="2">
        <f t="shared" si="328"/>
        <v>19629.648000000001</v>
      </c>
    </row>
    <row r="21054" spans="1:6" x14ac:dyDescent="0.25">
      <c r="A21054" s="1">
        <v>45877.125</v>
      </c>
      <c r="B21054" s="1">
        <v>45877.135416666664</v>
      </c>
      <c r="C21054" s="9">
        <v>19702.936000000002</v>
      </c>
      <c r="E21054">
        <v>0</v>
      </c>
      <c r="F21054" s="2">
        <f t="shared" si="328"/>
        <v>19702.936000000002</v>
      </c>
    </row>
    <row r="21055" spans="1:6" x14ac:dyDescent="0.25">
      <c r="A21055" s="1">
        <v>45877.135416666664</v>
      </c>
      <c r="B21055" s="1">
        <v>45877.145833333336</v>
      </c>
      <c r="C21055" s="9">
        <v>19839.928</v>
      </c>
      <c r="E21055">
        <v>0</v>
      </c>
      <c r="F21055" s="2">
        <f t="shared" si="328"/>
        <v>19839.928</v>
      </c>
    </row>
    <row r="21056" spans="1:6" x14ac:dyDescent="0.25">
      <c r="A21056" s="1">
        <v>45877.145833333336</v>
      </c>
      <c r="B21056" s="1">
        <v>45877.15625</v>
      </c>
      <c r="C21056" s="9">
        <v>19986.18</v>
      </c>
      <c r="E21056">
        <v>0</v>
      </c>
      <c r="F21056" s="2">
        <f t="shared" si="328"/>
        <v>19986.18</v>
      </c>
    </row>
    <row r="21057" spans="1:6" x14ac:dyDescent="0.25">
      <c r="A21057" s="1">
        <v>45877.15625</v>
      </c>
      <c r="B21057" s="1">
        <v>45877.166666666664</v>
      </c>
      <c r="C21057" s="9">
        <v>20215.66</v>
      </c>
      <c r="E21057">
        <v>0</v>
      </c>
      <c r="F21057" s="2">
        <f t="shared" si="328"/>
        <v>20215.66</v>
      </c>
    </row>
    <row r="21058" spans="1:6" x14ac:dyDescent="0.25">
      <c r="A21058" s="1">
        <v>45877.166666666664</v>
      </c>
      <c r="B21058" s="1">
        <v>45877.177083333336</v>
      </c>
      <c r="C21058" s="9">
        <v>20661.04</v>
      </c>
      <c r="E21058">
        <v>0</v>
      </c>
      <c r="F21058" s="2">
        <f t="shared" si="328"/>
        <v>20661.04</v>
      </c>
    </row>
    <row r="21059" spans="1:6" x14ac:dyDescent="0.25">
      <c r="A21059" s="1">
        <v>45877.177083333336</v>
      </c>
      <c r="B21059" s="1">
        <v>45877.1875</v>
      </c>
      <c r="C21059" s="9">
        <v>20961.556</v>
      </c>
      <c r="E21059">
        <v>0</v>
      </c>
      <c r="F21059" s="2">
        <f t="shared" si="328"/>
        <v>20961.556</v>
      </c>
    </row>
    <row r="21060" spans="1:6" x14ac:dyDescent="0.25">
      <c r="A21060" s="1">
        <v>45877.1875</v>
      </c>
      <c r="B21060" s="1">
        <v>45877.197916666664</v>
      </c>
      <c r="C21060" s="9">
        <v>21501.376</v>
      </c>
      <c r="E21060">
        <v>0</v>
      </c>
      <c r="F21060" s="2">
        <f t="shared" si="328"/>
        <v>21501.376</v>
      </c>
    </row>
    <row r="21061" spans="1:6" x14ac:dyDescent="0.25">
      <c r="A21061" s="1">
        <v>45877.197916666664</v>
      </c>
      <c r="B21061" s="1">
        <v>45877.208333333336</v>
      </c>
      <c r="C21061" s="9">
        <v>22387.3</v>
      </c>
      <c r="E21061">
        <v>0</v>
      </c>
      <c r="F21061" s="2">
        <f t="shared" si="328"/>
        <v>22387.3</v>
      </c>
    </row>
    <row r="21062" spans="1:6" x14ac:dyDescent="0.25">
      <c r="A21062" s="1">
        <v>45877.208333333336</v>
      </c>
      <c r="B21062" s="1">
        <v>45877.21875</v>
      </c>
      <c r="C21062" s="9">
        <v>23959.072</v>
      </c>
      <c r="E21062">
        <v>0</v>
      </c>
      <c r="F21062" s="2">
        <f t="shared" si="328"/>
        <v>23959.072</v>
      </c>
    </row>
    <row r="21063" spans="1:6" x14ac:dyDescent="0.25">
      <c r="A21063" s="1">
        <v>45877.21875</v>
      </c>
      <c r="B21063" s="1">
        <v>45877.229166666664</v>
      </c>
      <c r="C21063" s="9">
        <v>25282.743999999999</v>
      </c>
      <c r="E21063">
        <v>0</v>
      </c>
      <c r="F21063" s="2">
        <f t="shared" si="328"/>
        <v>25282.743999999999</v>
      </c>
    </row>
    <row r="21064" spans="1:6" x14ac:dyDescent="0.25">
      <c r="A21064" s="1">
        <v>45877.229166666664</v>
      </c>
      <c r="B21064" s="1">
        <v>45877.239583333336</v>
      </c>
      <c r="C21064" s="9">
        <v>26892.824000000001</v>
      </c>
      <c r="E21064">
        <v>0</v>
      </c>
      <c r="F21064" s="2">
        <f t="shared" si="328"/>
        <v>26892.824000000001</v>
      </c>
    </row>
    <row r="21065" spans="1:6" x14ac:dyDescent="0.25">
      <c r="A21065" s="1">
        <v>45877.239583333336</v>
      </c>
      <c r="B21065" s="1">
        <v>45877.25</v>
      </c>
      <c r="C21065" s="9">
        <v>27922.288</v>
      </c>
      <c r="E21065">
        <v>0</v>
      </c>
      <c r="F21065" s="2">
        <f t="shared" si="328"/>
        <v>27922.288</v>
      </c>
    </row>
    <row r="21066" spans="1:6" x14ac:dyDescent="0.25">
      <c r="A21066" s="1">
        <v>45877.25</v>
      </c>
      <c r="B21066" s="1">
        <v>45877.260416666664</v>
      </c>
      <c r="C21066" s="9">
        <v>28855.02</v>
      </c>
      <c r="E21066">
        <v>0</v>
      </c>
      <c r="F21066" s="2">
        <f t="shared" si="328"/>
        <v>28855.02</v>
      </c>
    </row>
    <row r="21067" spans="1:6" x14ac:dyDescent="0.25">
      <c r="A21067" s="1">
        <v>45877.260416666664</v>
      </c>
      <c r="B21067" s="1">
        <v>45877.270833333336</v>
      </c>
      <c r="C21067" s="9">
        <v>29851.616000000002</v>
      </c>
      <c r="E21067">
        <v>0</v>
      </c>
      <c r="F21067" s="2">
        <f t="shared" si="328"/>
        <v>29851.616000000002</v>
      </c>
    </row>
    <row r="21068" spans="1:6" x14ac:dyDescent="0.25">
      <c r="A21068" s="1">
        <v>45877.270833333336</v>
      </c>
      <c r="B21068" s="1">
        <v>45877.28125</v>
      </c>
      <c r="C21068" s="9">
        <v>30944.592000000001</v>
      </c>
      <c r="E21068">
        <v>0</v>
      </c>
      <c r="F21068" s="2">
        <f t="shared" si="328"/>
        <v>30944.592000000001</v>
      </c>
    </row>
    <row r="21069" spans="1:6" x14ac:dyDescent="0.25">
      <c r="A21069" s="1">
        <v>45877.28125</v>
      </c>
      <c r="B21069" s="1">
        <v>45877.291666666664</v>
      </c>
      <c r="C21069" s="9">
        <v>32310.603999999999</v>
      </c>
      <c r="E21069">
        <v>0</v>
      </c>
      <c r="F21069" s="2">
        <f t="shared" si="328"/>
        <v>32310.603999999999</v>
      </c>
    </row>
    <row r="21070" spans="1:6" x14ac:dyDescent="0.25">
      <c r="A21070" s="1">
        <v>45877.291666666664</v>
      </c>
      <c r="B21070" s="1">
        <v>45877.302083333336</v>
      </c>
      <c r="C21070" s="9">
        <v>34076.06</v>
      </c>
      <c r="E21070">
        <v>0</v>
      </c>
      <c r="F21070" s="2">
        <f t="shared" si="328"/>
        <v>34076.06</v>
      </c>
    </row>
    <row r="21071" spans="1:6" x14ac:dyDescent="0.25">
      <c r="A21071" s="1">
        <v>45877.302083333336</v>
      </c>
      <c r="B21071" s="1">
        <v>45877.3125</v>
      </c>
      <c r="C21071" s="9">
        <v>35679.203999999998</v>
      </c>
      <c r="E21071">
        <v>0</v>
      </c>
      <c r="F21071" s="2">
        <f t="shared" si="328"/>
        <v>35679.203999999998</v>
      </c>
    </row>
    <row r="21072" spans="1:6" x14ac:dyDescent="0.25">
      <c r="A21072" s="1">
        <v>45877.3125</v>
      </c>
      <c r="B21072" s="1">
        <v>45877.322916666664</v>
      </c>
      <c r="C21072" s="9">
        <v>36984.392</v>
      </c>
      <c r="E21072">
        <v>0</v>
      </c>
      <c r="F21072" s="2">
        <f t="shared" si="328"/>
        <v>36984.392</v>
      </c>
    </row>
    <row r="21073" spans="1:6" x14ac:dyDescent="0.25">
      <c r="A21073" s="1">
        <v>45877.322916666664</v>
      </c>
      <c r="B21073" s="1">
        <v>45877.333333333336</v>
      </c>
      <c r="C21073" s="9">
        <v>37909.040000000001</v>
      </c>
      <c r="E21073">
        <v>0</v>
      </c>
      <c r="F21073" s="2">
        <f t="shared" si="328"/>
        <v>37909.040000000001</v>
      </c>
    </row>
    <row r="21074" spans="1:6" x14ac:dyDescent="0.25">
      <c r="A21074" s="1">
        <v>45877.333333333336</v>
      </c>
      <c r="B21074" s="1">
        <v>45877.34375</v>
      </c>
      <c r="C21074" s="9">
        <v>38315.856</v>
      </c>
      <c r="E21074">
        <v>0</v>
      </c>
      <c r="F21074" s="2">
        <f t="shared" si="328"/>
        <v>38315.856</v>
      </c>
    </row>
    <row r="21075" spans="1:6" x14ac:dyDescent="0.25">
      <c r="A21075" s="1">
        <v>45877.34375</v>
      </c>
      <c r="B21075" s="1">
        <v>45877.354166666664</v>
      </c>
      <c r="C21075" s="9">
        <v>38246.879999999997</v>
      </c>
      <c r="E21075">
        <v>0</v>
      </c>
      <c r="F21075" s="2">
        <f t="shared" si="328"/>
        <v>38246.879999999997</v>
      </c>
    </row>
    <row r="21076" spans="1:6" x14ac:dyDescent="0.25">
      <c r="A21076" s="1">
        <v>45877.354166666664</v>
      </c>
      <c r="B21076" s="1">
        <v>45877.364583333336</v>
      </c>
      <c r="C21076" s="9">
        <v>37875.728000000003</v>
      </c>
      <c r="E21076">
        <v>0</v>
      </c>
      <c r="F21076" s="2">
        <f t="shared" si="328"/>
        <v>37875.728000000003</v>
      </c>
    </row>
    <row r="21077" spans="1:6" x14ac:dyDescent="0.25">
      <c r="A21077" s="1">
        <v>45877.364583333336</v>
      </c>
      <c r="B21077" s="1">
        <v>45877.375</v>
      </c>
      <c r="C21077" s="9">
        <v>37596.483999999997</v>
      </c>
      <c r="E21077">
        <v>0</v>
      </c>
      <c r="F21077" s="2">
        <f t="shared" si="328"/>
        <v>37596.483999999997</v>
      </c>
    </row>
    <row r="21078" spans="1:6" x14ac:dyDescent="0.25">
      <c r="A21078" s="1">
        <v>45877.375</v>
      </c>
      <c r="B21078" s="1">
        <v>45877.385416666664</v>
      </c>
      <c r="C21078" s="9">
        <v>37596.016000000003</v>
      </c>
      <c r="E21078">
        <v>0</v>
      </c>
      <c r="F21078" s="2">
        <f t="shared" si="328"/>
        <v>37596.016000000003</v>
      </c>
    </row>
    <row r="21079" spans="1:6" x14ac:dyDescent="0.25">
      <c r="A21079" s="1">
        <v>45877.385416666664</v>
      </c>
      <c r="B21079" s="1">
        <v>45877.395833333336</v>
      </c>
      <c r="C21079" s="9">
        <v>37631.760000000002</v>
      </c>
      <c r="E21079">
        <v>0</v>
      </c>
      <c r="F21079" s="2">
        <f t="shared" ref="F21079:F21142" si="329">SUM(C21079:E21079)</f>
        <v>37631.760000000002</v>
      </c>
    </row>
    <row r="21080" spans="1:6" x14ac:dyDescent="0.25">
      <c r="A21080" s="1">
        <v>45877.395833333336</v>
      </c>
      <c r="B21080" s="1">
        <v>45877.40625</v>
      </c>
      <c r="C21080" s="9">
        <v>37733.375999999997</v>
      </c>
      <c r="E21080">
        <v>0</v>
      </c>
      <c r="F21080" s="2">
        <f t="shared" si="329"/>
        <v>37733.375999999997</v>
      </c>
    </row>
    <row r="21081" spans="1:6" x14ac:dyDescent="0.25">
      <c r="A21081" s="1">
        <v>45877.40625</v>
      </c>
      <c r="B21081" s="1">
        <v>45877.416666666664</v>
      </c>
      <c r="C21081" s="9">
        <v>38027.091999999997</v>
      </c>
      <c r="E21081">
        <v>0</v>
      </c>
      <c r="F21081" s="2">
        <f t="shared" si="329"/>
        <v>38027.091999999997</v>
      </c>
    </row>
    <row r="21082" spans="1:6" x14ac:dyDescent="0.25">
      <c r="A21082" s="1">
        <v>45877.416666666664</v>
      </c>
      <c r="B21082" s="1">
        <v>45877.427083333336</v>
      </c>
      <c r="C21082" s="9">
        <v>38158.911999999997</v>
      </c>
      <c r="E21082">
        <v>0</v>
      </c>
      <c r="F21082" s="2">
        <f t="shared" si="329"/>
        <v>38158.911999999997</v>
      </c>
    </row>
    <row r="21083" spans="1:6" x14ac:dyDescent="0.25">
      <c r="A21083" s="1">
        <v>45877.427083333336</v>
      </c>
      <c r="B21083" s="1">
        <v>45877.4375</v>
      </c>
      <c r="C21083" s="9">
        <v>38249.06</v>
      </c>
      <c r="E21083">
        <v>0</v>
      </c>
      <c r="F21083" s="2">
        <f t="shared" si="329"/>
        <v>38249.06</v>
      </c>
    </row>
    <row r="21084" spans="1:6" x14ac:dyDescent="0.25">
      <c r="A21084" s="1">
        <v>45877.4375</v>
      </c>
      <c r="B21084" s="1">
        <v>45877.447916666664</v>
      </c>
      <c r="C21084" s="9">
        <v>38297.1</v>
      </c>
      <c r="E21084">
        <v>0</v>
      </c>
      <c r="F21084" s="2">
        <f t="shared" si="329"/>
        <v>38297.1</v>
      </c>
    </row>
    <row r="21085" spans="1:6" x14ac:dyDescent="0.25">
      <c r="A21085" s="1">
        <v>45877.447916666664</v>
      </c>
      <c r="B21085" s="1">
        <v>45877.458333333336</v>
      </c>
      <c r="C21085" s="9">
        <v>38759.300000000003</v>
      </c>
      <c r="E21085">
        <v>0</v>
      </c>
      <c r="F21085" s="2">
        <f t="shared" si="329"/>
        <v>38759.300000000003</v>
      </c>
    </row>
    <row r="21086" spans="1:6" x14ac:dyDescent="0.25">
      <c r="A21086" s="1">
        <v>45877.458333333336</v>
      </c>
      <c r="B21086" s="1">
        <v>45877.46875</v>
      </c>
      <c r="C21086" s="9">
        <v>39498.815999999999</v>
      </c>
      <c r="E21086">
        <v>0</v>
      </c>
      <c r="F21086" s="2">
        <f t="shared" si="329"/>
        <v>39498.815999999999</v>
      </c>
    </row>
    <row r="21087" spans="1:6" x14ac:dyDescent="0.25">
      <c r="A21087" s="1">
        <v>45877.46875</v>
      </c>
      <c r="B21087" s="1">
        <v>45877.479166666664</v>
      </c>
      <c r="C21087" s="9">
        <v>40543.252</v>
      </c>
      <c r="E21087">
        <v>0</v>
      </c>
      <c r="F21087" s="2">
        <f t="shared" si="329"/>
        <v>40543.252</v>
      </c>
    </row>
    <row r="21088" spans="1:6" x14ac:dyDescent="0.25">
      <c r="A21088" s="1">
        <v>45877.479166666664</v>
      </c>
      <c r="B21088" s="1">
        <v>45877.489583333336</v>
      </c>
      <c r="C21088" s="9">
        <v>41483.303999999996</v>
      </c>
      <c r="E21088">
        <v>0</v>
      </c>
      <c r="F21088" s="2">
        <f t="shared" si="329"/>
        <v>41483.303999999996</v>
      </c>
    </row>
    <row r="21089" spans="1:6" x14ac:dyDescent="0.25">
      <c r="A21089" s="1">
        <v>45877.489583333336</v>
      </c>
      <c r="B21089" s="1">
        <v>45877.5</v>
      </c>
      <c r="C21089" s="9">
        <v>41744.120000000003</v>
      </c>
      <c r="E21089">
        <v>0</v>
      </c>
      <c r="F21089" s="2">
        <f t="shared" si="329"/>
        <v>41744.120000000003</v>
      </c>
    </row>
    <row r="21090" spans="1:6" x14ac:dyDescent="0.25">
      <c r="A21090" s="1">
        <v>45877.5</v>
      </c>
      <c r="B21090" s="1">
        <v>45877.510416666664</v>
      </c>
      <c r="C21090" s="9">
        <v>41597.451999999997</v>
      </c>
      <c r="E21090">
        <v>0</v>
      </c>
      <c r="F21090" s="2">
        <f t="shared" si="329"/>
        <v>41597.451999999997</v>
      </c>
    </row>
    <row r="21091" spans="1:6" x14ac:dyDescent="0.25">
      <c r="A21091" s="1">
        <v>45877.510416666664</v>
      </c>
      <c r="B21091" s="1">
        <v>45877.520833333336</v>
      </c>
      <c r="C21091" s="9">
        <v>41233.32</v>
      </c>
      <c r="E21091">
        <v>0</v>
      </c>
      <c r="F21091" s="2">
        <f t="shared" si="329"/>
        <v>41233.32</v>
      </c>
    </row>
    <row r="21092" spans="1:6" x14ac:dyDescent="0.25">
      <c r="A21092" s="1">
        <v>45877.520833333336</v>
      </c>
      <c r="B21092" s="1">
        <v>45877.53125</v>
      </c>
      <c r="C21092" s="9">
        <v>40872.591999999997</v>
      </c>
      <c r="E21092">
        <v>0</v>
      </c>
      <c r="F21092" s="2">
        <f t="shared" si="329"/>
        <v>40872.591999999997</v>
      </c>
    </row>
    <row r="21093" spans="1:6" x14ac:dyDescent="0.25">
      <c r="A21093" s="1">
        <v>45877.53125</v>
      </c>
      <c r="B21093" s="1">
        <v>45877.541666666664</v>
      </c>
      <c r="C21093" s="9">
        <v>40428.663999999997</v>
      </c>
      <c r="E21093">
        <v>0</v>
      </c>
      <c r="F21093" s="2">
        <f t="shared" si="329"/>
        <v>40428.663999999997</v>
      </c>
    </row>
    <row r="21094" spans="1:6" x14ac:dyDescent="0.25">
      <c r="A21094" s="1">
        <v>45877.541666666664</v>
      </c>
      <c r="B21094" s="1">
        <v>45877.552083333336</v>
      </c>
      <c r="C21094" s="9">
        <v>39910.252</v>
      </c>
      <c r="E21094">
        <v>0</v>
      </c>
      <c r="F21094" s="2">
        <f t="shared" si="329"/>
        <v>39910.252</v>
      </c>
    </row>
    <row r="21095" spans="1:6" x14ac:dyDescent="0.25">
      <c r="A21095" s="1">
        <v>45877.552083333336</v>
      </c>
      <c r="B21095" s="1">
        <v>45877.5625</v>
      </c>
      <c r="C21095" s="9">
        <v>39581.932000000001</v>
      </c>
      <c r="E21095">
        <v>0</v>
      </c>
      <c r="F21095" s="2">
        <f t="shared" si="329"/>
        <v>39581.932000000001</v>
      </c>
    </row>
    <row r="21096" spans="1:6" x14ac:dyDescent="0.25">
      <c r="A21096" s="1">
        <v>45877.5625</v>
      </c>
      <c r="B21096" s="1">
        <v>45877.572916666664</v>
      </c>
      <c r="C21096" s="9">
        <v>39295.620000000003</v>
      </c>
      <c r="E21096">
        <v>0</v>
      </c>
      <c r="F21096" s="2">
        <f t="shared" si="329"/>
        <v>39295.620000000003</v>
      </c>
    </row>
    <row r="21097" spans="1:6" x14ac:dyDescent="0.25">
      <c r="A21097" s="1">
        <v>45877.572916666664</v>
      </c>
      <c r="B21097" s="1">
        <v>45877.583333333336</v>
      </c>
      <c r="C21097" s="9">
        <v>39165.707999999999</v>
      </c>
      <c r="E21097">
        <v>0</v>
      </c>
      <c r="F21097" s="2">
        <f t="shared" si="329"/>
        <v>39165.707999999999</v>
      </c>
    </row>
    <row r="21098" spans="1:6" x14ac:dyDescent="0.25">
      <c r="A21098" s="1">
        <v>45877.583333333336</v>
      </c>
      <c r="B21098" s="1">
        <v>45877.59375</v>
      </c>
      <c r="C21098" s="9">
        <v>38987.495999999999</v>
      </c>
      <c r="E21098">
        <v>0</v>
      </c>
      <c r="F21098" s="2">
        <f t="shared" si="329"/>
        <v>38987.495999999999</v>
      </c>
    </row>
    <row r="21099" spans="1:6" x14ac:dyDescent="0.25">
      <c r="A21099" s="1">
        <v>45877.59375</v>
      </c>
      <c r="B21099" s="1">
        <v>45877.604166666664</v>
      </c>
      <c r="C21099" s="9">
        <v>38936.055999999997</v>
      </c>
      <c r="E21099">
        <v>0</v>
      </c>
      <c r="F21099" s="2">
        <f t="shared" si="329"/>
        <v>38936.055999999997</v>
      </c>
    </row>
    <row r="21100" spans="1:6" x14ac:dyDescent="0.25">
      <c r="A21100" s="1">
        <v>45877.604166666664</v>
      </c>
      <c r="B21100" s="1">
        <v>45877.614583333336</v>
      </c>
      <c r="C21100" s="9">
        <v>38831.892</v>
      </c>
      <c r="E21100">
        <v>0</v>
      </c>
      <c r="F21100" s="2">
        <f t="shared" si="329"/>
        <v>38831.892</v>
      </c>
    </row>
    <row r="21101" spans="1:6" x14ac:dyDescent="0.25">
      <c r="A21101" s="1">
        <v>45877.614583333336</v>
      </c>
      <c r="B21101" s="1">
        <v>45877.625</v>
      </c>
      <c r="C21101" s="9">
        <v>38619.432000000001</v>
      </c>
      <c r="E21101">
        <v>0</v>
      </c>
      <c r="F21101" s="2">
        <f t="shared" si="329"/>
        <v>38619.432000000001</v>
      </c>
    </row>
    <row r="21102" spans="1:6" x14ac:dyDescent="0.25">
      <c r="A21102" s="1">
        <v>45877.625</v>
      </c>
      <c r="B21102" s="1">
        <v>45877.635416666664</v>
      </c>
      <c r="C21102" s="9">
        <v>38392.720000000001</v>
      </c>
      <c r="E21102">
        <v>0</v>
      </c>
      <c r="F21102" s="2">
        <f t="shared" si="329"/>
        <v>38392.720000000001</v>
      </c>
    </row>
    <row r="21103" spans="1:6" x14ac:dyDescent="0.25">
      <c r="A21103" s="1">
        <v>45877.635416666664</v>
      </c>
      <c r="B21103" s="1">
        <v>45877.645833333336</v>
      </c>
      <c r="C21103" s="9">
        <v>37728.951999999997</v>
      </c>
      <c r="E21103">
        <v>0</v>
      </c>
      <c r="F21103" s="2">
        <f t="shared" si="329"/>
        <v>37728.951999999997</v>
      </c>
    </row>
    <row r="21104" spans="1:6" x14ac:dyDescent="0.25">
      <c r="A21104" s="1">
        <v>45877.645833333336</v>
      </c>
      <c r="B21104" s="1">
        <v>45877.65625</v>
      </c>
      <c r="C21104" s="9">
        <v>37069.824000000001</v>
      </c>
      <c r="E21104">
        <v>0</v>
      </c>
      <c r="F21104" s="2">
        <f t="shared" si="329"/>
        <v>37069.824000000001</v>
      </c>
    </row>
    <row r="21105" spans="1:6" x14ac:dyDescent="0.25">
      <c r="A21105" s="1">
        <v>45877.65625</v>
      </c>
      <c r="B21105" s="1">
        <v>45877.666666666664</v>
      </c>
      <c r="C21105" s="9">
        <v>36589.803999999996</v>
      </c>
      <c r="E21105">
        <v>0</v>
      </c>
      <c r="F21105" s="2">
        <f t="shared" si="329"/>
        <v>36589.803999999996</v>
      </c>
    </row>
    <row r="21106" spans="1:6" x14ac:dyDescent="0.25">
      <c r="A21106" s="1">
        <v>45877.666666666664</v>
      </c>
      <c r="B21106" s="1">
        <v>45877.677083333336</v>
      </c>
      <c r="C21106" s="9">
        <v>36494.016000000003</v>
      </c>
      <c r="E21106">
        <v>0</v>
      </c>
      <c r="F21106" s="2">
        <f t="shared" si="329"/>
        <v>36494.016000000003</v>
      </c>
    </row>
    <row r="21107" spans="1:6" x14ac:dyDescent="0.25">
      <c r="A21107" s="1">
        <v>45877.677083333336</v>
      </c>
      <c r="B21107" s="1">
        <v>45877.6875</v>
      </c>
      <c r="C21107" s="9">
        <v>36547.576000000001</v>
      </c>
      <c r="E21107">
        <v>0</v>
      </c>
      <c r="F21107" s="2">
        <f t="shared" si="329"/>
        <v>36547.576000000001</v>
      </c>
    </row>
    <row r="21108" spans="1:6" x14ac:dyDescent="0.25">
      <c r="A21108" s="1">
        <v>45877.6875</v>
      </c>
      <c r="B21108" s="1">
        <v>45877.697916666664</v>
      </c>
      <c r="C21108" s="9">
        <v>36768.203999999998</v>
      </c>
      <c r="E21108">
        <v>0</v>
      </c>
      <c r="F21108" s="2">
        <f t="shared" si="329"/>
        <v>36768.203999999998</v>
      </c>
    </row>
    <row r="21109" spans="1:6" x14ac:dyDescent="0.25">
      <c r="A21109" s="1">
        <v>45877.697916666664</v>
      </c>
      <c r="B21109" s="1">
        <v>45877.708333333336</v>
      </c>
      <c r="C21109" s="9">
        <v>37235.692000000003</v>
      </c>
      <c r="E21109">
        <v>0</v>
      </c>
      <c r="F21109" s="2">
        <f t="shared" si="329"/>
        <v>37235.692000000003</v>
      </c>
    </row>
    <row r="21110" spans="1:6" x14ac:dyDescent="0.25">
      <c r="A21110" s="1">
        <v>45877.708333333336</v>
      </c>
      <c r="B21110" s="1">
        <v>45877.71875</v>
      </c>
      <c r="C21110" s="9">
        <v>37931.396000000001</v>
      </c>
      <c r="E21110">
        <v>0</v>
      </c>
      <c r="F21110" s="2">
        <f t="shared" si="329"/>
        <v>37931.396000000001</v>
      </c>
    </row>
    <row r="21111" spans="1:6" x14ac:dyDescent="0.25">
      <c r="A21111" s="1">
        <v>45877.71875</v>
      </c>
      <c r="B21111" s="1">
        <v>45877.729166666664</v>
      </c>
      <c r="C21111" s="9">
        <v>38778.356</v>
      </c>
      <c r="E21111">
        <v>0</v>
      </c>
      <c r="F21111" s="2">
        <f t="shared" si="329"/>
        <v>38778.356</v>
      </c>
    </row>
    <row r="21112" spans="1:6" x14ac:dyDescent="0.25">
      <c r="A21112" s="1">
        <v>45877.729166666664</v>
      </c>
      <c r="B21112" s="1">
        <v>45877.739583333336</v>
      </c>
      <c r="C21112" s="9">
        <v>39844.044000000002</v>
      </c>
      <c r="E21112">
        <v>0</v>
      </c>
      <c r="F21112" s="2">
        <f t="shared" si="329"/>
        <v>39844.044000000002</v>
      </c>
    </row>
    <row r="21113" spans="1:6" x14ac:dyDescent="0.25">
      <c r="A21113" s="1">
        <v>45877.739583333336</v>
      </c>
      <c r="B21113" s="1">
        <v>45877.75</v>
      </c>
      <c r="C21113" s="9">
        <v>41096.732000000004</v>
      </c>
      <c r="E21113">
        <v>0</v>
      </c>
      <c r="F21113" s="2">
        <f t="shared" si="329"/>
        <v>41096.732000000004</v>
      </c>
    </row>
    <row r="21114" spans="1:6" x14ac:dyDescent="0.25">
      <c r="A21114" s="1">
        <v>45877.75</v>
      </c>
      <c r="B21114" s="1">
        <v>45877.760416666664</v>
      </c>
      <c r="C21114" s="9">
        <v>42060.832000000002</v>
      </c>
      <c r="E21114">
        <v>0</v>
      </c>
      <c r="F21114" s="2">
        <f t="shared" si="329"/>
        <v>42060.832000000002</v>
      </c>
    </row>
    <row r="21115" spans="1:6" x14ac:dyDescent="0.25">
      <c r="A21115" s="1">
        <v>45877.760416666664</v>
      </c>
      <c r="B21115" s="1">
        <v>45877.770833333336</v>
      </c>
      <c r="C21115" s="9">
        <v>43045.235999999997</v>
      </c>
      <c r="E21115">
        <v>0</v>
      </c>
      <c r="F21115" s="2">
        <f t="shared" si="329"/>
        <v>43045.235999999997</v>
      </c>
    </row>
    <row r="21116" spans="1:6" x14ac:dyDescent="0.25">
      <c r="A21116" s="1">
        <v>45877.770833333336</v>
      </c>
      <c r="B21116" s="1">
        <v>45877.78125</v>
      </c>
      <c r="C21116" s="9">
        <v>44007.088000000003</v>
      </c>
      <c r="E21116">
        <v>0</v>
      </c>
      <c r="F21116" s="2">
        <f t="shared" si="329"/>
        <v>44007.088000000003</v>
      </c>
    </row>
    <row r="21117" spans="1:6" x14ac:dyDescent="0.25">
      <c r="A21117" s="1">
        <v>45877.78125</v>
      </c>
      <c r="B21117" s="1">
        <v>45877.791666666664</v>
      </c>
      <c r="C21117" s="9">
        <v>45032.016000000003</v>
      </c>
      <c r="E21117">
        <v>0</v>
      </c>
      <c r="F21117" s="2">
        <f t="shared" si="329"/>
        <v>45032.016000000003</v>
      </c>
    </row>
    <row r="21118" spans="1:6" x14ac:dyDescent="0.25">
      <c r="A21118" s="1">
        <v>45877.791666666664</v>
      </c>
      <c r="B21118" s="1">
        <v>45877.802083333336</v>
      </c>
      <c r="C21118" s="9">
        <v>45748.432000000001</v>
      </c>
      <c r="E21118">
        <v>0</v>
      </c>
      <c r="F21118" s="2">
        <f t="shared" si="329"/>
        <v>45748.432000000001</v>
      </c>
    </row>
    <row r="21119" spans="1:6" x14ac:dyDescent="0.25">
      <c r="A21119" s="1">
        <v>45877.802083333336</v>
      </c>
      <c r="B21119" s="1">
        <v>45877.8125</v>
      </c>
      <c r="C21119" s="9">
        <v>46153.78</v>
      </c>
      <c r="E21119">
        <v>0</v>
      </c>
      <c r="F21119" s="2">
        <f t="shared" si="329"/>
        <v>46153.78</v>
      </c>
    </row>
    <row r="21120" spans="1:6" x14ac:dyDescent="0.25">
      <c r="A21120" s="1">
        <v>45877.8125</v>
      </c>
      <c r="B21120" s="1">
        <v>45877.822916666664</v>
      </c>
      <c r="C21120" s="9">
        <v>46450.027999999998</v>
      </c>
      <c r="E21120">
        <v>0</v>
      </c>
      <c r="F21120" s="2">
        <f t="shared" si="329"/>
        <v>46450.027999999998</v>
      </c>
    </row>
    <row r="21121" spans="1:6" x14ac:dyDescent="0.25">
      <c r="A21121" s="1">
        <v>45877.822916666664</v>
      </c>
      <c r="B21121" s="1">
        <v>45877.833333333336</v>
      </c>
      <c r="C21121" s="9">
        <v>46593.548000000003</v>
      </c>
      <c r="E21121">
        <v>0</v>
      </c>
      <c r="F21121" s="2">
        <f t="shared" si="329"/>
        <v>46593.548000000003</v>
      </c>
    </row>
    <row r="21122" spans="1:6" x14ac:dyDescent="0.25">
      <c r="A21122" s="1">
        <v>45877.833333333336</v>
      </c>
      <c r="B21122" s="1">
        <v>45877.84375</v>
      </c>
      <c r="C21122" s="9">
        <v>46671.887999999999</v>
      </c>
      <c r="E21122">
        <v>0</v>
      </c>
      <c r="F21122" s="2">
        <f t="shared" si="329"/>
        <v>46671.887999999999</v>
      </c>
    </row>
    <row r="21123" spans="1:6" x14ac:dyDescent="0.25">
      <c r="A21123" s="1">
        <v>45877.84375</v>
      </c>
      <c r="B21123" s="1">
        <v>45877.854166666664</v>
      </c>
      <c r="C21123" s="9">
        <v>46541.752</v>
      </c>
      <c r="E21123">
        <v>0</v>
      </c>
      <c r="F21123" s="2">
        <f t="shared" si="329"/>
        <v>46541.752</v>
      </c>
    </row>
    <row r="21124" spans="1:6" x14ac:dyDescent="0.25">
      <c r="A21124" s="1">
        <v>45877.854166666664</v>
      </c>
      <c r="B21124" s="1">
        <v>45877.864583333336</v>
      </c>
      <c r="C21124" s="9">
        <v>46657.315999999999</v>
      </c>
      <c r="E21124">
        <v>0</v>
      </c>
      <c r="F21124" s="2">
        <f t="shared" si="329"/>
        <v>46657.315999999999</v>
      </c>
    </row>
    <row r="21125" spans="1:6" x14ac:dyDescent="0.25">
      <c r="A21125" s="1">
        <v>45877.864583333336</v>
      </c>
      <c r="B21125" s="1">
        <v>45877.875</v>
      </c>
      <c r="C21125" s="9">
        <v>47028.347999999998</v>
      </c>
      <c r="E21125">
        <v>0</v>
      </c>
      <c r="F21125" s="2">
        <f t="shared" si="329"/>
        <v>47028.347999999998</v>
      </c>
    </row>
    <row r="21126" spans="1:6" x14ac:dyDescent="0.25">
      <c r="A21126" s="1">
        <v>45877.875</v>
      </c>
      <c r="B21126" s="1">
        <v>45877.885416666664</v>
      </c>
      <c r="C21126" s="9">
        <v>47269.428</v>
      </c>
      <c r="E21126">
        <v>0</v>
      </c>
      <c r="F21126" s="2">
        <f t="shared" si="329"/>
        <v>47269.428</v>
      </c>
    </row>
    <row r="21127" spans="1:6" x14ac:dyDescent="0.25">
      <c r="A21127" s="1">
        <v>45877.885416666664</v>
      </c>
      <c r="B21127" s="1">
        <v>45877.895833333336</v>
      </c>
      <c r="C21127" s="9">
        <v>46824.832000000002</v>
      </c>
      <c r="E21127">
        <v>0</v>
      </c>
      <c r="F21127" s="2">
        <f t="shared" si="329"/>
        <v>46824.832000000002</v>
      </c>
    </row>
    <row r="21128" spans="1:6" x14ac:dyDescent="0.25">
      <c r="A21128" s="1">
        <v>45877.895833333336</v>
      </c>
      <c r="B21128" s="1">
        <v>45877.90625</v>
      </c>
      <c r="C21128" s="9">
        <v>46415.964</v>
      </c>
      <c r="E21128">
        <v>0</v>
      </c>
      <c r="F21128" s="2">
        <f t="shared" si="329"/>
        <v>46415.964</v>
      </c>
    </row>
    <row r="21129" spans="1:6" x14ac:dyDescent="0.25">
      <c r="A21129" s="1">
        <v>45877.90625</v>
      </c>
      <c r="B21129" s="1">
        <v>45877.916666666664</v>
      </c>
      <c r="C21129" s="9">
        <v>45847.324000000001</v>
      </c>
      <c r="E21129">
        <v>0</v>
      </c>
      <c r="F21129" s="2">
        <f t="shared" si="329"/>
        <v>45847.324000000001</v>
      </c>
    </row>
    <row r="21130" spans="1:6" x14ac:dyDescent="0.25">
      <c r="A21130" s="1">
        <v>45877.916666666664</v>
      </c>
      <c r="B21130" s="1">
        <v>45877.927083333336</v>
      </c>
      <c r="C21130" s="9">
        <v>44870.095999999998</v>
      </c>
      <c r="E21130">
        <v>0</v>
      </c>
      <c r="F21130" s="2">
        <f t="shared" si="329"/>
        <v>44870.095999999998</v>
      </c>
    </row>
    <row r="21131" spans="1:6" x14ac:dyDescent="0.25">
      <c r="A21131" s="1">
        <v>45877.927083333336</v>
      </c>
      <c r="B21131" s="1">
        <v>45877.9375</v>
      </c>
      <c r="C21131" s="9">
        <v>42435.375999999997</v>
      </c>
      <c r="E21131">
        <v>0</v>
      </c>
      <c r="F21131" s="2">
        <f t="shared" si="329"/>
        <v>42435.375999999997</v>
      </c>
    </row>
    <row r="21132" spans="1:6" x14ac:dyDescent="0.25">
      <c r="A21132" s="1">
        <v>45877.9375</v>
      </c>
      <c r="B21132" s="1">
        <v>45877.947916666664</v>
      </c>
      <c r="C21132" s="9">
        <v>39610.483999999997</v>
      </c>
      <c r="E21132">
        <v>0</v>
      </c>
      <c r="F21132" s="2">
        <f t="shared" si="329"/>
        <v>39610.483999999997</v>
      </c>
    </row>
    <row r="21133" spans="1:6" x14ac:dyDescent="0.25">
      <c r="A21133" s="1">
        <v>45877.947916666664</v>
      </c>
      <c r="B21133" s="1">
        <v>45877.958333333336</v>
      </c>
      <c r="C21133" s="9">
        <v>36775.423999999999</v>
      </c>
      <c r="E21133">
        <v>0</v>
      </c>
      <c r="F21133" s="2">
        <f t="shared" si="329"/>
        <v>36775.423999999999</v>
      </c>
    </row>
    <row r="21134" spans="1:6" x14ac:dyDescent="0.25">
      <c r="A21134" s="1">
        <v>45877.958333333336</v>
      </c>
      <c r="B21134" s="1">
        <v>45877.96875</v>
      </c>
      <c r="C21134" s="9">
        <v>34013.284</v>
      </c>
      <c r="E21134">
        <v>0</v>
      </c>
      <c r="F21134" s="2">
        <f t="shared" si="329"/>
        <v>34013.284</v>
      </c>
    </row>
    <row r="21135" spans="1:6" x14ac:dyDescent="0.25">
      <c r="A21135" s="1">
        <v>45877.96875</v>
      </c>
      <c r="B21135" s="1">
        <v>45877.979166666664</v>
      </c>
      <c r="C21135" s="9">
        <v>31711.96</v>
      </c>
      <c r="E21135">
        <v>0</v>
      </c>
      <c r="F21135" s="2">
        <f t="shared" si="329"/>
        <v>31711.96</v>
      </c>
    </row>
    <row r="21136" spans="1:6" x14ac:dyDescent="0.25">
      <c r="A21136" s="1">
        <v>45877.979166666664</v>
      </c>
      <c r="B21136" s="1">
        <v>45877.989583333336</v>
      </c>
      <c r="C21136" s="9">
        <v>29650.547999999999</v>
      </c>
      <c r="E21136">
        <v>0</v>
      </c>
      <c r="F21136" s="2">
        <f t="shared" si="329"/>
        <v>29650.547999999999</v>
      </c>
    </row>
    <row r="21137" spans="1:6" x14ac:dyDescent="0.25">
      <c r="A21137" s="1">
        <v>45877.989583333336</v>
      </c>
      <c r="B21137" s="1">
        <v>45878</v>
      </c>
      <c r="C21137" s="9">
        <v>28046.78</v>
      </c>
      <c r="E21137">
        <v>0</v>
      </c>
      <c r="F21137" s="2">
        <f t="shared" si="329"/>
        <v>28046.78</v>
      </c>
    </row>
    <row r="21138" spans="1:6" x14ac:dyDescent="0.25">
      <c r="A21138" s="1">
        <v>45878</v>
      </c>
      <c r="B21138" s="1">
        <v>45878.010416666664</v>
      </c>
      <c r="C21138" s="9">
        <v>28571.552</v>
      </c>
      <c r="E21138">
        <v>0</v>
      </c>
      <c r="F21138" s="2">
        <f t="shared" si="329"/>
        <v>28571.552</v>
      </c>
    </row>
    <row r="21139" spans="1:6" x14ac:dyDescent="0.25">
      <c r="A21139" s="1">
        <v>45878.010416666664</v>
      </c>
      <c r="B21139" s="1">
        <v>45878.020833333336</v>
      </c>
      <c r="C21139" s="9">
        <v>27031.184000000001</v>
      </c>
      <c r="E21139">
        <v>0</v>
      </c>
      <c r="F21139" s="2">
        <f t="shared" si="329"/>
        <v>27031.184000000001</v>
      </c>
    </row>
    <row r="21140" spans="1:6" x14ac:dyDescent="0.25">
      <c r="A21140" s="1">
        <v>45878.020833333336</v>
      </c>
      <c r="B21140" s="1">
        <v>45878.03125</v>
      </c>
      <c r="C21140" s="9">
        <v>25490.567999999999</v>
      </c>
      <c r="E21140">
        <v>0</v>
      </c>
      <c r="F21140" s="2">
        <f t="shared" si="329"/>
        <v>25490.567999999999</v>
      </c>
    </row>
    <row r="21141" spans="1:6" x14ac:dyDescent="0.25">
      <c r="A21141" s="1">
        <v>45878.03125</v>
      </c>
      <c r="B21141" s="1">
        <v>45878.041666666664</v>
      </c>
      <c r="C21141" s="9">
        <v>24178.008000000002</v>
      </c>
      <c r="E21141">
        <v>0</v>
      </c>
      <c r="F21141" s="2">
        <f t="shared" si="329"/>
        <v>24178.008000000002</v>
      </c>
    </row>
    <row r="21142" spans="1:6" x14ac:dyDescent="0.25">
      <c r="A21142" s="1">
        <v>45878.041666666664</v>
      </c>
      <c r="B21142" s="1">
        <v>45878.052083333336</v>
      </c>
      <c r="C21142" s="9">
        <v>22959.727999999999</v>
      </c>
      <c r="E21142">
        <v>0</v>
      </c>
      <c r="F21142" s="2">
        <f t="shared" si="329"/>
        <v>22959.727999999999</v>
      </c>
    </row>
    <row r="21143" spans="1:6" x14ac:dyDescent="0.25">
      <c r="A21143" s="1">
        <v>45878.052083333336</v>
      </c>
      <c r="B21143" s="1">
        <v>45878.0625</v>
      </c>
      <c r="C21143" s="9">
        <v>22269.952000000001</v>
      </c>
      <c r="E21143">
        <v>0</v>
      </c>
      <c r="F21143" s="2">
        <f t="shared" ref="F21143:F21206" si="330">SUM(C21143:E21143)</f>
        <v>22269.952000000001</v>
      </c>
    </row>
    <row r="21144" spans="1:6" x14ac:dyDescent="0.25">
      <c r="A21144" s="1">
        <v>45878.0625</v>
      </c>
      <c r="B21144" s="1">
        <v>45878.072916666664</v>
      </c>
      <c r="C21144" s="9">
        <v>21681.96</v>
      </c>
      <c r="E21144">
        <v>0</v>
      </c>
      <c r="F21144" s="2">
        <f t="shared" si="330"/>
        <v>21681.96</v>
      </c>
    </row>
    <row r="21145" spans="1:6" x14ac:dyDescent="0.25">
      <c r="A21145" s="1">
        <v>45878.072916666664</v>
      </c>
      <c r="B21145" s="1">
        <v>45878.083333333336</v>
      </c>
      <c r="C21145" s="9">
        <v>21282.687999999998</v>
      </c>
      <c r="E21145">
        <v>0</v>
      </c>
      <c r="F21145" s="2">
        <f t="shared" si="330"/>
        <v>21282.687999999998</v>
      </c>
    </row>
    <row r="21146" spans="1:6" x14ac:dyDescent="0.25">
      <c r="A21146" s="1">
        <v>45878.083333333336</v>
      </c>
      <c r="B21146" s="1">
        <v>45878.09375</v>
      </c>
      <c r="C21146" s="9">
        <v>20960.18</v>
      </c>
      <c r="E21146">
        <v>0</v>
      </c>
      <c r="F21146" s="2">
        <f t="shared" si="330"/>
        <v>20960.18</v>
      </c>
    </row>
    <row r="21147" spans="1:6" x14ac:dyDescent="0.25">
      <c r="A21147" s="1">
        <v>45878.09375</v>
      </c>
      <c r="B21147" s="1">
        <v>45878.104166666664</v>
      </c>
      <c r="C21147" s="9">
        <v>20693.544000000002</v>
      </c>
      <c r="E21147">
        <v>0</v>
      </c>
      <c r="F21147" s="2">
        <f t="shared" si="330"/>
        <v>20693.544000000002</v>
      </c>
    </row>
    <row r="21148" spans="1:6" x14ac:dyDescent="0.25">
      <c r="A21148" s="1">
        <v>45878.104166666664</v>
      </c>
      <c r="B21148" s="1">
        <v>45878.114583333336</v>
      </c>
      <c r="C21148" s="9">
        <v>20275.72</v>
      </c>
      <c r="E21148">
        <v>0</v>
      </c>
      <c r="F21148" s="2">
        <f t="shared" si="330"/>
        <v>20275.72</v>
      </c>
    </row>
    <row r="21149" spans="1:6" x14ac:dyDescent="0.25">
      <c r="A21149" s="1">
        <v>45878.114583333336</v>
      </c>
      <c r="B21149" s="1">
        <v>45878.125</v>
      </c>
      <c r="C21149" s="9">
        <v>20217.596000000001</v>
      </c>
      <c r="E21149">
        <v>0</v>
      </c>
      <c r="F21149" s="2">
        <f t="shared" si="330"/>
        <v>20217.596000000001</v>
      </c>
    </row>
    <row r="21150" spans="1:6" x14ac:dyDescent="0.25">
      <c r="A21150" s="1">
        <v>45878.125</v>
      </c>
      <c r="B21150" s="1">
        <v>45878.135416666664</v>
      </c>
      <c r="C21150" s="9">
        <v>20303.896000000001</v>
      </c>
      <c r="E21150">
        <v>0</v>
      </c>
      <c r="F21150" s="2">
        <f t="shared" si="330"/>
        <v>20303.896000000001</v>
      </c>
    </row>
    <row r="21151" spans="1:6" x14ac:dyDescent="0.25">
      <c r="A21151" s="1">
        <v>45878.135416666664</v>
      </c>
      <c r="B21151" s="1">
        <v>45878.145833333336</v>
      </c>
      <c r="C21151" s="9">
        <v>20339.871999999999</v>
      </c>
      <c r="E21151">
        <v>0</v>
      </c>
      <c r="F21151" s="2">
        <f t="shared" si="330"/>
        <v>20339.871999999999</v>
      </c>
    </row>
    <row r="21152" spans="1:6" x14ac:dyDescent="0.25">
      <c r="A21152" s="1">
        <v>45878.145833333336</v>
      </c>
      <c r="B21152" s="1">
        <v>45878.15625</v>
      </c>
      <c r="C21152" s="9">
        <v>20395.02</v>
      </c>
      <c r="E21152">
        <v>0</v>
      </c>
      <c r="F21152" s="2">
        <f t="shared" si="330"/>
        <v>20395.02</v>
      </c>
    </row>
    <row r="21153" spans="1:6" x14ac:dyDescent="0.25">
      <c r="A21153" s="1">
        <v>45878.15625</v>
      </c>
      <c r="B21153" s="1">
        <v>45878.166666666664</v>
      </c>
      <c r="C21153" s="9">
        <v>20558.304</v>
      </c>
      <c r="E21153">
        <v>0</v>
      </c>
      <c r="F21153" s="2">
        <f t="shared" si="330"/>
        <v>20558.304</v>
      </c>
    </row>
    <row r="21154" spans="1:6" x14ac:dyDescent="0.25">
      <c r="A21154" s="1">
        <v>45878.166666666664</v>
      </c>
      <c r="B21154" s="1">
        <v>45878.177083333336</v>
      </c>
      <c r="C21154" s="9">
        <v>21058.148000000001</v>
      </c>
      <c r="E21154">
        <v>0</v>
      </c>
      <c r="F21154" s="2">
        <f t="shared" si="330"/>
        <v>21058.148000000001</v>
      </c>
    </row>
    <row r="21155" spans="1:6" x14ac:dyDescent="0.25">
      <c r="A21155" s="1">
        <v>45878.177083333336</v>
      </c>
      <c r="B21155" s="1">
        <v>45878.1875</v>
      </c>
      <c r="C21155" s="9">
        <v>21319.252</v>
      </c>
      <c r="E21155">
        <v>0</v>
      </c>
      <c r="F21155" s="2">
        <f t="shared" si="330"/>
        <v>21319.252</v>
      </c>
    </row>
    <row r="21156" spans="1:6" x14ac:dyDescent="0.25">
      <c r="A21156" s="1">
        <v>45878.1875</v>
      </c>
      <c r="B21156" s="1">
        <v>45878.197916666664</v>
      </c>
      <c r="C21156" s="9">
        <v>21615.8</v>
      </c>
      <c r="E21156">
        <v>0</v>
      </c>
      <c r="F21156" s="2">
        <f t="shared" si="330"/>
        <v>21615.8</v>
      </c>
    </row>
    <row r="21157" spans="1:6" x14ac:dyDescent="0.25">
      <c r="A21157" s="1">
        <v>45878.197916666664</v>
      </c>
      <c r="B21157" s="1">
        <v>45878.208333333336</v>
      </c>
      <c r="C21157" s="9">
        <v>22081.439999999999</v>
      </c>
      <c r="E21157">
        <v>0</v>
      </c>
      <c r="F21157" s="2">
        <f t="shared" si="330"/>
        <v>22081.439999999999</v>
      </c>
    </row>
    <row r="21158" spans="1:6" x14ac:dyDescent="0.25">
      <c r="A21158" s="1">
        <v>45878.208333333336</v>
      </c>
      <c r="B21158" s="1">
        <v>45878.21875</v>
      </c>
      <c r="C21158" s="9">
        <v>22911.563999999998</v>
      </c>
      <c r="E21158">
        <v>0</v>
      </c>
      <c r="F21158" s="2">
        <f t="shared" si="330"/>
        <v>22911.563999999998</v>
      </c>
    </row>
    <row r="21159" spans="1:6" x14ac:dyDescent="0.25">
      <c r="A21159" s="1">
        <v>45878.21875</v>
      </c>
      <c r="B21159" s="1">
        <v>45878.229166666664</v>
      </c>
      <c r="C21159" s="9">
        <v>23627.312000000002</v>
      </c>
      <c r="E21159">
        <v>0</v>
      </c>
      <c r="F21159" s="2">
        <f t="shared" si="330"/>
        <v>23627.312000000002</v>
      </c>
    </row>
    <row r="21160" spans="1:6" x14ac:dyDescent="0.25">
      <c r="A21160" s="1">
        <v>45878.229166666664</v>
      </c>
      <c r="B21160" s="1">
        <v>45878.239583333336</v>
      </c>
      <c r="C21160" s="9">
        <v>24220.432000000001</v>
      </c>
      <c r="E21160">
        <v>0</v>
      </c>
      <c r="F21160" s="2">
        <f t="shared" si="330"/>
        <v>24220.432000000001</v>
      </c>
    </row>
    <row r="21161" spans="1:6" x14ac:dyDescent="0.25">
      <c r="A21161" s="1">
        <v>45878.239583333336</v>
      </c>
      <c r="B21161" s="1">
        <v>45878.25</v>
      </c>
      <c r="C21161" s="9">
        <v>24394.103999999999</v>
      </c>
      <c r="E21161">
        <v>0</v>
      </c>
      <c r="F21161" s="2">
        <f t="shared" si="330"/>
        <v>24394.103999999999</v>
      </c>
    </row>
    <row r="21162" spans="1:6" x14ac:dyDescent="0.25">
      <c r="A21162" s="1">
        <v>45878.25</v>
      </c>
      <c r="B21162" s="1">
        <v>45878.260416666664</v>
      </c>
      <c r="C21162" s="9">
        <v>24323.371999999999</v>
      </c>
      <c r="E21162">
        <v>0</v>
      </c>
      <c r="F21162" s="2">
        <f t="shared" si="330"/>
        <v>24323.371999999999</v>
      </c>
    </row>
    <row r="21163" spans="1:6" x14ac:dyDescent="0.25">
      <c r="A21163" s="1">
        <v>45878.260416666664</v>
      </c>
      <c r="B21163" s="1">
        <v>45878.270833333336</v>
      </c>
      <c r="C21163" s="9">
        <v>24350.62</v>
      </c>
      <c r="E21163">
        <v>0</v>
      </c>
      <c r="F21163" s="2">
        <f t="shared" si="330"/>
        <v>24350.62</v>
      </c>
    </row>
    <row r="21164" spans="1:6" x14ac:dyDescent="0.25">
      <c r="A21164" s="1">
        <v>45878.270833333336</v>
      </c>
      <c r="B21164" s="1">
        <v>45878.28125</v>
      </c>
      <c r="C21164" s="9">
        <v>25035.596000000001</v>
      </c>
      <c r="E21164">
        <v>0</v>
      </c>
      <c r="F21164" s="2">
        <f t="shared" si="330"/>
        <v>25035.596000000001</v>
      </c>
    </row>
    <row r="21165" spans="1:6" x14ac:dyDescent="0.25">
      <c r="A21165" s="1">
        <v>45878.28125</v>
      </c>
      <c r="B21165" s="1">
        <v>45878.291666666664</v>
      </c>
      <c r="C21165" s="9">
        <v>25928.936000000002</v>
      </c>
      <c r="E21165">
        <v>0</v>
      </c>
      <c r="F21165" s="2">
        <f t="shared" si="330"/>
        <v>25928.936000000002</v>
      </c>
    </row>
    <row r="21166" spans="1:6" x14ac:dyDescent="0.25">
      <c r="A21166" s="1">
        <v>45878.291666666664</v>
      </c>
      <c r="B21166" s="1">
        <v>45878.302083333336</v>
      </c>
      <c r="C21166" s="9">
        <v>27101.432000000001</v>
      </c>
      <c r="E21166">
        <v>0</v>
      </c>
      <c r="F21166" s="2">
        <f t="shared" si="330"/>
        <v>27101.432000000001</v>
      </c>
    </row>
    <row r="21167" spans="1:6" x14ac:dyDescent="0.25">
      <c r="A21167" s="1">
        <v>45878.302083333336</v>
      </c>
      <c r="B21167" s="1">
        <v>45878.3125</v>
      </c>
      <c r="C21167" s="9">
        <v>28496.544000000002</v>
      </c>
      <c r="E21167">
        <v>0</v>
      </c>
      <c r="F21167" s="2">
        <f t="shared" si="330"/>
        <v>28496.544000000002</v>
      </c>
    </row>
    <row r="21168" spans="1:6" x14ac:dyDescent="0.25">
      <c r="A21168" s="1">
        <v>45878.3125</v>
      </c>
      <c r="B21168" s="1">
        <v>45878.322916666664</v>
      </c>
      <c r="C21168" s="9">
        <v>29763.052</v>
      </c>
      <c r="E21168">
        <v>0</v>
      </c>
      <c r="F21168" s="2">
        <f t="shared" si="330"/>
        <v>29763.052</v>
      </c>
    </row>
    <row r="21169" spans="1:6" x14ac:dyDescent="0.25">
      <c r="A21169" s="1">
        <v>45878.322916666664</v>
      </c>
      <c r="B21169" s="1">
        <v>45878.333333333336</v>
      </c>
      <c r="C21169" s="9">
        <v>30602.552</v>
      </c>
      <c r="E21169">
        <v>0</v>
      </c>
      <c r="F21169" s="2">
        <f t="shared" si="330"/>
        <v>30602.552</v>
      </c>
    </row>
    <row r="21170" spans="1:6" x14ac:dyDescent="0.25">
      <c r="A21170" s="1">
        <v>45878.333333333336</v>
      </c>
      <c r="B21170" s="1">
        <v>45878.34375</v>
      </c>
      <c r="C21170" s="9">
        <v>31402.524000000001</v>
      </c>
      <c r="E21170">
        <v>0</v>
      </c>
      <c r="F21170" s="2">
        <f t="shared" si="330"/>
        <v>31402.524000000001</v>
      </c>
    </row>
    <row r="21171" spans="1:6" x14ac:dyDescent="0.25">
      <c r="A21171" s="1">
        <v>45878.34375</v>
      </c>
      <c r="B21171" s="1">
        <v>45878.354166666664</v>
      </c>
      <c r="C21171" s="9">
        <v>32013.596000000001</v>
      </c>
      <c r="E21171">
        <v>0</v>
      </c>
      <c r="F21171" s="2">
        <f t="shared" si="330"/>
        <v>32013.596000000001</v>
      </c>
    </row>
    <row r="21172" spans="1:6" x14ac:dyDescent="0.25">
      <c r="A21172" s="1">
        <v>45878.354166666664</v>
      </c>
      <c r="B21172" s="1">
        <v>45878.364583333336</v>
      </c>
      <c r="C21172" s="9">
        <v>32687.56</v>
      </c>
      <c r="E21172">
        <v>0</v>
      </c>
      <c r="F21172" s="2">
        <f t="shared" si="330"/>
        <v>32687.56</v>
      </c>
    </row>
    <row r="21173" spans="1:6" x14ac:dyDescent="0.25">
      <c r="A21173" s="1">
        <v>45878.364583333336</v>
      </c>
      <c r="B21173" s="1">
        <v>45878.375</v>
      </c>
      <c r="C21173" s="9">
        <v>33147.019999999997</v>
      </c>
      <c r="E21173">
        <v>0</v>
      </c>
      <c r="F21173" s="2">
        <f t="shared" si="330"/>
        <v>33147.019999999997</v>
      </c>
    </row>
    <row r="21174" spans="1:6" x14ac:dyDescent="0.25">
      <c r="A21174" s="1">
        <v>45878.375</v>
      </c>
      <c r="B21174" s="1">
        <v>45878.385416666664</v>
      </c>
      <c r="C21174" s="9">
        <v>34163.9</v>
      </c>
      <c r="E21174">
        <v>0</v>
      </c>
      <c r="F21174" s="2">
        <f t="shared" si="330"/>
        <v>34163.9</v>
      </c>
    </row>
    <row r="21175" spans="1:6" x14ac:dyDescent="0.25">
      <c r="A21175" s="1">
        <v>45878.385416666664</v>
      </c>
      <c r="B21175" s="1">
        <v>45878.395833333336</v>
      </c>
      <c r="C21175" s="9">
        <v>35111.375999999997</v>
      </c>
      <c r="E21175">
        <v>0</v>
      </c>
      <c r="F21175" s="2">
        <f t="shared" si="330"/>
        <v>35111.375999999997</v>
      </c>
    </row>
    <row r="21176" spans="1:6" x14ac:dyDescent="0.25">
      <c r="A21176" s="1">
        <v>45878.395833333336</v>
      </c>
      <c r="B21176" s="1">
        <v>45878.40625</v>
      </c>
      <c r="C21176" s="9">
        <v>36110.288</v>
      </c>
      <c r="E21176">
        <v>0</v>
      </c>
      <c r="F21176" s="2">
        <f t="shared" si="330"/>
        <v>36110.288</v>
      </c>
    </row>
    <row r="21177" spans="1:6" x14ac:dyDescent="0.25">
      <c r="A21177" s="1">
        <v>45878.40625</v>
      </c>
      <c r="B21177" s="1">
        <v>45878.416666666664</v>
      </c>
      <c r="C21177" s="9">
        <v>36631.807999999997</v>
      </c>
      <c r="E21177">
        <v>0</v>
      </c>
      <c r="F21177" s="2">
        <f t="shared" si="330"/>
        <v>36631.807999999997</v>
      </c>
    </row>
    <row r="21178" spans="1:6" x14ac:dyDescent="0.25">
      <c r="A21178" s="1">
        <v>45878.416666666664</v>
      </c>
      <c r="B21178" s="1">
        <v>45878.427083333336</v>
      </c>
      <c r="C21178" s="9">
        <v>37178.404000000002</v>
      </c>
      <c r="E21178">
        <v>0</v>
      </c>
      <c r="F21178" s="2">
        <f t="shared" si="330"/>
        <v>37178.404000000002</v>
      </c>
    </row>
    <row r="21179" spans="1:6" x14ac:dyDescent="0.25">
      <c r="A21179" s="1">
        <v>45878.427083333336</v>
      </c>
      <c r="B21179" s="1">
        <v>45878.4375</v>
      </c>
      <c r="C21179" s="9">
        <v>37314.82</v>
      </c>
      <c r="E21179">
        <v>0</v>
      </c>
      <c r="F21179" s="2">
        <f t="shared" si="330"/>
        <v>37314.82</v>
      </c>
    </row>
    <row r="21180" spans="1:6" x14ac:dyDescent="0.25">
      <c r="A21180" s="1">
        <v>45878.4375</v>
      </c>
      <c r="B21180" s="1">
        <v>45878.447916666664</v>
      </c>
      <c r="C21180" s="9">
        <v>37468.703999999998</v>
      </c>
      <c r="E21180">
        <v>0</v>
      </c>
      <c r="F21180" s="2">
        <f t="shared" si="330"/>
        <v>37468.703999999998</v>
      </c>
    </row>
    <row r="21181" spans="1:6" x14ac:dyDescent="0.25">
      <c r="A21181" s="1">
        <v>45878.447916666664</v>
      </c>
      <c r="B21181" s="1">
        <v>45878.458333333336</v>
      </c>
      <c r="C21181" s="9">
        <v>37876.120000000003</v>
      </c>
      <c r="E21181">
        <v>0</v>
      </c>
      <c r="F21181" s="2">
        <f t="shared" si="330"/>
        <v>37876.120000000003</v>
      </c>
    </row>
    <row r="21182" spans="1:6" x14ac:dyDescent="0.25">
      <c r="A21182" s="1">
        <v>45878.458333333336</v>
      </c>
      <c r="B21182" s="1">
        <v>45878.46875</v>
      </c>
      <c r="C21182" s="9">
        <v>38431.663999999997</v>
      </c>
      <c r="E21182">
        <v>0</v>
      </c>
      <c r="F21182" s="2">
        <f t="shared" si="330"/>
        <v>38431.663999999997</v>
      </c>
    </row>
    <row r="21183" spans="1:6" x14ac:dyDescent="0.25">
      <c r="A21183" s="1">
        <v>45878.46875</v>
      </c>
      <c r="B21183" s="1">
        <v>45878.479166666664</v>
      </c>
      <c r="C21183" s="9">
        <v>39670.712</v>
      </c>
      <c r="E21183">
        <v>0</v>
      </c>
      <c r="F21183" s="2">
        <f t="shared" si="330"/>
        <v>39670.712</v>
      </c>
    </row>
    <row r="21184" spans="1:6" x14ac:dyDescent="0.25">
      <c r="A21184" s="1">
        <v>45878.479166666664</v>
      </c>
      <c r="B21184" s="1">
        <v>45878.489583333336</v>
      </c>
      <c r="C21184" s="9">
        <v>40622.267999999996</v>
      </c>
      <c r="E21184">
        <v>0</v>
      </c>
      <c r="F21184" s="2">
        <f t="shared" si="330"/>
        <v>40622.267999999996</v>
      </c>
    </row>
    <row r="21185" spans="1:6" x14ac:dyDescent="0.25">
      <c r="A21185" s="1">
        <v>45878.489583333336</v>
      </c>
      <c r="B21185" s="1">
        <v>45878.5</v>
      </c>
      <c r="C21185" s="9">
        <v>41139.788</v>
      </c>
      <c r="E21185">
        <v>0</v>
      </c>
      <c r="F21185" s="2">
        <f t="shared" si="330"/>
        <v>41139.788</v>
      </c>
    </row>
    <row r="21186" spans="1:6" x14ac:dyDescent="0.25">
      <c r="A21186" s="1">
        <v>45878.5</v>
      </c>
      <c r="B21186" s="1">
        <v>45878.510416666664</v>
      </c>
      <c r="C21186" s="9">
        <v>40852.472000000002</v>
      </c>
      <c r="E21186">
        <v>0</v>
      </c>
      <c r="F21186" s="2">
        <f t="shared" si="330"/>
        <v>40852.472000000002</v>
      </c>
    </row>
    <row r="21187" spans="1:6" x14ac:dyDescent="0.25">
      <c r="A21187" s="1">
        <v>45878.510416666664</v>
      </c>
      <c r="B21187" s="1">
        <v>45878.520833333336</v>
      </c>
      <c r="C21187" s="9">
        <v>40478.336000000003</v>
      </c>
      <c r="E21187">
        <v>0</v>
      </c>
      <c r="F21187" s="2">
        <f t="shared" si="330"/>
        <v>40478.336000000003</v>
      </c>
    </row>
    <row r="21188" spans="1:6" x14ac:dyDescent="0.25">
      <c r="A21188" s="1">
        <v>45878.520833333336</v>
      </c>
      <c r="B21188" s="1">
        <v>45878.53125</v>
      </c>
      <c r="C21188" s="9">
        <v>40095.004000000001</v>
      </c>
      <c r="E21188">
        <v>0</v>
      </c>
      <c r="F21188" s="2">
        <f t="shared" si="330"/>
        <v>40095.004000000001</v>
      </c>
    </row>
    <row r="21189" spans="1:6" x14ac:dyDescent="0.25">
      <c r="A21189" s="1">
        <v>45878.53125</v>
      </c>
      <c r="B21189" s="1">
        <v>45878.541666666664</v>
      </c>
      <c r="C21189" s="9">
        <v>39688.303999999996</v>
      </c>
      <c r="E21189">
        <v>0</v>
      </c>
      <c r="F21189" s="2">
        <f t="shared" si="330"/>
        <v>39688.303999999996</v>
      </c>
    </row>
    <row r="21190" spans="1:6" x14ac:dyDescent="0.25">
      <c r="A21190" s="1">
        <v>45878.541666666664</v>
      </c>
      <c r="B21190" s="1">
        <v>45878.552083333336</v>
      </c>
      <c r="C21190" s="9">
        <v>39198.947999999997</v>
      </c>
      <c r="E21190">
        <v>0</v>
      </c>
      <c r="F21190" s="2">
        <f t="shared" si="330"/>
        <v>39198.947999999997</v>
      </c>
    </row>
    <row r="21191" spans="1:6" x14ac:dyDescent="0.25">
      <c r="A21191" s="1">
        <v>45878.552083333336</v>
      </c>
      <c r="B21191" s="1">
        <v>45878.5625</v>
      </c>
      <c r="C21191" s="9">
        <v>38784.031999999999</v>
      </c>
      <c r="E21191">
        <v>0</v>
      </c>
      <c r="F21191" s="2">
        <f t="shared" si="330"/>
        <v>38784.031999999999</v>
      </c>
    </row>
    <row r="21192" spans="1:6" x14ac:dyDescent="0.25">
      <c r="A21192" s="1">
        <v>45878.5625</v>
      </c>
      <c r="B21192" s="1">
        <v>45878.572916666664</v>
      </c>
      <c r="C21192" s="9">
        <v>38657.095999999998</v>
      </c>
      <c r="E21192">
        <v>0</v>
      </c>
      <c r="F21192" s="2">
        <f t="shared" si="330"/>
        <v>38657.095999999998</v>
      </c>
    </row>
    <row r="21193" spans="1:6" x14ac:dyDescent="0.25">
      <c r="A21193" s="1">
        <v>45878.572916666664</v>
      </c>
      <c r="B21193" s="1">
        <v>45878.583333333336</v>
      </c>
      <c r="C21193" s="9">
        <v>38843.224000000002</v>
      </c>
      <c r="E21193">
        <v>0</v>
      </c>
      <c r="F21193" s="2">
        <f t="shared" si="330"/>
        <v>38843.224000000002</v>
      </c>
    </row>
    <row r="21194" spans="1:6" x14ac:dyDescent="0.25">
      <c r="A21194" s="1">
        <v>45878.583333333336</v>
      </c>
      <c r="B21194" s="1">
        <v>45878.59375</v>
      </c>
      <c r="C21194" s="9">
        <v>38716.436000000002</v>
      </c>
      <c r="E21194">
        <v>0</v>
      </c>
      <c r="F21194" s="2">
        <f t="shared" si="330"/>
        <v>38716.436000000002</v>
      </c>
    </row>
    <row r="21195" spans="1:6" x14ac:dyDescent="0.25">
      <c r="A21195" s="1">
        <v>45878.59375</v>
      </c>
      <c r="B21195" s="1">
        <v>45878.604166666664</v>
      </c>
      <c r="C21195" s="9">
        <v>38852.243999999999</v>
      </c>
      <c r="E21195">
        <v>0</v>
      </c>
      <c r="F21195" s="2">
        <f t="shared" si="330"/>
        <v>38852.243999999999</v>
      </c>
    </row>
    <row r="21196" spans="1:6" x14ac:dyDescent="0.25">
      <c r="A21196" s="1">
        <v>45878.604166666664</v>
      </c>
      <c r="B21196" s="1">
        <v>45878.614583333336</v>
      </c>
      <c r="C21196" s="9">
        <v>39025.188000000002</v>
      </c>
      <c r="E21196">
        <v>0</v>
      </c>
      <c r="F21196" s="2">
        <f t="shared" si="330"/>
        <v>39025.188000000002</v>
      </c>
    </row>
    <row r="21197" spans="1:6" x14ac:dyDescent="0.25">
      <c r="A21197" s="1">
        <v>45878.614583333336</v>
      </c>
      <c r="B21197" s="1">
        <v>45878.625</v>
      </c>
      <c r="C21197" s="9">
        <v>39282.447999999997</v>
      </c>
      <c r="E21197">
        <v>0</v>
      </c>
      <c r="F21197" s="2">
        <f t="shared" si="330"/>
        <v>39282.447999999997</v>
      </c>
    </row>
    <row r="21198" spans="1:6" x14ac:dyDescent="0.25">
      <c r="A21198" s="1">
        <v>45878.625</v>
      </c>
      <c r="B21198" s="1">
        <v>45878.635416666664</v>
      </c>
      <c r="C21198" s="9">
        <v>39150.875999999997</v>
      </c>
      <c r="E21198">
        <v>0</v>
      </c>
      <c r="F21198" s="2">
        <f t="shared" si="330"/>
        <v>39150.875999999997</v>
      </c>
    </row>
    <row r="21199" spans="1:6" x14ac:dyDescent="0.25">
      <c r="A21199" s="1">
        <v>45878.635416666664</v>
      </c>
      <c r="B21199" s="1">
        <v>45878.645833333336</v>
      </c>
      <c r="C21199" s="9">
        <v>39173.379999999997</v>
      </c>
      <c r="E21199">
        <v>0</v>
      </c>
      <c r="F21199" s="2">
        <f t="shared" si="330"/>
        <v>39173.379999999997</v>
      </c>
    </row>
    <row r="21200" spans="1:6" x14ac:dyDescent="0.25">
      <c r="A21200" s="1">
        <v>45878.645833333336</v>
      </c>
      <c r="B21200" s="1">
        <v>45878.65625</v>
      </c>
      <c r="C21200" s="9">
        <v>39500.983999999997</v>
      </c>
      <c r="E21200">
        <v>0</v>
      </c>
      <c r="F21200" s="2">
        <f t="shared" si="330"/>
        <v>39500.983999999997</v>
      </c>
    </row>
    <row r="21201" spans="1:6" x14ac:dyDescent="0.25">
      <c r="A21201" s="1">
        <v>45878.65625</v>
      </c>
      <c r="B21201" s="1">
        <v>45878.666666666664</v>
      </c>
      <c r="C21201" s="9">
        <v>39341.5</v>
      </c>
      <c r="E21201">
        <v>0</v>
      </c>
      <c r="F21201" s="2">
        <f t="shared" si="330"/>
        <v>39341.5</v>
      </c>
    </row>
    <row r="21202" spans="1:6" x14ac:dyDescent="0.25">
      <c r="A21202" s="1">
        <v>45878.666666666664</v>
      </c>
      <c r="B21202" s="1">
        <v>45878.677083333336</v>
      </c>
      <c r="C21202" s="9">
        <v>39577.063999999998</v>
      </c>
      <c r="E21202">
        <v>0</v>
      </c>
      <c r="F21202" s="2">
        <f t="shared" si="330"/>
        <v>39577.063999999998</v>
      </c>
    </row>
    <row r="21203" spans="1:6" x14ac:dyDescent="0.25">
      <c r="A21203" s="1">
        <v>45878.677083333336</v>
      </c>
      <c r="B21203" s="1">
        <v>45878.6875</v>
      </c>
      <c r="C21203" s="9">
        <v>40121.603999999999</v>
      </c>
      <c r="E21203">
        <v>0</v>
      </c>
      <c r="F21203" s="2">
        <f t="shared" si="330"/>
        <v>40121.603999999999</v>
      </c>
    </row>
    <row r="21204" spans="1:6" x14ac:dyDescent="0.25">
      <c r="A21204" s="1">
        <v>45878.6875</v>
      </c>
      <c r="B21204" s="1">
        <v>45878.697916666664</v>
      </c>
      <c r="C21204" s="9">
        <v>40663.324000000001</v>
      </c>
      <c r="E21204">
        <v>0</v>
      </c>
      <c r="F21204" s="2">
        <f t="shared" si="330"/>
        <v>40663.324000000001</v>
      </c>
    </row>
    <row r="21205" spans="1:6" x14ac:dyDescent="0.25">
      <c r="A21205" s="1">
        <v>45878.697916666664</v>
      </c>
      <c r="B21205" s="1">
        <v>45878.708333333336</v>
      </c>
      <c r="C21205" s="9">
        <v>41043.415999999997</v>
      </c>
      <c r="E21205">
        <v>0</v>
      </c>
      <c r="F21205" s="2">
        <f t="shared" si="330"/>
        <v>41043.415999999997</v>
      </c>
    </row>
    <row r="21206" spans="1:6" x14ac:dyDescent="0.25">
      <c r="A21206" s="1">
        <v>45878.708333333336</v>
      </c>
      <c r="B21206" s="1">
        <v>45878.71875</v>
      </c>
      <c r="C21206" s="9">
        <v>41741.364000000001</v>
      </c>
      <c r="E21206">
        <v>0</v>
      </c>
      <c r="F21206" s="2">
        <f t="shared" si="330"/>
        <v>41741.364000000001</v>
      </c>
    </row>
    <row r="21207" spans="1:6" x14ac:dyDescent="0.25">
      <c r="A21207" s="1">
        <v>45878.71875</v>
      </c>
      <c r="B21207" s="1">
        <v>45878.729166666664</v>
      </c>
      <c r="C21207" s="9">
        <v>42444.288</v>
      </c>
      <c r="E21207">
        <v>0</v>
      </c>
      <c r="F21207" s="2">
        <f t="shared" ref="F21207:F21270" si="331">SUM(C21207:E21207)</f>
        <v>42444.288</v>
      </c>
    </row>
    <row r="21208" spans="1:6" x14ac:dyDescent="0.25">
      <c r="A21208" s="1">
        <v>45878.729166666664</v>
      </c>
      <c r="B21208" s="1">
        <v>45878.739583333336</v>
      </c>
      <c r="C21208" s="9">
        <v>43311.3</v>
      </c>
      <c r="E21208">
        <v>0</v>
      </c>
      <c r="F21208" s="2">
        <f t="shared" si="331"/>
        <v>43311.3</v>
      </c>
    </row>
    <row r="21209" spans="1:6" x14ac:dyDescent="0.25">
      <c r="A21209" s="1">
        <v>45878.739583333336</v>
      </c>
      <c r="B21209" s="1">
        <v>45878.75</v>
      </c>
      <c r="C21209" s="9">
        <v>44067.12</v>
      </c>
      <c r="E21209">
        <v>0</v>
      </c>
      <c r="F21209" s="2">
        <f t="shared" si="331"/>
        <v>44067.12</v>
      </c>
    </row>
    <row r="21210" spans="1:6" x14ac:dyDescent="0.25">
      <c r="A21210" s="1">
        <v>45878.75</v>
      </c>
      <c r="B21210" s="1">
        <v>45878.760416666664</v>
      </c>
      <c r="C21210" s="9">
        <v>44799.576000000001</v>
      </c>
      <c r="E21210">
        <v>0</v>
      </c>
      <c r="F21210" s="2">
        <f t="shared" si="331"/>
        <v>44799.576000000001</v>
      </c>
    </row>
    <row r="21211" spans="1:6" x14ac:dyDescent="0.25">
      <c r="A21211" s="1">
        <v>45878.760416666664</v>
      </c>
      <c r="B21211" s="1">
        <v>45878.770833333336</v>
      </c>
      <c r="C21211" s="9">
        <v>45261.408000000003</v>
      </c>
      <c r="E21211">
        <v>0</v>
      </c>
      <c r="F21211" s="2">
        <f t="shared" si="331"/>
        <v>45261.408000000003</v>
      </c>
    </row>
    <row r="21212" spans="1:6" x14ac:dyDescent="0.25">
      <c r="A21212" s="1">
        <v>45878.770833333336</v>
      </c>
      <c r="B21212" s="1">
        <v>45878.78125</v>
      </c>
      <c r="C21212" s="9">
        <v>45525.743999999999</v>
      </c>
      <c r="E21212">
        <v>0</v>
      </c>
      <c r="F21212" s="2">
        <f t="shared" si="331"/>
        <v>45525.743999999999</v>
      </c>
    </row>
    <row r="21213" spans="1:6" x14ac:dyDescent="0.25">
      <c r="A21213" s="1">
        <v>45878.78125</v>
      </c>
      <c r="B21213" s="1">
        <v>45878.791666666664</v>
      </c>
      <c r="C21213" s="9">
        <v>45561.972000000002</v>
      </c>
      <c r="E21213">
        <v>0</v>
      </c>
      <c r="F21213" s="2">
        <f t="shared" si="331"/>
        <v>45561.972000000002</v>
      </c>
    </row>
    <row r="21214" spans="1:6" x14ac:dyDescent="0.25">
      <c r="A21214" s="1">
        <v>45878.791666666664</v>
      </c>
      <c r="B21214" s="1">
        <v>45878.802083333336</v>
      </c>
      <c r="C21214" s="9">
        <v>45470.82</v>
      </c>
      <c r="E21214">
        <v>0</v>
      </c>
      <c r="F21214" s="2">
        <f t="shared" si="331"/>
        <v>45470.82</v>
      </c>
    </row>
    <row r="21215" spans="1:6" x14ac:dyDescent="0.25">
      <c r="A21215" s="1">
        <v>45878.802083333336</v>
      </c>
      <c r="B21215" s="1">
        <v>45878.8125</v>
      </c>
      <c r="C21215" s="9">
        <v>45281.94</v>
      </c>
      <c r="E21215">
        <v>0</v>
      </c>
      <c r="F21215" s="2">
        <f t="shared" si="331"/>
        <v>45281.94</v>
      </c>
    </row>
    <row r="21216" spans="1:6" x14ac:dyDescent="0.25">
      <c r="A21216" s="1">
        <v>45878.8125</v>
      </c>
      <c r="B21216" s="1">
        <v>45878.822916666664</v>
      </c>
      <c r="C21216" s="9">
        <v>44941.296000000002</v>
      </c>
      <c r="E21216">
        <v>0</v>
      </c>
      <c r="F21216" s="2">
        <f t="shared" si="331"/>
        <v>44941.296000000002</v>
      </c>
    </row>
    <row r="21217" spans="1:6" x14ac:dyDescent="0.25">
      <c r="A21217" s="1">
        <v>45878.822916666664</v>
      </c>
      <c r="B21217" s="1">
        <v>45878.833333333336</v>
      </c>
      <c r="C21217" s="9">
        <v>44754.712</v>
      </c>
      <c r="E21217">
        <v>0</v>
      </c>
      <c r="F21217" s="2">
        <f t="shared" si="331"/>
        <v>44754.712</v>
      </c>
    </row>
    <row r="21218" spans="1:6" x14ac:dyDescent="0.25">
      <c r="A21218" s="1">
        <v>45878.833333333336</v>
      </c>
      <c r="B21218" s="1">
        <v>45878.84375</v>
      </c>
      <c r="C21218" s="9">
        <v>44610.66</v>
      </c>
      <c r="E21218">
        <v>0</v>
      </c>
      <c r="F21218" s="2">
        <f t="shared" si="331"/>
        <v>44610.66</v>
      </c>
    </row>
    <row r="21219" spans="1:6" x14ac:dyDescent="0.25">
      <c r="A21219" s="1">
        <v>45878.84375</v>
      </c>
      <c r="B21219" s="1">
        <v>45878.854166666664</v>
      </c>
      <c r="C21219" s="9">
        <v>44524.048000000003</v>
      </c>
      <c r="E21219">
        <v>0</v>
      </c>
      <c r="F21219" s="2">
        <f t="shared" si="331"/>
        <v>44524.048000000003</v>
      </c>
    </row>
    <row r="21220" spans="1:6" x14ac:dyDescent="0.25">
      <c r="A21220" s="1">
        <v>45878.854166666664</v>
      </c>
      <c r="B21220" s="1">
        <v>45878.864583333336</v>
      </c>
      <c r="C21220" s="9">
        <v>44677.447999999997</v>
      </c>
      <c r="E21220">
        <v>0</v>
      </c>
      <c r="F21220" s="2">
        <f t="shared" si="331"/>
        <v>44677.447999999997</v>
      </c>
    </row>
    <row r="21221" spans="1:6" x14ac:dyDescent="0.25">
      <c r="A21221" s="1">
        <v>45878.864583333336</v>
      </c>
      <c r="B21221" s="1">
        <v>45878.875</v>
      </c>
      <c r="C21221" s="9">
        <v>45043.552000000003</v>
      </c>
      <c r="E21221">
        <v>0</v>
      </c>
      <c r="F21221" s="2">
        <f t="shared" si="331"/>
        <v>45043.552000000003</v>
      </c>
    </row>
    <row r="21222" spans="1:6" x14ac:dyDescent="0.25">
      <c r="A21222" s="1">
        <v>45878.875</v>
      </c>
      <c r="B21222" s="1">
        <v>45878.885416666664</v>
      </c>
      <c r="C21222" s="9">
        <v>45450.444000000003</v>
      </c>
      <c r="E21222">
        <v>0</v>
      </c>
      <c r="F21222" s="2">
        <f t="shared" si="331"/>
        <v>45450.444000000003</v>
      </c>
    </row>
    <row r="21223" spans="1:6" x14ac:dyDescent="0.25">
      <c r="A21223" s="1">
        <v>45878.885416666664</v>
      </c>
      <c r="B21223" s="1">
        <v>45878.895833333336</v>
      </c>
      <c r="C21223" s="9">
        <v>45106.351999999999</v>
      </c>
      <c r="E21223">
        <v>0</v>
      </c>
      <c r="F21223" s="2">
        <f t="shared" si="331"/>
        <v>45106.351999999999</v>
      </c>
    </row>
    <row r="21224" spans="1:6" x14ac:dyDescent="0.25">
      <c r="A21224" s="1">
        <v>45878.895833333336</v>
      </c>
      <c r="B21224" s="1">
        <v>45878.90625</v>
      </c>
      <c r="C21224" s="9">
        <v>44978.423999999999</v>
      </c>
      <c r="E21224">
        <v>0</v>
      </c>
      <c r="F21224" s="2">
        <f t="shared" si="331"/>
        <v>44978.423999999999</v>
      </c>
    </row>
    <row r="21225" spans="1:6" x14ac:dyDescent="0.25">
      <c r="A21225" s="1">
        <v>45878.90625</v>
      </c>
      <c r="B21225" s="1">
        <v>45878.916666666664</v>
      </c>
      <c r="C21225" s="9">
        <v>44908.716</v>
      </c>
      <c r="E21225">
        <v>0</v>
      </c>
      <c r="F21225" s="2">
        <f t="shared" si="331"/>
        <v>44908.716</v>
      </c>
    </row>
    <row r="21226" spans="1:6" x14ac:dyDescent="0.25">
      <c r="A21226" s="1">
        <v>45878.916666666664</v>
      </c>
      <c r="B21226" s="1">
        <v>45878.927083333336</v>
      </c>
      <c r="C21226" s="9">
        <v>44655.703999999998</v>
      </c>
      <c r="E21226">
        <v>0</v>
      </c>
      <c r="F21226" s="2">
        <f t="shared" si="331"/>
        <v>44655.703999999998</v>
      </c>
    </row>
    <row r="21227" spans="1:6" x14ac:dyDescent="0.25">
      <c r="A21227" s="1">
        <v>45878.927083333336</v>
      </c>
      <c r="B21227" s="1">
        <v>45878.9375</v>
      </c>
      <c r="C21227" s="9">
        <v>43144.851999999999</v>
      </c>
      <c r="E21227">
        <v>0</v>
      </c>
      <c r="F21227" s="2">
        <f t="shared" si="331"/>
        <v>43144.851999999999</v>
      </c>
    </row>
    <row r="21228" spans="1:6" x14ac:dyDescent="0.25">
      <c r="A21228" s="1">
        <v>45878.9375</v>
      </c>
      <c r="B21228" s="1">
        <v>45878.947916666664</v>
      </c>
      <c r="C21228" s="9">
        <v>41174.455999999998</v>
      </c>
      <c r="E21228">
        <v>0</v>
      </c>
      <c r="F21228" s="2">
        <f t="shared" si="331"/>
        <v>41174.455999999998</v>
      </c>
    </row>
    <row r="21229" spans="1:6" x14ac:dyDescent="0.25">
      <c r="A21229" s="1">
        <v>45878.947916666664</v>
      </c>
      <c r="B21229" s="1">
        <v>45878.958333333336</v>
      </c>
      <c r="C21229" s="9">
        <v>39146.767999999996</v>
      </c>
      <c r="E21229">
        <v>0</v>
      </c>
      <c r="F21229" s="2">
        <f t="shared" si="331"/>
        <v>39146.767999999996</v>
      </c>
    </row>
    <row r="21230" spans="1:6" x14ac:dyDescent="0.25">
      <c r="A21230" s="1">
        <v>45878.958333333336</v>
      </c>
      <c r="B21230" s="1">
        <v>45878.96875</v>
      </c>
      <c r="C21230" s="9">
        <v>37049.928</v>
      </c>
      <c r="E21230">
        <v>0</v>
      </c>
      <c r="F21230" s="2">
        <f t="shared" si="331"/>
        <v>37049.928</v>
      </c>
    </row>
    <row r="21231" spans="1:6" x14ac:dyDescent="0.25">
      <c r="A21231" s="1">
        <v>45878.96875</v>
      </c>
      <c r="B21231" s="1">
        <v>45878.979166666664</v>
      </c>
      <c r="C21231" s="9">
        <v>35085.58</v>
      </c>
      <c r="E21231">
        <v>0</v>
      </c>
      <c r="F21231" s="2">
        <f t="shared" si="331"/>
        <v>35085.58</v>
      </c>
    </row>
    <row r="21232" spans="1:6" x14ac:dyDescent="0.25">
      <c r="A21232" s="1">
        <v>45878.979166666664</v>
      </c>
      <c r="B21232" s="1">
        <v>45878.989583333336</v>
      </c>
      <c r="C21232" s="9">
        <v>33333.756000000001</v>
      </c>
      <c r="E21232">
        <v>0</v>
      </c>
      <c r="F21232" s="2">
        <f t="shared" si="331"/>
        <v>33333.756000000001</v>
      </c>
    </row>
    <row r="21233" spans="1:6" x14ac:dyDescent="0.25">
      <c r="A21233" s="1">
        <v>45878.989583333336</v>
      </c>
      <c r="B21233" s="1">
        <v>45879</v>
      </c>
      <c r="C21233" s="9">
        <v>31723.671999999999</v>
      </c>
      <c r="E21233">
        <v>0</v>
      </c>
      <c r="F21233" s="2">
        <f t="shared" si="331"/>
        <v>31723.671999999999</v>
      </c>
    </row>
    <row r="21234" spans="1:6" x14ac:dyDescent="0.25">
      <c r="A21234" s="1">
        <v>45879</v>
      </c>
      <c r="B21234" s="1">
        <v>45879.010416666664</v>
      </c>
      <c r="C21234" s="9">
        <v>29407.883999999998</v>
      </c>
      <c r="E21234">
        <v>0</v>
      </c>
      <c r="F21234" s="2">
        <f t="shared" si="331"/>
        <v>29407.883999999998</v>
      </c>
    </row>
    <row r="21235" spans="1:6" x14ac:dyDescent="0.25">
      <c r="A21235" s="1">
        <v>45879.010416666664</v>
      </c>
      <c r="B21235" s="1">
        <v>45879.020833333336</v>
      </c>
      <c r="C21235" s="9">
        <v>28207.276000000002</v>
      </c>
      <c r="E21235">
        <v>0</v>
      </c>
      <c r="F21235" s="2">
        <f t="shared" si="331"/>
        <v>28207.276000000002</v>
      </c>
    </row>
    <row r="21236" spans="1:6" x14ac:dyDescent="0.25">
      <c r="A21236" s="1">
        <v>45879.020833333336</v>
      </c>
      <c r="B21236" s="1">
        <v>45879.03125</v>
      </c>
      <c r="C21236" s="9">
        <v>26952.016</v>
      </c>
      <c r="E21236">
        <v>0</v>
      </c>
      <c r="F21236" s="2">
        <f t="shared" si="331"/>
        <v>26952.016</v>
      </c>
    </row>
    <row r="21237" spans="1:6" x14ac:dyDescent="0.25">
      <c r="A21237" s="1">
        <v>45879.03125</v>
      </c>
      <c r="B21237" s="1">
        <v>45879.041666666664</v>
      </c>
      <c r="C21237" s="9">
        <v>25850.400000000001</v>
      </c>
      <c r="E21237">
        <v>0</v>
      </c>
      <c r="F21237" s="2">
        <f t="shared" si="331"/>
        <v>25850.400000000001</v>
      </c>
    </row>
    <row r="21238" spans="1:6" x14ac:dyDescent="0.25">
      <c r="A21238" s="1">
        <v>45879.041666666664</v>
      </c>
      <c r="B21238" s="1">
        <v>45879.052083333336</v>
      </c>
      <c r="C21238" s="9">
        <v>24700.991999999998</v>
      </c>
      <c r="E21238">
        <v>0</v>
      </c>
      <c r="F21238" s="2">
        <f t="shared" si="331"/>
        <v>24700.991999999998</v>
      </c>
    </row>
    <row r="21239" spans="1:6" x14ac:dyDescent="0.25">
      <c r="A21239" s="1">
        <v>45879.052083333336</v>
      </c>
      <c r="B21239" s="1">
        <v>45879.0625</v>
      </c>
      <c r="C21239" s="9">
        <v>24134.256000000001</v>
      </c>
      <c r="E21239">
        <v>0</v>
      </c>
      <c r="F21239" s="2">
        <f t="shared" si="331"/>
        <v>24134.256000000001</v>
      </c>
    </row>
    <row r="21240" spans="1:6" x14ac:dyDescent="0.25">
      <c r="A21240" s="1">
        <v>45879.0625</v>
      </c>
      <c r="B21240" s="1">
        <v>45879.072916666664</v>
      </c>
      <c r="C21240" s="9">
        <v>23667.119999999999</v>
      </c>
      <c r="E21240">
        <v>0</v>
      </c>
      <c r="F21240" s="2">
        <f t="shared" si="331"/>
        <v>23667.119999999999</v>
      </c>
    </row>
    <row r="21241" spans="1:6" x14ac:dyDescent="0.25">
      <c r="A21241" s="1">
        <v>45879.072916666664</v>
      </c>
      <c r="B21241" s="1">
        <v>45879.083333333336</v>
      </c>
      <c r="C21241" s="9">
        <v>23086.691999999999</v>
      </c>
      <c r="E21241">
        <v>0</v>
      </c>
      <c r="F21241" s="2">
        <f t="shared" si="331"/>
        <v>23086.691999999999</v>
      </c>
    </row>
    <row r="21242" spans="1:6" x14ac:dyDescent="0.25">
      <c r="A21242" s="1">
        <v>45879.083333333336</v>
      </c>
      <c r="B21242" s="1">
        <v>45879.09375</v>
      </c>
      <c r="C21242" s="9">
        <v>22664.668000000001</v>
      </c>
      <c r="E21242">
        <v>0</v>
      </c>
      <c r="F21242" s="2">
        <f t="shared" si="331"/>
        <v>22664.668000000001</v>
      </c>
    </row>
    <row r="21243" spans="1:6" x14ac:dyDescent="0.25">
      <c r="A21243" s="1">
        <v>45879.09375</v>
      </c>
      <c r="B21243" s="1">
        <v>45879.104166666664</v>
      </c>
      <c r="C21243" s="9">
        <v>22205.628000000001</v>
      </c>
      <c r="E21243">
        <v>0</v>
      </c>
      <c r="F21243" s="2">
        <f t="shared" si="331"/>
        <v>22205.628000000001</v>
      </c>
    </row>
    <row r="21244" spans="1:6" x14ac:dyDescent="0.25">
      <c r="A21244" s="1">
        <v>45879.104166666664</v>
      </c>
      <c r="B21244" s="1">
        <v>45879.114583333336</v>
      </c>
      <c r="C21244" s="9">
        <v>21801.4</v>
      </c>
      <c r="E21244">
        <v>0</v>
      </c>
      <c r="F21244" s="2">
        <f t="shared" si="331"/>
        <v>21801.4</v>
      </c>
    </row>
    <row r="21245" spans="1:6" x14ac:dyDescent="0.25">
      <c r="A21245" s="1">
        <v>45879.114583333336</v>
      </c>
      <c r="B21245" s="1">
        <v>45879.125</v>
      </c>
      <c r="C21245" s="9">
        <v>21637.58</v>
      </c>
      <c r="E21245">
        <v>0</v>
      </c>
      <c r="F21245" s="2">
        <f t="shared" si="331"/>
        <v>21637.58</v>
      </c>
    </row>
    <row r="21246" spans="1:6" x14ac:dyDescent="0.25">
      <c r="A21246" s="1">
        <v>45879.125</v>
      </c>
      <c r="B21246" s="1">
        <v>45879.135416666664</v>
      </c>
      <c r="C21246" s="9">
        <v>21469.187999999998</v>
      </c>
      <c r="E21246">
        <v>0</v>
      </c>
      <c r="F21246" s="2">
        <f t="shared" si="331"/>
        <v>21469.187999999998</v>
      </c>
    </row>
    <row r="21247" spans="1:6" x14ac:dyDescent="0.25">
      <c r="A21247" s="1">
        <v>45879.135416666664</v>
      </c>
      <c r="B21247" s="1">
        <v>45879.145833333336</v>
      </c>
      <c r="C21247" s="9">
        <v>21527.187999999998</v>
      </c>
      <c r="E21247">
        <v>0</v>
      </c>
      <c r="F21247" s="2">
        <f t="shared" si="331"/>
        <v>21527.187999999998</v>
      </c>
    </row>
    <row r="21248" spans="1:6" x14ac:dyDescent="0.25">
      <c r="A21248" s="1">
        <v>45879.145833333336</v>
      </c>
      <c r="B21248" s="1">
        <v>45879.15625</v>
      </c>
      <c r="C21248" s="9">
        <v>21721.315999999999</v>
      </c>
      <c r="E21248">
        <v>0</v>
      </c>
      <c r="F21248" s="2">
        <f t="shared" si="331"/>
        <v>21721.315999999999</v>
      </c>
    </row>
    <row r="21249" spans="1:6" x14ac:dyDescent="0.25">
      <c r="A21249" s="1">
        <v>45879.15625</v>
      </c>
      <c r="B21249" s="1">
        <v>45879.166666666664</v>
      </c>
      <c r="C21249" s="9">
        <v>21856.004000000001</v>
      </c>
      <c r="E21249">
        <v>0</v>
      </c>
      <c r="F21249" s="2">
        <f t="shared" si="331"/>
        <v>21856.004000000001</v>
      </c>
    </row>
    <row r="21250" spans="1:6" x14ac:dyDescent="0.25">
      <c r="A21250" s="1">
        <v>45879.166666666664</v>
      </c>
      <c r="B21250" s="1">
        <v>45879.177083333336</v>
      </c>
      <c r="C21250" s="9">
        <v>22004.34</v>
      </c>
      <c r="E21250">
        <v>0</v>
      </c>
      <c r="F21250" s="2">
        <f t="shared" si="331"/>
        <v>22004.34</v>
      </c>
    </row>
    <row r="21251" spans="1:6" x14ac:dyDescent="0.25">
      <c r="A21251" s="1">
        <v>45879.177083333336</v>
      </c>
      <c r="B21251" s="1">
        <v>45879.1875</v>
      </c>
      <c r="C21251" s="9">
        <v>22263.876</v>
      </c>
      <c r="E21251">
        <v>0</v>
      </c>
      <c r="F21251" s="2">
        <f t="shared" si="331"/>
        <v>22263.876</v>
      </c>
    </row>
    <row r="21252" spans="1:6" x14ac:dyDescent="0.25">
      <c r="A21252" s="1">
        <v>45879.1875</v>
      </c>
      <c r="B21252" s="1">
        <v>45879.197916666664</v>
      </c>
      <c r="C21252" s="9">
        <v>22525.876</v>
      </c>
      <c r="E21252">
        <v>0</v>
      </c>
      <c r="F21252" s="2">
        <f t="shared" si="331"/>
        <v>22525.876</v>
      </c>
    </row>
    <row r="21253" spans="1:6" x14ac:dyDescent="0.25">
      <c r="A21253" s="1">
        <v>45879.197916666664</v>
      </c>
      <c r="B21253" s="1">
        <v>45879.208333333336</v>
      </c>
      <c r="C21253" s="9">
        <v>22854.903999999999</v>
      </c>
      <c r="E21253">
        <v>0</v>
      </c>
      <c r="F21253" s="2">
        <f t="shared" si="331"/>
        <v>22854.903999999999</v>
      </c>
    </row>
    <row r="21254" spans="1:6" x14ac:dyDescent="0.25">
      <c r="A21254" s="1">
        <v>45879.208333333336</v>
      </c>
      <c r="B21254" s="1">
        <v>45879.21875</v>
      </c>
      <c r="C21254" s="9">
        <v>23525.876</v>
      </c>
      <c r="E21254">
        <v>0</v>
      </c>
      <c r="F21254" s="2">
        <f t="shared" si="331"/>
        <v>23525.876</v>
      </c>
    </row>
    <row r="21255" spans="1:6" x14ac:dyDescent="0.25">
      <c r="A21255" s="1">
        <v>45879.21875</v>
      </c>
      <c r="B21255" s="1">
        <v>45879.229166666664</v>
      </c>
      <c r="C21255" s="9">
        <v>24054.716</v>
      </c>
      <c r="E21255">
        <v>0</v>
      </c>
      <c r="F21255" s="2">
        <f t="shared" si="331"/>
        <v>24054.716</v>
      </c>
    </row>
    <row r="21256" spans="1:6" x14ac:dyDescent="0.25">
      <c r="A21256" s="1">
        <v>45879.229166666664</v>
      </c>
      <c r="B21256" s="1">
        <v>45879.239583333336</v>
      </c>
      <c r="C21256" s="9">
        <v>24478.16</v>
      </c>
      <c r="E21256">
        <v>0</v>
      </c>
      <c r="F21256" s="2">
        <f t="shared" si="331"/>
        <v>24478.16</v>
      </c>
    </row>
    <row r="21257" spans="1:6" x14ac:dyDescent="0.25">
      <c r="A21257" s="1">
        <v>45879.239583333336</v>
      </c>
      <c r="B21257" s="1">
        <v>45879.25</v>
      </c>
      <c r="C21257" s="9">
        <v>24344.671999999999</v>
      </c>
      <c r="E21257">
        <v>0</v>
      </c>
      <c r="F21257" s="2">
        <f t="shared" si="331"/>
        <v>24344.671999999999</v>
      </c>
    </row>
    <row r="21258" spans="1:6" x14ac:dyDescent="0.25">
      <c r="A21258" s="1">
        <v>45879.25</v>
      </c>
      <c r="B21258" s="1">
        <v>45879.260416666664</v>
      </c>
      <c r="C21258" s="9">
        <v>23691.668000000001</v>
      </c>
      <c r="E21258">
        <v>0</v>
      </c>
      <c r="F21258" s="2">
        <f t="shared" si="331"/>
        <v>23691.668000000001</v>
      </c>
    </row>
    <row r="21259" spans="1:6" x14ac:dyDescent="0.25">
      <c r="A21259" s="1">
        <v>45879.260416666664</v>
      </c>
      <c r="B21259" s="1">
        <v>45879.270833333336</v>
      </c>
      <c r="C21259" s="9">
        <v>23510.792000000001</v>
      </c>
      <c r="E21259">
        <v>0</v>
      </c>
      <c r="F21259" s="2">
        <f t="shared" si="331"/>
        <v>23510.792000000001</v>
      </c>
    </row>
    <row r="21260" spans="1:6" x14ac:dyDescent="0.25">
      <c r="A21260" s="1">
        <v>45879.270833333336</v>
      </c>
      <c r="B21260" s="1">
        <v>45879.28125</v>
      </c>
      <c r="C21260" s="9">
        <v>23953.371999999999</v>
      </c>
      <c r="E21260">
        <v>0</v>
      </c>
      <c r="F21260" s="2">
        <f t="shared" si="331"/>
        <v>23953.371999999999</v>
      </c>
    </row>
    <row r="21261" spans="1:6" x14ac:dyDescent="0.25">
      <c r="A21261" s="1">
        <v>45879.28125</v>
      </c>
      <c r="B21261" s="1">
        <v>45879.291666666664</v>
      </c>
      <c r="C21261" s="9">
        <v>24647.468000000001</v>
      </c>
      <c r="E21261">
        <v>0</v>
      </c>
      <c r="F21261" s="2">
        <f t="shared" si="331"/>
        <v>24647.468000000001</v>
      </c>
    </row>
    <row r="21262" spans="1:6" x14ac:dyDescent="0.25">
      <c r="A21262" s="1">
        <v>45879.291666666664</v>
      </c>
      <c r="B21262" s="1">
        <v>45879.302083333336</v>
      </c>
      <c r="C21262" s="9">
        <v>26106.392</v>
      </c>
      <c r="E21262">
        <v>0</v>
      </c>
      <c r="F21262" s="2">
        <f t="shared" si="331"/>
        <v>26106.392</v>
      </c>
    </row>
    <row r="21263" spans="1:6" x14ac:dyDescent="0.25">
      <c r="A21263" s="1">
        <v>45879.302083333336</v>
      </c>
      <c r="B21263" s="1">
        <v>45879.3125</v>
      </c>
      <c r="C21263" s="9">
        <v>27638.036</v>
      </c>
      <c r="E21263">
        <v>0</v>
      </c>
      <c r="F21263" s="2">
        <f t="shared" si="331"/>
        <v>27638.036</v>
      </c>
    </row>
    <row r="21264" spans="1:6" x14ac:dyDescent="0.25">
      <c r="A21264" s="1">
        <v>45879.3125</v>
      </c>
      <c r="B21264" s="1">
        <v>45879.322916666664</v>
      </c>
      <c r="C21264" s="9">
        <v>29537.351999999999</v>
      </c>
      <c r="E21264">
        <v>0</v>
      </c>
      <c r="F21264" s="2">
        <f t="shared" si="331"/>
        <v>29537.351999999999</v>
      </c>
    </row>
    <row r="21265" spans="1:6" x14ac:dyDescent="0.25">
      <c r="A21265" s="1">
        <v>45879.322916666664</v>
      </c>
      <c r="B21265" s="1">
        <v>45879.333333333336</v>
      </c>
      <c r="C21265" s="9">
        <v>31402.504000000001</v>
      </c>
      <c r="E21265">
        <v>0</v>
      </c>
      <c r="F21265" s="2">
        <f t="shared" si="331"/>
        <v>31402.504000000001</v>
      </c>
    </row>
    <row r="21266" spans="1:6" x14ac:dyDescent="0.25">
      <c r="A21266" s="1">
        <v>45879.333333333336</v>
      </c>
      <c r="B21266" s="1">
        <v>45879.34375</v>
      </c>
      <c r="C21266" s="9">
        <v>33202.228000000003</v>
      </c>
      <c r="E21266">
        <v>0</v>
      </c>
      <c r="F21266" s="2">
        <f t="shared" si="331"/>
        <v>33202.228000000003</v>
      </c>
    </row>
    <row r="21267" spans="1:6" x14ac:dyDescent="0.25">
      <c r="A21267" s="1">
        <v>45879.34375</v>
      </c>
      <c r="B21267" s="1">
        <v>45879.354166666664</v>
      </c>
      <c r="C21267" s="9">
        <v>34913.203999999998</v>
      </c>
      <c r="E21267">
        <v>0</v>
      </c>
      <c r="F21267" s="2">
        <f t="shared" si="331"/>
        <v>34913.203999999998</v>
      </c>
    </row>
    <row r="21268" spans="1:6" x14ac:dyDescent="0.25">
      <c r="A21268" s="1">
        <v>45879.354166666664</v>
      </c>
      <c r="B21268" s="1">
        <v>45879.364583333336</v>
      </c>
      <c r="C21268" s="9">
        <v>36428.451999999997</v>
      </c>
      <c r="E21268">
        <v>0</v>
      </c>
      <c r="F21268" s="2">
        <f t="shared" si="331"/>
        <v>36428.451999999997</v>
      </c>
    </row>
    <row r="21269" spans="1:6" x14ac:dyDescent="0.25">
      <c r="A21269" s="1">
        <v>45879.364583333336</v>
      </c>
      <c r="B21269" s="1">
        <v>45879.375</v>
      </c>
      <c r="C21269" s="9">
        <v>37797.94</v>
      </c>
      <c r="E21269">
        <v>0</v>
      </c>
      <c r="F21269" s="2">
        <f t="shared" si="331"/>
        <v>37797.94</v>
      </c>
    </row>
    <row r="21270" spans="1:6" x14ac:dyDescent="0.25">
      <c r="A21270" s="1">
        <v>45879.375</v>
      </c>
      <c r="B21270" s="1">
        <v>45879.385416666664</v>
      </c>
      <c r="C21270" s="9">
        <v>39214.836000000003</v>
      </c>
      <c r="E21270">
        <v>0</v>
      </c>
      <c r="F21270" s="2">
        <f t="shared" si="331"/>
        <v>39214.836000000003</v>
      </c>
    </row>
    <row r="21271" spans="1:6" x14ac:dyDescent="0.25">
      <c r="A21271" s="1">
        <v>45879.385416666664</v>
      </c>
      <c r="B21271" s="1">
        <v>45879.395833333336</v>
      </c>
      <c r="C21271" s="9">
        <v>40600.42</v>
      </c>
      <c r="E21271">
        <v>0</v>
      </c>
      <c r="F21271" s="2">
        <f t="shared" ref="F21271:F21334" si="332">SUM(C21271:E21271)</f>
        <v>40600.42</v>
      </c>
    </row>
    <row r="21272" spans="1:6" x14ac:dyDescent="0.25">
      <c r="A21272" s="1">
        <v>45879.395833333336</v>
      </c>
      <c r="B21272" s="1">
        <v>45879.40625</v>
      </c>
      <c r="C21272" s="9">
        <v>41786.264000000003</v>
      </c>
      <c r="E21272">
        <v>0</v>
      </c>
      <c r="F21272" s="2">
        <f t="shared" si="332"/>
        <v>41786.264000000003</v>
      </c>
    </row>
    <row r="21273" spans="1:6" x14ac:dyDescent="0.25">
      <c r="A21273" s="1">
        <v>45879.40625</v>
      </c>
      <c r="B21273" s="1">
        <v>45879.416666666664</v>
      </c>
      <c r="C21273" s="9">
        <v>42656.843999999997</v>
      </c>
      <c r="E21273">
        <v>0</v>
      </c>
      <c r="F21273" s="2">
        <f t="shared" si="332"/>
        <v>42656.843999999997</v>
      </c>
    </row>
    <row r="21274" spans="1:6" x14ac:dyDescent="0.25">
      <c r="A21274" s="1">
        <v>45879.416666666664</v>
      </c>
      <c r="B21274" s="1">
        <v>45879.427083333336</v>
      </c>
      <c r="C21274" s="9">
        <v>43408.292000000001</v>
      </c>
      <c r="E21274">
        <v>0</v>
      </c>
      <c r="F21274" s="2">
        <f t="shared" si="332"/>
        <v>43408.292000000001</v>
      </c>
    </row>
    <row r="21275" spans="1:6" x14ac:dyDescent="0.25">
      <c r="A21275" s="1">
        <v>45879.427083333336</v>
      </c>
      <c r="B21275" s="1">
        <v>45879.4375</v>
      </c>
      <c r="C21275" s="9">
        <v>44210.908000000003</v>
      </c>
      <c r="E21275">
        <v>0</v>
      </c>
      <c r="F21275" s="2">
        <f t="shared" si="332"/>
        <v>44210.908000000003</v>
      </c>
    </row>
    <row r="21276" spans="1:6" x14ac:dyDescent="0.25">
      <c r="A21276" s="1">
        <v>45879.4375</v>
      </c>
      <c r="B21276" s="1">
        <v>45879.447916666664</v>
      </c>
      <c r="C21276" s="9">
        <v>44940.764000000003</v>
      </c>
      <c r="E21276">
        <v>0</v>
      </c>
      <c r="F21276" s="2">
        <f t="shared" si="332"/>
        <v>44940.764000000003</v>
      </c>
    </row>
    <row r="21277" spans="1:6" x14ac:dyDescent="0.25">
      <c r="A21277" s="1">
        <v>45879.447916666664</v>
      </c>
      <c r="B21277" s="1">
        <v>45879.458333333336</v>
      </c>
      <c r="C21277" s="9">
        <v>45865.487999999998</v>
      </c>
      <c r="E21277">
        <v>0</v>
      </c>
      <c r="F21277" s="2">
        <f t="shared" si="332"/>
        <v>45865.487999999998</v>
      </c>
    </row>
    <row r="21278" spans="1:6" x14ac:dyDescent="0.25">
      <c r="A21278" s="1">
        <v>45879.458333333336</v>
      </c>
      <c r="B21278" s="1">
        <v>45879.46875</v>
      </c>
      <c r="C21278" s="9">
        <v>46944.5</v>
      </c>
      <c r="E21278">
        <v>0</v>
      </c>
      <c r="F21278" s="2">
        <f t="shared" si="332"/>
        <v>46944.5</v>
      </c>
    </row>
    <row r="21279" spans="1:6" x14ac:dyDescent="0.25">
      <c r="A21279" s="1">
        <v>45879.46875</v>
      </c>
      <c r="B21279" s="1">
        <v>45879.479166666664</v>
      </c>
      <c r="C21279" s="9">
        <v>48273.78</v>
      </c>
      <c r="E21279">
        <v>0</v>
      </c>
      <c r="F21279" s="2">
        <f t="shared" si="332"/>
        <v>48273.78</v>
      </c>
    </row>
    <row r="21280" spans="1:6" x14ac:dyDescent="0.25">
      <c r="A21280" s="1">
        <v>45879.479166666664</v>
      </c>
      <c r="B21280" s="1">
        <v>45879.489583333336</v>
      </c>
      <c r="C21280" s="9">
        <v>49465.275999999998</v>
      </c>
      <c r="E21280">
        <v>0</v>
      </c>
      <c r="F21280" s="2">
        <f t="shared" si="332"/>
        <v>49465.275999999998</v>
      </c>
    </row>
    <row r="21281" spans="1:6" x14ac:dyDescent="0.25">
      <c r="A21281" s="1">
        <v>45879.489583333336</v>
      </c>
      <c r="B21281" s="1">
        <v>45879.5</v>
      </c>
      <c r="C21281" s="9">
        <v>49882.392</v>
      </c>
      <c r="E21281">
        <v>0</v>
      </c>
      <c r="F21281" s="2">
        <f t="shared" si="332"/>
        <v>49882.392</v>
      </c>
    </row>
    <row r="21282" spans="1:6" x14ac:dyDescent="0.25">
      <c r="A21282" s="1">
        <v>45879.5</v>
      </c>
      <c r="B21282" s="1">
        <v>45879.510416666664</v>
      </c>
      <c r="C21282" s="9">
        <v>49749.828000000001</v>
      </c>
      <c r="E21282">
        <v>0</v>
      </c>
      <c r="F21282" s="2">
        <f t="shared" si="332"/>
        <v>49749.828000000001</v>
      </c>
    </row>
    <row r="21283" spans="1:6" x14ac:dyDescent="0.25">
      <c r="A21283" s="1">
        <v>45879.510416666664</v>
      </c>
      <c r="B21283" s="1">
        <v>45879.520833333336</v>
      </c>
      <c r="C21283" s="9">
        <v>49003.248</v>
      </c>
      <c r="E21283">
        <v>0</v>
      </c>
      <c r="F21283" s="2">
        <f t="shared" si="332"/>
        <v>49003.248</v>
      </c>
    </row>
    <row r="21284" spans="1:6" x14ac:dyDescent="0.25">
      <c r="A21284" s="1">
        <v>45879.520833333336</v>
      </c>
      <c r="B21284" s="1">
        <v>45879.53125</v>
      </c>
      <c r="C21284" s="9">
        <v>47907.012000000002</v>
      </c>
      <c r="E21284">
        <v>0</v>
      </c>
      <c r="F21284" s="2">
        <f t="shared" si="332"/>
        <v>47907.012000000002</v>
      </c>
    </row>
    <row r="21285" spans="1:6" x14ac:dyDescent="0.25">
      <c r="A21285" s="1">
        <v>45879.53125</v>
      </c>
      <c r="B21285" s="1">
        <v>45879.541666666664</v>
      </c>
      <c r="C21285" s="9">
        <v>46409.171999999999</v>
      </c>
      <c r="E21285">
        <v>0</v>
      </c>
      <c r="F21285" s="2">
        <f t="shared" si="332"/>
        <v>46409.171999999999</v>
      </c>
    </row>
    <row r="21286" spans="1:6" x14ac:dyDescent="0.25">
      <c r="A21286" s="1">
        <v>45879.541666666664</v>
      </c>
      <c r="B21286" s="1">
        <v>45879.552083333336</v>
      </c>
      <c r="C21286" s="9">
        <v>45015.712</v>
      </c>
      <c r="E21286">
        <v>0</v>
      </c>
      <c r="F21286" s="2">
        <f t="shared" si="332"/>
        <v>45015.712</v>
      </c>
    </row>
    <row r="21287" spans="1:6" x14ac:dyDescent="0.25">
      <c r="A21287" s="1">
        <v>45879.552083333336</v>
      </c>
      <c r="B21287" s="1">
        <v>45879.5625</v>
      </c>
      <c r="C21287" s="9">
        <v>43969.972000000002</v>
      </c>
      <c r="E21287">
        <v>0</v>
      </c>
      <c r="F21287" s="2">
        <f t="shared" si="332"/>
        <v>43969.972000000002</v>
      </c>
    </row>
    <row r="21288" spans="1:6" x14ac:dyDescent="0.25">
      <c r="A21288" s="1">
        <v>45879.5625</v>
      </c>
      <c r="B21288" s="1">
        <v>45879.572916666664</v>
      </c>
      <c r="C21288" s="9">
        <v>43398.26</v>
      </c>
      <c r="E21288">
        <v>0</v>
      </c>
      <c r="F21288" s="2">
        <f t="shared" si="332"/>
        <v>43398.26</v>
      </c>
    </row>
    <row r="21289" spans="1:6" x14ac:dyDescent="0.25">
      <c r="A21289" s="1">
        <v>45879.572916666664</v>
      </c>
      <c r="B21289" s="1">
        <v>45879.583333333336</v>
      </c>
      <c r="C21289" s="9">
        <v>42280.016000000003</v>
      </c>
      <c r="E21289">
        <v>0</v>
      </c>
      <c r="F21289" s="2">
        <f t="shared" si="332"/>
        <v>42280.016000000003</v>
      </c>
    </row>
    <row r="21290" spans="1:6" x14ac:dyDescent="0.25">
      <c r="A21290" s="1">
        <v>45879.583333333336</v>
      </c>
      <c r="B21290" s="1">
        <v>45879.59375</v>
      </c>
      <c r="C21290" s="9">
        <v>41038.5</v>
      </c>
      <c r="E21290">
        <v>0</v>
      </c>
      <c r="F21290" s="2">
        <f t="shared" si="332"/>
        <v>41038.5</v>
      </c>
    </row>
    <row r="21291" spans="1:6" x14ac:dyDescent="0.25">
      <c r="A21291" s="1">
        <v>45879.59375</v>
      </c>
      <c r="B21291" s="1">
        <v>45879.604166666664</v>
      </c>
      <c r="C21291" s="9">
        <v>41039.972000000002</v>
      </c>
      <c r="E21291">
        <v>0</v>
      </c>
      <c r="F21291" s="2">
        <f t="shared" si="332"/>
        <v>41039.972000000002</v>
      </c>
    </row>
    <row r="21292" spans="1:6" x14ac:dyDescent="0.25">
      <c r="A21292" s="1">
        <v>45879.604166666664</v>
      </c>
      <c r="B21292" s="1">
        <v>45879.614583333336</v>
      </c>
      <c r="C21292" s="9">
        <v>40568.92</v>
      </c>
      <c r="E21292">
        <v>0</v>
      </c>
      <c r="F21292" s="2">
        <f t="shared" si="332"/>
        <v>40568.92</v>
      </c>
    </row>
    <row r="21293" spans="1:6" x14ac:dyDescent="0.25">
      <c r="A21293" s="1">
        <v>45879.614583333336</v>
      </c>
      <c r="B21293" s="1">
        <v>45879.625</v>
      </c>
      <c r="C21293" s="9">
        <v>40115.82</v>
      </c>
      <c r="E21293">
        <v>0</v>
      </c>
      <c r="F21293" s="2">
        <f t="shared" si="332"/>
        <v>40115.82</v>
      </c>
    </row>
    <row r="21294" spans="1:6" x14ac:dyDescent="0.25">
      <c r="A21294" s="1">
        <v>45879.625</v>
      </c>
      <c r="B21294" s="1">
        <v>45879.635416666664</v>
      </c>
      <c r="C21294" s="9">
        <v>39792.892</v>
      </c>
      <c r="E21294">
        <v>0</v>
      </c>
      <c r="F21294" s="2">
        <f t="shared" si="332"/>
        <v>39792.892</v>
      </c>
    </row>
    <row r="21295" spans="1:6" x14ac:dyDescent="0.25">
      <c r="A21295" s="1">
        <v>45879.635416666664</v>
      </c>
      <c r="B21295" s="1">
        <v>45879.645833333336</v>
      </c>
      <c r="C21295" s="9">
        <v>39525.919999999998</v>
      </c>
      <c r="E21295">
        <v>0</v>
      </c>
      <c r="F21295" s="2">
        <f t="shared" si="332"/>
        <v>39525.919999999998</v>
      </c>
    </row>
    <row r="21296" spans="1:6" x14ac:dyDescent="0.25">
      <c r="A21296" s="1">
        <v>45879.645833333336</v>
      </c>
      <c r="B21296" s="1">
        <v>45879.65625</v>
      </c>
      <c r="C21296" s="9">
        <v>39318.531999999999</v>
      </c>
      <c r="E21296">
        <v>0</v>
      </c>
      <c r="F21296" s="2">
        <f t="shared" si="332"/>
        <v>39318.531999999999</v>
      </c>
    </row>
    <row r="21297" spans="1:6" x14ac:dyDescent="0.25">
      <c r="A21297" s="1">
        <v>45879.65625</v>
      </c>
      <c r="B21297" s="1">
        <v>45879.666666666664</v>
      </c>
      <c r="C21297" s="9">
        <v>39063.692000000003</v>
      </c>
      <c r="E21297">
        <v>0</v>
      </c>
      <c r="F21297" s="2">
        <f t="shared" si="332"/>
        <v>39063.692000000003</v>
      </c>
    </row>
    <row r="21298" spans="1:6" x14ac:dyDescent="0.25">
      <c r="A21298" s="1">
        <v>45879.666666666664</v>
      </c>
      <c r="B21298" s="1">
        <v>45879.677083333336</v>
      </c>
      <c r="C21298" s="9">
        <v>39040.307999999997</v>
      </c>
      <c r="E21298">
        <v>0</v>
      </c>
      <c r="F21298" s="2">
        <f t="shared" si="332"/>
        <v>39040.307999999997</v>
      </c>
    </row>
    <row r="21299" spans="1:6" x14ac:dyDescent="0.25">
      <c r="A21299" s="1">
        <v>45879.677083333336</v>
      </c>
      <c r="B21299" s="1">
        <v>45879.6875</v>
      </c>
      <c r="C21299" s="9">
        <v>39297.212</v>
      </c>
      <c r="E21299">
        <v>0</v>
      </c>
      <c r="F21299" s="2">
        <f t="shared" si="332"/>
        <v>39297.212</v>
      </c>
    </row>
    <row r="21300" spans="1:6" x14ac:dyDescent="0.25">
      <c r="A21300" s="1">
        <v>45879.6875</v>
      </c>
      <c r="B21300" s="1">
        <v>45879.697916666664</v>
      </c>
      <c r="C21300" s="9">
        <v>39670.156000000003</v>
      </c>
      <c r="E21300">
        <v>0</v>
      </c>
      <c r="F21300" s="2">
        <f t="shared" si="332"/>
        <v>39670.156000000003</v>
      </c>
    </row>
    <row r="21301" spans="1:6" x14ac:dyDescent="0.25">
      <c r="A21301" s="1">
        <v>45879.697916666664</v>
      </c>
      <c r="B21301" s="1">
        <v>45879.708333333336</v>
      </c>
      <c r="C21301" s="9">
        <v>40545.712</v>
      </c>
      <c r="E21301">
        <v>0</v>
      </c>
      <c r="F21301" s="2">
        <f t="shared" si="332"/>
        <v>40545.712</v>
      </c>
    </row>
    <row r="21302" spans="1:6" x14ac:dyDescent="0.25">
      <c r="A21302" s="1">
        <v>45879.708333333336</v>
      </c>
      <c r="B21302" s="1">
        <v>45879.71875</v>
      </c>
      <c r="C21302" s="9">
        <v>41424.703999999998</v>
      </c>
      <c r="E21302">
        <v>0</v>
      </c>
      <c r="F21302" s="2">
        <f t="shared" si="332"/>
        <v>41424.703999999998</v>
      </c>
    </row>
    <row r="21303" spans="1:6" x14ac:dyDescent="0.25">
      <c r="A21303" s="1">
        <v>45879.71875</v>
      </c>
      <c r="B21303" s="1">
        <v>45879.729166666664</v>
      </c>
      <c r="C21303" s="9">
        <v>42540.144</v>
      </c>
      <c r="E21303">
        <v>0</v>
      </c>
      <c r="F21303" s="2">
        <f t="shared" si="332"/>
        <v>42540.144</v>
      </c>
    </row>
    <row r="21304" spans="1:6" x14ac:dyDescent="0.25">
      <c r="A21304" s="1">
        <v>45879.729166666664</v>
      </c>
      <c r="B21304" s="1">
        <v>45879.739583333336</v>
      </c>
      <c r="C21304" s="9">
        <v>43601.072</v>
      </c>
      <c r="E21304">
        <v>0</v>
      </c>
      <c r="F21304" s="2">
        <f t="shared" si="332"/>
        <v>43601.072</v>
      </c>
    </row>
    <row r="21305" spans="1:6" x14ac:dyDescent="0.25">
      <c r="A21305" s="1">
        <v>45879.739583333336</v>
      </c>
      <c r="B21305" s="1">
        <v>45879.75</v>
      </c>
      <c r="C21305" s="9">
        <v>44671.232000000004</v>
      </c>
      <c r="E21305">
        <v>0</v>
      </c>
      <c r="F21305" s="2">
        <f t="shared" si="332"/>
        <v>44671.232000000004</v>
      </c>
    </row>
    <row r="21306" spans="1:6" x14ac:dyDescent="0.25">
      <c r="A21306" s="1">
        <v>45879.75</v>
      </c>
      <c r="B21306" s="1">
        <v>45879.760416666664</v>
      </c>
      <c r="C21306" s="9">
        <v>45706.411999999997</v>
      </c>
      <c r="E21306">
        <v>0</v>
      </c>
      <c r="F21306" s="2">
        <f t="shared" si="332"/>
        <v>45706.411999999997</v>
      </c>
    </row>
    <row r="21307" spans="1:6" x14ac:dyDescent="0.25">
      <c r="A21307" s="1">
        <v>45879.760416666664</v>
      </c>
      <c r="B21307" s="1">
        <v>45879.770833333336</v>
      </c>
      <c r="C21307" s="9">
        <v>46590.495999999999</v>
      </c>
      <c r="E21307">
        <v>0</v>
      </c>
      <c r="F21307" s="2">
        <f t="shared" si="332"/>
        <v>46590.495999999999</v>
      </c>
    </row>
    <row r="21308" spans="1:6" x14ac:dyDescent="0.25">
      <c r="A21308" s="1">
        <v>45879.770833333336</v>
      </c>
      <c r="B21308" s="1">
        <v>45879.78125</v>
      </c>
      <c r="C21308" s="9">
        <v>47018.588000000003</v>
      </c>
      <c r="E21308">
        <v>0</v>
      </c>
      <c r="F21308" s="2">
        <f t="shared" si="332"/>
        <v>47018.588000000003</v>
      </c>
    </row>
    <row r="21309" spans="1:6" x14ac:dyDescent="0.25">
      <c r="A21309" s="1">
        <v>45879.78125</v>
      </c>
      <c r="B21309" s="1">
        <v>45879.791666666664</v>
      </c>
      <c r="C21309" s="9">
        <v>47287.584000000003</v>
      </c>
      <c r="E21309">
        <v>0</v>
      </c>
      <c r="F21309" s="2">
        <f t="shared" si="332"/>
        <v>47287.584000000003</v>
      </c>
    </row>
    <row r="21310" spans="1:6" x14ac:dyDescent="0.25">
      <c r="A21310" s="1">
        <v>45879.791666666664</v>
      </c>
      <c r="B21310" s="1">
        <v>45879.802083333336</v>
      </c>
      <c r="C21310" s="9">
        <v>47156.964</v>
      </c>
      <c r="E21310">
        <v>0</v>
      </c>
      <c r="F21310" s="2">
        <f t="shared" si="332"/>
        <v>47156.964</v>
      </c>
    </row>
    <row r="21311" spans="1:6" x14ac:dyDescent="0.25">
      <c r="A21311" s="1">
        <v>45879.802083333336</v>
      </c>
      <c r="B21311" s="1">
        <v>45879.8125</v>
      </c>
      <c r="C21311" s="9">
        <v>47029.4</v>
      </c>
      <c r="E21311">
        <v>0</v>
      </c>
      <c r="F21311" s="2">
        <f t="shared" si="332"/>
        <v>47029.4</v>
      </c>
    </row>
    <row r="21312" spans="1:6" x14ac:dyDescent="0.25">
      <c r="A21312" s="1">
        <v>45879.8125</v>
      </c>
      <c r="B21312" s="1">
        <v>45879.822916666664</v>
      </c>
      <c r="C21312" s="9">
        <v>46966.027999999998</v>
      </c>
      <c r="E21312">
        <v>0</v>
      </c>
      <c r="F21312" s="2">
        <f t="shared" si="332"/>
        <v>46966.027999999998</v>
      </c>
    </row>
    <row r="21313" spans="1:6" x14ac:dyDescent="0.25">
      <c r="A21313" s="1">
        <v>45879.822916666664</v>
      </c>
      <c r="B21313" s="1">
        <v>45879.833333333336</v>
      </c>
      <c r="C21313" s="9">
        <v>46712.767999999996</v>
      </c>
      <c r="E21313">
        <v>0</v>
      </c>
      <c r="F21313" s="2">
        <f t="shared" si="332"/>
        <v>46712.767999999996</v>
      </c>
    </row>
    <row r="21314" spans="1:6" x14ac:dyDescent="0.25">
      <c r="A21314" s="1">
        <v>45879.833333333336</v>
      </c>
      <c r="B21314" s="1">
        <v>45879.84375</v>
      </c>
      <c r="C21314" s="9">
        <v>46677.716</v>
      </c>
      <c r="E21314">
        <v>0</v>
      </c>
      <c r="F21314" s="2">
        <f t="shared" si="332"/>
        <v>46677.716</v>
      </c>
    </row>
    <row r="21315" spans="1:6" x14ac:dyDescent="0.25">
      <c r="A21315" s="1">
        <v>45879.84375</v>
      </c>
      <c r="B21315" s="1">
        <v>45879.854166666664</v>
      </c>
      <c r="C21315" s="9">
        <v>46474.86</v>
      </c>
      <c r="E21315">
        <v>0</v>
      </c>
      <c r="F21315" s="2">
        <f t="shared" si="332"/>
        <v>46474.86</v>
      </c>
    </row>
    <row r="21316" spans="1:6" x14ac:dyDescent="0.25">
      <c r="A21316" s="1">
        <v>45879.854166666664</v>
      </c>
      <c r="B21316" s="1">
        <v>45879.864583333336</v>
      </c>
      <c r="C21316" s="9">
        <v>46431.904000000002</v>
      </c>
      <c r="E21316">
        <v>0</v>
      </c>
      <c r="F21316" s="2">
        <f t="shared" si="332"/>
        <v>46431.904000000002</v>
      </c>
    </row>
    <row r="21317" spans="1:6" x14ac:dyDescent="0.25">
      <c r="A21317" s="1">
        <v>45879.864583333336</v>
      </c>
      <c r="B21317" s="1">
        <v>45879.875</v>
      </c>
      <c r="C21317" s="9">
        <v>46638.671999999999</v>
      </c>
      <c r="E21317">
        <v>0</v>
      </c>
      <c r="F21317" s="2">
        <f t="shared" si="332"/>
        <v>46638.671999999999</v>
      </c>
    </row>
    <row r="21318" spans="1:6" x14ac:dyDescent="0.25">
      <c r="A21318" s="1">
        <v>45879.875</v>
      </c>
      <c r="B21318" s="1">
        <v>45879.885416666664</v>
      </c>
      <c r="C21318" s="9">
        <v>46739.824000000001</v>
      </c>
      <c r="E21318">
        <v>0</v>
      </c>
      <c r="F21318" s="2">
        <f t="shared" si="332"/>
        <v>46739.824000000001</v>
      </c>
    </row>
    <row r="21319" spans="1:6" x14ac:dyDescent="0.25">
      <c r="A21319" s="1">
        <v>45879.885416666664</v>
      </c>
      <c r="B21319" s="1">
        <v>45879.895833333336</v>
      </c>
      <c r="C21319" s="9">
        <v>46191.671999999999</v>
      </c>
      <c r="E21319">
        <v>0</v>
      </c>
      <c r="F21319" s="2">
        <f t="shared" si="332"/>
        <v>46191.671999999999</v>
      </c>
    </row>
    <row r="21320" spans="1:6" x14ac:dyDescent="0.25">
      <c r="A21320" s="1">
        <v>45879.895833333336</v>
      </c>
      <c r="B21320" s="1">
        <v>45879.90625</v>
      </c>
      <c r="C21320" s="9">
        <v>45768.951999999997</v>
      </c>
      <c r="E21320">
        <v>0</v>
      </c>
      <c r="F21320" s="2">
        <f t="shared" si="332"/>
        <v>45768.951999999997</v>
      </c>
    </row>
    <row r="21321" spans="1:6" x14ac:dyDescent="0.25">
      <c r="A21321" s="1">
        <v>45879.90625</v>
      </c>
      <c r="B21321" s="1">
        <v>45879.916666666664</v>
      </c>
      <c r="C21321" s="9">
        <v>45209.555999999997</v>
      </c>
      <c r="E21321">
        <v>0</v>
      </c>
      <c r="F21321" s="2">
        <f t="shared" si="332"/>
        <v>45209.555999999997</v>
      </c>
    </row>
    <row r="21322" spans="1:6" x14ac:dyDescent="0.25">
      <c r="A21322" s="1">
        <v>45879.916666666664</v>
      </c>
      <c r="B21322" s="1">
        <v>45879.927083333336</v>
      </c>
      <c r="C21322" s="9">
        <v>44191.199999999997</v>
      </c>
      <c r="E21322">
        <v>0</v>
      </c>
      <c r="F21322" s="2">
        <f t="shared" si="332"/>
        <v>44191.199999999997</v>
      </c>
    </row>
    <row r="21323" spans="1:6" x14ac:dyDescent="0.25">
      <c r="A21323" s="1">
        <v>45879.927083333336</v>
      </c>
      <c r="B21323" s="1">
        <v>45879.9375</v>
      </c>
      <c r="C21323" s="9">
        <v>41742.112000000001</v>
      </c>
      <c r="E21323">
        <v>0</v>
      </c>
      <c r="F21323" s="2">
        <f t="shared" si="332"/>
        <v>41742.112000000001</v>
      </c>
    </row>
    <row r="21324" spans="1:6" x14ac:dyDescent="0.25">
      <c r="A21324" s="1">
        <v>45879.9375</v>
      </c>
      <c r="B21324" s="1">
        <v>45879.947916666664</v>
      </c>
      <c r="C21324" s="9">
        <v>38991.167999999998</v>
      </c>
      <c r="E21324">
        <v>0</v>
      </c>
      <c r="F21324" s="2">
        <f t="shared" si="332"/>
        <v>38991.167999999998</v>
      </c>
    </row>
    <row r="21325" spans="1:6" x14ac:dyDescent="0.25">
      <c r="A21325" s="1">
        <v>45879.947916666664</v>
      </c>
      <c r="B21325" s="1">
        <v>45879.958333333336</v>
      </c>
      <c r="C21325" s="9">
        <v>36256.42</v>
      </c>
      <c r="E21325">
        <v>0</v>
      </c>
      <c r="F21325" s="2">
        <f t="shared" si="332"/>
        <v>36256.42</v>
      </c>
    </row>
    <row r="21326" spans="1:6" x14ac:dyDescent="0.25">
      <c r="A21326" s="1">
        <v>45879.958333333336</v>
      </c>
      <c r="B21326" s="1">
        <v>45879.96875</v>
      </c>
      <c r="C21326" s="9">
        <v>33690.451999999997</v>
      </c>
      <c r="E21326">
        <v>0</v>
      </c>
      <c r="F21326" s="2">
        <f t="shared" si="332"/>
        <v>33690.451999999997</v>
      </c>
    </row>
    <row r="21327" spans="1:6" x14ac:dyDescent="0.25">
      <c r="A21327" s="1">
        <v>45879.96875</v>
      </c>
      <c r="B21327" s="1">
        <v>45879.979166666664</v>
      </c>
      <c r="C21327" s="9">
        <v>31527.556</v>
      </c>
      <c r="E21327">
        <v>0</v>
      </c>
      <c r="F21327" s="2">
        <f t="shared" si="332"/>
        <v>31527.556</v>
      </c>
    </row>
    <row r="21328" spans="1:6" x14ac:dyDescent="0.25">
      <c r="A21328" s="1">
        <v>45879.979166666664</v>
      </c>
      <c r="B21328" s="1">
        <v>45879.989583333336</v>
      </c>
      <c r="C21328" s="9">
        <v>29443.295999999998</v>
      </c>
      <c r="E21328">
        <v>0</v>
      </c>
      <c r="F21328" s="2">
        <f t="shared" si="332"/>
        <v>29443.295999999998</v>
      </c>
    </row>
    <row r="21329" spans="1:6" x14ac:dyDescent="0.25">
      <c r="A21329" s="1">
        <v>45879.989583333336</v>
      </c>
      <c r="B21329" s="1">
        <v>45880</v>
      </c>
      <c r="C21329" s="9">
        <v>27849.576000000001</v>
      </c>
      <c r="E21329">
        <v>0</v>
      </c>
      <c r="F21329" s="2">
        <f t="shared" si="332"/>
        <v>27849.576000000001</v>
      </c>
    </row>
    <row r="21330" spans="1:6" x14ac:dyDescent="0.25">
      <c r="A21330" s="1">
        <v>45880</v>
      </c>
      <c r="B21330" s="1">
        <v>45880.010416666664</v>
      </c>
      <c r="C21330" s="9">
        <v>25115.360000000001</v>
      </c>
      <c r="E21330">
        <v>0</v>
      </c>
      <c r="F21330" s="2">
        <f t="shared" si="332"/>
        <v>25115.360000000001</v>
      </c>
    </row>
    <row r="21331" spans="1:6" x14ac:dyDescent="0.25">
      <c r="A21331" s="1">
        <v>45880.010416666664</v>
      </c>
      <c r="B21331" s="1">
        <v>45880.020833333336</v>
      </c>
      <c r="C21331" s="9">
        <v>23998.867999999999</v>
      </c>
      <c r="E21331">
        <v>0</v>
      </c>
      <c r="F21331" s="2">
        <f t="shared" si="332"/>
        <v>23998.867999999999</v>
      </c>
    </row>
    <row r="21332" spans="1:6" x14ac:dyDescent="0.25">
      <c r="A21332" s="1">
        <v>45880.020833333336</v>
      </c>
      <c r="B21332" s="1">
        <v>45880.03125</v>
      </c>
      <c r="C21332" s="9">
        <v>22941.923999999999</v>
      </c>
      <c r="E21332">
        <v>0</v>
      </c>
      <c r="F21332" s="2">
        <f t="shared" si="332"/>
        <v>22941.923999999999</v>
      </c>
    </row>
    <row r="21333" spans="1:6" x14ac:dyDescent="0.25">
      <c r="A21333" s="1">
        <v>45880.03125</v>
      </c>
      <c r="B21333" s="1">
        <v>45880.041666666664</v>
      </c>
      <c r="C21333" s="9">
        <v>22108.720000000001</v>
      </c>
      <c r="E21333">
        <v>0</v>
      </c>
      <c r="F21333" s="2">
        <f t="shared" si="332"/>
        <v>22108.720000000001</v>
      </c>
    </row>
    <row r="21334" spans="1:6" x14ac:dyDescent="0.25">
      <c r="A21334" s="1">
        <v>45880.041666666664</v>
      </c>
      <c r="B21334" s="1">
        <v>45880.052083333336</v>
      </c>
      <c r="C21334" s="9">
        <v>21357.651999999998</v>
      </c>
      <c r="E21334">
        <v>0</v>
      </c>
      <c r="F21334" s="2">
        <f t="shared" si="332"/>
        <v>21357.651999999998</v>
      </c>
    </row>
    <row r="21335" spans="1:6" x14ac:dyDescent="0.25">
      <c r="A21335" s="1">
        <v>45880.052083333336</v>
      </c>
      <c r="B21335" s="1">
        <v>45880.0625</v>
      </c>
      <c r="C21335" s="9">
        <v>20987.151999999998</v>
      </c>
      <c r="E21335">
        <v>0</v>
      </c>
      <c r="F21335" s="2">
        <f t="shared" ref="F21335:F21398" si="333">SUM(C21335:E21335)</f>
        <v>20987.151999999998</v>
      </c>
    </row>
    <row r="21336" spans="1:6" x14ac:dyDescent="0.25">
      <c r="A21336" s="1">
        <v>45880.0625</v>
      </c>
      <c r="B21336" s="1">
        <v>45880.072916666664</v>
      </c>
      <c r="C21336" s="9">
        <v>20667.284</v>
      </c>
      <c r="E21336">
        <v>0</v>
      </c>
      <c r="F21336" s="2">
        <f t="shared" si="333"/>
        <v>20667.284</v>
      </c>
    </row>
    <row r="21337" spans="1:6" x14ac:dyDescent="0.25">
      <c r="A21337" s="1">
        <v>45880.072916666664</v>
      </c>
      <c r="B21337" s="1">
        <v>45880.083333333336</v>
      </c>
      <c r="C21337" s="9">
        <v>20454.472000000002</v>
      </c>
      <c r="E21337">
        <v>0</v>
      </c>
      <c r="F21337" s="2">
        <f t="shared" si="333"/>
        <v>20454.472000000002</v>
      </c>
    </row>
    <row r="21338" spans="1:6" x14ac:dyDescent="0.25">
      <c r="A21338" s="1">
        <v>45880.083333333336</v>
      </c>
      <c r="B21338" s="1">
        <v>45880.09375</v>
      </c>
      <c r="C21338" s="9">
        <v>20168.804</v>
      </c>
      <c r="E21338">
        <v>0</v>
      </c>
      <c r="F21338" s="2">
        <f t="shared" si="333"/>
        <v>20168.804</v>
      </c>
    </row>
    <row r="21339" spans="1:6" x14ac:dyDescent="0.25">
      <c r="A21339" s="1">
        <v>45880.09375</v>
      </c>
      <c r="B21339" s="1">
        <v>45880.104166666664</v>
      </c>
      <c r="C21339" s="9">
        <v>19971.975999999999</v>
      </c>
      <c r="E21339">
        <v>0</v>
      </c>
      <c r="F21339" s="2">
        <f t="shared" si="333"/>
        <v>19971.975999999999</v>
      </c>
    </row>
    <row r="21340" spans="1:6" x14ac:dyDescent="0.25">
      <c r="A21340" s="1">
        <v>45880.104166666664</v>
      </c>
      <c r="B21340" s="1">
        <v>45880.114583333336</v>
      </c>
      <c r="C21340" s="9">
        <v>19778.883999999998</v>
      </c>
      <c r="E21340">
        <v>0</v>
      </c>
      <c r="F21340" s="2">
        <f t="shared" si="333"/>
        <v>19778.883999999998</v>
      </c>
    </row>
    <row r="21341" spans="1:6" x14ac:dyDescent="0.25">
      <c r="A21341" s="1">
        <v>45880.114583333336</v>
      </c>
      <c r="B21341" s="1">
        <v>45880.125</v>
      </c>
      <c r="C21341" s="9">
        <v>19682.687999999998</v>
      </c>
      <c r="E21341">
        <v>0</v>
      </c>
      <c r="F21341" s="2">
        <f t="shared" si="333"/>
        <v>19682.687999999998</v>
      </c>
    </row>
    <row r="21342" spans="1:6" x14ac:dyDescent="0.25">
      <c r="A21342" s="1">
        <v>45880.125</v>
      </c>
      <c r="B21342" s="1">
        <v>45880.135416666664</v>
      </c>
      <c r="C21342" s="9">
        <v>19757.171999999999</v>
      </c>
      <c r="E21342">
        <v>0</v>
      </c>
      <c r="F21342" s="2">
        <f t="shared" si="333"/>
        <v>19757.171999999999</v>
      </c>
    </row>
    <row r="21343" spans="1:6" x14ac:dyDescent="0.25">
      <c r="A21343" s="1">
        <v>45880.135416666664</v>
      </c>
      <c r="B21343" s="1">
        <v>45880.145833333336</v>
      </c>
      <c r="C21343" s="9">
        <v>19894.187999999998</v>
      </c>
      <c r="E21343">
        <v>0</v>
      </c>
      <c r="F21343" s="2">
        <f t="shared" si="333"/>
        <v>19894.187999999998</v>
      </c>
    </row>
    <row r="21344" spans="1:6" x14ac:dyDescent="0.25">
      <c r="A21344" s="1">
        <v>45880.145833333336</v>
      </c>
      <c r="B21344" s="1">
        <v>45880.15625</v>
      </c>
      <c r="C21344" s="9">
        <v>20040.436000000002</v>
      </c>
      <c r="E21344">
        <v>0</v>
      </c>
      <c r="F21344" s="2">
        <f t="shared" si="333"/>
        <v>20040.436000000002</v>
      </c>
    </row>
    <row r="21345" spans="1:6" x14ac:dyDescent="0.25">
      <c r="A21345" s="1">
        <v>45880.15625</v>
      </c>
      <c r="B21345" s="1">
        <v>45880.166666666664</v>
      </c>
      <c r="C21345" s="9">
        <v>20269.928</v>
      </c>
      <c r="E21345">
        <v>0</v>
      </c>
      <c r="F21345" s="2">
        <f t="shared" si="333"/>
        <v>20269.928</v>
      </c>
    </row>
    <row r="21346" spans="1:6" x14ac:dyDescent="0.25">
      <c r="A21346" s="1">
        <v>45880.166666666664</v>
      </c>
      <c r="B21346" s="1">
        <v>45880.177083333336</v>
      </c>
      <c r="C21346" s="9">
        <v>20717.723999999998</v>
      </c>
      <c r="E21346">
        <v>0</v>
      </c>
      <c r="F21346" s="2">
        <f t="shared" si="333"/>
        <v>20717.723999999998</v>
      </c>
    </row>
    <row r="21347" spans="1:6" x14ac:dyDescent="0.25">
      <c r="A21347" s="1">
        <v>45880.177083333336</v>
      </c>
      <c r="B21347" s="1">
        <v>45880.1875</v>
      </c>
      <c r="C21347" s="9">
        <v>21018.236000000001</v>
      </c>
      <c r="E21347">
        <v>0</v>
      </c>
      <c r="F21347" s="2">
        <f t="shared" si="333"/>
        <v>21018.236000000001</v>
      </c>
    </row>
    <row r="21348" spans="1:6" x14ac:dyDescent="0.25">
      <c r="A21348" s="1">
        <v>45880.1875</v>
      </c>
      <c r="B21348" s="1">
        <v>45880.197916666664</v>
      </c>
      <c r="C21348" s="9">
        <v>21560.472000000002</v>
      </c>
      <c r="E21348">
        <v>0</v>
      </c>
      <c r="F21348" s="2">
        <f t="shared" si="333"/>
        <v>21560.472000000002</v>
      </c>
    </row>
    <row r="21349" spans="1:6" x14ac:dyDescent="0.25">
      <c r="A21349" s="1">
        <v>45880.197916666664</v>
      </c>
      <c r="B21349" s="1">
        <v>45880.208333333336</v>
      </c>
      <c r="C21349" s="9">
        <v>22448.795999999998</v>
      </c>
      <c r="E21349">
        <v>0</v>
      </c>
      <c r="F21349" s="2">
        <f t="shared" si="333"/>
        <v>22448.795999999998</v>
      </c>
    </row>
    <row r="21350" spans="1:6" x14ac:dyDescent="0.25">
      <c r="A21350" s="1">
        <v>45880.208333333336</v>
      </c>
      <c r="B21350" s="1">
        <v>45880.21875</v>
      </c>
      <c r="C21350" s="9">
        <v>24025.412</v>
      </c>
      <c r="E21350">
        <v>0</v>
      </c>
      <c r="F21350" s="2">
        <f t="shared" si="333"/>
        <v>24025.412</v>
      </c>
    </row>
    <row r="21351" spans="1:6" x14ac:dyDescent="0.25">
      <c r="A21351" s="1">
        <v>45880.21875</v>
      </c>
      <c r="B21351" s="1">
        <v>45880.229166666664</v>
      </c>
      <c r="C21351" s="9">
        <v>25355.08</v>
      </c>
      <c r="E21351">
        <v>0</v>
      </c>
      <c r="F21351" s="2">
        <f t="shared" si="333"/>
        <v>25355.08</v>
      </c>
    </row>
    <row r="21352" spans="1:6" x14ac:dyDescent="0.25">
      <c r="A21352" s="1">
        <v>45880.229166666664</v>
      </c>
      <c r="B21352" s="1">
        <v>45880.239583333336</v>
      </c>
      <c r="C21352" s="9">
        <v>26976.011999999999</v>
      </c>
      <c r="E21352">
        <v>0</v>
      </c>
      <c r="F21352" s="2">
        <f t="shared" si="333"/>
        <v>26976.011999999999</v>
      </c>
    </row>
    <row r="21353" spans="1:6" x14ac:dyDescent="0.25">
      <c r="A21353" s="1">
        <v>45880.239583333336</v>
      </c>
      <c r="B21353" s="1">
        <v>45880.25</v>
      </c>
      <c r="C21353" s="9">
        <v>28009.047999999999</v>
      </c>
      <c r="E21353">
        <v>0</v>
      </c>
      <c r="F21353" s="2">
        <f t="shared" si="333"/>
        <v>28009.047999999999</v>
      </c>
    </row>
    <row r="21354" spans="1:6" x14ac:dyDescent="0.25">
      <c r="A21354" s="1">
        <v>45880.25</v>
      </c>
      <c r="B21354" s="1">
        <v>45880.260416666664</v>
      </c>
      <c r="C21354" s="9">
        <v>28944.18</v>
      </c>
      <c r="E21354">
        <v>0</v>
      </c>
      <c r="F21354" s="2">
        <f t="shared" si="333"/>
        <v>28944.18</v>
      </c>
    </row>
    <row r="21355" spans="1:6" x14ac:dyDescent="0.25">
      <c r="A21355" s="1">
        <v>45880.260416666664</v>
      </c>
      <c r="B21355" s="1">
        <v>45880.270833333336</v>
      </c>
      <c r="C21355" s="9">
        <v>29941.984</v>
      </c>
      <c r="E21355">
        <v>0</v>
      </c>
      <c r="F21355" s="2">
        <f t="shared" si="333"/>
        <v>29941.984</v>
      </c>
    </row>
    <row r="21356" spans="1:6" x14ac:dyDescent="0.25">
      <c r="A21356" s="1">
        <v>45880.270833333336</v>
      </c>
      <c r="B21356" s="1">
        <v>45880.28125</v>
      </c>
      <c r="C21356" s="9">
        <v>31036.155999999999</v>
      </c>
      <c r="E21356">
        <v>0</v>
      </c>
      <c r="F21356" s="2">
        <f t="shared" si="333"/>
        <v>31036.155999999999</v>
      </c>
    </row>
    <row r="21357" spans="1:6" x14ac:dyDescent="0.25">
      <c r="A21357" s="1">
        <v>45880.28125</v>
      </c>
      <c r="B21357" s="1">
        <v>45880.291666666664</v>
      </c>
      <c r="C21357" s="9">
        <v>32404.596000000001</v>
      </c>
      <c r="E21357">
        <v>0</v>
      </c>
      <c r="F21357" s="2">
        <f t="shared" si="333"/>
        <v>32404.596000000001</v>
      </c>
    </row>
    <row r="21358" spans="1:6" x14ac:dyDescent="0.25">
      <c r="A21358" s="1">
        <v>45880.291666666664</v>
      </c>
      <c r="B21358" s="1">
        <v>45880.302083333336</v>
      </c>
      <c r="C21358" s="9">
        <v>34172.536</v>
      </c>
      <c r="E21358">
        <v>0</v>
      </c>
      <c r="F21358" s="2">
        <f t="shared" si="333"/>
        <v>34172.536</v>
      </c>
    </row>
    <row r="21359" spans="1:6" x14ac:dyDescent="0.25">
      <c r="A21359" s="1">
        <v>45880.302083333336</v>
      </c>
      <c r="B21359" s="1">
        <v>45880.3125</v>
      </c>
      <c r="C21359" s="9">
        <v>35776.847999999998</v>
      </c>
      <c r="E21359">
        <v>0</v>
      </c>
      <c r="F21359" s="2">
        <f t="shared" si="333"/>
        <v>35776.847999999998</v>
      </c>
    </row>
    <row r="21360" spans="1:6" x14ac:dyDescent="0.25">
      <c r="A21360" s="1">
        <v>45880.3125</v>
      </c>
      <c r="B21360" s="1">
        <v>45880.322916666664</v>
      </c>
      <c r="C21360" s="9">
        <v>37082.088000000003</v>
      </c>
      <c r="E21360">
        <v>0</v>
      </c>
      <c r="F21360" s="2">
        <f t="shared" si="333"/>
        <v>37082.088000000003</v>
      </c>
    </row>
    <row r="21361" spans="1:6" x14ac:dyDescent="0.25">
      <c r="A21361" s="1">
        <v>45880.322916666664</v>
      </c>
      <c r="B21361" s="1">
        <v>45880.333333333336</v>
      </c>
      <c r="C21361" s="9">
        <v>38004.400000000001</v>
      </c>
      <c r="E21361">
        <v>0</v>
      </c>
      <c r="F21361" s="2">
        <f t="shared" si="333"/>
        <v>38004.400000000001</v>
      </c>
    </row>
    <row r="21362" spans="1:6" x14ac:dyDescent="0.25">
      <c r="A21362" s="1">
        <v>45880.333333333336</v>
      </c>
      <c r="B21362" s="1">
        <v>45880.34375</v>
      </c>
      <c r="C21362" s="9">
        <v>38406.495999999999</v>
      </c>
      <c r="E21362">
        <v>0</v>
      </c>
      <c r="F21362" s="2">
        <f t="shared" si="333"/>
        <v>38406.495999999999</v>
      </c>
    </row>
    <row r="21363" spans="1:6" x14ac:dyDescent="0.25">
      <c r="A21363" s="1">
        <v>45880.34375</v>
      </c>
      <c r="B21363" s="1">
        <v>45880.354166666664</v>
      </c>
      <c r="C21363" s="9">
        <v>38330.387999999999</v>
      </c>
      <c r="E21363">
        <v>0</v>
      </c>
      <c r="F21363" s="2">
        <f t="shared" si="333"/>
        <v>38330.387999999999</v>
      </c>
    </row>
    <row r="21364" spans="1:6" x14ac:dyDescent="0.25">
      <c r="A21364" s="1">
        <v>45880.354166666664</v>
      </c>
      <c r="B21364" s="1">
        <v>45880.364583333336</v>
      </c>
      <c r="C21364" s="9">
        <v>37953.307999999997</v>
      </c>
      <c r="E21364">
        <v>0</v>
      </c>
      <c r="F21364" s="2">
        <f t="shared" si="333"/>
        <v>37953.307999999997</v>
      </c>
    </row>
    <row r="21365" spans="1:6" x14ac:dyDescent="0.25">
      <c r="A21365" s="1">
        <v>45880.364583333336</v>
      </c>
      <c r="B21365" s="1">
        <v>45880.375</v>
      </c>
      <c r="C21365" s="9">
        <v>37668.131999999998</v>
      </c>
      <c r="E21365">
        <v>0</v>
      </c>
      <c r="F21365" s="2">
        <f t="shared" si="333"/>
        <v>37668.131999999998</v>
      </c>
    </row>
    <row r="21366" spans="1:6" x14ac:dyDescent="0.25">
      <c r="A21366" s="1">
        <v>45880.375</v>
      </c>
      <c r="B21366" s="1">
        <v>45880.385416666664</v>
      </c>
      <c r="C21366" s="9">
        <v>37665.267999999996</v>
      </c>
      <c r="E21366">
        <v>0</v>
      </c>
      <c r="F21366" s="2">
        <f t="shared" si="333"/>
        <v>37665.267999999996</v>
      </c>
    </row>
    <row r="21367" spans="1:6" x14ac:dyDescent="0.25">
      <c r="A21367" s="1">
        <v>45880.385416666664</v>
      </c>
      <c r="B21367" s="1">
        <v>45880.395833333336</v>
      </c>
      <c r="C21367" s="9">
        <v>37702.203999999998</v>
      </c>
      <c r="E21367">
        <v>0</v>
      </c>
      <c r="F21367" s="2">
        <f t="shared" si="333"/>
        <v>37702.203999999998</v>
      </c>
    </row>
    <row r="21368" spans="1:6" x14ac:dyDescent="0.25">
      <c r="A21368" s="1">
        <v>45880.395833333336</v>
      </c>
      <c r="B21368" s="1">
        <v>45880.40625</v>
      </c>
      <c r="C21368" s="9">
        <v>37803.832000000002</v>
      </c>
      <c r="E21368">
        <v>0</v>
      </c>
      <c r="F21368" s="2">
        <f t="shared" si="333"/>
        <v>37803.832000000002</v>
      </c>
    </row>
    <row r="21369" spans="1:6" x14ac:dyDescent="0.25">
      <c r="A21369" s="1">
        <v>45880.40625</v>
      </c>
      <c r="B21369" s="1">
        <v>45880.416666666664</v>
      </c>
      <c r="C21369" s="9">
        <v>38099.96</v>
      </c>
      <c r="E21369">
        <v>0</v>
      </c>
      <c r="F21369" s="2">
        <f t="shared" si="333"/>
        <v>38099.96</v>
      </c>
    </row>
    <row r="21370" spans="1:6" x14ac:dyDescent="0.25">
      <c r="A21370" s="1">
        <v>45880.416666666664</v>
      </c>
      <c r="B21370" s="1">
        <v>45880.427083333336</v>
      </c>
      <c r="C21370" s="9">
        <v>38233.008000000002</v>
      </c>
      <c r="E21370">
        <v>0</v>
      </c>
      <c r="F21370" s="2">
        <f t="shared" si="333"/>
        <v>38233.008000000002</v>
      </c>
    </row>
    <row r="21371" spans="1:6" x14ac:dyDescent="0.25">
      <c r="A21371" s="1">
        <v>45880.427083333336</v>
      </c>
      <c r="B21371" s="1">
        <v>45880.4375</v>
      </c>
      <c r="C21371" s="9">
        <v>38323.144</v>
      </c>
      <c r="E21371">
        <v>0</v>
      </c>
      <c r="F21371" s="2">
        <f t="shared" si="333"/>
        <v>38323.144</v>
      </c>
    </row>
    <row r="21372" spans="1:6" x14ac:dyDescent="0.25">
      <c r="A21372" s="1">
        <v>45880.4375</v>
      </c>
      <c r="B21372" s="1">
        <v>45880.447916666664</v>
      </c>
      <c r="C21372" s="9">
        <v>38371.203999999998</v>
      </c>
      <c r="E21372">
        <v>0</v>
      </c>
      <c r="F21372" s="2">
        <f t="shared" si="333"/>
        <v>38371.203999999998</v>
      </c>
    </row>
    <row r="21373" spans="1:6" x14ac:dyDescent="0.25">
      <c r="A21373" s="1">
        <v>45880.447916666664</v>
      </c>
      <c r="B21373" s="1">
        <v>45880.458333333336</v>
      </c>
      <c r="C21373" s="9">
        <v>38834.548000000003</v>
      </c>
      <c r="E21373">
        <v>0</v>
      </c>
      <c r="F21373" s="2">
        <f t="shared" si="333"/>
        <v>38834.548000000003</v>
      </c>
    </row>
    <row r="21374" spans="1:6" x14ac:dyDescent="0.25">
      <c r="A21374" s="1">
        <v>45880.458333333336</v>
      </c>
      <c r="B21374" s="1">
        <v>45880.46875</v>
      </c>
      <c r="C21374" s="9">
        <v>39575.328000000001</v>
      </c>
      <c r="E21374">
        <v>0</v>
      </c>
      <c r="F21374" s="2">
        <f t="shared" si="333"/>
        <v>39575.328000000001</v>
      </c>
    </row>
    <row r="21375" spans="1:6" x14ac:dyDescent="0.25">
      <c r="A21375" s="1">
        <v>45880.46875</v>
      </c>
      <c r="B21375" s="1">
        <v>45880.479166666664</v>
      </c>
      <c r="C21375" s="9">
        <v>40624.531999999999</v>
      </c>
      <c r="E21375">
        <v>0</v>
      </c>
      <c r="F21375" s="2">
        <f t="shared" si="333"/>
        <v>40624.531999999999</v>
      </c>
    </row>
    <row r="21376" spans="1:6" x14ac:dyDescent="0.25">
      <c r="A21376" s="1">
        <v>45880.479166666664</v>
      </c>
      <c r="B21376" s="1">
        <v>45880.489583333336</v>
      </c>
      <c r="C21376" s="9">
        <v>41568.196000000004</v>
      </c>
      <c r="E21376">
        <v>0</v>
      </c>
      <c r="F21376" s="2">
        <f t="shared" si="333"/>
        <v>41568.196000000004</v>
      </c>
    </row>
    <row r="21377" spans="1:6" x14ac:dyDescent="0.25">
      <c r="A21377" s="1">
        <v>45880.489583333336</v>
      </c>
      <c r="B21377" s="1">
        <v>45880.5</v>
      </c>
      <c r="C21377" s="9">
        <v>41831.464</v>
      </c>
      <c r="E21377">
        <v>0</v>
      </c>
      <c r="F21377" s="2">
        <f t="shared" si="333"/>
        <v>41831.464</v>
      </c>
    </row>
    <row r="21378" spans="1:6" x14ac:dyDescent="0.25">
      <c r="A21378" s="1">
        <v>45880.5</v>
      </c>
      <c r="B21378" s="1">
        <v>45880.510416666664</v>
      </c>
      <c r="C21378" s="9">
        <v>41684.735999999997</v>
      </c>
      <c r="E21378">
        <v>0</v>
      </c>
      <c r="F21378" s="2">
        <f t="shared" si="333"/>
        <v>41684.735999999997</v>
      </c>
    </row>
    <row r="21379" spans="1:6" x14ac:dyDescent="0.25">
      <c r="A21379" s="1">
        <v>45880.510416666664</v>
      </c>
      <c r="B21379" s="1">
        <v>45880.520833333336</v>
      </c>
      <c r="C21379" s="9">
        <v>41321.836000000003</v>
      </c>
      <c r="E21379">
        <v>0</v>
      </c>
      <c r="F21379" s="2">
        <f t="shared" si="333"/>
        <v>41321.836000000003</v>
      </c>
    </row>
    <row r="21380" spans="1:6" x14ac:dyDescent="0.25">
      <c r="A21380" s="1">
        <v>45880.520833333336</v>
      </c>
      <c r="B21380" s="1">
        <v>45880.53125</v>
      </c>
      <c r="C21380" s="9">
        <v>40962.207999999999</v>
      </c>
      <c r="E21380">
        <v>0</v>
      </c>
      <c r="F21380" s="2">
        <f t="shared" si="333"/>
        <v>40962.207999999999</v>
      </c>
    </row>
    <row r="21381" spans="1:6" x14ac:dyDescent="0.25">
      <c r="A21381" s="1">
        <v>45880.53125</v>
      </c>
      <c r="B21381" s="1">
        <v>45880.541666666664</v>
      </c>
      <c r="C21381" s="9">
        <v>40520.671999999999</v>
      </c>
      <c r="E21381">
        <v>0</v>
      </c>
      <c r="F21381" s="2">
        <f t="shared" si="333"/>
        <v>40520.671999999999</v>
      </c>
    </row>
    <row r="21382" spans="1:6" x14ac:dyDescent="0.25">
      <c r="A21382" s="1">
        <v>45880.541666666664</v>
      </c>
      <c r="B21382" s="1">
        <v>45880.552083333336</v>
      </c>
      <c r="C21382" s="9">
        <v>40002.267999999996</v>
      </c>
      <c r="E21382">
        <v>0</v>
      </c>
      <c r="F21382" s="2">
        <f t="shared" si="333"/>
        <v>40002.267999999996</v>
      </c>
    </row>
    <row r="21383" spans="1:6" x14ac:dyDescent="0.25">
      <c r="A21383" s="1">
        <v>45880.552083333336</v>
      </c>
      <c r="B21383" s="1">
        <v>45880.5625</v>
      </c>
      <c r="C21383" s="9">
        <v>39675.148000000001</v>
      </c>
      <c r="E21383">
        <v>0</v>
      </c>
      <c r="F21383" s="2">
        <f t="shared" si="333"/>
        <v>39675.148000000001</v>
      </c>
    </row>
    <row r="21384" spans="1:6" x14ac:dyDescent="0.25">
      <c r="A21384" s="1">
        <v>45880.5625</v>
      </c>
      <c r="B21384" s="1">
        <v>45880.572916666664</v>
      </c>
      <c r="C21384" s="9">
        <v>39391.192000000003</v>
      </c>
      <c r="E21384">
        <v>0</v>
      </c>
      <c r="F21384" s="2">
        <f t="shared" si="333"/>
        <v>39391.192000000003</v>
      </c>
    </row>
    <row r="21385" spans="1:6" x14ac:dyDescent="0.25">
      <c r="A21385" s="1">
        <v>45880.572916666664</v>
      </c>
      <c r="B21385" s="1">
        <v>45880.583333333336</v>
      </c>
      <c r="C21385" s="9">
        <v>39261.296000000002</v>
      </c>
      <c r="E21385">
        <v>0</v>
      </c>
      <c r="F21385" s="2">
        <f t="shared" si="333"/>
        <v>39261.296000000002</v>
      </c>
    </row>
    <row r="21386" spans="1:6" x14ac:dyDescent="0.25">
      <c r="A21386" s="1">
        <v>45880.583333333336</v>
      </c>
      <c r="B21386" s="1">
        <v>45880.59375</v>
      </c>
      <c r="C21386" s="9">
        <v>39081.843999999997</v>
      </c>
      <c r="E21386">
        <v>0</v>
      </c>
      <c r="F21386" s="2">
        <f t="shared" si="333"/>
        <v>39081.843999999997</v>
      </c>
    </row>
    <row r="21387" spans="1:6" x14ac:dyDescent="0.25">
      <c r="A21387" s="1">
        <v>45880.59375</v>
      </c>
      <c r="B21387" s="1">
        <v>45880.604166666664</v>
      </c>
      <c r="C21387" s="9">
        <v>39029.18</v>
      </c>
      <c r="E21387">
        <v>0</v>
      </c>
      <c r="F21387" s="2">
        <f t="shared" si="333"/>
        <v>39029.18</v>
      </c>
    </row>
    <row r="21388" spans="1:6" x14ac:dyDescent="0.25">
      <c r="A21388" s="1">
        <v>45880.604166666664</v>
      </c>
      <c r="B21388" s="1">
        <v>45880.614583333336</v>
      </c>
      <c r="C21388" s="9">
        <v>38922.639999999999</v>
      </c>
      <c r="E21388">
        <v>0</v>
      </c>
      <c r="F21388" s="2">
        <f t="shared" si="333"/>
        <v>38922.639999999999</v>
      </c>
    </row>
    <row r="21389" spans="1:6" x14ac:dyDescent="0.25">
      <c r="A21389" s="1">
        <v>45880.614583333336</v>
      </c>
      <c r="B21389" s="1">
        <v>45880.625</v>
      </c>
      <c r="C21389" s="9">
        <v>38708.991999999998</v>
      </c>
      <c r="E21389">
        <v>0</v>
      </c>
      <c r="F21389" s="2">
        <f t="shared" si="333"/>
        <v>38708.991999999998</v>
      </c>
    </row>
    <row r="21390" spans="1:6" x14ac:dyDescent="0.25">
      <c r="A21390" s="1">
        <v>45880.625</v>
      </c>
      <c r="B21390" s="1">
        <v>45880.635416666664</v>
      </c>
      <c r="C21390" s="9">
        <v>38479.883999999998</v>
      </c>
      <c r="E21390">
        <v>0</v>
      </c>
      <c r="F21390" s="2">
        <f t="shared" si="333"/>
        <v>38479.883999999998</v>
      </c>
    </row>
    <row r="21391" spans="1:6" x14ac:dyDescent="0.25">
      <c r="A21391" s="1">
        <v>45880.635416666664</v>
      </c>
      <c r="B21391" s="1">
        <v>45880.645833333336</v>
      </c>
      <c r="C21391" s="9">
        <v>37814.92</v>
      </c>
      <c r="E21391">
        <v>0</v>
      </c>
      <c r="F21391" s="2">
        <f t="shared" si="333"/>
        <v>37814.92</v>
      </c>
    </row>
    <row r="21392" spans="1:6" x14ac:dyDescent="0.25">
      <c r="A21392" s="1">
        <v>45880.645833333336</v>
      </c>
      <c r="B21392" s="1">
        <v>45880.65625</v>
      </c>
      <c r="C21392" s="9">
        <v>37153.396000000001</v>
      </c>
      <c r="E21392">
        <v>0</v>
      </c>
      <c r="F21392" s="2">
        <f t="shared" si="333"/>
        <v>37153.396000000001</v>
      </c>
    </row>
    <row r="21393" spans="1:6" x14ac:dyDescent="0.25">
      <c r="A21393" s="1">
        <v>45880.65625</v>
      </c>
      <c r="B21393" s="1">
        <v>45880.666666666664</v>
      </c>
      <c r="C21393" s="9">
        <v>36673.436000000002</v>
      </c>
      <c r="E21393">
        <v>0</v>
      </c>
      <c r="F21393" s="2">
        <f t="shared" si="333"/>
        <v>36673.436000000002</v>
      </c>
    </row>
    <row r="21394" spans="1:6" x14ac:dyDescent="0.25">
      <c r="A21394" s="1">
        <v>45880.666666666664</v>
      </c>
      <c r="B21394" s="1">
        <v>45880.677083333336</v>
      </c>
      <c r="C21394" s="9">
        <v>36577.576000000001</v>
      </c>
      <c r="E21394">
        <v>0</v>
      </c>
      <c r="F21394" s="2">
        <f t="shared" si="333"/>
        <v>36577.576000000001</v>
      </c>
    </row>
    <row r="21395" spans="1:6" x14ac:dyDescent="0.25">
      <c r="A21395" s="1">
        <v>45880.677083333336</v>
      </c>
      <c r="B21395" s="1">
        <v>45880.6875</v>
      </c>
      <c r="C21395" s="9">
        <v>36633.563999999998</v>
      </c>
      <c r="E21395">
        <v>0</v>
      </c>
      <c r="F21395" s="2">
        <f t="shared" si="333"/>
        <v>36633.563999999998</v>
      </c>
    </row>
    <row r="21396" spans="1:6" x14ac:dyDescent="0.25">
      <c r="A21396" s="1">
        <v>45880.6875</v>
      </c>
      <c r="B21396" s="1">
        <v>45880.697916666664</v>
      </c>
      <c r="C21396" s="9">
        <v>36855.428</v>
      </c>
      <c r="E21396">
        <v>0</v>
      </c>
      <c r="F21396" s="2">
        <f t="shared" si="333"/>
        <v>36855.428</v>
      </c>
    </row>
    <row r="21397" spans="1:6" x14ac:dyDescent="0.25">
      <c r="A21397" s="1">
        <v>45880.697916666664</v>
      </c>
      <c r="B21397" s="1">
        <v>45880.708333333336</v>
      </c>
      <c r="C21397" s="9">
        <v>37325.232000000004</v>
      </c>
      <c r="E21397">
        <v>0</v>
      </c>
      <c r="F21397" s="2">
        <f t="shared" si="333"/>
        <v>37325.232000000004</v>
      </c>
    </row>
    <row r="21398" spans="1:6" x14ac:dyDescent="0.25">
      <c r="A21398" s="1">
        <v>45880.708333333336</v>
      </c>
      <c r="B21398" s="1">
        <v>45880.71875</v>
      </c>
      <c r="C21398" s="9">
        <v>38025.743999999999</v>
      </c>
      <c r="E21398">
        <v>0</v>
      </c>
      <c r="F21398" s="2">
        <f t="shared" si="333"/>
        <v>38025.743999999999</v>
      </c>
    </row>
    <row r="21399" spans="1:6" x14ac:dyDescent="0.25">
      <c r="A21399" s="1">
        <v>45880.71875</v>
      </c>
      <c r="B21399" s="1">
        <v>45880.729166666664</v>
      </c>
      <c r="C21399" s="9">
        <v>38877.572</v>
      </c>
      <c r="E21399">
        <v>0</v>
      </c>
      <c r="F21399" s="2">
        <f t="shared" ref="F21399:F21462" si="334">SUM(C21399:E21399)</f>
        <v>38877.572</v>
      </c>
    </row>
    <row r="21400" spans="1:6" x14ac:dyDescent="0.25">
      <c r="A21400" s="1">
        <v>45880.729166666664</v>
      </c>
      <c r="B21400" s="1">
        <v>45880.739583333336</v>
      </c>
      <c r="C21400" s="9">
        <v>39948.052000000003</v>
      </c>
      <c r="E21400">
        <v>0</v>
      </c>
      <c r="F21400" s="2">
        <f t="shared" si="334"/>
        <v>39948.052000000003</v>
      </c>
    </row>
    <row r="21401" spans="1:6" x14ac:dyDescent="0.25">
      <c r="A21401" s="1">
        <v>45880.739583333336</v>
      </c>
      <c r="B21401" s="1">
        <v>45880.75</v>
      </c>
      <c r="C21401" s="9">
        <v>41205.523999999998</v>
      </c>
      <c r="E21401">
        <v>0</v>
      </c>
      <c r="F21401" s="2">
        <f t="shared" si="334"/>
        <v>41205.523999999998</v>
      </c>
    </row>
    <row r="21402" spans="1:6" x14ac:dyDescent="0.25">
      <c r="A21402" s="1">
        <v>45880.75</v>
      </c>
      <c r="B21402" s="1">
        <v>45880.760416666664</v>
      </c>
      <c r="C21402" s="9">
        <v>42174.408000000003</v>
      </c>
      <c r="E21402">
        <v>0</v>
      </c>
      <c r="F21402" s="2">
        <f t="shared" si="334"/>
        <v>42174.408000000003</v>
      </c>
    </row>
    <row r="21403" spans="1:6" x14ac:dyDescent="0.25">
      <c r="A21403" s="1">
        <v>45880.760416666664</v>
      </c>
      <c r="B21403" s="1">
        <v>45880.770833333336</v>
      </c>
      <c r="C21403" s="9">
        <v>43163.58</v>
      </c>
      <c r="E21403">
        <v>0</v>
      </c>
      <c r="F21403" s="2">
        <f t="shared" si="334"/>
        <v>43163.58</v>
      </c>
    </row>
    <row r="21404" spans="1:6" x14ac:dyDescent="0.25">
      <c r="A21404" s="1">
        <v>45880.770833333336</v>
      </c>
      <c r="B21404" s="1">
        <v>45880.78125</v>
      </c>
      <c r="C21404" s="9">
        <v>44130.167999999998</v>
      </c>
      <c r="E21404">
        <v>0</v>
      </c>
      <c r="F21404" s="2">
        <f t="shared" si="334"/>
        <v>44130.167999999998</v>
      </c>
    </row>
    <row r="21405" spans="1:6" x14ac:dyDescent="0.25">
      <c r="A21405" s="1">
        <v>45880.78125</v>
      </c>
      <c r="B21405" s="1">
        <v>45880.791666666664</v>
      </c>
      <c r="C21405" s="9">
        <v>45159.843999999997</v>
      </c>
      <c r="E21405">
        <v>0</v>
      </c>
      <c r="F21405" s="2">
        <f t="shared" si="334"/>
        <v>45159.843999999997</v>
      </c>
    </row>
    <row r="21406" spans="1:6" x14ac:dyDescent="0.25">
      <c r="A21406" s="1">
        <v>45880.791666666664</v>
      </c>
      <c r="B21406" s="1">
        <v>45880.802083333336</v>
      </c>
      <c r="C21406" s="9">
        <v>45879.832000000002</v>
      </c>
      <c r="E21406">
        <v>0</v>
      </c>
      <c r="F21406" s="2">
        <f t="shared" si="334"/>
        <v>45879.832000000002</v>
      </c>
    </row>
    <row r="21407" spans="1:6" x14ac:dyDescent="0.25">
      <c r="A21407" s="1">
        <v>45880.802083333336</v>
      </c>
      <c r="B21407" s="1">
        <v>45880.8125</v>
      </c>
      <c r="C21407" s="9">
        <v>46288.716</v>
      </c>
      <c r="E21407">
        <v>0</v>
      </c>
      <c r="F21407" s="2">
        <f t="shared" si="334"/>
        <v>46288.716</v>
      </c>
    </row>
    <row r="21408" spans="1:6" x14ac:dyDescent="0.25">
      <c r="A21408" s="1">
        <v>45880.8125</v>
      </c>
      <c r="B21408" s="1">
        <v>45880.822916666664</v>
      </c>
      <c r="C21408" s="9">
        <v>46587.32</v>
      </c>
      <c r="E21408">
        <v>0</v>
      </c>
      <c r="F21408" s="2">
        <f t="shared" si="334"/>
        <v>46587.32</v>
      </c>
    </row>
    <row r="21409" spans="1:6" x14ac:dyDescent="0.25">
      <c r="A21409" s="1">
        <v>45880.822916666664</v>
      </c>
      <c r="B21409" s="1">
        <v>45880.833333333336</v>
      </c>
      <c r="C21409" s="9">
        <v>46733.196000000004</v>
      </c>
      <c r="E21409">
        <v>0</v>
      </c>
      <c r="F21409" s="2">
        <f t="shared" si="334"/>
        <v>46733.196000000004</v>
      </c>
    </row>
    <row r="21410" spans="1:6" x14ac:dyDescent="0.25">
      <c r="A21410" s="1">
        <v>45880.833333333336</v>
      </c>
      <c r="B21410" s="1">
        <v>45880.84375</v>
      </c>
      <c r="C21410" s="9">
        <v>46812.756000000001</v>
      </c>
      <c r="E21410">
        <v>0</v>
      </c>
      <c r="F21410" s="2">
        <f t="shared" si="334"/>
        <v>46812.756000000001</v>
      </c>
    </row>
    <row r="21411" spans="1:6" x14ac:dyDescent="0.25">
      <c r="A21411" s="1">
        <v>45880.84375</v>
      </c>
      <c r="B21411" s="1">
        <v>45880.854166666664</v>
      </c>
      <c r="C21411" s="9">
        <v>46685.06</v>
      </c>
      <c r="E21411">
        <v>0</v>
      </c>
      <c r="F21411" s="2">
        <f t="shared" si="334"/>
        <v>46685.06</v>
      </c>
    </row>
    <row r="21412" spans="1:6" x14ac:dyDescent="0.25">
      <c r="A21412" s="1">
        <v>45880.854166666664</v>
      </c>
      <c r="B21412" s="1">
        <v>45880.864583333336</v>
      </c>
      <c r="C21412" s="9">
        <v>46801.86</v>
      </c>
      <c r="E21412">
        <v>0</v>
      </c>
      <c r="F21412" s="2">
        <f t="shared" si="334"/>
        <v>46801.86</v>
      </c>
    </row>
    <row r="21413" spans="1:6" x14ac:dyDescent="0.25">
      <c r="A21413" s="1">
        <v>45880.864583333336</v>
      </c>
      <c r="B21413" s="1">
        <v>45880.875</v>
      </c>
      <c r="C21413" s="9">
        <v>47175.267999999996</v>
      </c>
      <c r="E21413">
        <v>0</v>
      </c>
      <c r="F21413" s="2">
        <f t="shared" si="334"/>
        <v>47175.267999999996</v>
      </c>
    </row>
    <row r="21414" spans="1:6" x14ac:dyDescent="0.25">
      <c r="A21414" s="1">
        <v>45880.875</v>
      </c>
      <c r="B21414" s="1">
        <v>45880.885416666664</v>
      </c>
      <c r="C21414" s="9">
        <v>47418.728000000003</v>
      </c>
      <c r="E21414">
        <v>0</v>
      </c>
      <c r="F21414" s="2">
        <f t="shared" si="334"/>
        <v>47418.728000000003</v>
      </c>
    </row>
    <row r="21415" spans="1:6" x14ac:dyDescent="0.25">
      <c r="A21415" s="1">
        <v>45880.885416666664</v>
      </c>
      <c r="B21415" s="1">
        <v>45880.895833333336</v>
      </c>
      <c r="C21415" s="9">
        <v>46968.127999999997</v>
      </c>
      <c r="E21415">
        <v>0</v>
      </c>
      <c r="F21415" s="2">
        <f t="shared" si="334"/>
        <v>46968.127999999997</v>
      </c>
    </row>
    <row r="21416" spans="1:6" x14ac:dyDescent="0.25">
      <c r="A21416" s="1">
        <v>45880.895833333336</v>
      </c>
      <c r="B21416" s="1">
        <v>45880.90625</v>
      </c>
      <c r="C21416" s="9">
        <v>46559.288</v>
      </c>
      <c r="E21416">
        <v>0</v>
      </c>
      <c r="F21416" s="2">
        <f t="shared" si="334"/>
        <v>46559.288</v>
      </c>
    </row>
    <row r="21417" spans="1:6" x14ac:dyDescent="0.25">
      <c r="A21417" s="1">
        <v>45880.90625</v>
      </c>
      <c r="B21417" s="1">
        <v>45880.916666666664</v>
      </c>
      <c r="C21417" s="9">
        <v>45988.175999999999</v>
      </c>
      <c r="E21417">
        <v>0</v>
      </c>
      <c r="F21417" s="2">
        <f t="shared" si="334"/>
        <v>45988.175999999999</v>
      </c>
    </row>
    <row r="21418" spans="1:6" x14ac:dyDescent="0.25">
      <c r="A21418" s="1">
        <v>45880.916666666664</v>
      </c>
      <c r="B21418" s="1">
        <v>45880.927083333336</v>
      </c>
      <c r="C21418" s="9">
        <v>45009.743999999999</v>
      </c>
      <c r="E21418">
        <v>0</v>
      </c>
      <c r="F21418" s="2">
        <f t="shared" si="334"/>
        <v>45009.743999999999</v>
      </c>
    </row>
    <row r="21419" spans="1:6" x14ac:dyDescent="0.25">
      <c r="A21419" s="1">
        <v>45880.927083333336</v>
      </c>
      <c r="B21419" s="1">
        <v>45880.9375</v>
      </c>
      <c r="C21419" s="9">
        <v>42566.656000000003</v>
      </c>
      <c r="E21419">
        <v>0</v>
      </c>
      <c r="F21419" s="2">
        <f t="shared" si="334"/>
        <v>42566.656000000003</v>
      </c>
    </row>
    <row r="21420" spans="1:6" x14ac:dyDescent="0.25">
      <c r="A21420" s="1">
        <v>45880.9375</v>
      </c>
      <c r="B21420" s="1">
        <v>45880.947916666664</v>
      </c>
      <c r="C21420" s="9">
        <v>39732.120000000003</v>
      </c>
      <c r="E21420">
        <v>0</v>
      </c>
      <c r="F21420" s="2">
        <f t="shared" si="334"/>
        <v>39732.120000000003</v>
      </c>
    </row>
    <row r="21421" spans="1:6" x14ac:dyDescent="0.25">
      <c r="A21421" s="1">
        <v>45880.947916666664</v>
      </c>
      <c r="B21421" s="1">
        <v>45880.958333333336</v>
      </c>
      <c r="C21421" s="9">
        <v>36885.036</v>
      </c>
      <c r="E21421">
        <v>0</v>
      </c>
      <c r="F21421" s="2">
        <f t="shared" si="334"/>
        <v>36885.036</v>
      </c>
    </row>
    <row r="21422" spans="1:6" x14ac:dyDescent="0.25">
      <c r="A21422" s="1">
        <v>45880.958333333336</v>
      </c>
      <c r="B21422" s="1">
        <v>45880.96875</v>
      </c>
      <c r="C21422" s="9">
        <v>34113.315999999999</v>
      </c>
      <c r="E21422">
        <v>0</v>
      </c>
      <c r="F21422" s="2">
        <f t="shared" si="334"/>
        <v>34113.315999999999</v>
      </c>
    </row>
    <row r="21423" spans="1:6" x14ac:dyDescent="0.25">
      <c r="A21423" s="1">
        <v>45880.96875</v>
      </c>
      <c r="B21423" s="1">
        <v>45880.979166666664</v>
      </c>
      <c r="C21423" s="9">
        <v>31804.76</v>
      </c>
      <c r="E21423">
        <v>0</v>
      </c>
      <c r="F21423" s="2">
        <f t="shared" si="334"/>
        <v>31804.76</v>
      </c>
    </row>
    <row r="21424" spans="1:6" x14ac:dyDescent="0.25">
      <c r="A21424" s="1">
        <v>45880.979166666664</v>
      </c>
      <c r="B21424" s="1">
        <v>45880.989583333336</v>
      </c>
      <c r="C21424" s="9">
        <v>29736.14</v>
      </c>
      <c r="E21424">
        <v>0</v>
      </c>
      <c r="F21424" s="2">
        <f t="shared" si="334"/>
        <v>29736.14</v>
      </c>
    </row>
    <row r="21425" spans="1:6" x14ac:dyDescent="0.25">
      <c r="A21425" s="1">
        <v>45880.989583333336</v>
      </c>
      <c r="B21425" s="1">
        <v>45881</v>
      </c>
      <c r="C21425" s="9">
        <v>28126.32</v>
      </c>
      <c r="E21425">
        <v>0</v>
      </c>
      <c r="F21425" s="2">
        <f t="shared" si="334"/>
        <v>28126.32</v>
      </c>
    </row>
    <row r="21426" spans="1:6" x14ac:dyDescent="0.25">
      <c r="A21426" s="1">
        <v>45881</v>
      </c>
      <c r="B21426" s="1">
        <v>45881.010416666664</v>
      </c>
      <c r="C21426" s="9">
        <v>25137.752</v>
      </c>
      <c r="E21426">
        <v>0</v>
      </c>
      <c r="F21426" s="2">
        <f t="shared" si="334"/>
        <v>25137.752</v>
      </c>
    </row>
    <row r="21427" spans="1:6" x14ac:dyDescent="0.25">
      <c r="A21427" s="1">
        <v>45881.010416666664</v>
      </c>
      <c r="B21427" s="1">
        <v>45881.020833333336</v>
      </c>
      <c r="C21427" s="9">
        <v>24020.144</v>
      </c>
      <c r="E21427">
        <v>0</v>
      </c>
      <c r="F21427" s="2">
        <f t="shared" si="334"/>
        <v>24020.144</v>
      </c>
    </row>
    <row r="21428" spans="1:6" x14ac:dyDescent="0.25">
      <c r="A21428" s="1">
        <v>45881.020833333336</v>
      </c>
      <c r="B21428" s="1">
        <v>45881.03125</v>
      </c>
      <c r="C21428" s="9">
        <v>22962.132000000001</v>
      </c>
      <c r="E21428">
        <v>0</v>
      </c>
      <c r="F21428" s="2">
        <f t="shared" si="334"/>
        <v>22962.132000000001</v>
      </c>
    </row>
    <row r="21429" spans="1:6" x14ac:dyDescent="0.25">
      <c r="A21429" s="1">
        <v>45881.03125</v>
      </c>
      <c r="B21429" s="1">
        <v>45881.041666666664</v>
      </c>
      <c r="C21429" s="9">
        <v>22127.82</v>
      </c>
      <c r="E21429">
        <v>0</v>
      </c>
      <c r="F21429" s="2">
        <f t="shared" si="334"/>
        <v>22127.82</v>
      </c>
    </row>
    <row r="21430" spans="1:6" x14ac:dyDescent="0.25">
      <c r="A21430" s="1">
        <v>45881.041666666664</v>
      </c>
      <c r="B21430" s="1">
        <v>45881.052083333336</v>
      </c>
      <c r="C21430" s="9">
        <v>21375.616000000002</v>
      </c>
      <c r="E21430">
        <v>0</v>
      </c>
      <c r="F21430" s="2">
        <f t="shared" si="334"/>
        <v>21375.616000000002</v>
      </c>
    </row>
    <row r="21431" spans="1:6" x14ac:dyDescent="0.25">
      <c r="A21431" s="1">
        <v>45881.052083333336</v>
      </c>
      <c r="B21431" s="1">
        <v>45881.0625</v>
      </c>
      <c r="C21431" s="9">
        <v>21006.400000000001</v>
      </c>
      <c r="E21431">
        <v>0</v>
      </c>
      <c r="F21431" s="2">
        <f t="shared" si="334"/>
        <v>21006.400000000001</v>
      </c>
    </row>
    <row r="21432" spans="1:6" x14ac:dyDescent="0.25">
      <c r="A21432" s="1">
        <v>45881.0625</v>
      </c>
      <c r="B21432" s="1">
        <v>45881.072916666664</v>
      </c>
      <c r="C21432" s="9">
        <v>20685.428</v>
      </c>
      <c r="E21432">
        <v>0</v>
      </c>
      <c r="F21432" s="2">
        <f t="shared" si="334"/>
        <v>20685.428</v>
      </c>
    </row>
    <row r="21433" spans="1:6" x14ac:dyDescent="0.25">
      <c r="A21433" s="1">
        <v>45881.072916666664</v>
      </c>
      <c r="B21433" s="1">
        <v>45881.083333333336</v>
      </c>
      <c r="C21433" s="9">
        <v>20472.664000000001</v>
      </c>
      <c r="E21433">
        <v>0</v>
      </c>
      <c r="F21433" s="2">
        <f t="shared" si="334"/>
        <v>20472.664000000001</v>
      </c>
    </row>
    <row r="21434" spans="1:6" x14ac:dyDescent="0.25">
      <c r="A21434" s="1">
        <v>45881.083333333336</v>
      </c>
      <c r="B21434" s="1">
        <v>45881.09375</v>
      </c>
      <c r="C21434" s="9">
        <v>20185.804</v>
      </c>
      <c r="E21434">
        <v>0</v>
      </c>
      <c r="F21434" s="2">
        <f t="shared" si="334"/>
        <v>20185.804</v>
      </c>
    </row>
    <row r="21435" spans="1:6" x14ac:dyDescent="0.25">
      <c r="A21435" s="1">
        <v>45881.09375</v>
      </c>
      <c r="B21435" s="1">
        <v>45881.104166666664</v>
      </c>
      <c r="C21435" s="9">
        <v>19990.227999999999</v>
      </c>
      <c r="E21435">
        <v>0</v>
      </c>
      <c r="F21435" s="2">
        <f t="shared" si="334"/>
        <v>19990.227999999999</v>
      </c>
    </row>
    <row r="21436" spans="1:6" x14ac:dyDescent="0.25">
      <c r="A21436" s="1">
        <v>45881.104166666664</v>
      </c>
      <c r="B21436" s="1">
        <v>45881.114583333336</v>
      </c>
      <c r="C21436" s="9">
        <v>19795.939999999999</v>
      </c>
      <c r="E21436">
        <v>0</v>
      </c>
      <c r="F21436" s="2">
        <f t="shared" si="334"/>
        <v>19795.939999999999</v>
      </c>
    </row>
    <row r="21437" spans="1:6" x14ac:dyDescent="0.25">
      <c r="A21437" s="1">
        <v>45881.114583333336</v>
      </c>
      <c r="B21437" s="1">
        <v>45881.125</v>
      </c>
      <c r="C21437" s="9">
        <v>19699.727999999999</v>
      </c>
      <c r="E21437">
        <v>0</v>
      </c>
      <c r="F21437" s="2">
        <f t="shared" si="334"/>
        <v>19699.727999999999</v>
      </c>
    </row>
    <row r="21438" spans="1:6" x14ac:dyDescent="0.25">
      <c r="A21438" s="1">
        <v>45881.125</v>
      </c>
      <c r="B21438" s="1">
        <v>45881.135416666664</v>
      </c>
      <c r="C21438" s="9">
        <v>19774.243999999999</v>
      </c>
      <c r="E21438">
        <v>0</v>
      </c>
      <c r="F21438" s="2">
        <f t="shared" si="334"/>
        <v>19774.243999999999</v>
      </c>
    </row>
    <row r="21439" spans="1:6" x14ac:dyDescent="0.25">
      <c r="A21439" s="1">
        <v>45881.135416666664</v>
      </c>
      <c r="B21439" s="1">
        <v>45881.145833333336</v>
      </c>
      <c r="C21439" s="9">
        <v>19911.256000000001</v>
      </c>
      <c r="E21439">
        <v>0</v>
      </c>
      <c r="F21439" s="2">
        <f t="shared" si="334"/>
        <v>19911.256000000001</v>
      </c>
    </row>
    <row r="21440" spans="1:6" x14ac:dyDescent="0.25">
      <c r="A21440" s="1">
        <v>45881.145833333336</v>
      </c>
      <c r="B21440" s="1">
        <v>45881.15625</v>
      </c>
      <c r="C21440" s="9">
        <v>20057.475999999999</v>
      </c>
      <c r="E21440">
        <v>0</v>
      </c>
      <c r="F21440" s="2">
        <f t="shared" si="334"/>
        <v>20057.475999999999</v>
      </c>
    </row>
    <row r="21441" spans="1:6" x14ac:dyDescent="0.25">
      <c r="A21441" s="1">
        <v>45881.15625</v>
      </c>
      <c r="B21441" s="1">
        <v>45881.166666666664</v>
      </c>
      <c r="C21441" s="9">
        <v>20288.124</v>
      </c>
      <c r="E21441">
        <v>0</v>
      </c>
      <c r="F21441" s="2">
        <f t="shared" si="334"/>
        <v>20288.124</v>
      </c>
    </row>
    <row r="21442" spans="1:6" x14ac:dyDescent="0.25">
      <c r="A21442" s="1">
        <v>45881.166666666664</v>
      </c>
      <c r="B21442" s="1">
        <v>45881.177083333336</v>
      </c>
      <c r="C21442" s="9">
        <v>20735.864000000001</v>
      </c>
      <c r="E21442">
        <v>0</v>
      </c>
      <c r="F21442" s="2">
        <f t="shared" si="334"/>
        <v>20735.864000000001</v>
      </c>
    </row>
    <row r="21443" spans="1:6" x14ac:dyDescent="0.25">
      <c r="A21443" s="1">
        <v>45881.177083333336</v>
      </c>
      <c r="B21443" s="1">
        <v>45881.1875</v>
      </c>
      <c r="C21443" s="9">
        <v>21037.455999999998</v>
      </c>
      <c r="E21443">
        <v>0</v>
      </c>
      <c r="F21443" s="2">
        <f t="shared" si="334"/>
        <v>21037.455999999998</v>
      </c>
    </row>
    <row r="21444" spans="1:6" x14ac:dyDescent="0.25">
      <c r="A21444" s="1">
        <v>45881.1875</v>
      </c>
      <c r="B21444" s="1">
        <v>45881.197916666664</v>
      </c>
      <c r="C21444" s="9">
        <v>21578.348000000002</v>
      </c>
      <c r="E21444">
        <v>0</v>
      </c>
      <c r="F21444" s="2">
        <f t="shared" si="334"/>
        <v>21578.348000000002</v>
      </c>
    </row>
    <row r="21445" spans="1:6" x14ac:dyDescent="0.25">
      <c r="A21445" s="1">
        <v>45881.197916666664</v>
      </c>
      <c r="B21445" s="1">
        <v>45881.208333333336</v>
      </c>
      <c r="C21445" s="9">
        <v>22468.972000000002</v>
      </c>
      <c r="E21445">
        <v>0</v>
      </c>
      <c r="F21445" s="2">
        <f t="shared" si="334"/>
        <v>22468.972000000002</v>
      </c>
    </row>
    <row r="21446" spans="1:6" x14ac:dyDescent="0.25">
      <c r="A21446" s="1">
        <v>45881.208333333336</v>
      </c>
      <c r="B21446" s="1">
        <v>45881.21875</v>
      </c>
      <c r="C21446" s="9">
        <v>24047.9</v>
      </c>
      <c r="E21446">
        <v>0</v>
      </c>
      <c r="F21446" s="2">
        <f t="shared" si="334"/>
        <v>24047.9</v>
      </c>
    </row>
    <row r="21447" spans="1:6" x14ac:dyDescent="0.25">
      <c r="A21447" s="1">
        <v>45881.21875</v>
      </c>
      <c r="B21447" s="1">
        <v>45881.229166666664</v>
      </c>
      <c r="C21447" s="9">
        <v>25378.727999999999</v>
      </c>
      <c r="E21447">
        <v>0</v>
      </c>
      <c r="F21447" s="2">
        <f t="shared" si="334"/>
        <v>25378.727999999999</v>
      </c>
    </row>
    <row r="21448" spans="1:6" x14ac:dyDescent="0.25">
      <c r="A21448" s="1">
        <v>45881.229166666664</v>
      </c>
      <c r="B21448" s="1">
        <v>45881.239583333336</v>
      </c>
      <c r="C21448" s="9">
        <v>27003.124</v>
      </c>
      <c r="E21448">
        <v>0</v>
      </c>
      <c r="F21448" s="2">
        <f t="shared" si="334"/>
        <v>27003.124</v>
      </c>
    </row>
    <row r="21449" spans="1:6" x14ac:dyDescent="0.25">
      <c r="A21449" s="1">
        <v>45881.239583333336</v>
      </c>
      <c r="B21449" s="1">
        <v>45881.25</v>
      </c>
      <c r="C21449" s="9">
        <v>28037.376</v>
      </c>
      <c r="E21449">
        <v>0</v>
      </c>
      <c r="F21449" s="2">
        <f t="shared" si="334"/>
        <v>28037.376</v>
      </c>
    </row>
    <row r="21450" spans="1:6" x14ac:dyDescent="0.25">
      <c r="A21450" s="1">
        <v>45881.25</v>
      </c>
      <c r="B21450" s="1">
        <v>45881.260416666664</v>
      </c>
      <c r="C21450" s="9">
        <v>28973.596000000001</v>
      </c>
      <c r="E21450">
        <v>0</v>
      </c>
      <c r="F21450" s="2">
        <f t="shared" si="334"/>
        <v>28973.596000000001</v>
      </c>
    </row>
    <row r="21451" spans="1:6" x14ac:dyDescent="0.25">
      <c r="A21451" s="1">
        <v>45881.260416666664</v>
      </c>
      <c r="B21451" s="1">
        <v>45881.270833333336</v>
      </c>
      <c r="C21451" s="9">
        <v>29972.596000000001</v>
      </c>
      <c r="E21451">
        <v>0</v>
      </c>
      <c r="F21451" s="2">
        <f t="shared" si="334"/>
        <v>29972.596000000001</v>
      </c>
    </row>
    <row r="21452" spans="1:6" x14ac:dyDescent="0.25">
      <c r="A21452" s="1">
        <v>45881.270833333336</v>
      </c>
      <c r="B21452" s="1">
        <v>45881.28125</v>
      </c>
      <c r="C21452" s="9">
        <v>31066.644</v>
      </c>
      <c r="E21452">
        <v>0</v>
      </c>
      <c r="F21452" s="2">
        <f t="shared" si="334"/>
        <v>31066.644</v>
      </c>
    </row>
    <row r="21453" spans="1:6" x14ac:dyDescent="0.25">
      <c r="A21453" s="1">
        <v>45881.28125</v>
      </c>
      <c r="B21453" s="1">
        <v>45881.291666666664</v>
      </c>
      <c r="C21453" s="9">
        <v>32434.864000000001</v>
      </c>
      <c r="E21453">
        <v>0</v>
      </c>
      <c r="F21453" s="2">
        <f t="shared" si="334"/>
        <v>32434.864000000001</v>
      </c>
    </row>
    <row r="21454" spans="1:6" x14ac:dyDescent="0.25">
      <c r="A21454" s="1">
        <v>45881.291666666664</v>
      </c>
      <c r="B21454" s="1">
        <v>45881.302083333336</v>
      </c>
      <c r="C21454" s="9">
        <v>34203.775999999998</v>
      </c>
      <c r="E21454">
        <v>0</v>
      </c>
      <c r="F21454" s="2">
        <f t="shared" si="334"/>
        <v>34203.775999999998</v>
      </c>
    </row>
    <row r="21455" spans="1:6" x14ac:dyDescent="0.25">
      <c r="A21455" s="1">
        <v>45881.302083333336</v>
      </c>
      <c r="B21455" s="1">
        <v>45881.3125</v>
      </c>
      <c r="C21455" s="9">
        <v>35809.004000000001</v>
      </c>
      <c r="E21455">
        <v>0</v>
      </c>
      <c r="F21455" s="2">
        <f t="shared" si="334"/>
        <v>35809.004000000001</v>
      </c>
    </row>
    <row r="21456" spans="1:6" x14ac:dyDescent="0.25">
      <c r="A21456" s="1">
        <v>45881.3125</v>
      </c>
      <c r="B21456" s="1">
        <v>45881.322916666664</v>
      </c>
      <c r="C21456" s="9">
        <v>37112.667999999998</v>
      </c>
      <c r="E21456">
        <v>0</v>
      </c>
      <c r="F21456" s="2">
        <f t="shared" si="334"/>
        <v>37112.667999999998</v>
      </c>
    </row>
    <row r="21457" spans="1:6" x14ac:dyDescent="0.25">
      <c r="A21457" s="1">
        <v>45881.322916666664</v>
      </c>
      <c r="B21457" s="1">
        <v>45881.333333333336</v>
      </c>
      <c r="C21457" s="9">
        <v>38034.519999999997</v>
      </c>
      <c r="E21457">
        <v>0</v>
      </c>
      <c r="F21457" s="2">
        <f t="shared" si="334"/>
        <v>38034.519999999997</v>
      </c>
    </row>
    <row r="21458" spans="1:6" x14ac:dyDescent="0.25">
      <c r="A21458" s="1">
        <v>45881.333333333336</v>
      </c>
      <c r="B21458" s="1">
        <v>45881.34375</v>
      </c>
      <c r="C21458" s="9">
        <v>38433.732000000004</v>
      </c>
      <c r="E21458">
        <v>0</v>
      </c>
      <c r="F21458" s="2">
        <f t="shared" si="334"/>
        <v>38433.732000000004</v>
      </c>
    </row>
    <row r="21459" spans="1:6" x14ac:dyDescent="0.25">
      <c r="A21459" s="1">
        <v>45881.34375</v>
      </c>
      <c r="B21459" s="1">
        <v>45881.354166666664</v>
      </c>
      <c r="C21459" s="9">
        <v>38354.735999999997</v>
      </c>
      <c r="E21459">
        <v>0</v>
      </c>
      <c r="F21459" s="2">
        <f t="shared" si="334"/>
        <v>38354.735999999997</v>
      </c>
    </row>
    <row r="21460" spans="1:6" x14ac:dyDescent="0.25">
      <c r="A21460" s="1">
        <v>45881.354166666664</v>
      </c>
      <c r="B21460" s="1">
        <v>45881.364583333336</v>
      </c>
      <c r="C21460" s="9">
        <v>37974.815999999999</v>
      </c>
      <c r="E21460">
        <v>0</v>
      </c>
      <c r="F21460" s="2">
        <f t="shared" si="334"/>
        <v>37974.815999999999</v>
      </c>
    </row>
    <row r="21461" spans="1:6" x14ac:dyDescent="0.25">
      <c r="A21461" s="1">
        <v>45881.364583333336</v>
      </c>
      <c r="B21461" s="1">
        <v>45881.375</v>
      </c>
      <c r="C21461" s="9">
        <v>37688.06</v>
      </c>
      <c r="E21461">
        <v>0</v>
      </c>
      <c r="F21461" s="2">
        <f t="shared" si="334"/>
        <v>37688.06</v>
      </c>
    </row>
    <row r="21462" spans="1:6" x14ac:dyDescent="0.25">
      <c r="A21462" s="1">
        <v>45881.375</v>
      </c>
      <c r="B21462" s="1">
        <v>45881.385416666664</v>
      </c>
      <c r="C21462" s="9">
        <v>37683.811999999998</v>
      </c>
      <c r="E21462">
        <v>0</v>
      </c>
      <c r="F21462" s="2">
        <f t="shared" si="334"/>
        <v>37683.811999999998</v>
      </c>
    </row>
    <row r="21463" spans="1:6" x14ac:dyDescent="0.25">
      <c r="A21463" s="1">
        <v>45881.385416666664</v>
      </c>
      <c r="B21463" s="1">
        <v>45881.395833333336</v>
      </c>
      <c r="C21463" s="9">
        <v>37720.712</v>
      </c>
      <c r="E21463">
        <v>0</v>
      </c>
      <c r="F21463" s="2">
        <f t="shared" ref="F21463:F21526" si="335">SUM(C21463:E21463)</f>
        <v>37720.712</v>
      </c>
    </row>
    <row r="21464" spans="1:6" x14ac:dyDescent="0.25">
      <c r="A21464" s="1">
        <v>45881.395833333336</v>
      </c>
      <c r="B21464" s="1">
        <v>45881.40625</v>
      </c>
      <c r="C21464" s="9">
        <v>37822.296000000002</v>
      </c>
      <c r="E21464">
        <v>0</v>
      </c>
      <c r="F21464" s="2">
        <f t="shared" si="335"/>
        <v>37822.296000000002</v>
      </c>
    </row>
    <row r="21465" spans="1:6" x14ac:dyDescent="0.25">
      <c r="A21465" s="1">
        <v>45881.40625</v>
      </c>
      <c r="B21465" s="1">
        <v>45881.416666666664</v>
      </c>
      <c r="C21465" s="9">
        <v>38119.675999999999</v>
      </c>
      <c r="E21465">
        <v>0</v>
      </c>
      <c r="F21465" s="2">
        <f t="shared" si="335"/>
        <v>38119.675999999999</v>
      </c>
    </row>
    <row r="21466" spans="1:6" x14ac:dyDescent="0.25">
      <c r="A21466" s="1">
        <v>45881.416666666664</v>
      </c>
      <c r="B21466" s="1">
        <v>45881.427083333336</v>
      </c>
      <c r="C21466" s="9">
        <v>38252.652000000002</v>
      </c>
      <c r="E21466">
        <v>0</v>
      </c>
      <c r="F21466" s="2">
        <f t="shared" si="335"/>
        <v>38252.652000000002</v>
      </c>
    </row>
    <row r="21467" spans="1:6" x14ac:dyDescent="0.25">
      <c r="A21467" s="1">
        <v>45881.427083333336</v>
      </c>
      <c r="B21467" s="1">
        <v>45881.4375</v>
      </c>
      <c r="C21467" s="9">
        <v>38344.023999999998</v>
      </c>
      <c r="E21467">
        <v>0</v>
      </c>
      <c r="F21467" s="2">
        <f t="shared" si="335"/>
        <v>38344.023999999998</v>
      </c>
    </row>
    <row r="21468" spans="1:6" x14ac:dyDescent="0.25">
      <c r="A21468" s="1">
        <v>45881.4375</v>
      </c>
      <c r="B21468" s="1">
        <v>45881.447916666664</v>
      </c>
      <c r="C21468" s="9">
        <v>38392.072</v>
      </c>
      <c r="E21468">
        <v>0</v>
      </c>
      <c r="F21468" s="2">
        <f t="shared" si="335"/>
        <v>38392.072</v>
      </c>
    </row>
    <row r="21469" spans="1:6" x14ac:dyDescent="0.25">
      <c r="A21469" s="1">
        <v>45881.447916666664</v>
      </c>
      <c r="B21469" s="1">
        <v>45881.458333333336</v>
      </c>
      <c r="C21469" s="9">
        <v>38855.383999999998</v>
      </c>
      <c r="E21469">
        <v>0</v>
      </c>
      <c r="F21469" s="2">
        <f t="shared" si="335"/>
        <v>38855.383999999998</v>
      </c>
    </row>
    <row r="21470" spans="1:6" x14ac:dyDescent="0.25">
      <c r="A21470" s="1">
        <v>45881.458333333336</v>
      </c>
      <c r="B21470" s="1">
        <v>45881.46875</v>
      </c>
      <c r="C21470" s="9">
        <v>39597.216</v>
      </c>
      <c r="E21470">
        <v>0</v>
      </c>
      <c r="F21470" s="2">
        <f t="shared" si="335"/>
        <v>39597.216</v>
      </c>
    </row>
    <row r="21471" spans="1:6" x14ac:dyDescent="0.25">
      <c r="A21471" s="1">
        <v>45881.46875</v>
      </c>
      <c r="B21471" s="1">
        <v>45881.479166666664</v>
      </c>
      <c r="C21471" s="9">
        <v>40646.356</v>
      </c>
      <c r="E21471">
        <v>0</v>
      </c>
      <c r="F21471" s="2">
        <f t="shared" si="335"/>
        <v>40646.356</v>
      </c>
    </row>
    <row r="21472" spans="1:6" x14ac:dyDescent="0.25">
      <c r="A21472" s="1">
        <v>45881.479166666664</v>
      </c>
      <c r="B21472" s="1">
        <v>45881.489583333336</v>
      </c>
      <c r="C21472" s="9">
        <v>41592.339999999997</v>
      </c>
      <c r="E21472">
        <v>0</v>
      </c>
      <c r="F21472" s="2">
        <f t="shared" si="335"/>
        <v>41592.339999999997</v>
      </c>
    </row>
    <row r="21473" spans="1:6" x14ac:dyDescent="0.25">
      <c r="A21473" s="1">
        <v>45881.489583333336</v>
      </c>
      <c r="B21473" s="1">
        <v>45881.5</v>
      </c>
      <c r="C21473" s="9">
        <v>41855.616000000002</v>
      </c>
      <c r="E21473">
        <v>0</v>
      </c>
      <c r="F21473" s="2">
        <f t="shared" si="335"/>
        <v>41855.616000000002</v>
      </c>
    </row>
    <row r="21474" spans="1:6" x14ac:dyDescent="0.25">
      <c r="A21474" s="1">
        <v>45881.5</v>
      </c>
      <c r="B21474" s="1">
        <v>45881.510416666664</v>
      </c>
      <c r="C21474" s="9">
        <v>41710.207999999999</v>
      </c>
      <c r="E21474">
        <v>0</v>
      </c>
      <c r="F21474" s="2">
        <f t="shared" si="335"/>
        <v>41710.207999999999</v>
      </c>
    </row>
    <row r="21475" spans="1:6" x14ac:dyDescent="0.25">
      <c r="A21475" s="1">
        <v>45881.510416666664</v>
      </c>
      <c r="B21475" s="1">
        <v>45881.520833333336</v>
      </c>
      <c r="C21475" s="9">
        <v>41347.415999999997</v>
      </c>
      <c r="E21475">
        <v>0</v>
      </c>
      <c r="F21475" s="2">
        <f t="shared" si="335"/>
        <v>41347.415999999997</v>
      </c>
    </row>
    <row r="21476" spans="1:6" x14ac:dyDescent="0.25">
      <c r="A21476" s="1">
        <v>45881.520833333336</v>
      </c>
      <c r="B21476" s="1">
        <v>45881.53125</v>
      </c>
      <c r="C21476" s="9">
        <v>40988.080000000002</v>
      </c>
      <c r="E21476">
        <v>0</v>
      </c>
      <c r="F21476" s="2">
        <f t="shared" si="335"/>
        <v>40988.080000000002</v>
      </c>
    </row>
    <row r="21477" spans="1:6" x14ac:dyDescent="0.25">
      <c r="A21477" s="1">
        <v>45881.53125</v>
      </c>
      <c r="B21477" s="1">
        <v>45881.541666666664</v>
      </c>
      <c r="C21477" s="9">
        <v>40546.764000000003</v>
      </c>
      <c r="E21477">
        <v>0</v>
      </c>
      <c r="F21477" s="2">
        <f t="shared" si="335"/>
        <v>40546.764000000003</v>
      </c>
    </row>
    <row r="21478" spans="1:6" x14ac:dyDescent="0.25">
      <c r="A21478" s="1">
        <v>45881.541666666664</v>
      </c>
      <c r="B21478" s="1">
        <v>45881.552083333336</v>
      </c>
      <c r="C21478" s="9">
        <v>40029.752</v>
      </c>
      <c r="E21478">
        <v>0</v>
      </c>
      <c r="F21478" s="2">
        <f t="shared" si="335"/>
        <v>40029.752</v>
      </c>
    </row>
    <row r="21479" spans="1:6" x14ac:dyDescent="0.25">
      <c r="A21479" s="1">
        <v>45881.552083333336</v>
      </c>
      <c r="B21479" s="1">
        <v>45881.5625</v>
      </c>
      <c r="C21479" s="9">
        <v>39704.023999999998</v>
      </c>
      <c r="E21479">
        <v>0</v>
      </c>
      <c r="F21479" s="2">
        <f t="shared" si="335"/>
        <v>39704.023999999998</v>
      </c>
    </row>
    <row r="21480" spans="1:6" x14ac:dyDescent="0.25">
      <c r="A21480" s="1">
        <v>45881.5625</v>
      </c>
      <c r="B21480" s="1">
        <v>45881.572916666664</v>
      </c>
      <c r="C21480" s="9">
        <v>39419.023999999998</v>
      </c>
      <c r="E21480">
        <v>0</v>
      </c>
      <c r="F21480" s="2">
        <f t="shared" si="335"/>
        <v>39419.023999999998</v>
      </c>
    </row>
    <row r="21481" spans="1:6" x14ac:dyDescent="0.25">
      <c r="A21481" s="1">
        <v>45881.572916666664</v>
      </c>
      <c r="B21481" s="1">
        <v>45881.583333333336</v>
      </c>
      <c r="C21481" s="9">
        <v>39290.451999999997</v>
      </c>
      <c r="E21481">
        <v>0</v>
      </c>
      <c r="F21481" s="2">
        <f t="shared" si="335"/>
        <v>39290.451999999997</v>
      </c>
    </row>
    <row r="21482" spans="1:6" x14ac:dyDescent="0.25">
      <c r="A21482" s="1">
        <v>45881.583333333336</v>
      </c>
      <c r="B21482" s="1">
        <v>45881.59375</v>
      </c>
      <c r="C21482" s="9">
        <v>39111.031999999999</v>
      </c>
      <c r="E21482">
        <v>0</v>
      </c>
      <c r="F21482" s="2">
        <f t="shared" si="335"/>
        <v>39111.031999999999</v>
      </c>
    </row>
    <row r="21483" spans="1:6" x14ac:dyDescent="0.25">
      <c r="A21483" s="1">
        <v>45881.59375</v>
      </c>
      <c r="B21483" s="1">
        <v>45881.604166666664</v>
      </c>
      <c r="C21483" s="9">
        <v>39057.175999999999</v>
      </c>
      <c r="E21483">
        <v>0</v>
      </c>
      <c r="F21483" s="2">
        <f t="shared" si="335"/>
        <v>39057.175999999999</v>
      </c>
    </row>
    <row r="21484" spans="1:6" x14ac:dyDescent="0.25">
      <c r="A21484" s="1">
        <v>45881.604166666664</v>
      </c>
      <c r="B21484" s="1">
        <v>45881.614583333336</v>
      </c>
      <c r="C21484" s="9">
        <v>38950.576000000001</v>
      </c>
      <c r="E21484">
        <v>0</v>
      </c>
      <c r="F21484" s="2">
        <f t="shared" si="335"/>
        <v>38950.576000000001</v>
      </c>
    </row>
    <row r="21485" spans="1:6" x14ac:dyDescent="0.25">
      <c r="A21485" s="1">
        <v>45881.614583333336</v>
      </c>
      <c r="B21485" s="1">
        <v>45881.625</v>
      </c>
      <c r="C21485" s="9">
        <v>38735.684000000001</v>
      </c>
      <c r="E21485">
        <v>0</v>
      </c>
      <c r="F21485" s="2">
        <f t="shared" si="335"/>
        <v>38735.684000000001</v>
      </c>
    </row>
    <row r="21486" spans="1:6" x14ac:dyDescent="0.25">
      <c r="A21486" s="1">
        <v>45881.625</v>
      </c>
      <c r="B21486" s="1">
        <v>45881.635416666664</v>
      </c>
      <c r="C21486" s="9">
        <v>38506.516000000003</v>
      </c>
      <c r="E21486">
        <v>0</v>
      </c>
      <c r="F21486" s="2">
        <f t="shared" si="335"/>
        <v>38506.516000000003</v>
      </c>
    </row>
    <row r="21487" spans="1:6" x14ac:dyDescent="0.25">
      <c r="A21487" s="1">
        <v>45881.635416666664</v>
      </c>
      <c r="B21487" s="1">
        <v>45881.645833333336</v>
      </c>
      <c r="C21487" s="9">
        <v>37840.248</v>
      </c>
      <c r="E21487">
        <v>0</v>
      </c>
      <c r="F21487" s="2">
        <f t="shared" si="335"/>
        <v>37840.248</v>
      </c>
    </row>
    <row r="21488" spans="1:6" x14ac:dyDescent="0.25">
      <c r="A21488" s="1">
        <v>45881.645833333336</v>
      </c>
      <c r="B21488" s="1">
        <v>45881.65625</v>
      </c>
      <c r="C21488" s="9">
        <v>37178.684000000001</v>
      </c>
      <c r="E21488">
        <v>0</v>
      </c>
      <c r="F21488" s="2">
        <f t="shared" si="335"/>
        <v>37178.684000000001</v>
      </c>
    </row>
    <row r="21489" spans="1:6" x14ac:dyDescent="0.25">
      <c r="A21489" s="1">
        <v>45881.65625</v>
      </c>
      <c r="B21489" s="1">
        <v>45881.666666666664</v>
      </c>
      <c r="C21489" s="9">
        <v>36697.46</v>
      </c>
      <c r="E21489">
        <v>0</v>
      </c>
      <c r="F21489" s="2">
        <f t="shared" si="335"/>
        <v>36697.46</v>
      </c>
    </row>
    <row r="21490" spans="1:6" x14ac:dyDescent="0.25">
      <c r="A21490" s="1">
        <v>45881.666666666664</v>
      </c>
      <c r="B21490" s="1">
        <v>45881.677083333336</v>
      </c>
      <c r="C21490" s="9">
        <v>36601.644</v>
      </c>
      <c r="E21490">
        <v>0</v>
      </c>
      <c r="F21490" s="2">
        <f t="shared" si="335"/>
        <v>36601.644</v>
      </c>
    </row>
    <row r="21491" spans="1:6" x14ac:dyDescent="0.25">
      <c r="A21491" s="1">
        <v>45881.677083333336</v>
      </c>
      <c r="B21491" s="1">
        <v>45881.6875</v>
      </c>
      <c r="C21491" s="9">
        <v>36658.828000000001</v>
      </c>
      <c r="E21491">
        <v>0</v>
      </c>
      <c r="F21491" s="2">
        <f t="shared" si="335"/>
        <v>36658.828000000001</v>
      </c>
    </row>
    <row r="21492" spans="1:6" x14ac:dyDescent="0.25">
      <c r="A21492" s="1">
        <v>45881.6875</v>
      </c>
      <c r="B21492" s="1">
        <v>45881.697916666664</v>
      </c>
      <c r="C21492" s="9">
        <v>36881.908000000003</v>
      </c>
      <c r="E21492">
        <v>0</v>
      </c>
      <c r="F21492" s="2">
        <f t="shared" si="335"/>
        <v>36881.908000000003</v>
      </c>
    </row>
    <row r="21493" spans="1:6" x14ac:dyDescent="0.25">
      <c r="A21493" s="1">
        <v>45881.697916666664</v>
      </c>
      <c r="B21493" s="1">
        <v>45881.708333333336</v>
      </c>
      <c r="C21493" s="9">
        <v>37352.936000000002</v>
      </c>
      <c r="E21493">
        <v>0</v>
      </c>
      <c r="F21493" s="2">
        <f t="shared" si="335"/>
        <v>37352.936000000002</v>
      </c>
    </row>
    <row r="21494" spans="1:6" x14ac:dyDescent="0.25">
      <c r="A21494" s="1">
        <v>45881.708333333336</v>
      </c>
      <c r="B21494" s="1">
        <v>45881.71875</v>
      </c>
      <c r="C21494" s="9">
        <v>38054.627999999997</v>
      </c>
      <c r="E21494">
        <v>0</v>
      </c>
      <c r="F21494" s="2">
        <f t="shared" si="335"/>
        <v>38054.627999999997</v>
      </c>
    </row>
    <row r="21495" spans="1:6" x14ac:dyDescent="0.25">
      <c r="A21495" s="1">
        <v>45881.71875</v>
      </c>
      <c r="B21495" s="1">
        <v>45881.729166666664</v>
      </c>
      <c r="C21495" s="9">
        <v>38906.379999999997</v>
      </c>
      <c r="E21495">
        <v>0</v>
      </c>
      <c r="F21495" s="2">
        <f t="shared" si="335"/>
        <v>38906.379999999997</v>
      </c>
    </row>
    <row r="21496" spans="1:6" x14ac:dyDescent="0.25">
      <c r="A21496" s="1">
        <v>45881.729166666664</v>
      </c>
      <c r="B21496" s="1">
        <v>45881.739583333336</v>
      </c>
      <c r="C21496" s="9">
        <v>39979.22</v>
      </c>
      <c r="E21496">
        <v>0</v>
      </c>
      <c r="F21496" s="2">
        <f t="shared" si="335"/>
        <v>39979.22</v>
      </c>
    </row>
    <row r="21497" spans="1:6" x14ac:dyDescent="0.25">
      <c r="A21497" s="1">
        <v>45881.739583333336</v>
      </c>
      <c r="B21497" s="1">
        <v>45881.75</v>
      </c>
      <c r="C21497" s="9">
        <v>41239.088000000003</v>
      </c>
      <c r="E21497">
        <v>0</v>
      </c>
      <c r="F21497" s="2">
        <f t="shared" si="335"/>
        <v>41239.088000000003</v>
      </c>
    </row>
    <row r="21498" spans="1:6" x14ac:dyDescent="0.25">
      <c r="A21498" s="1">
        <v>45881.75</v>
      </c>
      <c r="B21498" s="1">
        <v>45881.760416666664</v>
      </c>
      <c r="C21498" s="9">
        <v>42210.584000000003</v>
      </c>
      <c r="E21498">
        <v>0</v>
      </c>
      <c r="F21498" s="2">
        <f t="shared" si="335"/>
        <v>42210.584000000003</v>
      </c>
    </row>
    <row r="21499" spans="1:6" x14ac:dyDescent="0.25">
      <c r="A21499" s="1">
        <v>45881.760416666664</v>
      </c>
      <c r="B21499" s="1">
        <v>45881.770833333336</v>
      </c>
      <c r="C21499" s="9">
        <v>43201.144</v>
      </c>
      <c r="E21499">
        <v>0</v>
      </c>
      <c r="F21499" s="2">
        <f t="shared" si="335"/>
        <v>43201.144</v>
      </c>
    </row>
    <row r="21500" spans="1:6" x14ac:dyDescent="0.25">
      <c r="A21500" s="1">
        <v>45881.770833333336</v>
      </c>
      <c r="B21500" s="1">
        <v>45881.78125</v>
      </c>
      <c r="C21500" s="9">
        <v>44170.423999999999</v>
      </c>
      <c r="E21500">
        <v>0</v>
      </c>
      <c r="F21500" s="2">
        <f t="shared" si="335"/>
        <v>44170.423999999999</v>
      </c>
    </row>
    <row r="21501" spans="1:6" x14ac:dyDescent="0.25">
      <c r="A21501" s="1">
        <v>45881.78125</v>
      </c>
      <c r="B21501" s="1">
        <v>45881.791666666664</v>
      </c>
      <c r="C21501" s="9">
        <v>45201.48</v>
      </c>
      <c r="E21501">
        <v>0</v>
      </c>
      <c r="F21501" s="2">
        <f t="shared" si="335"/>
        <v>45201.48</v>
      </c>
    </row>
    <row r="21502" spans="1:6" x14ac:dyDescent="0.25">
      <c r="A21502" s="1">
        <v>45881.791666666664</v>
      </c>
      <c r="B21502" s="1">
        <v>45881.802083333336</v>
      </c>
      <c r="C21502" s="9">
        <v>45924.156000000003</v>
      </c>
      <c r="E21502">
        <v>0</v>
      </c>
      <c r="F21502" s="2">
        <f t="shared" si="335"/>
        <v>45924.156000000003</v>
      </c>
    </row>
    <row r="21503" spans="1:6" x14ac:dyDescent="0.25">
      <c r="A21503" s="1">
        <v>45881.802083333336</v>
      </c>
      <c r="B21503" s="1">
        <v>45881.8125</v>
      </c>
      <c r="C21503" s="9">
        <v>46333.207999999999</v>
      </c>
      <c r="E21503">
        <v>0</v>
      </c>
      <c r="F21503" s="2">
        <f t="shared" si="335"/>
        <v>46333.207999999999</v>
      </c>
    </row>
    <row r="21504" spans="1:6" x14ac:dyDescent="0.25">
      <c r="A21504" s="1">
        <v>45881.8125</v>
      </c>
      <c r="B21504" s="1">
        <v>45881.822916666664</v>
      </c>
      <c r="C21504" s="9">
        <v>46634.404000000002</v>
      </c>
      <c r="E21504">
        <v>0</v>
      </c>
      <c r="F21504" s="2">
        <f t="shared" si="335"/>
        <v>46634.404000000002</v>
      </c>
    </row>
    <row r="21505" spans="1:6" x14ac:dyDescent="0.25">
      <c r="A21505" s="1">
        <v>45881.822916666664</v>
      </c>
      <c r="B21505" s="1">
        <v>45881.833333333336</v>
      </c>
      <c r="C21505" s="9">
        <v>46780.396000000001</v>
      </c>
      <c r="E21505">
        <v>0</v>
      </c>
      <c r="F21505" s="2">
        <f t="shared" si="335"/>
        <v>46780.396000000001</v>
      </c>
    </row>
    <row r="21506" spans="1:6" x14ac:dyDescent="0.25">
      <c r="A21506" s="1">
        <v>45881.833333333336</v>
      </c>
      <c r="B21506" s="1">
        <v>45881.84375</v>
      </c>
      <c r="C21506" s="9">
        <v>46861.224000000002</v>
      </c>
      <c r="E21506">
        <v>0</v>
      </c>
      <c r="F21506" s="2">
        <f t="shared" si="335"/>
        <v>46861.224000000002</v>
      </c>
    </row>
    <row r="21507" spans="1:6" x14ac:dyDescent="0.25">
      <c r="A21507" s="1">
        <v>45881.84375</v>
      </c>
      <c r="B21507" s="1">
        <v>45881.854166666664</v>
      </c>
      <c r="C21507" s="9">
        <v>46732.336000000003</v>
      </c>
      <c r="E21507">
        <v>0</v>
      </c>
      <c r="F21507" s="2">
        <f t="shared" si="335"/>
        <v>46732.336000000003</v>
      </c>
    </row>
    <row r="21508" spans="1:6" x14ac:dyDescent="0.25">
      <c r="A21508" s="1">
        <v>45881.854166666664</v>
      </c>
      <c r="B21508" s="1">
        <v>45881.864583333336</v>
      </c>
      <c r="C21508" s="9">
        <v>46850.336000000003</v>
      </c>
      <c r="E21508">
        <v>0</v>
      </c>
      <c r="F21508" s="2">
        <f t="shared" si="335"/>
        <v>46850.336000000003</v>
      </c>
    </row>
    <row r="21509" spans="1:6" x14ac:dyDescent="0.25">
      <c r="A21509" s="1">
        <v>45881.864583333336</v>
      </c>
      <c r="B21509" s="1">
        <v>45881.875</v>
      </c>
      <c r="C21509" s="9">
        <v>47224.936000000002</v>
      </c>
      <c r="E21509">
        <v>0</v>
      </c>
      <c r="F21509" s="2">
        <f t="shared" si="335"/>
        <v>47224.936000000002</v>
      </c>
    </row>
    <row r="21510" spans="1:6" x14ac:dyDescent="0.25">
      <c r="A21510" s="1">
        <v>45881.875</v>
      </c>
      <c r="B21510" s="1">
        <v>45881.885416666664</v>
      </c>
      <c r="C21510" s="9">
        <v>47468.472000000002</v>
      </c>
      <c r="E21510">
        <v>0</v>
      </c>
      <c r="F21510" s="2">
        <f t="shared" si="335"/>
        <v>47468.472000000002</v>
      </c>
    </row>
    <row r="21511" spans="1:6" x14ac:dyDescent="0.25">
      <c r="A21511" s="1">
        <v>45881.885416666664</v>
      </c>
      <c r="B21511" s="1">
        <v>45881.895833333336</v>
      </c>
      <c r="C21511" s="9">
        <v>47016.775999999998</v>
      </c>
      <c r="E21511">
        <v>0</v>
      </c>
      <c r="F21511" s="2">
        <f t="shared" si="335"/>
        <v>47016.775999999998</v>
      </c>
    </row>
    <row r="21512" spans="1:6" x14ac:dyDescent="0.25">
      <c r="A21512" s="1">
        <v>45881.895833333336</v>
      </c>
      <c r="B21512" s="1">
        <v>45881.90625</v>
      </c>
      <c r="C21512" s="9">
        <v>46606.8</v>
      </c>
      <c r="E21512">
        <v>0</v>
      </c>
      <c r="F21512" s="2">
        <f t="shared" si="335"/>
        <v>46606.8</v>
      </c>
    </row>
    <row r="21513" spans="1:6" x14ac:dyDescent="0.25">
      <c r="A21513" s="1">
        <v>45881.90625</v>
      </c>
      <c r="B21513" s="1">
        <v>45881.916666666664</v>
      </c>
      <c r="C21513" s="9">
        <v>46037.031999999999</v>
      </c>
      <c r="E21513">
        <v>0</v>
      </c>
      <c r="F21513" s="2">
        <f t="shared" si="335"/>
        <v>46037.031999999999</v>
      </c>
    </row>
    <row r="21514" spans="1:6" x14ac:dyDescent="0.25">
      <c r="A21514" s="1">
        <v>45881.916666666664</v>
      </c>
      <c r="B21514" s="1">
        <v>45881.927083333336</v>
      </c>
      <c r="C21514" s="9">
        <v>45057.472000000002</v>
      </c>
      <c r="E21514">
        <v>0</v>
      </c>
      <c r="F21514" s="2">
        <f t="shared" si="335"/>
        <v>45057.472000000002</v>
      </c>
    </row>
    <row r="21515" spans="1:6" x14ac:dyDescent="0.25">
      <c r="A21515" s="1">
        <v>45881.927083333336</v>
      </c>
      <c r="B21515" s="1">
        <v>45881.9375</v>
      </c>
      <c r="C21515" s="9">
        <v>42610.883999999998</v>
      </c>
      <c r="E21515">
        <v>0</v>
      </c>
      <c r="F21515" s="2">
        <f t="shared" si="335"/>
        <v>42610.883999999998</v>
      </c>
    </row>
    <row r="21516" spans="1:6" x14ac:dyDescent="0.25">
      <c r="A21516" s="1">
        <v>45881.9375</v>
      </c>
      <c r="B21516" s="1">
        <v>45881.947916666664</v>
      </c>
      <c r="C21516" s="9">
        <v>39771.728000000003</v>
      </c>
      <c r="E21516">
        <v>0</v>
      </c>
      <c r="F21516" s="2">
        <f t="shared" si="335"/>
        <v>39771.728000000003</v>
      </c>
    </row>
    <row r="21517" spans="1:6" x14ac:dyDescent="0.25">
      <c r="A21517" s="1">
        <v>45881.947916666664</v>
      </c>
      <c r="B21517" s="1">
        <v>45881.958333333336</v>
      </c>
      <c r="C21517" s="9">
        <v>36922.332000000002</v>
      </c>
      <c r="E21517">
        <v>0</v>
      </c>
      <c r="F21517" s="2">
        <f t="shared" si="335"/>
        <v>36922.332000000002</v>
      </c>
    </row>
    <row r="21518" spans="1:6" x14ac:dyDescent="0.25">
      <c r="A21518" s="1">
        <v>45881.958333333336</v>
      </c>
      <c r="B21518" s="1">
        <v>45881.96875</v>
      </c>
      <c r="C21518" s="9">
        <v>34147.152000000002</v>
      </c>
      <c r="E21518">
        <v>0</v>
      </c>
      <c r="F21518" s="2">
        <f t="shared" si="335"/>
        <v>34147.152000000002</v>
      </c>
    </row>
    <row r="21519" spans="1:6" x14ac:dyDescent="0.25">
      <c r="A21519" s="1">
        <v>45881.96875</v>
      </c>
      <c r="B21519" s="1">
        <v>45881.979166666664</v>
      </c>
      <c r="C21519" s="9">
        <v>31835.103999999999</v>
      </c>
      <c r="E21519">
        <v>0</v>
      </c>
      <c r="F21519" s="2">
        <f t="shared" si="335"/>
        <v>31835.103999999999</v>
      </c>
    </row>
    <row r="21520" spans="1:6" x14ac:dyDescent="0.25">
      <c r="A21520" s="1">
        <v>45881.979166666664</v>
      </c>
      <c r="B21520" s="1">
        <v>45881.989583333336</v>
      </c>
      <c r="C21520" s="9">
        <v>29764.223999999998</v>
      </c>
      <c r="E21520">
        <v>0</v>
      </c>
      <c r="F21520" s="2">
        <f t="shared" si="335"/>
        <v>29764.223999999998</v>
      </c>
    </row>
    <row r="21521" spans="1:6" x14ac:dyDescent="0.25">
      <c r="A21521" s="1">
        <v>45881.989583333336</v>
      </c>
      <c r="B21521" s="1">
        <v>45882</v>
      </c>
      <c r="C21521" s="9">
        <v>28153.324000000001</v>
      </c>
      <c r="E21521">
        <v>0</v>
      </c>
      <c r="F21521" s="2">
        <f t="shared" si="335"/>
        <v>28153.324000000001</v>
      </c>
    </row>
    <row r="21522" spans="1:6" x14ac:dyDescent="0.25">
      <c r="A21522" s="1">
        <v>45882</v>
      </c>
      <c r="B21522" s="1">
        <v>45882.010416666664</v>
      </c>
      <c r="C21522" s="9">
        <v>25164.475999999999</v>
      </c>
      <c r="E21522">
        <v>0</v>
      </c>
      <c r="F21522" s="2">
        <f t="shared" si="335"/>
        <v>25164.475999999999</v>
      </c>
    </row>
    <row r="21523" spans="1:6" x14ac:dyDescent="0.25">
      <c r="A21523" s="1">
        <v>45882.010416666664</v>
      </c>
      <c r="B21523" s="1">
        <v>45882.020833333336</v>
      </c>
      <c r="C21523" s="9">
        <v>24045.66</v>
      </c>
      <c r="E21523">
        <v>0</v>
      </c>
      <c r="F21523" s="2">
        <f t="shared" si="335"/>
        <v>24045.66</v>
      </c>
    </row>
    <row r="21524" spans="1:6" x14ac:dyDescent="0.25">
      <c r="A21524" s="1">
        <v>45882.020833333336</v>
      </c>
      <c r="B21524" s="1">
        <v>45882.03125</v>
      </c>
      <c r="C21524" s="9">
        <v>22986.46</v>
      </c>
      <c r="E21524">
        <v>0</v>
      </c>
      <c r="F21524" s="2">
        <f t="shared" si="335"/>
        <v>22986.46</v>
      </c>
    </row>
    <row r="21525" spans="1:6" x14ac:dyDescent="0.25">
      <c r="A21525" s="1">
        <v>45882.03125</v>
      </c>
      <c r="B21525" s="1">
        <v>45882.041666666664</v>
      </c>
      <c r="C21525" s="9">
        <v>22150.92</v>
      </c>
      <c r="E21525">
        <v>0</v>
      </c>
      <c r="F21525" s="2">
        <f t="shared" si="335"/>
        <v>22150.92</v>
      </c>
    </row>
    <row r="21526" spans="1:6" x14ac:dyDescent="0.25">
      <c r="A21526" s="1">
        <v>45882.041666666664</v>
      </c>
      <c r="B21526" s="1">
        <v>45882.052083333336</v>
      </c>
      <c r="C21526" s="9">
        <v>21397.527999999998</v>
      </c>
      <c r="E21526">
        <v>0</v>
      </c>
      <c r="F21526" s="2">
        <f t="shared" si="335"/>
        <v>21397.527999999998</v>
      </c>
    </row>
    <row r="21527" spans="1:6" x14ac:dyDescent="0.25">
      <c r="A21527" s="1">
        <v>45882.052083333336</v>
      </c>
      <c r="B21527" s="1">
        <v>45882.0625</v>
      </c>
      <c r="C21527" s="9">
        <v>21028.272000000001</v>
      </c>
      <c r="E21527">
        <v>0</v>
      </c>
      <c r="F21527" s="2">
        <f t="shared" ref="F21527:F21590" si="336">SUM(C21527:E21527)</f>
        <v>21028.272000000001</v>
      </c>
    </row>
    <row r="21528" spans="1:6" x14ac:dyDescent="0.25">
      <c r="A21528" s="1">
        <v>45882.0625</v>
      </c>
      <c r="B21528" s="1">
        <v>45882.072916666664</v>
      </c>
      <c r="C21528" s="9">
        <v>20707.328000000001</v>
      </c>
      <c r="E21528">
        <v>0</v>
      </c>
      <c r="F21528" s="2">
        <f t="shared" si="336"/>
        <v>20707.328000000001</v>
      </c>
    </row>
    <row r="21529" spans="1:6" x14ac:dyDescent="0.25">
      <c r="A21529" s="1">
        <v>45882.072916666664</v>
      </c>
      <c r="B21529" s="1">
        <v>45882.083333333336</v>
      </c>
      <c r="C21529" s="9">
        <v>20494.567999999999</v>
      </c>
      <c r="E21529">
        <v>0</v>
      </c>
      <c r="F21529" s="2">
        <f t="shared" si="336"/>
        <v>20494.567999999999</v>
      </c>
    </row>
    <row r="21530" spans="1:6" x14ac:dyDescent="0.25">
      <c r="A21530" s="1">
        <v>45882.083333333336</v>
      </c>
      <c r="B21530" s="1">
        <v>45882.09375</v>
      </c>
      <c r="C21530" s="9">
        <v>20207.668000000001</v>
      </c>
      <c r="E21530">
        <v>0</v>
      </c>
      <c r="F21530" s="2">
        <f t="shared" si="336"/>
        <v>20207.668000000001</v>
      </c>
    </row>
    <row r="21531" spans="1:6" x14ac:dyDescent="0.25">
      <c r="A21531" s="1">
        <v>45882.09375</v>
      </c>
      <c r="B21531" s="1">
        <v>45882.104166666664</v>
      </c>
      <c r="C21531" s="9">
        <v>20010.864000000001</v>
      </c>
      <c r="E21531">
        <v>0</v>
      </c>
      <c r="F21531" s="2">
        <f t="shared" si="336"/>
        <v>20010.864000000001</v>
      </c>
    </row>
    <row r="21532" spans="1:6" x14ac:dyDescent="0.25">
      <c r="A21532" s="1">
        <v>45882.104166666664</v>
      </c>
      <c r="B21532" s="1">
        <v>45882.114583333336</v>
      </c>
      <c r="C21532" s="9">
        <v>19816.628000000001</v>
      </c>
      <c r="E21532">
        <v>0</v>
      </c>
      <c r="F21532" s="2">
        <f t="shared" si="336"/>
        <v>19816.628000000001</v>
      </c>
    </row>
    <row r="21533" spans="1:6" x14ac:dyDescent="0.25">
      <c r="A21533" s="1">
        <v>45882.114583333336</v>
      </c>
      <c r="B21533" s="1">
        <v>45882.125</v>
      </c>
      <c r="C21533" s="9">
        <v>19720.412</v>
      </c>
      <c r="E21533">
        <v>0</v>
      </c>
      <c r="F21533" s="2">
        <f t="shared" si="336"/>
        <v>19720.412</v>
      </c>
    </row>
    <row r="21534" spans="1:6" x14ac:dyDescent="0.25">
      <c r="A21534" s="1">
        <v>45882.125</v>
      </c>
      <c r="B21534" s="1">
        <v>45882.135416666664</v>
      </c>
      <c r="C21534" s="9">
        <v>19794.923999999999</v>
      </c>
      <c r="E21534">
        <v>0</v>
      </c>
      <c r="F21534" s="2">
        <f t="shared" si="336"/>
        <v>19794.923999999999</v>
      </c>
    </row>
    <row r="21535" spans="1:6" x14ac:dyDescent="0.25">
      <c r="A21535" s="1">
        <v>45882.135416666664</v>
      </c>
      <c r="B21535" s="1">
        <v>45882.145833333336</v>
      </c>
      <c r="C21535" s="9">
        <v>19931.952000000001</v>
      </c>
      <c r="E21535">
        <v>0</v>
      </c>
      <c r="F21535" s="2">
        <f t="shared" si="336"/>
        <v>19931.952000000001</v>
      </c>
    </row>
    <row r="21536" spans="1:6" x14ac:dyDescent="0.25">
      <c r="A21536" s="1">
        <v>45882.145833333336</v>
      </c>
      <c r="B21536" s="1">
        <v>45882.15625</v>
      </c>
      <c r="C21536" s="9">
        <v>20078.171999999999</v>
      </c>
      <c r="E21536">
        <v>0</v>
      </c>
      <c r="F21536" s="2">
        <f t="shared" si="336"/>
        <v>20078.171999999999</v>
      </c>
    </row>
    <row r="21537" spans="1:6" x14ac:dyDescent="0.25">
      <c r="A21537" s="1">
        <v>45882.15625</v>
      </c>
      <c r="B21537" s="1">
        <v>45882.166666666664</v>
      </c>
      <c r="C21537" s="9">
        <v>20310.004000000001</v>
      </c>
      <c r="E21537">
        <v>0</v>
      </c>
      <c r="F21537" s="2">
        <f t="shared" si="336"/>
        <v>20310.004000000001</v>
      </c>
    </row>
    <row r="21538" spans="1:6" x14ac:dyDescent="0.25">
      <c r="A21538" s="1">
        <v>45882.166666666664</v>
      </c>
      <c r="B21538" s="1">
        <v>45882.177083333336</v>
      </c>
      <c r="C21538" s="9">
        <v>20757.727999999999</v>
      </c>
      <c r="E21538">
        <v>0</v>
      </c>
      <c r="F21538" s="2">
        <f t="shared" si="336"/>
        <v>20757.727999999999</v>
      </c>
    </row>
    <row r="21539" spans="1:6" x14ac:dyDescent="0.25">
      <c r="A21539" s="1">
        <v>45882.177083333336</v>
      </c>
      <c r="B21539" s="1">
        <v>45882.1875</v>
      </c>
      <c r="C21539" s="9">
        <v>21059.335999999999</v>
      </c>
      <c r="E21539">
        <v>0</v>
      </c>
      <c r="F21539" s="2">
        <f t="shared" si="336"/>
        <v>21059.335999999999</v>
      </c>
    </row>
    <row r="21540" spans="1:6" x14ac:dyDescent="0.25">
      <c r="A21540" s="1">
        <v>45882.1875</v>
      </c>
      <c r="B21540" s="1">
        <v>45882.197916666664</v>
      </c>
      <c r="C21540" s="9">
        <v>21601.439999999999</v>
      </c>
      <c r="E21540">
        <v>0</v>
      </c>
      <c r="F21540" s="2">
        <f t="shared" si="336"/>
        <v>21601.439999999999</v>
      </c>
    </row>
    <row r="21541" spans="1:6" x14ac:dyDescent="0.25">
      <c r="A21541" s="1">
        <v>45882.197916666664</v>
      </c>
      <c r="B21541" s="1">
        <v>45882.208333333336</v>
      </c>
      <c r="C21541" s="9">
        <v>22493.284</v>
      </c>
      <c r="E21541">
        <v>0</v>
      </c>
      <c r="F21541" s="2">
        <f t="shared" si="336"/>
        <v>22493.284</v>
      </c>
    </row>
    <row r="21542" spans="1:6" x14ac:dyDescent="0.25">
      <c r="A21542" s="1">
        <v>45882.208333333336</v>
      </c>
      <c r="B21542" s="1">
        <v>45882.21875</v>
      </c>
      <c r="C21542" s="9">
        <v>24073.439999999999</v>
      </c>
      <c r="E21542">
        <v>0</v>
      </c>
      <c r="F21542" s="2">
        <f t="shared" si="336"/>
        <v>24073.439999999999</v>
      </c>
    </row>
    <row r="21543" spans="1:6" x14ac:dyDescent="0.25">
      <c r="A21543" s="1">
        <v>45882.21875</v>
      </c>
      <c r="B21543" s="1">
        <v>45882.229166666664</v>
      </c>
      <c r="C21543" s="9">
        <v>25406.691999999999</v>
      </c>
      <c r="E21543">
        <v>0</v>
      </c>
      <c r="F21543" s="2">
        <f t="shared" si="336"/>
        <v>25406.691999999999</v>
      </c>
    </row>
    <row r="21544" spans="1:6" x14ac:dyDescent="0.25">
      <c r="A21544" s="1">
        <v>45882.229166666664</v>
      </c>
      <c r="B21544" s="1">
        <v>45882.239583333336</v>
      </c>
      <c r="C21544" s="9">
        <v>27035.948</v>
      </c>
      <c r="E21544">
        <v>0</v>
      </c>
      <c r="F21544" s="2">
        <f t="shared" si="336"/>
        <v>27035.948</v>
      </c>
    </row>
    <row r="21545" spans="1:6" x14ac:dyDescent="0.25">
      <c r="A21545" s="1">
        <v>45882.239583333336</v>
      </c>
      <c r="B21545" s="1">
        <v>45882.25</v>
      </c>
      <c r="C21545" s="9">
        <v>28071.4</v>
      </c>
      <c r="E21545">
        <v>0</v>
      </c>
      <c r="F21545" s="2">
        <f t="shared" si="336"/>
        <v>28071.4</v>
      </c>
    </row>
    <row r="21546" spans="1:6" x14ac:dyDescent="0.25">
      <c r="A21546" s="1">
        <v>45882.25</v>
      </c>
      <c r="B21546" s="1">
        <v>45882.260416666664</v>
      </c>
      <c r="C21546" s="9">
        <v>29007.687999999998</v>
      </c>
      <c r="E21546">
        <v>0</v>
      </c>
      <c r="F21546" s="2">
        <f t="shared" si="336"/>
        <v>29007.687999999998</v>
      </c>
    </row>
    <row r="21547" spans="1:6" x14ac:dyDescent="0.25">
      <c r="A21547" s="1">
        <v>45882.260416666664</v>
      </c>
      <c r="B21547" s="1">
        <v>45882.270833333336</v>
      </c>
      <c r="C21547" s="9">
        <v>30006.704000000002</v>
      </c>
      <c r="E21547">
        <v>0</v>
      </c>
      <c r="F21547" s="2">
        <f t="shared" si="336"/>
        <v>30006.704000000002</v>
      </c>
    </row>
    <row r="21548" spans="1:6" x14ac:dyDescent="0.25">
      <c r="A21548" s="1">
        <v>45882.270833333336</v>
      </c>
      <c r="B21548" s="1">
        <v>45882.28125</v>
      </c>
      <c r="C21548" s="9">
        <v>31101.928</v>
      </c>
      <c r="E21548">
        <v>0</v>
      </c>
      <c r="F21548" s="2">
        <f t="shared" si="336"/>
        <v>31101.928</v>
      </c>
    </row>
    <row r="21549" spans="1:6" x14ac:dyDescent="0.25">
      <c r="A21549" s="1">
        <v>45882.28125</v>
      </c>
      <c r="B21549" s="1">
        <v>45882.291666666664</v>
      </c>
      <c r="C21549" s="9">
        <v>32471.396000000001</v>
      </c>
      <c r="E21549">
        <v>0</v>
      </c>
      <c r="F21549" s="2">
        <f t="shared" si="336"/>
        <v>32471.396000000001</v>
      </c>
    </row>
    <row r="21550" spans="1:6" x14ac:dyDescent="0.25">
      <c r="A21550" s="1">
        <v>45882.291666666664</v>
      </c>
      <c r="B21550" s="1">
        <v>45882.302083333336</v>
      </c>
      <c r="C21550" s="9">
        <v>34241.483999999997</v>
      </c>
      <c r="E21550">
        <v>0</v>
      </c>
      <c r="F21550" s="2">
        <f t="shared" si="336"/>
        <v>34241.483999999997</v>
      </c>
    </row>
    <row r="21551" spans="1:6" x14ac:dyDescent="0.25">
      <c r="A21551" s="1">
        <v>45882.302083333336</v>
      </c>
      <c r="B21551" s="1">
        <v>45882.3125</v>
      </c>
      <c r="C21551" s="9">
        <v>35846.684000000001</v>
      </c>
      <c r="E21551">
        <v>0</v>
      </c>
      <c r="F21551" s="2">
        <f t="shared" si="336"/>
        <v>35846.684000000001</v>
      </c>
    </row>
    <row r="21552" spans="1:6" x14ac:dyDescent="0.25">
      <c r="A21552" s="1">
        <v>45882.3125</v>
      </c>
      <c r="B21552" s="1">
        <v>45882.322916666664</v>
      </c>
      <c r="C21552" s="9">
        <v>37151.555999999997</v>
      </c>
      <c r="E21552">
        <v>0</v>
      </c>
      <c r="F21552" s="2">
        <f t="shared" si="336"/>
        <v>37151.555999999997</v>
      </c>
    </row>
    <row r="21553" spans="1:6" x14ac:dyDescent="0.25">
      <c r="A21553" s="1">
        <v>45882.322916666664</v>
      </c>
      <c r="B21553" s="1">
        <v>45882.333333333336</v>
      </c>
      <c r="C21553" s="9">
        <v>38070.991999999998</v>
      </c>
      <c r="E21553">
        <v>0</v>
      </c>
      <c r="F21553" s="2">
        <f t="shared" si="336"/>
        <v>38070.991999999998</v>
      </c>
    </row>
    <row r="21554" spans="1:6" x14ac:dyDescent="0.25">
      <c r="A21554" s="1">
        <v>45882.333333333336</v>
      </c>
      <c r="B21554" s="1">
        <v>45882.34375</v>
      </c>
      <c r="C21554" s="9">
        <v>38468.991999999998</v>
      </c>
      <c r="E21554">
        <v>0</v>
      </c>
      <c r="F21554" s="2">
        <f t="shared" si="336"/>
        <v>38468.991999999998</v>
      </c>
    </row>
    <row r="21555" spans="1:6" x14ac:dyDescent="0.25">
      <c r="A21555" s="1">
        <v>45882.34375</v>
      </c>
      <c r="B21555" s="1">
        <v>45882.354166666664</v>
      </c>
      <c r="C21555" s="9">
        <v>38387.548000000003</v>
      </c>
      <c r="E21555">
        <v>0</v>
      </c>
      <c r="F21555" s="2">
        <f t="shared" si="336"/>
        <v>38387.548000000003</v>
      </c>
    </row>
    <row r="21556" spans="1:6" x14ac:dyDescent="0.25">
      <c r="A21556" s="1">
        <v>45882.354166666664</v>
      </c>
      <c r="B21556" s="1">
        <v>45882.364583333336</v>
      </c>
      <c r="C21556" s="9">
        <v>38004.004000000001</v>
      </c>
      <c r="E21556">
        <v>0</v>
      </c>
      <c r="F21556" s="2">
        <f t="shared" si="336"/>
        <v>38004.004000000001</v>
      </c>
    </row>
    <row r="21557" spans="1:6" x14ac:dyDescent="0.25">
      <c r="A21557" s="1">
        <v>45882.364583333336</v>
      </c>
      <c r="B21557" s="1">
        <v>45882.375</v>
      </c>
      <c r="C21557" s="9">
        <v>37716.04</v>
      </c>
      <c r="E21557">
        <v>0</v>
      </c>
      <c r="F21557" s="2">
        <f t="shared" si="336"/>
        <v>37716.04</v>
      </c>
    </row>
    <row r="21558" spans="1:6" x14ac:dyDescent="0.25">
      <c r="A21558" s="1">
        <v>45882.375</v>
      </c>
      <c r="B21558" s="1">
        <v>45882.385416666664</v>
      </c>
      <c r="C21558" s="9">
        <v>37710.591999999997</v>
      </c>
      <c r="E21558">
        <v>0</v>
      </c>
      <c r="F21558" s="2">
        <f t="shared" si="336"/>
        <v>37710.591999999997</v>
      </c>
    </row>
    <row r="21559" spans="1:6" x14ac:dyDescent="0.25">
      <c r="A21559" s="1">
        <v>45882.385416666664</v>
      </c>
      <c r="B21559" s="1">
        <v>45882.395833333336</v>
      </c>
      <c r="C21559" s="9">
        <v>37747.464</v>
      </c>
      <c r="E21559">
        <v>0</v>
      </c>
      <c r="F21559" s="2">
        <f t="shared" si="336"/>
        <v>37747.464</v>
      </c>
    </row>
    <row r="21560" spans="1:6" x14ac:dyDescent="0.25">
      <c r="A21560" s="1">
        <v>45882.395833333336</v>
      </c>
      <c r="B21560" s="1">
        <v>45882.40625</v>
      </c>
      <c r="C21560" s="9">
        <v>37850.256000000001</v>
      </c>
      <c r="E21560">
        <v>0</v>
      </c>
      <c r="F21560" s="2">
        <f t="shared" si="336"/>
        <v>37850.256000000001</v>
      </c>
    </row>
    <row r="21561" spans="1:6" x14ac:dyDescent="0.25">
      <c r="A21561" s="1">
        <v>45882.40625</v>
      </c>
      <c r="B21561" s="1">
        <v>45882.416666666664</v>
      </c>
      <c r="C21561" s="9">
        <v>38147.648000000001</v>
      </c>
      <c r="E21561">
        <v>0</v>
      </c>
      <c r="F21561" s="2">
        <f t="shared" si="336"/>
        <v>38147.648000000001</v>
      </c>
    </row>
    <row r="21562" spans="1:6" x14ac:dyDescent="0.25">
      <c r="A21562" s="1">
        <v>45882.416666666664</v>
      </c>
      <c r="B21562" s="1">
        <v>45882.427083333336</v>
      </c>
      <c r="C21562" s="9">
        <v>38280.675999999999</v>
      </c>
      <c r="E21562">
        <v>0</v>
      </c>
      <c r="F21562" s="2">
        <f t="shared" si="336"/>
        <v>38280.675999999999</v>
      </c>
    </row>
    <row r="21563" spans="1:6" x14ac:dyDescent="0.25">
      <c r="A21563" s="1">
        <v>45882.427083333336</v>
      </c>
      <c r="B21563" s="1">
        <v>45882.4375</v>
      </c>
      <c r="C21563" s="9">
        <v>38372.023999999998</v>
      </c>
      <c r="E21563">
        <v>0</v>
      </c>
      <c r="F21563" s="2">
        <f t="shared" si="336"/>
        <v>38372.023999999998</v>
      </c>
    </row>
    <row r="21564" spans="1:6" x14ac:dyDescent="0.25">
      <c r="A21564" s="1">
        <v>45882.4375</v>
      </c>
      <c r="B21564" s="1">
        <v>45882.447916666664</v>
      </c>
      <c r="C21564" s="9">
        <v>38420.036</v>
      </c>
      <c r="E21564">
        <v>0</v>
      </c>
      <c r="F21564" s="2">
        <f t="shared" si="336"/>
        <v>38420.036</v>
      </c>
    </row>
    <row r="21565" spans="1:6" x14ac:dyDescent="0.25">
      <c r="A21565" s="1">
        <v>45882.447916666664</v>
      </c>
      <c r="B21565" s="1">
        <v>45882.458333333336</v>
      </c>
      <c r="C21565" s="9">
        <v>38883.368000000002</v>
      </c>
      <c r="E21565">
        <v>0</v>
      </c>
      <c r="F21565" s="2">
        <f t="shared" si="336"/>
        <v>38883.368000000002</v>
      </c>
    </row>
    <row r="21566" spans="1:6" x14ac:dyDescent="0.25">
      <c r="A21566" s="1">
        <v>45882.458333333336</v>
      </c>
      <c r="B21566" s="1">
        <v>45882.46875</v>
      </c>
      <c r="C21566" s="9">
        <v>39626.396000000001</v>
      </c>
      <c r="E21566">
        <v>0</v>
      </c>
      <c r="F21566" s="2">
        <f t="shared" si="336"/>
        <v>39626.396000000001</v>
      </c>
    </row>
    <row r="21567" spans="1:6" x14ac:dyDescent="0.25">
      <c r="A21567" s="1">
        <v>45882.46875</v>
      </c>
      <c r="B21567" s="1">
        <v>45882.479166666664</v>
      </c>
      <c r="C21567" s="9">
        <v>40677.987999999998</v>
      </c>
      <c r="E21567">
        <v>0</v>
      </c>
      <c r="F21567" s="2">
        <f t="shared" si="336"/>
        <v>40677.987999999998</v>
      </c>
    </row>
    <row r="21568" spans="1:6" x14ac:dyDescent="0.25">
      <c r="A21568" s="1">
        <v>45882.479166666664</v>
      </c>
      <c r="B21568" s="1">
        <v>45882.489583333336</v>
      </c>
      <c r="C21568" s="9">
        <v>41625.160000000003</v>
      </c>
      <c r="E21568">
        <v>0</v>
      </c>
      <c r="F21568" s="2">
        <f t="shared" si="336"/>
        <v>41625.160000000003</v>
      </c>
    </row>
    <row r="21569" spans="1:6" x14ac:dyDescent="0.25">
      <c r="A21569" s="1">
        <v>45882.489583333336</v>
      </c>
      <c r="B21569" s="1">
        <v>45882.5</v>
      </c>
      <c r="C21569" s="9">
        <v>41888.468000000001</v>
      </c>
      <c r="E21569">
        <v>0</v>
      </c>
      <c r="F21569" s="2">
        <f t="shared" si="336"/>
        <v>41888.468000000001</v>
      </c>
    </row>
    <row r="21570" spans="1:6" x14ac:dyDescent="0.25">
      <c r="A21570" s="1">
        <v>45882.5</v>
      </c>
      <c r="B21570" s="1">
        <v>45882.510416666664</v>
      </c>
      <c r="C21570" s="9">
        <v>41744.235999999997</v>
      </c>
      <c r="E21570">
        <v>0</v>
      </c>
      <c r="F21570" s="2">
        <f t="shared" si="336"/>
        <v>41744.235999999997</v>
      </c>
    </row>
    <row r="21571" spans="1:6" x14ac:dyDescent="0.25">
      <c r="A21571" s="1">
        <v>45882.510416666664</v>
      </c>
      <c r="B21571" s="1">
        <v>45882.520833333336</v>
      </c>
      <c r="C21571" s="9">
        <v>41381.472000000002</v>
      </c>
      <c r="E21571">
        <v>0</v>
      </c>
      <c r="F21571" s="2">
        <f t="shared" si="336"/>
        <v>41381.472000000002</v>
      </c>
    </row>
    <row r="21572" spans="1:6" x14ac:dyDescent="0.25">
      <c r="A21572" s="1">
        <v>45882.520833333336</v>
      </c>
      <c r="B21572" s="1">
        <v>45882.53125</v>
      </c>
      <c r="C21572" s="9">
        <v>41023.324000000001</v>
      </c>
      <c r="E21572">
        <v>0</v>
      </c>
      <c r="F21572" s="2">
        <f t="shared" si="336"/>
        <v>41023.324000000001</v>
      </c>
    </row>
    <row r="21573" spans="1:6" x14ac:dyDescent="0.25">
      <c r="A21573" s="1">
        <v>45882.53125</v>
      </c>
      <c r="B21573" s="1">
        <v>45882.541666666664</v>
      </c>
      <c r="C21573" s="9">
        <v>40581.991999999998</v>
      </c>
      <c r="E21573">
        <v>0</v>
      </c>
      <c r="F21573" s="2">
        <f t="shared" si="336"/>
        <v>40581.991999999998</v>
      </c>
    </row>
    <row r="21574" spans="1:6" x14ac:dyDescent="0.25">
      <c r="A21574" s="1">
        <v>45882.541666666664</v>
      </c>
      <c r="B21574" s="1">
        <v>45882.552083333336</v>
      </c>
      <c r="C21574" s="9">
        <v>40065.031999999999</v>
      </c>
      <c r="E21574">
        <v>0</v>
      </c>
      <c r="F21574" s="2">
        <f t="shared" si="336"/>
        <v>40065.031999999999</v>
      </c>
    </row>
    <row r="21575" spans="1:6" x14ac:dyDescent="0.25">
      <c r="A21575" s="1">
        <v>45882.552083333336</v>
      </c>
      <c r="B21575" s="1">
        <v>45882.5625</v>
      </c>
      <c r="C21575" s="9">
        <v>39740.495999999999</v>
      </c>
      <c r="E21575">
        <v>0</v>
      </c>
      <c r="F21575" s="2">
        <f t="shared" si="336"/>
        <v>39740.495999999999</v>
      </c>
    </row>
    <row r="21576" spans="1:6" x14ac:dyDescent="0.25">
      <c r="A21576" s="1">
        <v>45882.5625</v>
      </c>
      <c r="B21576" s="1">
        <v>45882.572916666664</v>
      </c>
      <c r="C21576" s="9">
        <v>39455.495999999999</v>
      </c>
      <c r="E21576">
        <v>0</v>
      </c>
      <c r="F21576" s="2">
        <f t="shared" si="336"/>
        <v>39455.495999999999</v>
      </c>
    </row>
    <row r="21577" spans="1:6" x14ac:dyDescent="0.25">
      <c r="A21577" s="1">
        <v>45882.572916666664</v>
      </c>
      <c r="B21577" s="1">
        <v>45882.583333333336</v>
      </c>
      <c r="C21577" s="9">
        <v>39326.923999999999</v>
      </c>
      <c r="E21577">
        <v>0</v>
      </c>
      <c r="F21577" s="2">
        <f t="shared" si="336"/>
        <v>39326.923999999999</v>
      </c>
    </row>
    <row r="21578" spans="1:6" x14ac:dyDescent="0.25">
      <c r="A21578" s="1">
        <v>45882.583333333336</v>
      </c>
      <c r="B21578" s="1">
        <v>45882.59375</v>
      </c>
      <c r="C21578" s="9">
        <v>39147.548000000003</v>
      </c>
      <c r="E21578">
        <v>0</v>
      </c>
      <c r="F21578" s="2">
        <f t="shared" si="336"/>
        <v>39147.548000000003</v>
      </c>
    </row>
    <row r="21579" spans="1:6" x14ac:dyDescent="0.25">
      <c r="A21579" s="1">
        <v>45882.59375</v>
      </c>
      <c r="B21579" s="1">
        <v>45882.604166666664</v>
      </c>
      <c r="C21579" s="9">
        <v>39093.635999999999</v>
      </c>
      <c r="E21579">
        <v>0</v>
      </c>
      <c r="F21579" s="2">
        <f t="shared" si="336"/>
        <v>39093.635999999999</v>
      </c>
    </row>
    <row r="21580" spans="1:6" x14ac:dyDescent="0.25">
      <c r="A21580" s="1">
        <v>45882.604166666664</v>
      </c>
      <c r="B21580" s="1">
        <v>45882.614583333336</v>
      </c>
      <c r="C21580" s="9">
        <v>38985.847999999998</v>
      </c>
      <c r="E21580">
        <v>0</v>
      </c>
      <c r="F21580" s="2">
        <f t="shared" si="336"/>
        <v>38985.847999999998</v>
      </c>
    </row>
    <row r="21581" spans="1:6" x14ac:dyDescent="0.25">
      <c r="A21581" s="1">
        <v>45882.614583333336</v>
      </c>
      <c r="B21581" s="1">
        <v>45882.625</v>
      </c>
      <c r="C21581" s="9">
        <v>38769.752</v>
      </c>
      <c r="E21581">
        <v>0</v>
      </c>
      <c r="F21581" s="2">
        <f t="shared" si="336"/>
        <v>38769.752</v>
      </c>
    </row>
    <row r="21582" spans="1:6" x14ac:dyDescent="0.25">
      <c r="A21582" s="1">
        <v>45882.625</v>
      </c>
      <c r="B21582" s="1">
        <v>45882.635416666664</v>
      </c>
      <c r="C21582" s="9">
        <v>38540.559999999998</v>
      </c>
      <c r="E21582">
        <v>0</v>
      </c>
      <c r="F21582" s="2">
        <f t="shared" si="336"/>
        <v>38540.559999999998</v>
      </c>
    </row>
    <row r="21583" spans="1:6" x14ac:dyDescent="0.25">
      <c r="A21583" s="1">
        <v>45882.635416666664</v>
      </c>
      <c r="B21583" s="1">
        <v>45882.645833333336</v>
      </c>
      <c r="C21583" s="9">
        <v>37873.1</v>
      </c>
      <c r="E21583">
        <v>0</v>
      </c>
      <c r="F21583" s="2">
        <f t="shared" si="336"/>
        <v>37873.1</v>
      </c>
    </row>
    <row r="21584" spans="1:6" x14ac:dyDescent="0.25">
      <c r="A21584" s="1">
        <v>45882.645833333336</v>
      </c>
      <c r="B21584" s="1">
        <v>45882.65625</v>
      </c>
      <c r="C21584" s="9">
        <v>37210.288</v>
      </c>
      <c r="E21584">
        <v>0</v>
      </c>
      <c r="F21584" s="2">
        <f t="shared" si="336"/>
        <v>37210.288</v>
      </c>
    </row>
    <row r="21585" spans="1:6" x14ac:dyDescent="0.25">
      <c r="A21585" s="1">
        <v>45882.65625</v>
      </c>
      <c r="B21585" s="1">
        <v>45882.666666666664</v>
      </c>
      <c r="C21585" s="9">
        <v>36729.063999999998</v>
      </c>
      <c r="E21585">
        <v>0</v>
      </c>
      <c r="F21585" s="2">
        <f t="shared" si="336"/>
        <v>36729.063999999998</v>
      </c>
    </row>
    <row r="21586" spans="1:6" x14ac:dyDescent="0.25">
      <c r="A21586" s="1">
        <v>45882.666666666664</v>
      </c>
      <c r="B21586" s="1">
        <v>45882.677083333336</v>
      </c>
      <c r="C21586" s="9">
        <v>36633.292000000001</v>
      </c>
      <c r="E21586">
        <v>0</v>
      </c>
      <c r="F21586" s="2">
        <f t="shared" si="336"/>
        <v>36633.292000000001</v>
      </c>
    </row>
    <row r="21587" spans="1:6" x14ac:dyDescent="0.25">
      <c r="A21587" s="1">
        <v>45882.677083333336</v>
      </c>
      <c r="B21587" s="1">
        <v>45882.6875</v>
      </c>
      <c r="C21587" s="9">
        <v>36691.671999999999</v>
      </c>
      <c r="E21587">
        <v>0</v>
      </c>
      <c r="F21587" s="2">
        <f t="shared" si="336"/>
        <v>36691.671999999999</v>
      </c>
    </row>
    <row r="21588" spans="1:6" x14ac:dyDescent="0.25">
      <c r="A21588" s="1">
        <v>45882.6875</v>
      </c>
      <c r="B21588" s="1">
        <v>45882.697916666664</v>
      </c>
      <c r="C21588" s="9">
        <v>36914.767999999996</v>
      </c>
      <c r="E21588">
        <v>0</v>
      </c>
      <c r="F21588" s="2">
        <f t="shared" si="336"/>
        <v>36914.767999999996</v>
      </c>
    </row>
    <row r="21589" spans="1:6" x14ac:dyDescent="0.25">
      <c r="A21589" s="1">
        <v>45882.697916666664</v>
      </c>
      <c r="B21589" s="1">
        <v>45882.708333333336</v>
      </c>
      <c r="C21589" s="9">
        <v>37386.980000000003</v>
      </c>
      <c r="E21589">
        <v>0</v>
      </c>
      <c r="F21589" s="2">
        <f t="shared" si="336"/>
        <v>37386.980000000003</v>
      </c>
    </row>
    <row r="21590" spans="1:6" x14ac:dyDescent="0.25">
      <c r="A21590" s="1">
        <v>45882.708333333336</v>
      </c>
      <c r="B21590" s="1">
        <v>45882.71875</v>
      </c>
      <c r="C21590" s="9">
        <v>38091.167999999998</v>
      </c>
      <c r="E21590">
        <v>0</v>
      </c>
      <c r="F21590" s="2">
        <f t="shared" si="336"/>
        <v>38091.167999999998</v>
      </c>
    </row>
    <row r="21591" spans="1:6" x14ac:dyDescent="0.25">
      <c r="A21591" s="1">
        <v>45882.71875</v>
      </c>
      <c r="B21591" s="1">
        <v>45882.729166666664</v>
      </c>
      <c r="C21591" s="9">
        <v>38945.275999999998</v>
      </c>
      <c r="E21591">
        <v>0</v>
      </c>
      <c r="F21591" s="2">
        <f t="shared" ref="F21591:F21654" si="337">SUM(C21591:E21591)</f>
        <v>38945.275999999998</v>
      </c>
    </row>
    <row r="21592" spans="1:6" x14ac:dyDescent="0.25">
      <c r="A21592" s="1">
        <v>45882.729166666664</v>
      </c>
      <c r="B21592" s="1">
        <v>45882.739583333336</v>
      </c>
      <c r="C21592" s="9">
        <v>40019.379999999997</v>
      </c>
      <c r="E21592">
        <v>0</v>
      </c>
      <c r="F21592" s="2">
        <f t="shared" si="337"/>
        <v>40019.379999999997</v>
      </c>
    </row>
    <row r="21593" spans="1:6" x14ac:dyDescent="0.25">
      <c r="A21593" s="1">
        <v>45882.739583333336</v>
      </c>
      <c r="B21593" s="1">
        <v>45882.75</v>
      </c>
      <c r="C21593" s="9">
        <v>41281.688000000002</v>
      </c>
      <c r="E21593">
        <v>0</v>
      </c>
      <c r="F21593" s="2">
        <f t="shared" si="337"/>
        <v>41281.688000000002</v>
      </c>
    </row>
    <row r="21594" spans="1:6" x14ac:dyDescent="0.25">
      <c r="A21594" s="1">
        <v>45882.75</v>
      </c>
      <c r="B21594" s="1">
        <v>45882.760416666664</v>
      </c>
      <c r="C21594" s="9">
        <v>42254.372000000003</v>
      </c>
      <c r="E21594">
        <v>0</v>
      </c>
      <c r="F21594" s="2">
        <f t="shared" si="337"/>
        <v>42254.372000000003</v>
      </c>
    </row>
    <row r="21595" spans="1:6" x14ac:dyDescent="0.25">
      <c r="A21595" s="1">
        <v>45882.760416666664</v>
      </c>
      <c r="B21595" s="1">
        <v>45882.770833333336</v>
      </c>
      <c r="C21595" s="9">
        <v>43246.112000000001</v>
      </c>
      <c r="E21595">
        <v>0</v>
      </c>
      <c r="F21595" s="2">
        <f t="shared" si="337"/>
        <v>43246.112000000001</v>
      </c>
    </row>
    <row r="21596" spans="1:6" x14ac:dyDescent="0.25">
      <c r="A21596" s="1">
        <v>45882.770833333336</v>
      </c>
      <c r="B21596" s="1">
        <v>45882.78125</v>
      </c>
      <c r="C21596" s="9">
        <v>44217.832000000002</v>
      </c>
      <c r="E21596">
        <v>0</v>
      </c>
      <c r="F21596" s="2">
        <f t="shared" si="337"/>
        <v>44217.832000000002</v>
      </c>
    </row>
    <row r="21597" spans="1:6" x14ac:dyDescent="0.25">
      <c r="A21597" s="1">
        <v>45882.78125</v>
      </c>
      <c r="B21597" s="1">
        <v>45882.791666666664</v>
      </c>
      <c r="C21597" s="9">
        <v>45251.404000000002</v>
      </c>
      <c r="E21597">
        <v>0</v>
      </c>
      <c r="F21597" s="2">
        <f t="shared" si="337"/>
        <v>45251.404000000002</v>
      </c>
    </row>
    <row r="21598" spans="1:6" x14ac:dyDescent="0.25">
      <c r="A21598" s="1">
        <v>45882.791666666664</v>
      </c>
      <c r="B21598" s="1">
        <v>45882.802083333336</v>
      </c>
      <c r="C21598" s="9">
        <v>45975.196000000004</v>
      </c>
      <c r="E21598">
        <v>0</v>
      </c>
      <c r="F21598" s="2">
        <f t="shared" si="337"/>
        <v>45975.196000000004</v>
      </c>
    </row>
    <row r="21599" spans="1:6" x14ac:dyDescent="0.25">
      <c r="A21599" s="1">
        <v>45882.802083333336</v>
      </c>
      <c r="B21599" s="1">
        <v>45882.8125</v>
      </c>
      <c r="C21599" s="9">
        <v>46386.732000000004</v>
      </c>
      <c r="E21599">
        <v>0</v>
      </c>
      <c r="F21599" s="2">
        <f t="shared" si="337"/>
        <v>46386.732000000004</v>
      </c>
    </row>
    <row r="21600" spans="1:6" x14ac:dyDescent="0.25">
      <c r="A21600" s="1">
        <v>45882.8125</v>
      </c>
      <c r="B21600" s="1">
        <v>45882.822916666664</v>
      </c>
      <c r="C21600" s="9">
        <v>46687.928</v>
      </c>
      <c r="E21600">
        <v>0</v>
      </c>
      <c r="F21600" s="2">
        <f t="shared" si="337"/>
        <v>46687.928</v>
      </c>
    </row>
    <row r="21601" spans="1:6" x14ac:dyDescent="0.25">
      <c r="A21601" s="1">
        <v>45882.822916666664</v>
      </c>
      <c r="B21601" s="1">
        <v>45882.833333333336</v>
      </c>
      <c r="C21601" s="9">
        <v>46835.116000000002</v>
      </c>
      <c r="E21601">
        <v>0</v>
      </c>
      <c r="F21601" s="2">
        <f t="shared" si="337"/>
        <v>46835.116000000002</v>
      </c>
    </row>
    <row r="21602" spans="1:6" x14ac:dyDescent="0.25">
      <c r="A21602" s="1">
        <v>45882.833333333336</v>
      </c>
      <c r="B21602" s="1">
        <v>45882.84375</v>
      </c>
      <c r="C21602" s="9">
        <v>46915.951999999997</v>
      </c>
      <c r="E21602">
        <v>0</v>
      </c>
      <c r="F21602" s="2">
        <f t="shared" si="337"/>
        <v>46915.951999999997</v>
      </c>
    </row>
    <row r="21603" spans="1:6" x14ac:dyDescent="0.25">
      <c r="A21603" s="1">
        <v>45882.84375</v>
      </c>
      <c r="B21603" s="1">
        <v>45882.854166666664</v>
      </c>
      <c r="C21603" s="9">
        <v>46788.267999999996</v>
      </c>
      <c r="E21603">
        <v>0</v>
      </c>
      <c r="F21603" s="2">
        <f t="shared" si="337"/>
        <v>46788.267999999996</v>
      </c>
    </row>
    <row r="21604" spans="1:6" x14ac:dyDescent="0.25">
      <c r="A21604" s="1">
        <v>45882.854166666664</v>
      </c>
      <c r="B21604" s="1">
        <v>45882.864583333336</v>
      </c>
      <c r="C21604" s="9">
        <v>46906.292000000001</v>
      </c>
      <c r="E21604">
        <v>0</v>
      </c>
      <c r="F21604" s="2">
        <f t="shared" si="337"/>
        <v>46906.292000000001</v>
      </c>
    </row>
    <row r="21605" spans="1:6" x14ac:dyDescent="0.25">
      <c r="A21605" s="1">
        <v>45882.864583333336</v>
      </c>
      <c r="B21605" s="1">
        <v>45882.875</v>
      </c>
      <c r="C21605" s="9">
        <v>47280.932000000001</v>
      </c>
      <c r="E21605">
        <v>0</v>
      </c>
      <c r="F21605" s="2">
        <f t="shared" si="337"/>
        <v>47280.932000000001</v>
      </c>
    </row>
    <row r="21606" spans="1:6" x14ac:dyDescent="0.25">
      <c r="A21606" s="1">
        <v>45882.875</v>
      </c>
      <c r="B21606" s="1">
        <v>45882.885416666664</v>
      </c>
      <c r="C21606" s="9">
        <v>47525.656000000003</v>
      </c>
      <c r="E21606">
        <v>0</v>
      </c>
      <c r="F21606" s="2">
        <f t="shared" si="337"/>
        <v>47525.656000000003</v>
      </c>
    </row>
    <row r="21607" spans="1:6" x14ac:dyDescent="0.25">
      <c r="A21607" s="1">
        <v>45882.885416666664</v>
      </c>
      <c r="B21607" s="1">
        <v>45882.895833333336</v>
      </c>
      <c r="C21607" s="9">
        <v>47071.527999999998</v>
      </c>
      <c r="E21607">
        <v>0</v>
      </c>
      <c r="F21607" s="2">
        <f t="shared" si="337"/>
        <v>47071.527999999998</v>
      </c>
    </row>
    <row r="21608" spans="1:6" x14ac:dyDescent="0.25">
      <c r="A21608" s="1">
        <v>45882.895833333336</v>
      </c>
      <c r="B21608" s="1">
        <v>45882.90625</v>
      </c>
      <c r="C21608" s="9">
        <v>46662.764000000003</v>
      </c>
      <c r="E21608">
        <v>0</v>
      </c>
      <c r="F21608" s="2">
        <f t="shared" si="337"/>
        <v>46662.764000000003</v>
      </c>
    </row>
    <row r="21609" spans="1:6" x14ac:dyDescent="0.25">
      <c r="A21609" s="1">
        <v>45882.90625</v>
      </c>
      <c r="B21609" s="1">
        <v>45882.916666666664</v>
      </c>
      <c r="C21609" s="9">
        <v>46091.764000000003</v>
      </c>
      <c r="E21609">
        <v>0</v>
      </c>
      <c r="F21609" s="2">
        <f t="shared" si="337"/>
        <v>46091.764000000003</v>
      </c>
    </row>
    <row r="21610" spans="1:6" x14ac:dyDescent="0.25">
      <c r="A21610" s="1">
        <v>45882.916666666664</v>
      </c>
      <c r="B21610" s="1">
        <v>45882.927083333336</v>
      </c>
      <c r="C21610" s="9">
        <v>45110.983999999997</v>
      </c>
      <c r="E21610">
        <v>0</v>
      </c>
      <c r="F21610" s="2">
        <f t="shared" si="337"/>
        <v>45110.983999999997</v>
      </c>
    </row>
    <row r="21611" spans="1:6" x14ac:dyDescent="0.25">
      <c r="A21611" s="1">
        <v>45882.927083333336</v>
      </c>
      <c r="B21611" s="1">
        <v>45882.9375</v>
      </c>
      <c r="C21611" s="9">
        <v>42661.964</v>
      </c>
      <c r="E21611">
        <v>0</v>
      </c>
      <c r="F21611" s="2">
        <f t="shared" si="337"/>
        <v>42661.964</v>
      </c>
    </row>
    <row r="21612" spans="1:6" x14ac:dyDescent="0.25">
      <c r="A21612" s="1">
        <v>45882.9375</v>
      </c>
      <c r="B21612" s="1">
        <v>45882.947916666664</v>
      </c>
      <c r="C21612" s="9">
        <v>39819.160000000003</v>
      </c>
      <c r="E21612">
        <v>0</v>
      </c>
      <c r="F21612" s="2">
        <f t="shared" si="337"/>
        <v>39819.160000000003</v>
      </c>
    </row>
    <row r="21613" spans="1:6" x14ac:dyDescent="0.25">
      <c r="A21613" s="1">
        <v>45882.947916666664</v>
      </c>
      <c r="B21613" s="1">
        <v>45882.958333333336</v>
      </c>
      <c r="C21613" s="9">
        <v>36964.9</v>
      </c>
      <c r="E21613">
        <v>0</v>
      </c>
      <c r="F21613" s="2">
        <f t="shared" si="337"/>
        <v>36964.9</v>
      </c>
    </row>
    <row r="21614" spans="1:6" x14ac:dyDescent="0.25">
      <c r="A21614" s="1">
        <v>45882.958333333336</v>
      </c>
      <c r="B21614" s="1">
        <v>45882.96875</v>
      </c>
      <c r="C21614" s="9">
        <v>34186.04</v>
      </c>
      <c r="E21614">
        <v>0</v>
      </c>
      <c r="F21614" s="2">
        <f t="shared" si="337"/>
        <v>34186.04</v>
      </c>
    </row>
    <row r="21615" spans="1:6" x14ac:dyDescent="0.25">
      <c r="A21615" s="1">
        <v>45882.96875</v>
      </c>
      <c r="B21615" s="1">
        <v>45882.979166666664</v>
      </c>
      <c r="C21615" s="9">
        <v>31870.371999999999</v>
      </c>
      <c r="E21615">
        <v>0</v>
      </c>
      <c r="F21615" s="2">
        <f t="shared" si="337"/>
        <v>31870.371999999999</v>
      </c>
    </row>
    <row r="21616" spans="1:6" x14ac:dyDescent="0.25">
      <c r="A21616" s="1">
        <v>45882.979166666664</v>
      </c>
      <c r="B21616" s="1">
        <v>45882.989583333336</v>
      </c>
      <c r="C21616" s="9">
        <v>29798.268</v>
      </c>
      <c r="E21616">
        <v>0</v>
      </c>
      <c r="F21616" s="2">
        <f t="shared" si="337"/>
        <v>29798.268</v>
      </c>
    </row>
    <row r="21617" spans="1:6" x14ac:dyDescent="0.25">
      <c r="A21617" s="1">
        <v>45882.989583333336</v>
      </c>
      <c r="B21617" s="1">
        <v>45883</v>
      </c>
      <c r="C21617" s="9">
        <v>28183.768</v>
      </c>
      <c r="E21617">
        <v>0</v>
      </c>
      <c r="F21617" s="2">
        <f t="shared" si="337"/>
        <v>28183.768</v>
      </c>
    </row>
    <row r="21618" spans="1:6" x14ac:dyDescent="0.25">
      <c r="A21618" s="1">
        <v>45883</v>
      </c>
      <c r="B21618" s="1">
        <v>45883.010416666664</v>
      </c>
      <c r="C21618" s="9">
        <v>25193.788</v>
      </c>
      <c r="E21618">
        <v>0</v>
      </c>
      <c r="F21618" s="2">
        <f t="shared" si="337"/>
        <v>25193.788</v>
      </c>
    </row>
    <row r="21619" spans="1:6" x14ac:dyDescent="0.25">
      <c r="A21619" s="1">
        <v>45883.010416666664</v>
      </c>
      <c r="B21619" s="1">
        <v>45883.020833333336</v>
      </c>
      <c r="C21619" s="9">
        <v>24073.736000000001</v>
      </c>
      <c r="E21619">
        <v>0</v>
      </c>
      <c r="F21619" s="2">
        <f t="shared" si="337"/>
        <v>24073.736000000001</v>
      </c>
    </row>
    <row r="21620" spans="1:6" x14ac:dyDescent="0.25">
      <c r="A21620" s="1">
        <v>45883.020833333336</v>
      </c>
      <c r="B21620" s="1">
        <v>45883.03125</v>
      </c>
      <c r="C21620" s="9">
        <v>23013.232</v>
      </c>
      <c r="E21620">
        <v>0</v>
      </c>
      <c r="F21620" s="2">
        <f t="shared" si="337"/>
        <v>23013.232</v>
      </c>
    </row>
    <row r="21621" spans="1:6" x14ac:dyDescent="0.25">
      <c r="A21621" s="1">
        <v>45883.03125</v>
      </c>
      <c r="B21621" s="1">
        <v>45883.041666666664</v>
      </c>
      <c r="C21621" s="9">
        <v>22176.428</v>
      </c>
      <c r="E21621">
        <v>0</v>
      </c>
      <c r="F21621" s="2">
        <f t="shared" si="337"/>
        <v>22176.428</v>
      </c>
    </row>
    <row r="21622" spans="1:6" x14ac:dyDescent="0.25">
      <c r="A21622" s="1">
        <v>45883.041666666664</v>
      </c>
      <c r="B21622" s="1">
        <v>45883.052083333336</v>
      </c>
      <c r="C21622" s="9">
        <v>21422.948</v>
      </c>
      <c r="E21622">
        <v>0</v>
      </c>
      <c r="F21622" s="2">
        <f t="shared" si="337"/>
        <v>21422.948</v>
      </c>
    </row>
    <row r="21623" spans="1:6" x14ac:dyDescent="0.25">
      <c r="A21623" s="1">
        <v>45883.052083333336</v>
      </c>
      <c r="B21623" s="1">
        <v>45883.0625</v>
      </c>
      <c r="C21623" s="9">
        <v>21052.484</v>
      </c>
      <c r="E21623">
        <v>0</v>
      </c>
      <c r="F21623" s="2">
        <f t="shared" si="337"/>
        <v>21052.484</v>
      </c>
    </row>
    <row r="21624" spans="1:6" x14ac:dyDescent="0.25">
      <c r="A21624" s="1">
        <v>45883.0625</v>
      </c>
      <c r="B21624" s="1">
        <v>45883.072916666664</v>
      </c>
      <c r="C21624" s="9">
        <v>20730.288</v>
      </c>
      <c r="E21624">
        <v>0</v>
      </c>
      <c r="F21624" s="2">
        <f t="shared" si="337"/>
        <v>20730.288</v>
      </c>
    </row>
    <row r="21625" spans="1:6" x14ac:dyDescent="0.25">
      <c r="A21625" s="1">
        <v>45883.072916666664</v>
      </c>
      <c r="B21625" s="1">
        <v>45883.083333333336</v>
      </c>
      <c r="C21625" s="9">
        <v>20517.464</v>
      </c>
      <c r="E21625">
        <v>0</v>
      </c>
      <c r="F21625" s="2">
        <f t="shared" si="337"/>
        <v>20517.464</v>
      </c>
    </row>
    <row r="21626" spans="1:6" x14ac:dyDescent="0.25">
      <c r="A21626" s="1">
        <v>45883.083333333336</v>
      </c>
      <c r="B21626" s="1">
        <v>45883.09375</v>
      </c>
      <c r="C21626" s="9">
        <v>20230.547999999999</v>
      </c>
      <c r="E21626">
        <v>0</v>
      </c>
      <c r="F21626" s="2">
        <f t="shared" si="337"/>
        <v>20230.547999999999</v>
      </c>
    </row>
    <row r="21627" spans="1:6" x14ac:dyDescent="0.25">
      <c r="A21627" s="1">
        <v>45883.09375</v>
      </c>
      <c r="B21627" s="1">
        <v>45883.104166666664</v>
      </c>
      <c r="C21627" s="9">
        <v>20033.759999999998</v>
      </c>
      <c r="E21627">
        <v>0</v>
      </c>
      <c r="F21627" s="2">
        <f t="shared" si="337"/>
        <v>20033.759999999998</v>
      </c>
    </row>
    <row r="21628" spans="1:6" x14ac:dyDescent="0.25">
      <c r="A21628" s="1">
        <v>45883.104166666664</v>
      </c>
      <c r="B21628" s="1">
        <v>45883.114583333336</v>
      </c>
      <c r="C21628" s="9">
        <v>19838.331999999999</v>
      </c>
      <c r="E21628">
        <v>0</v>
      </c>
      <c r="F21628" s="2">
        <f t="shared" si="337"/>
        <v>19838.331999999999</v>
      </c>
    </row>
    <row r="21629" spans="1:6" x14ac:dyDescent="0.25">
      <c r="A21629" s="1">
        <v>45883.114583333336</v>
      </c>
      <c r="B21629" s="1">
        <v>45883.125</v>
      </c>
      <c r="C21629" s="9">
        <v>19743.295999999998</v>
      </c>
      <c r="E21629">
        <v>0</v>
      </c>
      <c r="F21629" s="2">
        <f t="shared" si="337"/>
        <v>19743.295999999998</v>
      </c>
    </row>
    <row r="21630" spans="1:6" x14ac:dyDescent="0.25">
      <c r="A21630" s="1">
        <v>45883.125</v>
      </c>
      <c r="B21630" s="1">
        <v>45883.135416666664</v>
      </c>
      <c r="C21630" s="9">
        <v>19816.632000000001</v>
      </c>
      <c r="E21630">
        <v>0</v>
      </c>
      <c r="F21630" s="2">
        <f t="shared" si="337"/>
        <v>19816.632000000001</v>
      </c>
    </row>
    <row r="21631" spans="1:6" x14ac:dyDescent="0.25">
      <c r="A21631" s="1">
        <v>45883.135416666664</v>
      </c>
      <c r="B21631" s="1">
        <v>45883.145833333336</v>
      </c>
      <c r="C21631" s="9">
        <v>19954.824000000001</v>
      </c>
      <c r="E21631">
        <v>0</v>
      </c>
      <c r="F21631" s="2">
        <f t="shared" si="337"/>
        <v>19954.824000000001</v>
      </c>
    </row>
    <row r="21632" spans="1:6" x14ac:dyDescent="0.25">
      <c r="A21632" s="1">
        <v>45883.145833333336</v>
      </c>
      <c r="B21632" s="1">
        <v>45883.15625</v>
      </c>
      <c r="C21632" s="9">
        <v>20101.12</v>
      </c>
      <c r="E21632">
        <v>0</v>
      </c>
      <c r="F21632" s="2">
        <f t="shared" si="337"/>
        <v>20101.12</v>
      </c>
    </row>
    <row r="21633" spans="1:6" x14ac:dyDescent="0.25">
      <c r="A21633" s="1">
        <v>45883.15625</v>
      </c>
      <c r="B21633" s="1">
        <v>45883.166666666664</v>
      </c>
      <c r="C21633" s="9">
        <v>20333.031999999999</v>
      </c>
      <c r="E21633">
        <v>0</v>
      </c>
      <c r="F21633" s="2">
        <f t="shared" si="337"/>
        <v>20333.031999999999</v>
      </c>
    </row>
    <row r="21634" spans="1:6" x14ac:dyDescent="0.25">
      <c r="A21634" s="1">
        <v>45883.166666666664</v>
      </c>
      <c r="B21634" s="1">
        <v>45883.177083333336</v>
      </c>
      <c r="C21634" s="9">
        <v>20782</v>
      </c>
      <c r="E21634">
        <v>0</v>
      </c>
      <c r="F21634" s="2">
        <f t="shared" si="337"/>
        <v>20782</v>
      </c>
    </row>
    <row r="21635" spans="1:6" x14ac:dyDescent="0.25">
      <c r="A21635" s="1">
        <v>45883.177083333336</v>
      </c>
      <c r="B21635" s="1">
        <v>45883.1875</v>
      </c>
      <c r="C21635" s="9">
        <v>21083.712</v>
      </c>
      <c r="E21635">
        <v>0</v>
      </c>
      <c r="F21635" s="2">
        <f t="shared" si="337"/>
        <v>21083.712</v>
      </c>
    </row>
    <row r="21636" spans="1:6" x14ac:dyDescent="0.25">
      <c r="A21636" s="1">
        <v>45883.1875</v>
      </c>
      <c r="B21636" s="1">
        <v>45883.197916666664</v>
      </c>
      <c r="C21636" s="9">
        <v>21625.936000000002</v>
      </c>
      <c r="E21636">
        <v>0</v>
      </c>
      <c r="F21636" s="2">
        <f t="shared" si="337"/>
        <v>21625.936000000002</v>
      </c>
    </row>
    <row r="21637" spans="1:6" x14ac:dyDescent="0.25">
      <c r="A21637" s="1">
        <v>45883.197916666664</v>
      </c>
      <c r="B21637" s="1">
        <v>45883.208333333336</v>
      </c>
      <c r="C21637" s="9">
        <v>22519.092000000001</v>
      </c>
      <c r="E21637">
        <v>0</v>
      </c>
      <c r="F21637" s="2">
        <f t="shared" si="337"/>
        <v>22519.092000000001</v>
      </c>
    </row>
    <row r="21638" spans="1:6" x14ac:dyDescent="0.25">
      <c r="A21638" s="1">
        <v>45883.208333333336</v>
      </c>
      <c r="B21638" s="1">
        <v>45883.21875</v>
      </c>
      <c r="C21638" s="9">
        <v>24102.896000000001</v>
      </c>
      <c r="E21638">
        <v>0</v>
      </c>
      <c r="F21638" s="2">
        <f t="shared" si="337"/>
        <v>24102.896000000001</v>
      </c>
    </row>
    <row r="21639" spans="1:6" x14ac:dyDescent="0.25">
      <c r="A21639" s="1">
        <v>45883.21875</v>
      </c>
      <c r="B21639" s="1">
        <v>45883.229166666664</v>
      </c>
      <c r="C21639" s="9">
        <v>25437.439999999999</v>
      </c>
      <c r="E21639">
        <v>0</v>
      </c>
      <c r="F21639" s="2">
        <f t="shared" si="337"/>
        <v>25437.439999999999</v>
      </c>
    </row>
    <row r="21640" spans="1:6" x14ac:dyDescent="0.25">
      <c r="A21640" s="1">
        <v>45883.229166666664</v>
      </c>
      <c r="B21640" s="1">
        <v>45883.239583333336</v>
      </c>
      <c r="C21640" s="9">
        <v>27070.468000000001</v>
      </c>
      <c r="E21640">
        <v>0</v>
      </c>
      <c r="F21640" s="2">
        <f t="shared" si="337"/>
        <v>27070.468000000001</v>
      </c>
    </row>
    <row r="21641" spans="1:6" x14ac:dyDescent="0.25">
      <c r="A21641" s="1">
        <v>45883.239583333336</v>
      </c>
      <c r="B21641" s="1">
        <v>45883.25</v>
      </c>
      <c r="C21641" s="9">
        <v>28107.08</v>
      </c>
      <c r="E21641">
        <v>0</v>
      </c>
      <c r="F21641" s="2">
        <f t="shared" si="337"/>
        <v>28107.08</v>
      </c>
    </row>
    <row r="21642" spans="1:6" x14ac:dyDescent="0.25">
      <c r="A21642" s="1">
        <v>45883.25</v>
      </c>
      <c r="B21642" s="1">
        <v>45883.260416666664</v>
      </c>
      <c r="C21642" s="9">
        <v>29044.592000000001</v>
      </c>
      <c r="E21642">
        <v>0</v>
      </c>
      <c r="F21642" s="2">
        <f t="shared" si="337"/>
        <v>29044.592000000001</v>
      </c>
    </row>
    <row r="21643" spans="1:6" x14ac:dyDescent="0.25">
      <c r="A21643" s="1">
        <v>45883.260416666664</v>
      </c>
      <c r="B21643" s="1">
        <v>45883.270833333336</v>
      </c>
      <c r="C21643" s="9">
        <v>30044.74</v>
      </c>
      <c r="E21643">
        <v>0</v>
      </c>
      <c r="F21643" s="2">
        <f t="shared" si="337"/>
        <v>30044.74</v>
      </c>
    </row>
    <row r="21644" spans="1:6" x14ac:dyDescent="0.25">
      <c r="A21644" s="1">
        <v>45883.270833333336</v>
      </c>
      <c r="B21644" s="1">
        <v>45883.28125</v>
      </c>
      <c r="C21644" s="9">
        <v>31141.232</v>
      </c>
      <c r="E21644">
        <v>0</v>
      </c>
      <c r="F21644" s="2">
        <f t="shared" si="337"/>
        <v>31141.232</v>
      </c>
    </row>
    <row r="21645" spans="1:6" x14ac:dyDescent="0.25">
      <c r="A21645" s="1">
        <v>45883.28125</v>
      </c>
      <c r="B21645" s="1">
        <v>45883.291666666664</v>
      </c>
      <c r="C21645" s="9">
        <v>32510.7</v>
      </c>
      <c r="E21645">
        <v>0</v>
      </c>
      <c r="F21645" s="2">
        <f t="shared" si="337"/>
        <v>32510.7</v>
      </c>
    </row>
    <row r="21646" spans="1:6" x14ac:dyDescent="0.25">
      <c r="A21646" s="1">
        <v>45883.291666666664</v>
      </c>
      <c r="B21646" s="1">
        <v>45883.302083333336</v>
      </c>
      <c r="C21646" s="9">
        <v>34282.095999999998</v>
      </c>
      <c r="E21646">
        <v>0</v>
      </c>
      <c r="F21646" s="2">
        <f t="shared" si="337"/>
        <v>34282.095999999998</v>
      </c>
    </row>
    <row r="21647" spans="1:6" x14ac:dyDescent="0.25">
      <c r="A21647" s="1">
        <v>45883.302083333336</v>
      </c>
      <c r="B21647" s="1">
        <v>45883.3125</v>
      </c>
      <c r="C21647" s="9">
        <v>35888.54</v>
      </c>
      <c r="E21647">
        <v>0</v>
      </c>
      <c r="F21647" s="2">
        <f t="shared" si="337"/>
        <v>35888.54</v>
      </c>
    </row>
    <row r="21648" spans="1:6" x14ac:dyDescent="0.25">
      <c r="A21648" s="1">
        <v>45883.3125</v>
      </c>
      <c r="B21648" s="1">
        <v>45883.322916666664</v>
      </c>
      <c r="C21648" s="9">
        <v>37192.324000000001</v>
      </c>
      <c r="E21648">
        <v>0</v>
      </c>
      <c r="F21648" s="2">
        <f t="shared" si="337"/>
        <v>37192.324000000001</v>
      </c>
    </row>
    <row r="21649" spans="1:6" x14ac:dyDescent="0.25">
      <c r="A21649" s="1">
        <v>45883.322916666664</v>
      </c>
      <c r="B21649" s="1">
        <v>45883.333333333336</v>
      </c>
      <c r="C21649" s="9">
        <v>38111.892</v>
      </c>
      <c r="E21649">
        <v>0</v>
      </c>
      <c r="F21649" s="2">
        <f t="shared" si="337"/>
        <v>38111.892</v>
      </c>
    </row>
    <row r="21650" spans="1:6" x14ac:dyDescent="0.25">
      <c r="A21650" s="1">
        <v>45883.333333333336</v>
      </c>
      <c r="B21650" s="1">
        <v>45883.34375</v>
      </c>
      <c r="C21650" s="9">
        <v>38507.512000000002</v>
      </c>
      <c r="E21650">
        <v>0</v>
      </c>
      <c r="F21650" s="2">
        <f t="shared" si="337"/>
        <v>38507.512000000002</v>
      </c>
    </row>
    <row r="21651" spans="1:6" x14ac:dyDescent="0.25">
      <c r="A21651" s="1">
        <v>45883.34375</v>
      </c>
      <c r="B21651" s="1">
        <v>45883.354166666664</v>
      </c>
      <c r="C21651" s="9">
        <v>38423.836000000003</v>
      </c>
      <c r="E21651">
        <v>0</v>
      </c>
      <c r="F21651" s="2">
        <f t="shared" si="337"/>
        <v>38423.836000000003</v>
      </c>
    </row>
    <row r="21652" spans="1:6" x14ac:dyDescent="0.25">
      <c r="A21652" s="1">
        <v>45883.354166666664</v>
      </c>
      <c r="B21652" s="1">
        <v>45883.364583333336</v>
      </c>
      <c r="C21652" s="9">
        <v>38037.94</v>
      </c>
      <c r="E21652">
        <v>0</v>
      </c>
      <c r="F21652" s="2">
        <f t="shared" si="337"/>
        <v>38037.94</v>
      </c>
    </row>
    <row r="21653" spans="1:6" x14ac:dyDescent="0.25">
      <c r="A21653" s="1">
        <v>45883.364583333336</v>
      </c>
      <c r="B21653" s="1">
        <v>45883.375</v>
      </c>
      <c r="C21653" s="9">
        <v>37747.724000000002</v>
      </c>
      <c r="E21653">
        <v>0</v>
      </c>
      <c r="F21653" s="2">
        <f t="shared" si="337"/>
        <v>37747.724000000002</v>
      </c>
    </row>
    <row r="21654" spans="1:6" x14ac:dyDescent="0.25">
      <c r="A21654" s="1">
        <v>45883.375</v>
      </c>
      <c r="B21654" s="1">
        <v>45883.385416666664</v>
      </c>
      <c r="C21654" s="9">
        <v>37742.36</v>
      </c>
      <c r="E21654">
        <v>0</v>
      </c>
      <c r="F21654" s="2">
        <f t="shared" si="337"/>
        <v>37742.36</v>
      </c>
    </row>
    <row r="21655" spans="1:6" x14ac:dyDescent="0.25">
      <c r="A21655" s="1">
        <v>45883.385416666664</v>
      </c>
      <c r="B21655" s="1">
        <v>45883.395833333336</v>
      </c>
      <c r="C21655" s="9">
        <v>37778.152000000002</v>
      </c>
      <c r="E21655">
        <v>0</v>
      </c>
      <c r="F21655" s="2">
        <f t="shared" ref="F21655:F21718" si="338">SUM(C21655:E21655)</f>
        <v>37778.152000000002</v>
      </c>
    </row>
    <row r="21656" spans="1:6" x14ac:dyDescent="0.25">
      <c r="A21656" s="1">
        <v>45883.395833333336</v>
      </c>
      <c r="B21656" s="1">
        <v>45883.40625</v>
      </c>
      <c r="C21656" s="9">
        <v>37881.048000000003</v>
      </c>
      <c r="E21656">
        <v>0</v>
      </c>
      <c r="F21656" s="2">
        <f t="shared" si="338"/>
        <v>37881.048000000003</v>
      </c>
    </row>
    <row r="21657" spans="1:6" x14ac:dyDescent="0.25">
      <c r="A21657" s="1">
        <v>45883.40625</v>
      </c>
      <c r="B21657" s="1">
        <v>45883.416666666664</v>
      </c>
      <c r="C21657" s="9">
        <v>38179.748</v>
      </c>
      <c r="E21657">
        <v>0</v>
      </c>
      <c r="F21657" s="2">
        <f t="shared" si="338"/>
        <v>38179.748</v>
      </c>
    </row>
    <row r="21658" spans="1:6" x14ac:dyDescent="0.25">
      <c r="A21658" s="1">
        <v>45883.416666666664</v>
      </c>
      <c r="B21658" s="1">
        <v>45883.427083333336</v>
      </c>
      <c r="C21658" s="9">
        <v>38312.892</v>
      </c>
      <c r="E21658">
        <v>0</v>
      </c>
      <c r="F21658" s="2">
        <f t="shared" si="338"/>
        <v>38312.892</v>
      </c>
    </row>
    <row r="21659" spans="1:6" x14ac:dyDescent="0.25">
      <c r="A21659" s="1">
        <v>45883.427083333336</v>
      </c>
      <c r="B21659" s="1">
        <v>45883.4375</v>
      </c>
      <c r="C21659" s="9">
        <v>38404.343999999997</v>
      </c>
      <c r="E21659">
        <v>0</v>
      </c>
      <c r="F21659" s="2">
        <f t="shared" si="338"/>
        <v>38404.343999999997</v>
      </c>
    </row>
    <row r="21660" spans="1:6" x14ac:dyDescent="0.25">
      <c r="A21660" s="1">
        <v>45883.4375</v>
      </c>
      <c r="B21660" s="1">
        <v>45883.447916666664</v>
      </c>
      <c r="C21660" s="9">
        <v>38452.436000000002</v>
      </c>
      <c r="E21660">
        <v>0</v>
      </c>
      <c r="F21660" s="2">
        <f t="shared" si="338"/>
        <v>38452.436000000002</v>
      </c>
    </row>
    <row r="21661" spans="1:6" x14ac:dyDescent="0.25">
      <c r="A21661" s="1">
        <v>45883.447916666664</v>
      </c>
      <c r="B21661" s="1">
        <v>45883.458333333336</v>
      </c>
      <c r="C21661" s="9">
        <v>38917.016000000003</v>
      </c>
      <c r="E21661">
        <v>0</v>
      </c>
      <c r="F21661" s="2">
        <f t="shared" si="338"/>
        <v>38917.016000000003</v>
      </c>
    </row>
    <row r="21662" spans="1:6" x14ac:dyDescent="0.25">
      <c r="A21662" s="1">
        <v>45883.458333333336</v>
      </c>
      <c r="B21662" s="1">
        <v>45883.46875</v>
      </c>
      <c r="C21662" s="9">
        <v>39661.267999999996</v>
      </c>
      <c r="E21662">
        <v>0</v>
      </c>
      <c r="F21662" s="2">
        <f t="shared" si="338"/>
        <v>39661.267999999996</v>
      </c>
    </row>
    <row r="21663" spans="1:6" x14ac:dyDescent="0.25">
      <c r="A21663" s="1">
        <v>45883.46875</v>
      </c>
      <c r="B21663" s="1">
        <v>45883.479166666664</v>
      </c>
      <c r="C21663" s="9">
        <v>40714.04</v>
      </c>
      <c r="E21663">
        <v>0</v>
      </c>
      <c r="F21663" s="2">
        <f t="shared" si="338"/>
        <v>40714.04</v>
      </c>
    </row>
    <row r="21664" spans="1:6" x14ac:dyDescent="0.25">
      <c r="A21664" s="1">
        <v>45883.479166666664</v>
      </c>
      <c r="B21664" s="1">
        <v>45883.489583333336</v>
      </c>
      <c r="C21664" s="9">
        <v>41662.42</v>
      </c>
      <c r="E21664">
        <v>0</v>
      </c>
      <c r="F21664" s="2">
        <f t="shared" si="338"/>
        <v>41662.42</v>
      </c>
    </row>
    <row r="21665" spans="1:6" x14ac:dyDescent="0.25">
      <c r="A21665" s="1">
        <v>45883.489583333336</v>
      </c>
      <c r="B21665" s="1">
        <v>45883.5</v>
      </c>
      <c r="C21665" s="9">
        <v>41926.872000000003</v>
      </c>
      <c r="E21665">
        <v>0</v>
      </c>
      <c r="F21665" s="2">
        <f t="shared" si="338"/>
        <v>41926.872000000003</v>
      </c>
    </row>
    <row r="21666" spans="1:6" x14ac:dyDescent="0.25">
      <c r="A21666" s="1">
        <v>45883.5</v>
      </c>
      <c r="B21666" s="1">
        <v>45883.510416666664</v>
      </c>
      <c r="C21666" s="9">
        <v>41782.696000000004</v>
      </c>
      <c r="E21666">
        <v>0</v>
      </c>
      <c r="F21666" s="2">
        <f t="shared" si="338"/>
        <v>41782.696000000004</v>
      </c>
    </row>
    <row r="21667" spans="1:6" x14ac:dyDescent="0.25">
      <c r="A21667" s="1">
        <v>45883.510416666664</v>
      </c>
      <c r="B21667" s="1">
        <v>45883.520833333336</v>
      </c>
      <c r="C21667" s="9">
        <v>41421.171999999999</v>
      </c>
      <c r="E21667">
        <v>0</v>
      </c>
      <c r="F21667" s="2">
        <f t="shared" si="338"/>
        <v>41421.171999999999</v>
      </c>
    </row>
    <row r="21668" spans="1:6" x14ac:dyDescent="0.25">
      <c r="A21668" s="1">
        <v>45883.520833333336</v>
      </c>
      <c r="B21668" s="1">
        <v>45883.53125</v>
      </c>
      <c r="C21668" s="9">
        <v>41063.048000000003</v>
      </c>
      <c r="E21668">
        <v>0</v>
      </c>
      <c r="F21668" s="2">
        <f t="shared" si="338"/>
        <v>41063.048000000003</v>
      </c>
    </row>
    <row r="21669" spans="1:6" x14ac:dyDescent="0.25">
      <c r="A21669" s="1">
        <v>45883.53125</v>
      </c>
      <c r="B21669" s="1">
        <v>45883.541666666664</v>
      </c>
      <c r="C21669" s="9">
        <v>40622.968000000001</v>
      </c>
      <c r="E21669">
        <v>0</v>
      </c>
      <c r="F21669" s="2">
        <f t="shared" si="338"/>
        <v>40622.968000000001</v>
      </c>
    </row>
    <row r="21670" spans="1:6" x14ac:dyDescent="0.25">
      <c r="A21670" s="1">
        <v>45883.541666666664</v>
      </c>
      <c r="B21670" s="1">
        <v>45883.552083333336</v>
      </c>
      <c r="C21670" s="9">
        <v>40105.944000000003</v>
      </c>
      <c r="E21670">
        <v>0</v>
      </c>
      <c r="F21670" s="2">
        <f t="shared" si="338"/>
        <v>40105.944000000003</v>
      </c>
    </row>
    <row r="21671" spans="1:6" x14ac:dyDescent="0.25">
      <c r="A21671" s="1">
        <v>45883.552083333336</v>
      </c>
      <c r="B21671" s="1">
        <v>45883.5625</v>
      </c>
      <c r="C21671" s="9">
        <v>39781.324000000001</v>
      </c>
      <c r="E21671">
        <v>0</v>
      </c>
      <c r="F21671" s="2">
        <f t="shared" si="338"/>
        <v>39781.324000000001</v>
      </c>
    </row>
    <row r="21672" spans="1:6" x14ac:dyDescent="0.25">
      <c r="A21672" s="1">
        <v>45883.5625</v>
      </c>
      <c r="B21672" s="1">
        <v>45883.572916666664</v>
      </c>
      <c r="C21672" s="9">
        <v>39497.483999999997</v>
      </c>
      <c r="E21672">
        <v>0</v>
      </c>
      <c r="F21672" s="2">
        <f t="shared" si="338"/>
        <v>39497.483999999997</v>
      </c>
    </row>
    <row r="21673" spans="1:6" x14ac:dyDescent="0.25">
      <c r="A21673" s="1">
        <v>45883.572916666664</v>
      </c>
      <c r="B21673" s="1">
        <v>45883.583333333336</v>
      </c>
      <c r="C21673" s="9">
        <v>39368.803999999996</v>
      </c>
      <c r="E21673">
        <v>0</v>
      </c>
      <c r="F21673" s="2">
        <f t="shared" si="338"/>
        <v>39368.803999999996</v>
      </c>
    </row>
    <row r="21674" spans="1:6" x14ac:dyDescent="0.25">
      <c r="A21674" s="1">
        <v>45883.583333333336</v>
      </c>
      <c r="B21674" s="1">
        <v>45883.59375</v>
      </c>
      <c r="C21674" s="9">
        <v>39188.252</v>
      </c>
      <c r="E21674">
        <v>0</v>
      </c>
      <c r="F21674" s="2">
        <f t="shared" si="338"/>
        <v>39188.252</v>
      </c>
    </row>
    <row r="21675" spans="1:6" x14ac:dyDescent="0.25">
      <c r="A21675" s="1">
        <v>45883.59375</v>
      </c>
      <c r="B21675" s="1">
        <v>45883.604166666664</v>
      </c>
      <c r="C21675" s="9">
        <v>39134.328000000001</v>
      </c>
      <c r="E21675">
        <v>0</v>
      </c>
      <c r="F21675" s="2">
        <f t="shared" si="338"/>
        <v>39134.328000000001</v>
      </c>
    </row>
    <row r="21676" spans="1:6" x14ac:dyDescent="0.25">
      <c r="A21676" s="1">
        <v>45883.604166666664</v>
      </c>
      <c r="B21676" s="1">
        <v>45883.614583333336</v>
      </c>
      <c r="C21676" s="9">
        <v>39025.356</v>
      </c>
      <c r="E21676">
        <v>0</v>
      </c>
      <c r="F21676" s="2">
        <f t="shared" si="338"/>
        <v>39025.356</v>
      </c>
    </row>
    <row r="21677" spans="1:6" x14ac:dyDescent="0.25">
      <c r="A21677" s="1">
        <v>45883.614583333336</v>
      </c>
      <c r="B21677" s="1">
        <v>45883.625</v>
      </c>
      <c r="C21677" s="9">
        <v>38809.264000000003</v>
      </c>
      <c r="E21677">
        <v>0</v>
      </c>
      <c r="F21677" s="2">
        <f t="shared" si="338"/>
        <v>38809.264000000003</v>
      </c>
    </row>
    <row r="21678" spans="1:6" x14ac:dyDescent="0.25">
      <c r="A21678" s="1">
        <v>45883.625</v>
      </c>
      <c r="B21678" s="1">
        <v>45883.635416666664</v>
      </c>
      <c r="C21678" s="9">
        <v>38578.915999999997</v>
      </c>
      <c r="E21678">
        <v>0</v>
      </c>
      <c r="F21678" s="2">
        <f t="shared" si="338"/>
        <v>38578.915999999997</v>
      </c>
    </row>
    <row r="21679" spans="1:6" x14ac:dyDescent="0.25">
      <c r="A21679" s="1">
        <v>45883.635416666664</v>
      </c>
      <c r="B21679" s="1">
        <v>45883.645833333336</v>
      </c>
      <c r="C21679" s="9">
        <v>37910.28</v>
      </c>
      <c r="E21679">
        <v>0</v>
      </c>
      <c r="F21679" s="2">
        <f t="shared" si="338"/>
        <v>37910.28</v>
      </c>
    </row>
    <row r="21680" spans="1:6" x14ac:dyDescent="0.25">
      <c r="A21680" s="1">
        <v>45883.645833333336</v>
      </c>
      <c r="B21680" s="1">
        <v>45883.65625</v>
      </c>
      <c r="C21680" s="9">
        <v>37247.440000000002</v>
      </c>
      <c r="E21680">
        <v>0</v>
      </c>
      <c r="F21680" s="2">
        <f t="shared" si="338"/>
        <v>37247.440000000002</v>
      </c>
    </row>
    <row r="21681" spans="1:6" x14ac:dyDescent="0.25">
      <c r="A21681" s="1">
        <v>45883.65625</v>
      </c>
      <c r="B21681" s="1">
        <v>45883.666666666664</v>
      </c>
      <c r="C21681" s="9">
        <v>36765.072</v>
      </c>
      <c r="E21681">
        <v>0</v>
      </c>
      <c r="F21681" s="2">
        <f t="shared" si="338"/>
        <v>36765.072</v>
      </c>
    </row>
    <row r="21682" spans="1:6" x14ac:dyDescent="0.25">
      <c r="A21682" s="1">
        <v>45883.666666666664</v>
      </c>
      <c r="B21682" s="1">
        <v>45883.677083333336</v>
      </c>
      <c r="C21682" s="9">
        <v>36670.464</v>
      </c>
      <c r="E21682">
        <v>0</v>
      </c>
      <c r="F21682" s="2">
        <f t="shared" si="338"/>
        <v>36670.464</v>
      </c>
    </row>
    <row r="21683" spans="1:6" x14ac:dyDescent="0.25">
      <c r="A21683" s="1">
        <v>45883.677083333336</v>
      </c>
      <c r="B21683" s="1">
        <v>45883.6875</v>
      </c>
      <c r="C21683" s="9">
        <v>36728.86</v>
      </c>
      <c r="E21683">
        <v>0</v>
      </c>
      <c r="F21683" s="2">
        <f t="shared" si="338"/>
        <v>36728.86</v>
      </c>
    </row>
    <row r="21684" spans="1:6" x14ac:dyDescent="0.25">
      <c r="A21684" s="1">
        <v>45883.6875</v>
      </c>
      <c r="B21684" s="1">
        <v>45883.697916666664</v>
      </c>
      <c r="C21684" s="9">
        <v>36953.163999999997</v>
      </c>
      <c r="E21684">
        <v>0</v>
      </c>
      <c r="F21684" s="2">
        <f t="shared" si="338"/>
        <v>36953.163999999997</v>
      </c>
    </row>
    <row r="21685" spans="1:6" x14ac:dyDescent="0.25">
      <c r="A21685" s="1">
        <v>45883.697916666664</v>
      </c>
      <c r="B21685" s="1">
        <v>45883.708333333336</v>
      </c>
      <c r="C21685" s="9">
        <v>37426.635999999999</v>
      </c>
      <c r="E21685">
        <v>0</v>
      </c>
      <c r="F21685" s="2">
        <f t="shared" si="338"/>
        <v>37426.635999999999</v>
      </c>
    </row>
    <row r="21686" spans="1:6" x14ac:dyDescent="0.25">
      <c r="A21686" s="1">
        <v>45883.708333333336</v>
      </c>
      <c r="B21686" s="1">
        <v>45883.71875</v>
      </c>
      <c r="C21686" s="9">
        <v>38131.911999999997</v>
      </c>
      <c r="E21686">
        <v>0</v>
      </c>
      <c r="F21686" s="2">
        <f t="shared" si="338"/>
        <v>38131.911999999997</v>
      </c>
    </row>
    <row r="21687" spans="1:6" x14ac:dyDescent="0.25">
      <c r="A21687" s="1">
        <v>45883.71875</v>
      </c>
      <c r="B21687" s="1">
        <v>45883.729166666664</v>
      </c>
      <c r="C21687" s="9">
        <v>38987.300000000003</v>
      </c>
      <c r="E21687">
        <v>0</v>
      </c>
      <c r="F21687" s="2">
        <f t="shared" si="338"/>
        <v>38987.300000000003</v>
      </c>
    </row>
    <row r="21688" spans="1:6" x14ac:dyDescent="0.25">
      <c r="A21688" s="1">
        <v>45883.729166666664</v>
      </c>
      <c r="B21688" s="1">
        <v>45883.739583333336</v>
      </c>
      <c r="C21688" s="9">
        <v>40065.004000000001</v>
      </c>
      <c r="E21688">
        <v>0</v>
      </c>
      <c r="F21688" s="2">
        <f t="shared" si="338"/>
        <v>40065.004000000001</v>
      </c>
    </row>
    <row r="21689" spans="1:6" x14ac:dyDescent="0.25">
      <c r="A21689" s="1">
        <v>45883.739583333336</v>
      </c>
      <c r="B21689" s="1">
        <v>45883.75</v>
      </c>
      <c r="C21689" s="9">
        <v>41328.44</v>
      </c>
      <c r="E21689">
        <v>0</v>
      </c>
      <c r="F21689" s="2">
        <f t="shared" si="338"/>
        <v>41328.44</v>
      </c>
    </row>
    <row r="21690" spans="1:6" x14ac:dyDescent="0.25">
      <c r="A21690" s="1">
        <v>45883.75</v>
      </c>
      <c r="B21690" s="1">
        <v>45883.760416666664</v>
      </c>
      <c r="C21690" s="9">
        <v>42303.356</v>
      </c>
      <c r="E21690">
        <v>0</v>
      </c>
      <c r="F21690" s="2">
        <f t="shared" si="338"/>
        <v>42303.356</v>
      </c>
    </row>
    <row r="21691" spans="1:6" x14ac:dyDescent="0.25">
      <c r="A21691" s="1">
        <v>45883.760416666664</v>
      </c>
      <c r="B21691" s="1">
        <v>45883.770833333336</v>
      </c>
      <c r="C21691" s="9">
        <v>43297.275999999998</v>
      </c>
      <c r="E21691">
        <v>0</v>
      </c>
      <c r="F21691" s="2">
        <f t="shared" si="338"/>
        <v>43297.275999999998</v>
      </c>
    </row>
    <row r="21692" spans="1:6" x14ac:dyDescent="0.25">
      <c r="A21692" s="1">
        <v>45883.770833333336</v>
      </c>
      <c r="B21692" s="1">
        <v>45883.78125</v>
      </c>
      <c r="C21692" s="9">
        <v>44269.96</v>
      </c>
      <c r="E21692">
        <v>0</v>
      </c>
      <c r="F21692" s="2">
        <f t="shared" si="338"/>
        <v>44269.96</v>
      </c>
    </row>
    <row r="21693" spans="1:6" x14ac:dyDescent="0.25">
      <c r="A21693" s="1">
        <v>45883.78125</v>
      </c>
      <c r="B21693" s="1">
        <v>45883.791666666664</v>
      </c>
      <c r="C21693" s="9">
        <v>45304.44</v>
      </c>
      <c r="E21693">
        <v>0</v>
      </c>
      <c r="F21693" s="2">
        <f t="shared" si="338"/>
        <v>45304.44</v>
      </c>
    </row>
    <row r="21694" spans="1:6" x14ac:dyDescent="0.25">
      <c r="A21694" s="1">
        <v>45883.791666666664</v>
      </c>
      <c r="B21694" s="1">
        <v>45883.802083333336</v>
      </c>
      <c r="C21694" s="9">
        <v>46030.516000000003</v>
      </c>
      <c r="E21694">
        <v>0</v>
      </c>
      <c r="F21694" s="2">
        <f t="shared" si="338"/>
        <v>46030.516000000003</v>
      </c>
    </row>
    <row r="21695" spans="1:6" x14ac:dyDescent="0.25">
      <c r="A21695" s="1">
        <v>45883.802083333336</v>
      </c>
      <c r="B21695" s="1">
        <v>45883.8125</v>
      </c>
      <c r="C21695" s="9">
        <v>46443.023999999998</v>
      </c>
      <c r="E21695">
        <v>0</v>
      </c>
      <c r="F21695" s="2">
        <f t="shared" si="338"/>
        <v>46443.023999999998</v>
      </c>
    </row>
    <row r="21696" spans="1:6" x14ac:dyDescent="0.25">
      <c r="A21696" s="1">
        <v>45883.8125</v>
      </c>
      <c r="B21696" s="1">
        <v>45883.822916666664</v>
      </c>
      <c r="C21696" s="9">
        <v>46745.271999999997</v>
      </c>
      <c r="E21696">
        <v>0</v>
      </c>
      <c r="F21696" s="2">
        <f t="shared" si="338"/>
        <v>46745.271999999997</v>
      </c>
    </row>
    <row r="21697" spans="1:6" x14ac:dyDescent="0.25">
      <c r="A21697" s="1">
        <v>45883.822916666664</v>
      </c>
      <c r="B21697" s="1">
        <v>45883.833333333336</v>
      </c>
      <c r="C21697" s="9">
        <v>46892.468000000001</v>
      </c>
      <c r="E21697">
        <v>0</v>
      </c>
      <c r="F21697" s="2">
        <f t="shared" si="338"/>
        <v>46892.468000000001</v>
      </c>
    </row>
    <row r="21698" spans="1:6" x14ac:dyDescent="0.25">
      <c r="A21698" s="1">
        <v>45883.833333333336</v>
      </c>
      <c r="B21698" s="1">
        <v>45883.84375</v>
      </c>
      <c r="C21698" s="9">
        <v>46974.572</v>
      </c>
      <c r="E21698">
        <v>0</v>
      </c>
      <c r="F21698" s="2">
        <f t="shared" si="338"/>
        <v>46974.572</v>
      </c>
    </row>
    <row r="21699" spans="1:6" x14ac:dyDescent="0.25">
      <c r="A21699" s="1">
        <v>45883.84375</v>
      </c>
      <c r="B21699" s="1">
        <v>45883.854166666664</v>
      </c>
      <c r="C21699" s="9">
        <v>46846.98</v>
      </c>
      <c r="E21699">
        <v>0</v>
      </c>
      <c r="F21699" s="2">
        <f t="shared" si="338"/>
        <v>46846.98</v>
      </c>
    </row>
    <row r="21700" spans="1:6" x14ac:dyDescent="0.25">
      <c r="A21700" s="1">
        <v>45883.854166666664</v>
      </c>
      <c r="B21700" s="1">
        <v>45883.864583333336</v>
      </c>
      <c r="C21700" s="9">
        <v>46966.372000000003</v>
      </c>
      <c r="E21700">
        <v>0</v>
      </c>
      <c r="F21700" s="2">
        <f t="shared" si="338"/>
        <v>46966.372000000003</v>
      </c>
    </row>
    <row r="21701" spans="1:6" x14ac:dyDescent="0.25">
      <c r="A21701" s="1">
        <v>45883.864583333336</v>
      </c>
      <c r="B21701" s="1">
        <v>45883.875</v>
      </c>
      <c r="C21701" s="9">
        <v>47342.383999999998</v>
      </c>
      <c r="E21701">
        <v>0</v>
      </c>
      <c r="F21701" s="2">
        <f t="shared" si="338"/>
        <v>47342.383999999998</v>
      </c>
    </row>
    <row r="21702" spans="1:6" x14ac:dyDescent="0.25">
      <c r="A21702" s="1">
        <v>45883.875</v>
      </c>
      <c r="B21702" s="1">
        <v>45883.885416666664</v>
      </c>
      <c r="C21702" s="9">
        <v>47588.444000000003</v>
      </c>
      <c r="E21702">
        <v>0</v>
      </c>
      <c r="F21702" s="2">
        <f t="shared" si="338"/>
        <v>47588.444000000003</v>
      </c>
    </row>
    <row r="21703" spans="1:6" x14ac:dyDescent="0.25">
      <c r="A21703" s="1">
        <v>45883.885416666664</v>
      </c>
      <c r="B21703" s="1">
        <v>45883.895833333336</v>
      </c>
      <c r="C21703" s="9">
        <v>47131.832000000002</v>
      </c>
      <c r="E21703">
        <v>0</v>
      </c>
      <c r="F21703" s="2">
        <f t="shared" si="338"/>
        <v>47131.832000000002</v>
      </c>
    </row>
    <row r="21704" spans="1:6" x14ac:dyDescent="0.25">
      <c r="A21704" s="1">
        <v>45883.895833333336</v>
      </c>
      <c r="B21704" s="1">
        <v>45883.90625</v>
      </c>
      <c r="C21704" s="9">
        <v>46723.06</v>
      </c>
      <c r="E21704">
        <v>0</v>
      </c>
      <c r="F21704" s="2">
        <f t="shared" si="338"/>
        <v>46723.06</v>
      </c>
    </row>
    <row r="21705" spans="1:6" x14ac:dyDescent="0.25">
      <c r="A21705" s="1">
        <v>45883.90625</v>
      </c>
      <c r="B21705" s="1">
        <v>45883.916666666664</v>
      </c>
      <c r="C21705" s="9">
        <v>46150.851999999999</v>
      </c>
      <c r="E21705">
        <v>0</v>
      </c>
      <c r="F21705" s="2">
        <f t="shared" si="338"/>
        <v>46150.851999999999</v>
      </c>
    </row>
    <row r="21706" spans="1:6" x14ac:dyDescent="0.25">
      <c r="A21706" s="1">
        <v>45883.916666666664</v>
      </c>
      <c r="B21706" s="1">
        <v>45883.927083333336</v>
      </c>
      <c r="C21706" s="9">
        <v>45170.072</v>
      </c>
      <c r="E21706">
        <v>0</v>
      </c>
      <c r="F21706" s="2">
        <f t="shared" si="338"/>
        <v>45170.072</v>
      </c>
    </row>
    <row r="21707" spans="1:6" x14ac:dyDescent="0.25">
      <c r="A21707" s="1">
        <v>45883.927083333336</v>
      </c>
      <c r="B21707" s="1">
        <v>45883.9375</v>
      </c>
      <c r="C21707" s="9">
        <v>42716.131999999998</v>
      </c>
      <c r="E21707">
        <v>0</v>
      </c>
      <c r="F21707" s="2">
        <f t="shared" si="338"/>
        <v>42716.131999999998</v>
      </c>
    </row>
    <row r="21708" spans="1:6" x14ac:dyDescent="0.25">
      <c r="A21708" s="1">
        <v>45883.9375</v>
      </c>
      <c r="B21708" s="1">
        <v>45883.947916666664</v>
      </c>
      <c r="C21708" s="9">
        <v>39869.54</v>
      </c>
      <c r="E21708">
        <v>0</v>
      </c>
      <c r="F21708" s="2">
        <f t="shared" si="338"/>
        <v>39869.54</v>
      </c>
    </row>
    <row r="21709" spans="1:6" x14ac:dyDescent="0.25">
      <c r="A21709" s="1">
        <v>45883.947916666664</v>
      </c>
      <c r="B21709" s="1">
        <v>45883.958333333336</v>
      </c>
      <c r="C21709" s="9">
        <v>37011.595999999998</v>
      </c>
      <c r="E21709">
        <v>0</v>
      </c>
      <c r="F21709" s="2">
        <f t="shared" si="338"/>
        <v>37011.595999999998</v>
      </c>
    </row>
    <row r="21710" spans="1:6" x14ac:dyDescent="0.25">
      <c r="A21710" s="1">
        <v>45883.958333333336</v>
      </c>
      <c r="B21710" s="1">
        <v>45883.96875</v>
      </c>
      <c r="C21710" s="9">
        <v>34227.807999999997</v>
      </c>
      <c r="E21710">
        <v>0</v>
      </c>
      <c r="F21710" s="2">
        <f t="shared" si="338"/>
        <v>34227.807999999997</v>
      </c>
    </row>
    <row r="21711" spans="1:6" x14ac:dyDescent="0.25">
      <c r="A21711" s="1">
        <v>45883.96875</v>
      </c>
      <c r="B21711" s="1">
        <v>45883.979166666664</v>
      </c>
      <c r="C21711" s="9">
        <v>31909.655999999999</v>
      </c>
      <c r="E21711">
        <v>0</v>
      </c>
      <c r="F21711" s="2">
        <f t="shared" si="338"/>
        <v>31909.655999999999</v>
      </c>
    </row>
    <row r="21712" spans="1:6" x14ac:dyDescent="0.25">
      <c r="A21712" s="1">
        <v>45883.979166666664</v>
      </c>
      <c r="B21712" s="1">
        <v>45883.989583333336</v>
      </c>
      <c r="C21712" s="9">
        <v>29833.876</v>
      </c>
      <c r="E21712">
        <v>0</v>
      </c>
      <c r="F21712" s="2">
        <f t="shared" si="338"/>
        <v>29833.876</v>
      </c>
    </row>
    <row r="21713" spans="1:6" x14ac:dyDescent="0.25">
      <c r="A21713" s="1">
        <v>45883.989583333336</v>
      </c>
      <c r="B21713" s="1">
        <v>45884</v>
      </c>
      <c r="C21713" s="9">
        <v>28218.1</v>
      </c>
      <c r="E21713">
        <v>0</v>
      </c>
      <c r="F21713" s="2">
        <f t="shared" si="338"/>
        <v>28218.1</v>
      </c>
    </row>
    <row r="21714" spans="1:6" x14ac:dyDescent="0.25">
      <c r="A21714" s="1">
        <v>45884</v>
      </c>
      <c r="B21714" s="1">
        <v>45884.010416666664</v>
      </c>
      <c r="C21714" s="9">
        <v>25224.243999999999</v>
      </c>
      <c r="E21714">
        <v>0</v>
      </c>
      <c r="F21714" s="2">
        <f t="shared" si="338"/>
        <v>25224.243999999999</v>
      </c>
    </row>
    <row r="21715" spans="1:6" x14ac:dyDescent="0.25">
      <c r="A21715" s="1">
        <v>45884.010416666664</v>
      </c>
      <c r="B21715" s="1">
        <v>45884.020833333336</v>
      </c>
      <c r="C21715" s="9">
        <v>24101.704000000002</v>
      </c>
      <c r="E21715">
        <v>0</v>
      </c>
      <c r="F21715" s="2">
        <f t="shared" si="338"/>
        <v>24101.704000000002</v>
      </c>
    </row>
    <row r="21716" spans="1:6" x14ac:dyDescent="0.25">
      <c r="A21716" s="1">
        <v>45884.020833333336</v>
      </c>
      <c r="B21716" s="1">
        <v>45884.03125</v>
      </c>
      <c r="C21716" s="9">
        <v>23039.912</v>
      </c>
      <c r="E21716">
        <v>0</v>
      </c>
      <c r="F21716" s="2">
        <f t="shared" si="338"/>
        <v>23039.912</v>
      </c>
    </row>
    <row r="21717" spans="1:6" x14ac:dyDescent="0.25">
      <c r="A21717" s="1">
        <v>45884.03125</v>
      </c>
      <c r="B21717" s="1">
        <v>45884.041666666664</v>
      </c>
      <c r="C21717" s="9">
        <v>22203.08</v>
      </c>
      <c r="E21717">
        <v>0</v>
      </c>
      <c r="F21717" s="2">
        <f t="shared" si="338"/>
        <v>22203.08</v>
      </c>
    </row>
    <row r="21718" spans="1:6" x14ac:dyDescent="0.25">
      <c r="A21718" s="1">
        <v>45884.041666666664</v>
      </c>
      <c r="B21718" s="1">
        <v>45884.052083333336</v>
      </c>
      <c r="C21718" s="9">
        <v>21448.36</v>
      </c>
      <c r="E21718">
        <v>0</v>
      </c>
      <c r="F21718" s="2">
        <f t="shared" si="338"/>
        <v>21448.36</v>
      </c>
    </row>
    <row r="21719" spans="1:6" x14ac:dyDescent="0.25">
      <c r="A21719" s="1">
        <v>45884.052083333336</v>
      </c>
      <c r="B21719" s="1">
        <v>45884.0625</v>
      </c>
      <c r="C21719" s="9">
        <v>21076.639999999999</v>
      </c>
      <c r="E21719">
        <v>0</v>
      </c>
      <c r="F21719" s="2">
        <f t="shared" ref="F21719:F21782" si="339">SUM(C21719:E21719)</f>
        <v>21076.639999999999</v>
      </c>
    </row>
    <row r="21720" spans="1:6" x14ac:dyDescent="0.25">
      <c r="A21720" s="1">
        <v>45884.0625</v>
      </c>
      <c r="B21720" s="1">
        <v>45884.072916666664</v>
      </c>
      <c r="C21720" s="9">
        <v>20755.608</v>
      </c>
      <c r="E21720">
        <v>0</v>
      </c>
      <c r="F21720" s="2">
        <f t="shared" si="339"/>
        <v>20755.608</v>
      </c>
    </row>
    <row r="21721" spans="1:6" x14ac:dyDescent="0.25">
      <c r="A21721" s="1">
        <v>45884.072916666664</v>
      </c>
      <c r="B21721" s="1">
        <v>45884.083333333336</v>
      </c>
      <c r="C21721" s="9">
        <v>20541.560000000001</v>
      </c>
      <c r="E21721">
        <v>0</v>
      </c>
      <c r="F21721" s="2">
        <f t="shared" si="339"/>
        <v>20541.560000000001</v>
      </c>
    </row>
    <row r="21722" spans="1:6" x14ac:dyDescent="0.25">
      <c r="A21722" s="1">
        <v>45884.083333333336</v>
      </c>
      <c r="B21722" s="1">
        <v>45884.09375</v>
      </c>
      <c r="C21722" s="9">
        <v>20254.651999999998</v>
      </c>
      <c r="E21722">
        <v>0</v>
      </c>
      <c r="F21722" s="2">
        <f t="shared" si="339"/>
        <v>20254.651999999998</v>
      </c>
    </row>
    <row r="21723" spans="1:6" x14ac:dyDescent="0.25">
      <c r="A21723" s="1">
        <v>45884.09375</v>
      </c>
      <c r="B21723" s="1">
        <v>45884.104166666664</v>
      </c>
      <c r="C21723" s="9">
        <v>20056.632000000001</v>
      </c>
      <c r="E21723">
        <v>0</v>
      </c>
      <c r="F21723" s="2">
        <f t="shared" si="339"/>
        <v>20056.632000000001</v>
      </c>
    </row>
    <row r="21724" spans="1:6" x14ac:dyDescent="0.25">
      <c r="A21724" s="1">
        <v>45884.104166666664</v>
      </c>
      <c r="B21724" s="1">
        <v>45884.114583333336</v>
      </c>
      <c r="C21724" s="9">
        <v>19862.400000000001</v>
      </c>
      <c r="E21724">
        <v>0</v>
      </c>
      <c r="F21724" s="2">
        <f t="shared" si="339"/>
        <v>19862.400000000001</v>
      </c>
    </row>
    <row r="21725" spans="1:6" x14ac:dyDescent="0.25">
      <c r="A21725" s="1">
        <v>45884.114583333336</v>
      </c>
      <c r="B21725" s="1">
        <v>45884.125</v>
      </c>
      <c r="C21725" s="9">
        <v>19766.128000000001</v>
      </c>
      <c r="E21725">
        <v>0</v>
      </c>
      <c r="F21725" s="2">
        <f t="shared" si="339"/>
        <v>19766.128000000001</v>
      </c>
    </row>
    <row r="21726" spans="1:6" x14ac:dyDescent="0.25">
      <c r="A21726" s="1">
        <v>45884.125</v>
      </c>
      <c r="B21726" s="1">
        <v>45884.135416666664</v>
      </c>
      <c r="C21726" s="9">
        <v>19840.668000000001</v>
      </c>
      <c r="E21726">
        <v>0</v>
      </c>
      <c r="F21726" s="2">
        <f t="shared" si="339"/>
        <v>19840.668000000001</v>
      </c>
    </row>
    <row r="21727" spans="1:6" x14ac:dyDescent="0.25">
      <c r="A21727" s="1">
        <v>45884.135416666664</v>
      </c>
      <c r="B21727" s="1">
        <v>45884.145833333336</v>
      </c>
      <c r="C21727" s="9">
        <v>19978.919999999998</v>
      </c>
      <c r="E21727">
        <v>0</v>
      </c>
      <c r="F21727" s="2">
        <f t="shared" si="339"/>
        <v>19978.919999999998</v>
      </c>
    </row>
    <row r="21728" spans="1:6" x14ac:dyDescent="0.25">
      <c r="A21728" s="1">
        <v>45884.145833333336</v>
      </c>
      <c r="B21728" s="1">
        <v>45884.15625</v>
      </c>
      <c r="C21728" s="9">
        <v>20125.187999999998</v>
      </c>
      <c r="E21728">
        <v>0</v>
      </c>
      <c r="F21728" s="2">
        <f t="shared" si="339"/>
        <v>20125.187999999998</v>
      </c>
    </row>
    <row r="21729" spans="1:6" x14ac:dyDescent="0.25">
      <c r="A21729" s="1">
        <v>45884.15625</v>
      </c>
      <c r="B21729" s="1">
        <v>45884.166666666664</v>
      </c>
      <c r="C21729" s="9">
        <v>20357.088</v>
      </c>
      <c r="E21729">
        <v>0</v>
      </c>
      <c r="F21729" s="2">
        <f t="shared" si="339"/>
        <v>20357.088</v>
      </c>
    </row>
    <row r="21730" spans="1:6" x14ac:dyDescent="0.25">
      <c r="A21730" s="1">
        <v>45884.166666666664</v>
      </c>
      <c r="B21730" s="1">
        <v>45884.177083333336</v>
      </c>
      <c r="C21730" s="9">
        <v>20806.184000000001</v>
      </c>
      <c r="E21730">
        <v>0</v>
      </c>
      <c r="F21730" s="2">
        <f t="shared" si="339"/>
        <v>20806.184000000001</v>
      </c>
    </row>
    <row r="21731" spans="1:6" x14ac:dyDescent="0.25">
      <c r="A21731" s="1">
        <v>45884.177083333336</v>
      </c>
      <c r="B21731" s="1">
        <v>45884.1875</v>
      </c>
      <c r="C21731" s="9">
        <v>21107.919999999998</v>
      </c>
      <c r="E21731">
        <v>0</v>
      </c>
      <c r="F21731" s="2">
        <f t="shared" si="339"/>
        <v>21107.919999999998</v>
      </c>
    </row>
    <row r="21732" spans="1:6" x14ac:dyDescent="0.25">
      <c r="A21732" s="1">
        <v>45884.1875</v>
      </c>
      <c r="B21732" s="1">
        <v>45884.197916666664</v>
      </c>
      <c r="C21732" s="9">
        <v>21652.603999999999</v>
      </c>
      <c r="E21732">
        <v>0</v>
      </c>
      <c r="F21732" s="2">
        <f t="shared" si="339"/>
        <v>21652.603999999999</v>
      </c>
    </row>
    <row r="21733" spans="1:6" x14ac:dyDescent="0.25">
      <c r="A21733" s="1">
        <v>45884.197916666664</v>
      </c>
      <c r="B21733" s="1">
        <v>45884.208333333336</v>
      </c>
      <c r="C21733" s="9">
        <v>22545.8</v>
      </c>
      <c r="E21733">
        <v>0</v>
      </c>
      <c r="F21733" s="2">
        <f t="shared" si="339"/>
        <v>22545.8</v>
      </c>
    </row>
    <row r="21734" spans="1:6" x14ac:dyDescent="0.25">
      <c r="A21734" s="1">
        <v>45884.208333333336</v>
      </c>
      <c r="B21734" s="1">
        <v>45884.21875</v>
      </c>
      <c r="C21734" s="9">
        <v>24132.124</v>
      </c>
      <c r="E21734">
        <v>0</v>
      </c>
      <c r="F21734" s="2">
        <f t="shared" si="339"/>
        <v>24132.124</v>
      </c>
    </row>
    <row r="21735" spans="1:6" x14ac:dyDescent="0.25">
      <c r="A21735" s="1">
        <v>45884.21875</v>
      </c>
      <c r="B21735" s="1">
        <v>45884.229166666664</v>
      </c>
      <c r="C21735" s="9">
        <v>25469.14</v>
      </c>
      <c r="E21735">
        <v>0</v>
      </c>
      <c r="F21735" s="2">
        <f t="shared" si="339"/>
        <v>25469.14</v>
      </c>
    </row>
    <row r="21736" spans="1:6" x14ac:dyDescent="0.25">
      <c r="A21736" s="1">
        <v>45884.229166666664</v>
      </c>
      <c r="B21736" s="1">
        <v>45884.239583333336</v>
      </c>
      <c r="C21736" s="9">
        <v>27107.112000000001</v>
      </c>
      <c r="E21736">
        <v>0</v>
      </c>
      <c r="F21736" s="2">
        <f t="shared" si="339"/>
        <v>27107.112000000001</v>
      </c>
    </row>
    <row r="21737" spans="1:6" x14ac:dyDescent="0.25">
      <c r="A21737" s="1">
        <v>45884.239583333336</v>
      </c>
      <c r="B21737" s="1">
        <v>45884.25</v>
      </c>
      <c r="C21737" s="9">
        <v>28144.948</v>
      </c>
      <c r="E21737">
        <v>0</v>
      </c>
      <c r="F21737" s="2">
        <f t="shared" si="339"/>
        <v>28144.948</v>
      </c>
    </row>
    <row r="21738" spans="1:6" x14ac:dyDescent="0.25">
      <c r="A21738" s="1">
        <v>45884.25</v>
      </c>
      <c r="B21738" s="1">
        <v>45884.260416666664</v>
      </c>
      <c r="C21738" s="9">
        <v>29083.684000000001</v>
      </c>
      <c r="E21738">
        <v>0</v>
      </c>
      <c r="F21738" s="2">
        <f t="shared" si="339"/>
        <v>29083.684000000001</v>
      </c>
    </row>
    <row r="21739" spans="1:6" x14ac:dyDescent="0.25">
      <c r="A21739" s="1">
        <v>45884.260416666664</v>
      </c>
      <c r="B21739" s="1">
        <v>45884.270833333336</v>
      </c>
      <c r="C21739" s="9">
        <v>30085.096000000001</v>
      </c>
      <c r="E21739">
        <v>0</v>
      </c>
      <c r="F21739" s="2">
        <f t="shared" si="339"/>
        <v>30085.096000000001</v>
      </c>
    </row>
    <row r="21740" spans="1:6" x14ac:dyDescent="0.25">
      <c r="A21740" s="1">
        <v>45884.270833333336</v>
      </c>
      <c r="B21740" s="1">
        <v>45884.28125</v>
      </c>
      <c r="C21740" s="9">
        <v>31181.651999999998</v>
      </c>
      <c r="E21740">
        <v>0</v>
      </c>
      <c r="F21740" s="2">
        <f t="shared" si="339"/>
        <v>31181.651999999998</v>
      </c>
    </row>
    <row r="21741" spans="1:6" x14ac:dyDescent="0.25">
      <c r="A21741" s="1">
        <v>45884.28125</v>
      </c>
      <c r="B21741" s="1">
        <v>45884.291666666664</v>
      </c>
      <c r="C21741" s="9">
        <v>32552.455999999998</v>
      </c>
      <c r="E21741">
        <v>0</v>
      </c>
      <c r="F21741" s="2">
        <f t="shared" si="339"/>
        <v>32552.455999999998</v>
      </c>
    </row>
    <row r="21742" spans="1:6" x14ac:dyDescent="0.25">
      <c r="A21742" s="1">
        <v>45884.291666666664</v>
      </c>
      <c r="B21742" s="1">
        <v>45884.302083333336</v>
      </c>
      <c r="C21742" s="9">
        <v>34325.112000000001</v>
      </c>
      <c r="E21742">
        <v>0</v>
      </c>
      <c r="F21742" s="2">
        <f t="shared" si="339"/>
        <v>34325.112000000001</v>
      </c>
    </row>
    <row r="21743" spans="1:6" x14ac:dyDescent="0.25">
      <c r="A21743" s="1">
        <v>45884.302083333336</v>
      </c>
      <c r="B21743" s="1">
        <v>45884.3125</v>
      </c>
      <c r="C21743" s="9">
        <v>35931.703999999998</v>
      </c>
      <c r="E21743">
        <v>0</v>
      </c>
      <c r="F21743" s="2">
        <f t="shared" si="339"/>
        <v>35931.703999999998</v>
      </c>
    </row>
    <row r="21744" spans="1:6" x14ac:dyDescent="0.25">
      <c r="A21744" s="1">
        <v>45884.3125</v>
      </c>
      <c r="B21744" s="1">
        <v>45884.322916666664</v>
      </c>
      <c r="C21744" s="9">
        <v>37235.620000000003</v>
      </c>
      <c r="E21744">
        <v>0</v>
      </c>
      <c r="F21744" s="2">
        <f t="shared" si="339"/>
        <v>37235.620000000003</v>
      </c>
    </row>
    <row r="21745" spans="1:6" x14ac:dyDescent="0.25">
      <c r="A21745" s="1">
        <v>45884.322916666664</v>
      </c>
      <c r="B21745" s="1">
        <v>45884.333333333336</v>
      </c>
      <c r="C21745" s="9">
        <v>38154.1</v>
      </c>
      <c r="E21745">
        <v>0</v>
      </c>
      <c r="F21745" s="2">
        <f t="shared" si="339"/>
        <v>38154.1</v>
      </c>
    </row>
    <row r="21746" spans="1:6" x14ac:dyDescent="0.25">
      <c r="A21746" s="1">
        <v>45884.333333333336</v>
      </c>
      <c r="B21746" s="1">
        <v>45884.34375</v>
      </c>
      <c r="C21746" s="9">
        <v>38547.472000000002</v>
      </c>
      <c r="E21746">
        <v>0</v>
      </c>
      <c r="F21746" s="2">
        <f t="shared" si="339"/>
        <v>38547.472000000002</v>
      </c>
    </row>
    <row r="21747" spans="1:6" x14ac:dyDescent="0.25">
      <c r="A21747" s="1">
        <v>45884.34375</v>
      </c>
      <c r="B21747" s="1">
        <v>45884.354166666664</v>
      </c>
      <c r="C21747" s="9">
        <v>38461.516000000003</v>
      </c>
      <c r="E21747">
        <v>0</v>
      </c>
      <c r="F21747" s="2">
        <f t="shared" si="339"/>
        <v>38461.516000000003</v>
      </c>
    </row>
    <row r="21748" spans="1:6" x14ac:dyDescent="0.25">
      <c r="A21748" s="1">
        <v>45884.354166666664</v>
      </c>
      <c r="B21748" s="1">
        <v>45884.364583333336</v>
      </c>
      <c r="C21748" s="9">
        <v>38072.167999999998</v>
      </c>
      <c r="E21748">
        <v>0</v>
      </c>
      <c r="F21748" s="2">
        <f t="shared" si="339"/>
        <v>38072.167999999998</v>
      </c>
    </row>
    <row r="21749" spans="1:6" x14ac:dyDescent="0.25">
      <c r="A21749" s="1">
        <v>45884.364583333336</v>
      </c>
      <c r="B21749" s="1">
        <v>45884.375</v>
      </c>
      <c r="C21749" s="9">
        <v>37779.563999999998</v>
      </c>
      <c r="E21749">
        <v>0</v>
      </c>
      <c r="F21749" s="2">
        <f t="shared" si="339"/>
        <v>37779.563999999998</v>
      </c>
    </row>
    <row r="21750" spans="1:6" x14ac:dyDescent="0.25">
      <c r="A21750" s="1">
        <v>45884.375</v>
      </c>
      <c r="B21750" s="1">
        <v>45884.385416666664</v>
      </c>
      <c r="C21750" s="9">
        <v>37774.292000000001</v>
      </c>
      <c r="E21750">
        <v>0</v>
      </c>
      <c r="F21750" s="2">
        <f t="shared" si="339"/>
        <v>37774.292000000001</v>
      </c>
    </row>
    <row r="21751" spans="1:6" x14ac:dyDescent="0.25">
      <c r="A21751" s="1">
        <v>45884.385416666664</v>
      </c>
      <c r="B21751" s="1">
        <v>45884.395833333336</v>
      </c>
      <c r="C21751" s="9">
        <v>37810.120000000003</v>
      </c>
      <c r="E21751">
        <v>0</v>
      </c>
      <c r="F21751" s="2">
        <f t="shared" si="339"/>
        <v>37810.120000000003</v>
      </c>
    </row>
    <row r="21752" spans="1:6" x14ac:dyDescent="0.25">
      <c r="A21752" s="1">
        <v>45884.395833333336</v>
      </c>
      <c r="B21752" s="1">
        <v>45884.40625</v>
      </c>
      <c r="C21752" s="9">
        <v>37913.019999999997</v>
      </c>
      <c r="E21752">
        <v>0</v>
      </c>
      <c r="F21752" s="2">
        <f t="shared" si="339"/>
        <v>37913.019999999997</v>
      </c>
    </row>
    <row r="21753" spans="1:6" x14ac:dyDescent="0.25">
      <c r="A21753" s="1">
        <v>45884.40625</v>
      </c>
      <c r="B21753" s="1">
        <v>45884.416666666664</v>
      </c>
      <c r="C21753" s="9">
        <v>38212.972000000002</v>
      </c>
      <c r="E21753">
        <v>0</v>
      </c>
      <c r="F21753" s="2">
        <f t="shared" si="339"/>
        <v>38212.972000000002</v>
      </c>
    </row>
    <row r="21754" spans="1:6" x14ac:dyDescent="0.25">
      <c r="A21754" s="1">
        <v>45884.416666666664</v>
      </c>
      <c r="B21754" s="1">
        <v>45884.427083333336</v>
      </c>
      <c r="C21754" s="9">
        <v>38347.32</v>
      </c>
      <c r="E21754">
        <v>0</v>
      </c>
      <c r="F21754" s="2">
        <f t="shared" si="339"/>
        <v>38347.32</v>
      </c>
    </row>
    <row r="21755" spans="1:6" x14ac:dyDescent="0.25">
      <c r="A21755" s="1">
        <v>45884.427083333336</v>
      </c>
      <c r="B21755" s="1">
        <v>45884.4375</v>
      </c>
      <c r="C21755" s="9">
        <v>38438.76</v>
      </c>
      <c r="E21755">
        <v>0</v>
      </c>
      <c r="F21755" s="2">
        <f t="shared" si="339"/>
        <v>38438.76</v>
      </c>
    </row>
    <row r="21756" spans="1:6" x14ac:dyDescent="0.25">
      <c r="A21756" s="1">
        <v>45884.4375</v>
      </c>
      <c r="B21756" s="1">
        <v>45884.447916666664</v>
      </c>
      <c r="C21756" s="9">
        <v>38486.887999999999</v>
      </c>
      <c r="E21756">
        <v>0</v>
      </c>
      <c r="F21756" s="2">
        <f t="shared" si="339"/>
        <v>38486.887999999999</v>
      </c>
    </row>
    <row r="21757" spans="1:6" x14ac:dyDescent="0.25">
      <c r="A21757" s="1">
        <v>45884.447916666664</v>
      </c>
      <c r="B21757" s="1">
        <v>45884.458333333336</v>
      </c>
      <c r="C21757" s="9">
        <v>38951.516000000003</v>
      </c>
      <c r="E21757">
        <v>0</v>
      </c>
      <c r="F21757" s="2">
        <f t="shared" si="339"/>
        <v>38951.516000000003</v>
      </c>
    </row>
    <row r="21758" spans="1:6" x14ac:dyDescent="0.25">
      <c r="A21758" s="1">
        <v>45884.458333333336</v>
      </c>
      <c r="B21758" s="1">
        <v>45884.46875</v>
      </c>
      <c r="C21758" s="9">
        <v>39695.788</v>
      </c>
      <c r="E21758">
        <v>0</v>
      </c>
      <c r="F21758" s="2">
        <f t="shared" si="339"/>
        <v>39695.788</v>
      </c>
    </row>
    <row r="21759" spans="1:6" x14ac:dyDescent="0.25">
      <c r="A21759" s="1">
        <v>45884.46875</v>
      </c>
      <c r="B21759" s="1">
        <v>45884.479166666664</v>
      </c>
      <c r="C21759" s="9">
        <v>40751.052000000003</v>
      </c>
      <c r="E21759">
        <v>0</v>
      </c>
      <c r="F21759" s="2">
        <f t="shared" si="339"/>
        <v>40751.052000000003</v>
      </c>
    </row>
    <row r="21760" spans="1:6" x14ac:dyDescent="0.25">
      <c r="A21760" s="1">
        <v>45884.479166666664</v>
      </c>
      <c r="B21760" s="1">
        <v>45884.489583333336</v>
      </c>
      <c r="C21760" s="9">
        <v>41700.707999999999</v>
      </c>
      <c r="E21760">
        <v>0</v>
      </c>
      <c r="F21760" s="2">
        <f t="shared" si="339"/>
        <v>41700.707999999999</v>
      </c>
    </row>
    <row r="21761" spans="1:6" x14ac:dyDescent="0.25">
      <c r="A21761" s="1">
        <v>45884.489583333336</v>
      </c>
      <c r="B21761" s="1">
        <v>45884.5</v>
      </c>
      <c r="C21761" s="9">
        <v>41966.356</v>
      </c>
      <c r="E21761">
        <v>0</v>
      </c>
      <c r="F21761" s="2">
        <f t="shared" si="339"/>
        <v>41966.356</v>
      </c>
    </row>
    <row r="21762" spans="1:6" x14ac:dyDescent="0.25">
      <c r="A21762" s="1">
        <v>45884.5</v>
      </c>
      <c r="B21762" s="1">
        <v>45884.510416666664</v>
      </c>
      <c r="C21762" s="9">
        <v>41822.160000000003</v>
      </c>
      <c r="E21762">
        <v>0</v>
      </c>
      <c r="F21762" s="2">
        <f t="shared" si="339"/>
        <v>41822.160000000003</v>
      </c>
    </row>
    <row r="21763" spans="1:6" x14ac:dyDescent="0.25">
      <c r="A21763" s="1">
        <v>45884.510416666664</v>
      </c>
      <c r="B21763" s="1">
        <v>45884.520833333336</v>
      </c>
      <c r="C21763" s="9">
        <v>41460.567999999999</v>
      </c>
      <c r="E21763">
        <v>0</v>
      </c>
      <c r="F21763" s="2">
        <f t="shared" si="339"/>
        <v>41460.567999999999</v>
      </c>
    </row>
    <row r="21764" spans="1:6" x14ac:dyDescent="0.25">
      <c r="A21764" s="1">
        <v>45884.520833333336</v>
      </c>
      <c r="B21764" s="1">
        <v>45884.53125</v>
      </c>
      <c r="C21764" s="9">
        <v>41103.552000000003</v>
      </c>
      <c r="E21764">
        <v>0</v>
      </c>
      <c r="F21764" s="2">
        <f t="shared" si="339"/>
        <v>41103.552000000003</v>
      </c>
    </row>
    <row r="21765" spans="1:6" x14ac:dyDescent="0.25">
      <c r="A21765" s="1">
        <v>45884.53125</v>
      </c>
      <c r="B21765" s="1">
        <v>45884.541666666664</v>
      </c>
      <c r="C21765" s="9">
        <v>40663.432000000001</v>
      </c>
      <c r="E21765">
        <v>0</v>
      </c>
      <c r="F21765" s="2">
        <f t="shared" si="339"/>
        <v>40663.432000000001</v>
      </c>
    </row>
    <row r="21766" spans="1:6" x14ac:dyDescent="0.25">
      <c r="A21766" s="1">
        <v>45884.541666666664</v>
      </c>
      <c r="B21766" s="1">
        <v>45884.552083333336</v>
      </c>
      <c r="C21766" s="9">
        <v>40147.527999999998</v>
      </c>
      <c r="E21766">
        <v>0</v>
      </c>
      <c r="F21766" s="2">
        <f t="shared" si="339"/>
        <v>40147.527999999998</v>
      </c>
    </row>
    <row r="21767" spans="1:6" x14ac:dyDescent="0.25">
      <c r="A21767" s="1">
        <v>45884.552083333336</v>
      </c>
      <c r="B21767" s="1">
        <v>45884.5625</v>
      </c>
      <c r="C21767" s="9">
        <v>39822.864000000001</v>
      </c>
      <c r="E21767">
        <v>0</v>
      </c>
      <c r="F21767" s="2">
        <f t="shared" si="339"/>
        <v>39822.864000000001</v>
      </c>
    </row>
    <row r="21768" spans="1:6" x14ac:dyDescent="0.25">
      <c r="A21768" s="1">
        <v>45884.5625</v>
      </c>
      <c r="B21768" s="1">
        <v>45884.572916666664</v>
      </c>
      <c r="C21768" s="9">
        <v>39540.175999999999</v>
      </c>
      <c r="E21768">
        <v>0</v>
      </c>
      <c r="F21768" s="2">
        <f t="shared" si="339"/>
        <v>39540.175999999999</v>
      </c>
    </row>
    <row r="21769" spans="1:6" x14ac:dyDescent="0.25">
      <c r="A21769" s="1">
        <v>45884.572916666664</v>
      </c>
      <c r="B21769" s="1">
        <v>45884.583333333336</v>
      </c>
      <c r="C21769" s="9">
        <v>39410.303999999996</v>
      </c>
      <c r="E21769">
        <v>0</v>
      </c>
      <c r="F21769" s="2">
        <f t="shared" si="339"/>
        <v>39410.303999999996</v>
      </c>
    </row>
    <row r="21770" spans="1:6" x14ac:dyDescent="0.25">
      <c r="A21770" s="1">
        <v>45884.583333333336</v>
      </c>
      <c r="B21770" s="1">
        <v>45884.59375</v>
      </c>
      <c r="C21770" s="9">
        <v>39229.64</v>
      </c>
      <c r="E21770">
        <v>0</v>
      </c>
      <c r="F21770" s="2">
        <f t="shared" si="339"/>
        <v>39229.64</v>
      </c>
    </row>
    <row r="21771" spans="1:6" x14ac:dyDescent="0.25">
      <c r="A21771" s="1">
        <v>45884.59375</v>
      </c>
      <c r="B21771" s="1">
        <v>45884.604166666664</v>
      </c>
      <c r="C21771" s="9">
        <v>39175.807999999997</v>
      </c>
      <c r="E21771">
        <v>0</v>
      </c>
      <c r="F21771" s="2">
        <f t="shared" si="339"/>
        <v>39175.807999999997</v>
      </c>
    </row>
    <row r="21772" spans="1:6" x14ac:dyDescent="0.25">
      <c r="A21772" s="1">
        <v>45884.604166666664</v>
      </c>
      <c r="B21772" s="1">
        <v>45884.614583333336</v>
      </c>
      <c r="C21772" s="9">
        <v>39066.836000000003</v>
      </c>
      <c r="E21772">
        <v>0</v>
      </c>
      <c r="F21772" s="2">
        <f t="shared" si="339"/>
        <v>39066.836000000003</v>
      </c>
    </row>
    <row r="21773" spans="1:6" x14ac:dyDescent="0.25">
      <c r="A21773" s="1">
        <v>45884.614583333336</v>
      </c>
      <c r="B21773" s="1">
        <v>45884.625</v>
      </c>
      <c r="C21773" s="9">
        <v>38849.544000000002</v>
      </c>
      <c r="E21773">
        <v>0</v>
      </c>
      <c r="F21773" s="2">
        <f t="shared" si="339"/>
        <v>38849.544000000002</v>
      </c>
    </row>
    <row r="21774" spans="1:6" x14ac:dyDescent="0.25">
      <c r="A21774" s="1">
        <v>45884.625</v>
      </c>
      <c r="B21774" s="1">
        <v>45884.635416666664</v>
      </c>
      <c r="C21774" s="9">
        <v>38617.944000000003</v>
      </c>
      <c r="E21774">
        <v>0</v>
      </c>
      <c r="F21774" s="2">
        <f t="shared" si="339"/>
        <v>38617.944000000003</v>
      </c>
    </row>
    <row r="21775" spans="1:6" x14ac:dyDescent="0.25">
      <c r="A21775" s="1">
        <v>45884.635416666664</v>
      </c>
      <c r="B21775" s="1">
        <v>45884.645833333336</v>
      </c>
      <c r="C21775" s="9">
        <v>37949.315999999999</v>
      </c>
      <c r="E21775">
        <v>0</v>
      </c>
      <c r="F21775" s="2">
        <f t="shared" si="339"/>
        <v>37949.315999999999</v>
      </c>
    </row>
    <row r="21776" spans="1:6" x14ac:dyDescent="0.25">
      <c r="A21776" s="1">
        <v>45884.645833333336</v>
      </c>
      <c r="B21776" s="1">
        <v>45884.65625</v>
      </c>
      <c r="C21776" s="9">
        <v>37285.307999999997</v>
      </c>
      <c r="E21776">
        <v>0</v>
      </c>
      <c r="F21776" s="2">
        <f t="shared" si="339"/>
        <v>37285.307999999997</v>
      </c>
    </row>
    <row r="21777" spans="1:6" x14ac:dyDescent="0.25">
      <c r="A21777" s="1">
        <v>45884.65625</v>
      </c>
      <c r="B21777" s="1">
        <v>45884.666666666664</v>
      </c>
      <c r="C21777" s="9">
        <v>36802.872000000003</v>
      </c>
      <c r="E21777">
        <v>0</v>
      </c>
      <c r="F21777" s="2">
        <f t="shared" si="339"/>
        <v>36802.872000000003</v>
      </c>
    </row>
    <row r="21778" spans="1:6" x14ac:dyDescent="0.25">
      <c r="A21778" s="1">
        <v>45884.666666666664</v>
      </c>
      <c r="B21778" s="1">
        <v>45884.677083333336</v>
      </c>
      <c r="C21778" s="9">
        <v>36708.296000000002</v>
      </c>
      <c r="E21778">
        <v>0</v>
      </c>
      <c r="F21778" s="2">
        <f t="shared" si="339"/>
        <v>36708.296000000002</v>
      </c>
    </row>
    <row r="21779" spans="1:6" x14ac:dyDescent="0.25">
      <c r="A21779" s="1">
        <v>45884.677083333336</v>
      </c>
      <c r="B21779" s="1">
        <v>45884.6875</v>
      </c>
      <c r="C21779" s="9">
        <v>36766.667999999998</v>
      </c>
      <c r="E21779">
        <v>0</v>
      </c>
      <c r="F21779" s="2">
        <f t="shared" si="339"/>
        <v>36766.667999999998</v>
      </c>
    </row>
    <row r="21780" spans="1:6" x14ac:dyDescent="0.25">
      <c r="A21780" s="1">
        <v>45884.6875</v>
      </c>
      <c r="B21780" s="1">
        <v>45884.697916666664</v>
      </c>
      <c r="C21780" s="9">
        <v>36992.192000000003</v>
      </c>
      <c r="E21780">
        <v>0</v>
      </c>
      <c r="F21780" s="2">
        <f t="shared" si="339"/>
        <v>36992.192000000003</v>
      </c>
    </row>
    <row r="21781" spans="1:6" x14ac:dyDescent="0.25">
      <c r="A21781" s="1">
        <v>45884.697916666664</v>
      </c>
      <c r="B21781" s="1">
        <v>45884.708333333336</v>
      </c>
      <c r="C21781" s="9">
        <v>37468.072</v>
      </c>
      <c r="E21781">
        <v>0</v>
      </c>
      <c r="F21781" s="2">
        <f t="shared" si="339"/>
        <v>37468.072</v>
      </c>
    </row>
    <row r="21782" spans="1:6" x14ac:dyDescent="0.25">
      <c r="A21782" s="1">
        <v>45884.708333333336</v>
      </c>
      <c r="B21782" s="1">
        <v>45884.71875</v>
      </c>
      <c r="C21782" s="9">
        <v>38173.415999999997</v>
      </c>
      <c r="E21782">
        <v>0</v>
      </c>
      <c r="F21782" s="2">
        <f t="shared" si="339"/>
        <v>38173.415999999997</v>
      </c>
    </row>
    <row r="21783" spans="1:6" x14ac:dyDescent="0.25">
      <c r="A21783" s="1">
        <v>45884.71875</v>
      </c>
      <c r="B21783" s="1">
        <v>45884.729166666664</v>
      </c>
      <c r="C21783" s="9">
        <v>39031.24</v>
      </c>
      <c r="E21783">
        <v>0</v>
      </c>
      <c r="F21783" s="2">
        <f t="shared" ref="F21783:F21846" si="340">SUM(C21783:E21783)</f>
        <v>39031.24</v>
      </c>
    </row>
    <row r="21784" spans="1:6" x14ac:dyDescent="0.25">
      <c r="A21784" s="1">
        <v>45884.729166666664</v>
      </c>
      <c r="B21784" s="1">
        <v>45884.739583333336</v>
      </c>
      <c r="C21784" s="9">
        <v>40110.116000000002</v>
      </c>
      <c r="E21784">
        <v>0</v>
      </c>
      <c r="F21784" s="2">
        <f t="shared" si="340"/>
        <v>40110.116000000002</v>
      </c>
    </row>
    <row r="21785" spans="1:6" x14ac:dyDescent="0.25">
      <c r="A21785" s="1">
        <v>45884.739583333336</v>
      </c>
      <c r="B21785" s="1">
        <v>45884.75</v>
      </c>
      <c r="C21785" s="9">
        <v>41377.160000000003</v>
      </c>
      <c r="E21785">
        <v>0</v>
      </c>
      <c r="F21785" s="2">
        <f t="shared" si="340"/>
        <v>41377.160000000003</v>
      </c>
    </row>
    <row r="21786" spans="1:6" x14ac:dyDescent="0.25">
      <c r="A21786" s="1">
        <v>45884.75</v>
      </c>
      <c r="B21786" s="1">
        <v>45884.760416666664</v>
      </c>
      <c r="C21786" s="9">
        <v>42353.24</v>
      </c>
      <c r="E21786">
        <v>0</v>
      </c>
      <c r="F21786" s="2">
        <f t="shared" si="340"/>
        <v>42353.24</v>
      </c>
    </row>
    <row r="21787" spans="1:6" x14ac:dyDescent="0.25">
      <c r="A21787" s="1">
        <v>45884.760416666664</v>
      </c>
      <c r="B21787" s="1">
        <v>45884.770833333336</v>
      </c>
      <c r="C21787" s="9">
        <v>43349.584000000003</v>
      </c>
      <c r="E21787">
        <v>0</v>
      </c>
      <c r="F21787" s="2">
        <f t="shared" si="340"/>
        <v>43349.584000000003</v>
      </c>
    </row>
    <row r="21788" spans="1:6" x14ac:dyDescent="0.25">
      <c r="A21788" s="1">
        <v>45884.770833333336</v>
      </c>
      <c r="B21788" s="1">
        <v>45884.78125</v>
      </c>
      <c r="C21788" s="9">
        <v>44323.383999999998</v>
      </c>
      <c r="E21788">
        <v>0</v>
      </c>
      <c r="F21788" s="2">
        <f t="shared" si="340"/>
        <v>44323.383999999998</v>
      </c>
    </row>
    <row r="21789" spans="1:6" x14ac:dyDescent="0.25">
      <c r="A21789" s="1">
        <v>45884.78125</v>
      </c>
      <c r="B21789" s="1">
        <v>45884.791666666664</v>
      </c>
      <c r="C21789" s="9">
        <v>45361.411999999997</v>
      </c>
      <c r="E21789">
        <v>0</v>
      </c>
      <c r="F21789" s="2">
        <f t="shared" si="340"/>
        <v>45361.411999999997</v>
      </c>
    </row>
    <row r="21790" spans="1:6" x14ac:dyDescent="0.25">
      <c r="A21790" s="1">
        <v>45884.791666666664</v>
      </c>
      <c r="B21790" s="1">
        <v>45884.802083333336</v>
      </c>
      <c r="C21790" s="9">
        <v>46088.572</v>
      </c>
      <c r="E21790">
        <v>0</v>
      </c>
      <c r="F21790" s="2">
        <f t="shared" si="340"/>
        <v>46088.572</v>
      </c>
    </row>
    <row r="21791" spans="1:6" x14ac:dyDescent="0.25">
      <c r="A21791" s="1">
        <v>45884.802083333336</v>
      </c>
      <c r="B21791" s="1">
        <v>45884.8125</v>
      </c>
      <c r="C21791" s="9">
        <v>46502.232000000004</v>
      </c>
      <c r="E21791">
        <v>0</v>
      </c>
      <c r="F21791" s="2">
        <f t="shared" si="340"/>
        <v>46502.232000000004</v>
      </c>
    </row>
    <row r="21792" spans="1:6" x14ac:dyDescent="0.25">
      <c r="A21792" s="1">
        <v>45884.8125</v>
      </c>
      <c r="B21792" s="1">
        <v>45884.822916666664</v>
      </c>
      <c r="C21792" s="9">
        <v>46805.688000000002</v>
      </c>
      <c r="E21792">
        <v>0</v>
      </c>
      <c r="F21792" s="2">
        <f t="shared" si="340"/>
        <v>46805.688000000002</v>
      </c>
    </row>
    <row r="21793" spans="1:6" x14ac:dyDescent="0.25">
      <c r="A21793" s="1">
        <v>45884.822916666664</v>
      </c>
      <c r="B21793" s="1">
        <v>45884.833333333336</v>
      </c>
      <c r="C21793" s="9">
        <v>46954.067999999999</v>
      </c>
      <c r="E21793">
        <v>0</v>
      </c>
      <c r="F21793" s="2">
        <f t="shared" si="340"/>
        <v>46954.067999999999</v>
      </c>
    </row>
    <row r="21794" spans="1:6" x14ac:dyDescent="0.25">
      <c r="A21794" s="1">
        <v>45884.833333333336</v>
      </c>
      <c r="B21794" s="1">
        <v>45884.84375</v>
      </c>
      <c r="C21794" s="9">
        <v>47036.131999999998</v>
      </c>
      <c r="E21794">
        <v>0</v>
      </c>
      <c r="F21794" s="2">
        <f t="shared" si="340"/>
        <v>47036.131999999998</v>
      </c>
    </row>
    <row r="21795" spans="1:6" x14ac:dyDescent="0.25">
      <c r="A21795" s="1">
        <v>45884.84375</v>
      </c>
      <c r="B21795" s="1">
        <v>45884.854166666664</v>
      </c>
      <c r="C21795" s="9">
        <v>46908.588000000003</v>
      </c>
      <c r="E21795">
        <v>0</v>
      </c>
      <c r="F21795" s="2">
        <f t="shared" si="340"/>
        <v>46908.588000000003</v>
      </c>
    </row>
    <row r="21796" spans="1:6" x14ac:dyDescent="0.25">
      <c r="A21796" s="1">
        <v>45884.854166666664</v>
      </c>
      <c r="B21796" s="1">
        <v>45884.864583333336</v>
      </c>
      <c r="C21796" s="9">
        <v>47029.216</v>
      </c>
      <c r="E21796">
        <v>0</v>
      </c>
      <c r="F21796" s="2">
        <f t="shared" si="340"/>
        <v>47029.216</v>
      </c>
    </row>
    <row r="21797" spans="1:6" x14ac:dyDescent="0.25">
      <c r="A21797" s="1">
        <v>45884.864583333336</v>
      </c>
      <c r="B21797" s="1">
        <v>45884.875</v>
      </c>
      <c r="C21797" s="9">
        <v>47406.468000000001</v>
      </c>
      <c r="E21797">
        <v>0</v>
      </c>
      <c r="F21797" s="2">
        <f t="shared" si="340"/>
        <v>47406.468000000001</v>
      </c>
    </row>
    <row r="21798" spans="1:6" x14ac:dyDescent="0.25">
      <c r="A21798" s="1">
        <v>45884.875</v>
      </c>
      <c r="B21798" s="1">
        <v>45884.885416666664</v>
      </c>
      <c r="C21798" s="9">
        <v>47652.472000000002</v>
      </c>
      <c r="E21798">
        <v>0</v>
      </c>
      <c r="F21798" s="2">
        <f t="shared" si="340"/>
        <v>47652.472000000002</v>
      </c>
    </row>
    <row r="21799" spans="1:6" x14ac:dyDescent="0.25">
      <c r="A21799" s="1">
        <v>45884.885416666664</v>
      </c>
      <c r="B21799" s="1">
        <v>45884.895833333336</v>
      </c>
      <c r="C21799" s="9">
        <v>47193.447999999997</v>
      </c>
      <c r="E21799">
        <v>0</v>
      </c>
      <c r="F21799" s="2">
        <f t="shared" si="340"/>
        <v>47193.447999999997</v>
      </c>
    </row>
    <row r="21800" spans="1:6" x14ac:dyDescent="0.25">
      <c r="A21800" s="1">
        <v>45884.895833333336</v>
      </c>
      <c r="B21800" s="1">
        <v>45884.90625</v>
      </c>
      <c r="C21800" s="9">
        <v>46784.627999999997</v>
      </c>
      <c r="E21800">
        <v>0</v>
      </c>
      <c r="F21800" s="2">
        <f t="shared" si="340"/>
        <v>46784.627999999997</v>
      </c>
    </row>
    <row r="21801" spans="1:6" x14ac:dyDescent="0.25">
      <c r="A21801" s="1">
        <v>45884.90625</v>
      </c>
      <c r="B21801" s="1">
        <v>45884.916666666664</v>
      </c>
      <c r="C21801" s="9">
        <v>46212.387999999999</v>
      </c>
      <c r="E21801">
        <v>0</v>
      </c>
      <c r="F21801" s="2">
        <f t="shared" si="340"/>
        <v>46212.387999999999</v>
      </c>
    </row>
    <row r="21802" spans="1:6" x14ac:dyDescent="0.25">
      <c r="A21802" s="1">
        <v>45884.916666666664</v>
      </c>
      <c r="B21802" s="1">
        <v>45884.927083333336</v>
      </c>
      <c r="C21802" s="9">
        <v>45230.324000000001</v>
      </c>
      <c r="E21802">
        <v>0</v>
      </c>
      <c r="F21802" s="2">
        <f t="shared" si="340"/>
        <v>45230.324000000001</v>
      </c>
    </row>
    <row r="21803" spans="1:6" x14ac:dyDescent="0.25">
      <c r="A21803" s="1">
        <v>45884.927083333336</v>
      </c>
      <c r="B21803" s="1">
        <v>45884.9375</v>
      </c>
      <c r="C21803" s="9">
        <v>42773.9</v>
      </c>
      <c r="E21803">
        <v>0</v>
      </c>
      <c r="F21803" s="2">
        <f t="shared" si="340"/>
        <v>42773.9</v>
      </c>
    </row>
    <row r="21804" spans="1:6" x14ac:dyDescent="0.25">
      <c r="A21804" s="1">
        <v>45884.9375</v>
      </c>
      <c r="B21804" s="1">
        <v>45884.947916666664</v>
      </c>
      <c r="C21804" s="9">
        <v>39922.356</v>
      </c>
      <c r="E21804">
        <v>0</v>
      </c>
      <c r="F21804" s="2">
        <f t="shared" si="340"/>
        <v>39922.356</v>
      </c>
    </row>
    <row r="21805" spans="1:6" x14ac:dyDescent="0.25">
      <c r="A21805" s="1">
        <v>45884.947916666664</v>
      </c>
      <c r="B21805" s="1">
        <v>45884.958333333336</v>
      </c>
      <c r="C21805" s="9">
        <v>37059.487999999998</v>
      </c>
      <c r="E21805">
        <v>0</v>
      </c>
      <c r="F21805" s="2">
        <f t="shared" si="340"/>
        <v>37059.487999999998</v>
      </c>
    </row>
    <row r="21806" spans="1:6" x14ac:dyDescent="0.25">
      <c r="A21806" s="1">
        <v>45884.958333333336</v>
      </c>
      <c r="B21806" s="1">
        <v>45884.96875</v>
      </c>
      <c r="C21806" s="9">
        <v>34271.980000000003</v>
      </c>
      <c r="E21806">
        <v>0</v>
      </c>
      <c r="F21806" s="2">
        <f t="shared" si="340"/>
        <v>34271.980000000003</v>
      </c>
    </row>
    <row r="21807" spans="1:6" x14ac:dyDescent="0.25">
      <c r="A21807" s="1">
        <v>45884.96875</v>
      </c>
      <c r="B21807" s="1">
        <v>45884.979166666664</v>
      </c>
      <c r="C21807" s="9">
        <v>31950.083999999999</v>
      </c>
      <c r="E21807">
        <v>0</v>
      </c>
      <c r="F21807" s="2">
        <f t="shared" si="340"/>
        <v>31950.083999999999</v>
      </c>
    </row>
    <row r="21808" spans="1:6" x14ac:dyDescent="0.25">
      <c r="A21808" s="1">
        <v>45884.979166666664</v>
      </c>
      <c r="B21808" s="1">
        <v>45884.989583333336</v>
      </c>
      <c r="C21808" s="9">
        <v>29871.752</v>
      </c>
      <c r="E21808">
        <v>0</v>
      </c>
      <c r="F21808" s="2">
        <f t="shared" si="340"/>
        <v>29871.752</v>
      </c>
    </row>
    <row r="21809" spans="1:6" x14ac:dyDescent="0.25">
      <c r="A21809" s="1">
        <v>45884.989583333336</v>
      </c>
      <c r="B21809" s="1">
        <v>45885</v>
      </c>
      <c r="C21809" s="9">
        <v>28253.508000000002</v>
      </c>
      <c r="E21809">
        <v>0</v>
      </c>
      <c r="F21809" s="2">
        <f t="shared" si="340"/>
        <v>28253.508000000002</v>
      </c>
    </row>
    <row r="21810" spans="1:6" x14ac:dyDescent="0.25">
      <c r="A21810" s="1">
        <v>45885</v>
      </c>
      <c r="B21810" s="1">
        <v>45885.010416666664</v>
      </c>
      <c r="C21810" s="9">
        <v>28796.276000000002</v>
      </c>
      <c r="E21810">
        <v>0</v>
      </c>
      <c r="F21810" s="2">
        <f t="shared" si="340"/>
        <v>28796.276000000002</v>
      </c>
    </row>
    <row r="21811" spans="1:6" x14ac:dyDescent="0.25">
      <c r="A21811" s="1">
        <v>45885.010416666664</v>
      </c>
      <c r="B21811" s="1">
        <v>45885.020833333336</v>
      </c>
      <c r="C21811" s="9">
        <v>27238.82</v>
      </c>
      <c r="E21811">
        <v>0</v>
      </c>
      <c r="F21811" s="2">
        <f t="shared" si="340"/>
        <v>27238.82</v>
      </c>
    </row>
    <row r="21812" spans="1:6" x14ac:dyDescent="0.25">
      <c r="A21812" s="1">
        <v>45885.020833333336</v>
      </c>
      <c r="B21812" s="1">
        <v>45885.03125</v>
      </c>
      <c r="C21812" s="9">
        <v>25683.54</v>
      </c>
      <c r="E21812">
        <v>0</v>
      </c>
      <c r="F21812" s="2">
        <f t="shared" si="340"/>
        <v>25683.54</v>
      </c>
    </row>
    <row r="21813" spans="1:6" x14ac:dyDescent="0.25">
      <c r="A21813" s="1">
        <v>45885.03125</v>
      </c>
      <c r="B21813" s="1">
        <v>45885.041666666664</v>
      </c>
      <c r="C21813" s="9">
        <v>24356.3</v>
      </c>
      <c r="E21813">
        <v>0</v>
      </c>
      <c r="F21813" s="2">
        <f t="shared" si="340"/>
        <v>24356.3</v>
      </c>
    </row>
    <row r="21814" spans="1:6" x14ac:dyDescent="0.25">
      <c r="A21814" s="1">
        <v>45885.041666666664</v>
      </c>
      <c r="B21814" s="1">
        <v>45885.052083333336</v>
      </c>
      <c r="C21814" s="9">
        <v>23125.784</v>
      </c>
      <c r="E21814">
        <v>0</v>
      </c>
      <c r="F21814" s="2">
        <f t="shared" si="340"/>
        <v>23125.784</v>
      </c>
    </row>
    <row r="21815" spans="1:6" x14ac:dyDescent="0.25">
      <c r="A21815" s="1">
        <v>45885.052083333336</v>
      </c>
      <c r="B21815" s="1">
        <v>45885.0625</v>
      </c>
      <c r="C21815" s="9">
        <v>22429.919999999998</v>
      </c>
      <c r="E21815">
        <v>0</v>
      </c>
      <c r="F21815" s="2">
        <f t="shared" si="340"/>
        <v>22429.919999999998</v>
      </c>
    </row>
    <row r="21816" spans="1:6" x14ac:dyDescent="0.25">
      <c r="A21816" s="1">
        <v>45885.0625</v>
      </c>
      <c r="B21816" s="1">
        <v>45885.072916666664</v>
      </c>
      <c r="C21816" s="9">
        <v>21838.232</v>
      </c>
      <c r="E21816">
        <v>0</v>
      </c>
      <c r="F21816" s="2">
        <f t="shared" si="340"/>
        <v>21838.232</v>
      </c>
    </row>
    <row r="21817" spans="1:6" x14ac:dyDescent="0.25">
      <c r="A21817" s="1">
        <v>45885.072916666664</v>
      </c>
      <c r="B21817" s="1">
        <v>45885.083333333336</v>
      </c>
      <c r="C21817" s="9">
        <v>21435.335999999999</v>
      </c>
      <c r="E21817">
        <v>0</v>
      </c>
      <c r="F21817" s="2">
        <f t="shared" si="340"/>
        <v>21435.335999999999</v>
      </c>
    </row>
    <row r="21818" spans="1:6" x14ac:dyDescent="0.25">
      <c r="A21818" s="1">
        <v>45885.083333333336</v>
      </c>
      <c r="B21818" s="1">
        <v>45885.09375</v>
      </c>
      <c r="C21818" s="9">
        <v>21111.563999999998</v>
      </c>
      <c r="E21818">
        <v>0</v>
      </c>
      <c r="F21818" s="2">
        <f t="shared" si="340"/>
        <v>21111.563999999998</v>
      </c>
    </row>
    <row r="21819" spans="1:6" x14ac:dyDescent="0.25">
      <c r="A21819" s="1">
        <v>45885.09375</v>
      </c>
      <c r="B21819" s="1">
        <v>45885.104166666664</v>
      </c>
      <c r="C21819" s="9">
        <v>20842.52</v>
      </c>
      <c r="E21819">
        <v>0</v>
      </c>
      <c r="F21819" s="2">
        <f t="shared" si="340"/>
        <v>20842.52</v>
      </c>
    </row>
    <row r="21820" spans="1:6" x14ac:dyDescent="0.25">
      <c r="A21820" s="1">
        <v>45885.104166666664</v>
      </c>
      <c r="B21820" s="1">
        <v>45885.114583333336</v>
      </c>
      <c r="C21820" s="9">
        <v>20419.828000000001</v>
      </c>
      <c r="E21820">
        <v>0</v>
      </c>
      <c r="F21820" s="2">
        <f t="shared" si="340"/>
        <v>20419.828000000001</v>
      </c>
    </row>
    <row r="21821" spans="1:6" x14ac:dyDescent="0.25">
      <c r="A21821" s="1">
        <v>45885.114583333336</v>
      </c>
      <c r="B21821" s="1">
        <v>45885.125</v>
      </c>
      <c r="C21821" s="9">
        <v>20361.707999999999</v>
      </c>
      <c r="E21821">
        <v>0</v>
      </c>
      <c r="F21821" s="2">
        <f t="shared" si="340"/>
        <v>20361.707999999999</v>
      </c>
    </row>
    <row r="21822" spans="1:6" x14ac:dyDescent="0.25">
      <c r="A21822" s="1">
        <v>45885.125</v>
      </c>
      <c r="B21822" s="1">
        <v>45885.135416666664</v>
      </c>
      <c r="C21822" s="9">
        <v>20450.403999999999</v>
      </c>
      <c r="E21822">
        <v>0</v>
      </c>
      <c r="F21822" s="2">
        <f t="shared" si="340"/>
        <v>20450.403999999999</v>
      </c>
    </row>
    <row r="21823" spans="1:6" x14ac:dyDescent="0.25">
      <c r="A21823" s="1">
        <v>45885.135416666664</v>
      </c>
      <c r="B21823" s="1">
        <v>45885.145833333336</v>
      </c>
      <c r="C21823" s="9">
        <v>20486.444</v>
      </c>
      <c r="E21823">
        <v>0</v>
      </c>
      <c r="F21823" s="2">
        <f t="shared" si="340"/>
        <v>20486.444</v>
      </c>
    </row>
    <row r="21824" spans="1:6" x14ac:dyDescent="0.25">
      <c r="A21824" s="1">
        <v>45885.145833333336</v>
      </c>
      <c r="B21824" s="1">
        <v>45885.15625</v>
      </c>
      <c r="C21824" s="9">
        <v>20542.82</v>
      </c>
      <c r="E21824">
        <v>0</v>
      </c>
      <c r="F21824" s="2">
        <f t="shared" si="340"/>
        <v>20542.82</v>
      </c>
    </row>
    <row r="21825" spans="1:6" x14ac:dyDescent="0.25">
      <c r="A21825" s="1">
        <v>45885.15625</v>
      </c>
      <c r="B21825" s="1">
        <v>45885.166666666664</v>
      </c>
      <c r="C21825" s="9">
        <v>20707.315999999999</v>
      </c>
      <c r="E21825">
        <v>0</v>
      </c>
      <c r="F21825" s="2">
        <f t="shared" si="340"/>
        <v>20707.315999999999</v>
      </c>
    </row>
    <row r="21826" spans="1:6" x14ac:dyDescent="0.25">
      <c r="A21826" s="1">
        <v>45885.166666666664</v>
      </c>
      <c r="B21826" s="1">
        <v>45885.177083333336</v>
      </c>
      <c r="C21826" s="9">
        <v>21213.328000000001</v>
      </c>
      <c r="E21826">
        <v>0</v>
      </c>
      <c r="F21826" s="2">
        <f t="shared" si="340"/>
        <v>21213.328000000001</v>
      </c>
    </row>
    <row r="21827" spans="1:6" x14ac:dyDescent="0.25">
      <c r="A21827" s="1">
        <v>45885.177083333336</v>
      </c>
      <c r="B21827" s="1">
        <v>45885.1875</v>
      </c>
      <c r="C21827" s="9">
        <v>21475.675999999999</v>
      </c>
      <c r="E21827">
        <v>0</v>
      </c>
      <c r="F21827" s="2">
        <f t="shared" si="340"/>
        <v>21475.675999999999</v>
      </c>
    </row>
    <row r="21828" spans="1:6" x14ac:dyDescent="0.25">
      <c r="A21828" s="1">
        <v>45885.1875</v>
      </c>
      <c r="B21828" s="1">
        <v>45885.197916666664</v>
      </c>
      <c r="C21828" s="9">
        <v>21774.696</v>
      </c>
      <c r="E21828">
        <v>0</v>
      </c>
      <c r="F21828" s="2">
        <f t="shared" si="340"/>
        <v>21774.696</v>
      </c>
    </row>
    <row r="21829" spans="1:6" x14ac:dyDescent="0.25">
      <c r="A21829" s="1">
        <v>45885.197916666664</v>
      </c>
      <c r="B21829" s="1">
        <v>45885.208333333336</v>
      </c>
      <c r="C21829" s="9">
        <v>22245.272000000001</v>
      </c>
      <c r="E21829">
        <v>0</v>
      </c>
      <c r="F21829" s="2">
        <f t="shared" si="340"/>
        <v>22245.272000000001</v>
      </c>
    </row>
    <row r="21830" spans="1:6" x14ac:dyDescent="0.25">
      <c r="A21830" s="1">
        <v>45885.208333333336</v>
      </c>
      <c r="B21830" s="1">
        <v>45885.21875</v>
      </c>
      <c r="C21830" s="9">
        <v>23083.968000000001</v>
      </c>
      <c r="E21830">
        <v>0</v>
      </c>
      <c r="F21830" s="2">
        <f t="shared" si="340"/>
        <v>23083.968000000001</v>
      </c>
    </row>
    <row r="21831" spans="1:6" x14ac:dyDescent="0.25">
      <c r="A21831" s="1">
        <v>45885.21875</v>
      </c>
      <c r="B21831" s="1">
        <v>45885.229166666664</v>
      </c>
      <c r="C21831" s="9">
        <v>23805.82</v>
      </c>
      <c r="E21831">
        <v>0</v>
      </c>
      <c r="F21831" s="2">
        <f t="shared" si="340"/>
        <v>23805.82</v>
      </c>
    </row>
    <row r="21832" spans="1:6" x14ac:dyDescent="0.25">
      <c r="A21832" s="1">
        <v>45885.229166666664</v>
      </c>
      <c r="B21832" s="1">
        <v>45885.239583333336</v>
      </c>
      <c r="C21832" s="9">
        <v>24417.284</v>
      </c>
      <c r="E21832">
        <v>0</v>
      </c>
      <c r="F21832" s="2">
        <f t="shared" si="340"/>
        <v>24417.284</v>
      </c>
    </row>
    <row r="21833" spans="1:6" x14ac:dyDescent="0.25">
      <c r="A21833" s="1">
        <v>45885.239583333336</v>
      </c>
      <c r="B21833" s="1">
        <v>45885.25</v>
      </c>
      <c r="C21833" s="9">
        <v>24592.2</v>
      </c>
      <c r="E21833">
        <v>0</v>
      </c>
      <c r="F21833" s="2">
        <f t="shared" si="340"/>
        <v>24592.2</v>
      </c>
    </row>
    <row r="21834" spans="1:6" x14ac:dyDescent="0.25">
      <c r="A21834" s="1">
        <v>45885.25</v>
      </c>
      <c r="B21834" s="1">
        <v>45885.260416666664</v>
      </c>
      <c r="C21834" s="9">
        <v>24517.78</v>
      </c>
      <c r="E21834">
        <v>0</v>
      </c>
      <c r="F21834" s="2">
        <f t="shared" si="340"/>
        <v>24517.78</v>
      </c>
    </row>
    <row r="21835" spans="1:6" x14ac:dyDescent="0.25">
      <c r="A21835" s="1">
        <v>45885.260416666664</v>
      </c>
      <c r="B21835" s="1">
        <v>45885.270833333336</v>
      </c>
      <c r="C21835" s="9">
        <v>24543.74</v>
      </c>
      <c r="E21835">
        <v>0</v>
      </c>
      <c r="F21835" s="2">
        <f t="shared" si="340"/>
        <v>24543.74</v>
      </c>
    </row>
    <row r="21836" spans="1:6" x14ac:dyDescent="0.25">
      <c r="A21836" s="1">
        <v>45885.270833333336</v>
      </c>
      <c r="B21836" s="1">
        <v>45885.28125</v>
      </c>
      <c r="C21836" s="9">
        <v>25232.367999999999</v>
      </c>
      <c r="E21836">
        <v>0</v>
      </c>
      <c r="F21836" s="2">
        <f t="shared" si="340"/>
        <v>25232.367999999999</v>
      </c>
    </row>
    <row r="21837" spans="1:6" x14ac:dyDescent="0.25">
      <c r="A21837" s="1">
        <v>45885.28125</v>
      </c>
      <c r="B21837" s="1">
        <v>45885.291666666664</v>
      </c>
      <c r="C21837" s="9">
        <v>26130.524000000001</v>
      </c>
      <c r="E21837">
        <v>0</v>
      </c>
      <c r="F21837" s="2">
        <f t="shared" si="340"/>
        <v>26130.524000000001</v>
      </c>
    </row>
    <row r="21838" spans="1:6" x14ac:dyDescent="0.25">
      <c r="A21838" s="1">
        <v>45885.291666666664</v>
      </c>
      <c r="B21838" s="1">
        <v>45885.302083333336</v>
      </c>
      <c r="C21838" s="9">
        <v>27309.119999999999</v>
      </c>
      <c r="E21838">
        <v>0</v>
      </c>
      <c r="F21838" s="2">
        <f t="shared" si="340"/>
        <v>27309.119999999999</v>
      </c>
    </row>
    <row r="21839" spans="1:6" x14ac:dyDescent="0.25">
      <c r="A21839" s="1">
        <v>45885.302083333336</v>
      </c>
      <c r="B21839" s="1">
        <v>45885.3125</v>
      </c>
      <c r="C21839" s="9">
        <v>28711.484</v>
      </c>
      <c r="E21839">
        <v>0</v>
      </c>
      <c r="F21839" s="2">
        <f t="shared" si="340"/>
        <v>28711.484</v>
      </c>
    </row>
    <row r="21840" spans="1:6" x14ac:dyDescent="0.25">
      <c r="A21840" s="1">
        <v>45885.3125</v>
      </c>
      <c r="B21840" s="1">
        <v>45885.322916666664</v>
      </c>
      <c r="C21840" s="9">
        <v>29982.76</v>
      </c>
      <c r="E21840">
        <v>0</v>
      </c>
      <c r="F21840" s="2">
        <f t="shared" si="340"/>
        <v>29982.76</v>
      </c>
    </row>
    <row r="21841" spans="1:6" x14ac:dyDescent="0.25">
      <c r="A21841" s="1">
        <v>45885.322916666664</v>
      </c>
      <c r="B21841" s="1">
        <v>45885.333333333336</v>
      </c>
      <c r="C21841" s="9">
        <v>30822.148000000001</v>
      </c>
      <c r="E21841">
        <v>0</v>
      </c>
      <c r="F21841" s="2">
        <f t="shared" si="340"/>
        <v>30822.148000000001</v>
      </c>
    </row>
    <row r="21842" spans="1:6" x14ac:dyDescent="0.25">
      <c r="A21842" s="1">
        <v>45885.333333333336</v>
      </c>
      <c r="B21842" s="1">
        <v>45885.34375</v>
      </c>
      <c r="C21842" s="9">
        <v>31620.795999999998</v>
      </c>
      <c r="E21842">
        <v>0</v>
      </c>
      <c r="F21842" s="2">
        <f t="shared" si="340"/>
        <v>31620.795999999998</v>
      </c>
    </row>
    <row r="21843" spans="1:6" x14ac:dyDescent="0.25">
      <c r="A21843" s="1">
        <v>45885.34375</v>
      </c>
      <c r="B21843" s="1">
        <v>45885.354166666664</v>
      </c>
      <c r="C21843" s="9">
        <v>32229.207999999999</v>
      </c>
      <c r="E21843">
        <v>0</v>
      </c>
      <c r="F21843" s="2">
        <f t="shared" si="340"/>
        <v>32229.207999999999</v>
      </c>
    </row>
    <row r="21844" spans="1:6" x14ac:dyDescent="0.25">
      <c r="A21844" s="1">
        <v>45885.354166666664</v>
      </c>
      <c r="B21844" s="1">
        <v>45885.364583333336</v>
      </c>
      <c r="C21844" s="9">
        <v>32903.023999999998</v>
      </c>
      <c r="E21844">
        <v>0</v>
      </c>
      <c r="F21844" s="2">
        <f t="shared" si="340"/>
        <v>32903.023999999998</v>
      </c>
    </row>
    <row r="21845" spans="1:6" x14ac:dyDescent="0.25">
      <c r="A21845" s="1">
        <v>45885.364583333336</v>
      </c>
      <c r="B21845" s="1">
        <v>45885.375</v>
      </c>
      <c r="C21845" s="9">
        <v>33361.103999999999</v>
      </c>
      <c r="E21845">
        <v>0</v>
      </c>
      <c r="F21845" s="2">
        <f t="shared" si="340"/>
        <v>33361.103999999999</v>
      </c>
    </row>
    <row r="21846" spans="1:6" x14ac:dyDescent="0.25">
      <c r="A21846" s="1">
        <v>45885.375</v>
      </c>
      <c r="B21846" s="1">
        <v>45885.385416666664</v>
      </c>
      <c r="C21846" s="9">
        <v>34385.275999999998</v>
      </c>
      <c r="E21846">
        <v>0</v>
      </c>
      <c r="F21846" s="2">
        <f t="shared" si="340"/>
        <v>34385.275999999998</v>
      </c>
    </row>
    <row r="21847" spans="1:6" x14ac:dyDescent="0.25">
      <c r="A21847" s="1">
        <v>45885.385416666664</v>
      </c>
      <c r="B21847" s="1">
        <v>45885.395833333336</v>
      </c>
      <c r="C21847" s="9">
        <v>35342.392</v>
      </c>
      <c r="E21847">
        <v>0</v>
      </c>
      <c r="F21847" s="2">
        <f t="shared" ref="F21847:F21910" si="341">SUM(C21847:E21847)</f>
        <v>35342.392</v>
      </c>
    </row>
    <row r="21848" spans="1:6" x14ac:dyDescent="0.25">
      <c r="A21848" s="1">
        <v>45885.395833333336</v>
      </c>
      <c r="B21848" s="1">
        <v>45885.40625</v>
      </c>
      <c r="C21848" s="9">
        <v>36351.112000000001</v>
      </c>
      <c r="E21848">
        <v>0</v>
      </c>
      <c r="F21848" s="2">
        <f t="shared" si="341"/>
        <v>36351.112000000001</v>
      </c>
    </row>
    <row r="21849" spans="1:6" x14ac:dyDescent="0.25">
      <c r="A21849" s="1">
        <v>45885.40625</v>
      </c>
      <c r="B21849" s="1">
        <v>45885.416666666664</v>
      </c>
      <c r="C21849" s="9">
        <v>36878.775999999998</v>
      </c>
      <c r="E21849">
        <v>0</v>
      </c>
      <c r="F21849" s="2">
        <f t="shared" si="341"/>
        <v>36878.775999999998</v>
      </c>
    </row>
    <row r="21850" spans="1:6" x14ac:dyDescent="0.25">
      <c r="A21850" s="1">
        <v>45885.416666666664</v>
      </c>
      <c r="B21850" s="1">
        <v>45885.427083333336</v>
      </c>
      <c r="C21850" s="9">
        <v>37430.387999999999</v>
      </c>
      <c r="E21850">
        <v>0</v>
      </c>
      <c r="F21850" s="2">
        <f t="shared" si="341"/>
        <v>37430.387999999999</v>
      </c>
    </row>
    <row r="21851" spans="1:6" x14ac:dyDescent="0.25">
      <c r="A21851" s="1">
        <v>45885.427083333336</v>
      </c>
      <c r="B21851" s="1">
        <v>45885.4375</v>
      </c>
      <c r="C21851" s="9">
        <v>37568.112000000001</v>
      </c>
      <c r="E21851">
        <v>0</v>
      </c>
      <c r="F21851" s="2">
        <f t="shared" si="341"/>
        <v>37568.112000000001</v>
      </c>
    </row>
    <row r="21852" spans="1:6" x14ac:dyDescent="0.25">
      <c r="A21852" s="1">
        <v>45885.4375</v>
      </c>
      <c r="B21852" s="1">
        <v>45885.447916666664</v>
      </c>
      <c r="C21852" s="9">
        <v>37724.476000000002</v>
      </c>
      <c r="E21852">
        <v>0</v>
      </c>
      <c r="F21852" s="2">
        <f t="shared" si="341"/>
        <v>37724.476000000002</v>
      </c>
    </row>
    <row r="21853" spans="1:6" x14ac:dyDescent="0.25">
      <c r="A21853" s="1">
        <v>45885.447916666664</v>
      </c>
      <c r="B21853" s="1">
        <v>45885.458333333336</v>
      </c>
      <c r="C21853" s="9">
        <v>38134.396000000001</v>
      </c>
      <c r="E21853">
        <v>0</v>
      </c>
      <c r="F21853" s="2">
        <f t="shared" si="341"/>
        <v>38134.396000000001</v>
      </c>
    </row>
    <row r="21854" spans="1:6" x14ac:dyDescent="0.25">
      <c r="A21854" s="1">
        <v>45885.458333333336</v>
      </c>
      <c r="B21854" s="1">
        <v>45885.46875</v>
      </c>
      <c r="C21854" s="9">
        <v>38694.847999999998</v>
      </c>
      <c r="E21854">
        <v>0</v>
      </c>
      <c r="F21854" s="2">
        <f t="shared" si="341"/>
        <v>38694.847999999998</v>
      </c>
    </row>
    <row r="21855" spans="1:6" x14ac:dyDescent="0.25">
      <c r="A21855" s="1">
        <v>45885.46875</v>
      </c>
      <c r="B21855" s="1">
        <v>45885.479166666664</v>
      </c>
      <c r="C21855" s="9">
        <v>39947.252</v>
      </c>
      <c r="E21855">
        <v>0</v>
      </c>
      <c r="F21855" s="2">
        <f t="shared" si="341"/>
        <v>39947.252</v>
      </c>
    </row>
    <row r="21856" spans="1:6" x14ac:dyDescent="0.25">
      <c r="A21856" s="1">
        <v>45885.479166666664</v>
      </c>
      <c r="B21856" s="1">
        <v>45885.489583333336</v>
      </c>
      <c r="C21856" s="9">
        <v>40908.572</v>
      </c>
      <c r="E21856">
        <v>0</v>
      </c>
      <c r="F21856" s="2">
        <f t="shared" si="341"/>
        <v>40908.572</v>
      </c>
    </row>
    <row r="21857" spans="1:6" x14ac:dyDescent="0.25">
      <c r="A21857" s="1">
        <v>45885.489583333336</v>
      </c>
      <c r="B21857" s="1">
        <v>45885.5</v>
      </c>
      <c r="C21857" s="9">
        <v>41432.228000000003</v>
      </c>
      <c r="E21857">
        <v>0</v>
      </c>
      <c r="F21857" s="2">
        <f t="shared" si="341"/>
        <v>41432.228000000003</v>
      </c>
    </row>
    <row r="21858" spans="1:6" x14ac:dyDescent="0.25">
      <c r="A21858" s="1">
        <v>45885.5</v>
      </c>
      <c r="B21858" s="1">
        <v>45885.510416666664</v>
      </c>
      <c r="C21858" s="9">
        <v>41142.548000000003</v>
      </c>
      <c r="E21858">
        <v>0</v>
      </c>
      <c r="F21858" s="2">
        <f t="shared" si="341"/>
        <v>41142.548000000003</v>
      </c>
    </row>
    <row r="21859" spans="1:6" x14ac:dyDescent="0.25">
      <c r="A21859" s="1">
        <v>45885.510416666664</v>
      </c>
      <c r="B21859" s="1">
        <v>45885.520833333336</v>
      </c>
      <c r="C21859" s="9">
        <v>40767.392</v>
      </c>
      <c r="E21859">
        <v>0</v>
      </c>
      <c r="F21859" s="2">
        <f t="shared" si="341"/>
        <v>40767.392</v>
      </c>
    </row>
    <row r="21860" spans="1:6" x14ac:dyDescent="0.25">
      <c r="A21860" s="1">
        <v>45885.520833333336</v>
      </c>
      <c r="B21860" s="1">
        <v>45885.53125</v>
      </c>
      <c r="C21860" s="9">
        <v>40385.455999999998</v>
      </c>
      <c r="E21860">
        <v>0</v>
      </c>
      <c r="F21860" s="2">
        <f t="shared" si="341"/>
        <v>40385.455999999998</v>
      </c>
    </row>
    <row r="21861" spans="1:6" x14ac:dyDescent="0.25">
      <c r="A21861" s="1">
        <v>45885.53125</v>
      </c>
      <c r="B21861" s="1">
        <v>45885.541666666664</v>
      </c>
      <c r="C21861" s="9">
        <v>39978.923999999999</v>
      </c>
      <c r="E21861">
        <v>0</v>
      </c>
      <c r="F21861" s="2">
        <f t="shared" si="341"/>
        <v>39978.923999999999</v>
      </c>
    </row>
    <row r="21862" spans="1:6" x14ac:dyDescent="0.25">
      <c r="A21862" s="1">
        <v>45885.541666666664</v>
      </c>
      <c r="B21862" s="1">
        <v>45885.552083333336</v>
      </c>
      <c r="C21862" s="9">
        <v>39488.44</v>
      </c>
      <c r="E21862">
        <v>0</v>
      </c>
      <c r="F21862" s="2">
        <f t="shared" si="341"/>
        <v>39488.44</v>
      </c>
    </row>
    <row r="21863" spans="1:6" x14ac:dyDescent="0.25">
      <c r="A21863" s="1">
        <v>45885.552083333336</v>
      </c>
      <c r="B21863" s="1">
        <v>45885.5625</v>
      </c>
      <c r="C21863" s="9">
        <v>39073.616000000002</v>
      </c>
      <c r="E21863">
        <v>0</v>
      </c>
      <c r="F21863" s="2">
        <f t="shared" si="341"/>
        <v>39073.616000000002</v>
      </c>
    </row>
    <row r="21864" spans="1:6" x14ac:dyDescent="0.25">
      <c r="A21864" s="1">
        <v>45885.5625</v>
      </c>
      <c r="B21864" s="1">
        <v>45885.572916666664</v>
      </c>
      <c r="C21864" s="9">
        <v>38951.608</v>
      </c>
      <c r="E21864">
        <v>0</v>
      </c>
      <c r="F21864" s="2">
        <f t="shared" si="341"/>
        <v>38951.608</v>
      </c>
    </row>
    <row r="21865" spans="1:6" x14ac:dyDescent="0.25">
      <c r="A21865" s="1">
        <v>45885.572916666664</v>
      </c>
      <c r="B21865" s="1">
        <v>45885.583333333336</v>
      </c>
      <c r="C21865" s="9">
        <v>39145.08</v>
      </c>
      <c r="E21865">
        <v>0</v>
      </c>
      <c r="F21865" s="2">
        <f t="shared" si="341"/>
        <v>39145.08</v>
      </c>
    </row>
    <row r="21866" spans="1:6" x14ac:dyDescent="0.25">
      <c r="A21866" s="1">
        <v>45885.583333333336</v>
      </c>
      <c r="B21866" s="1">
        <v>45885.59375</v>
      </c>
      <c r="C21866" s="9">
        <v>39023.175999999999</v>
      </c>
      <c r="E21866">
        <v>0</v>
      </c>
      <c r="F21866" s="2">
        <f t="shared" si="341"/>
        <v>39023.175999999999</v>
      </c>
    </row>
    <row r="21867" spans="1:6" x14ac:dyDescent="0.25">
      <c r="A21867" s="1">
        <v>45885.59375</v>
      </c>
      <c r="B21867" s="1">
        <v>45885.604166666664</v>
      </c>
      <c r="C21867" s="9">
        <v>39166.36</v>
      </c>
      <c r="E21867">
        <v>0</v>
      </c>
      <c r="F21867" s="2">
        <f t="shared" si="341"/>
        <v>39166.36</v>
      </c>
    </row>
    <row r="21868" spans="1:6" x14ac:dyDescent="0.25">
      <c r="A21868" s="1">
        <v>45885.604166666664</v>
      </c>
      <c r="B21868" s="1">
        <v>45885.614583333336</v>
      </c>
      <c r="C21868" s="9">
        <v>39345.451999999997</v>
      </c>
      <c r="E21868">
        <v>0</v>
      </c>
      <c r="F21868" s="2">
        <f t="shared" si="341"/>
        <v>39345.451999999997</v>
      </c>
    </row>
    <row r="21869" spans="1:6" x14ac:dyDescent="0.25">
      <c r="A21869" s="1">
        <v>45885.614583333336</v>
      </c>
      <c r="B21869" s="1">
        <v>45885.625</v>
      </c>
      <c r="C21869" s="9">
        <v>39610.04</v>
      </c>
      <c r="E21869">
        <v>0</v>
      </c>
      <c r="F21869" s="2">
        <f t="shared" si="341"/>
        <v>39610.04</v>
      </c>
    </row>
    <row r="21870" spans="1:6" x14ac:dyDescent="0.25">
      <c r="A21870" s="1">
        <v>45885.625</v>
      </c>
      <c r="B21870" s="1">
        <v>45885.635416666664</v>
      </c>
      <c r="C21870" s="9">
        <v>39479.635999999999</v>
      </c>
      <c r="E21870">
        <v>0</v>
      </c>
      <c r="F21870" s="2">
        <f t="shared" si="341"/>
        <v>39479.635999999999</v>
      </c>
    </row>
    <row r="21871" spans="1:6" x14ac:dyDescent="0.25">
      <c r="A21871" s="1">
        <v>45885.635416666664</v>
      </c>
      <c r="B21871" s="1">
        <v>45885.645833333336</v>
      </c>
      <c r="C21871" s="9">
        <v>39504.527999999998</v>
      </c>
      <c r="E21871">
        <v>0</v>
      </c>
      <c r="F21871" s="2">
        <f t="shared" si="341"/>
        <v>39504.527999999998</v>
      </c>
    </row>
    <row r="21872" spans="1:6" x14ac:dyDescent="0.25">
      <c r="A21872" s="1">
        <v>45885.645833333336</v>
      </c>
      <c r="B21872" s="1">
        <v>45885.65625</v>
      </c>
      <c r="C21872" s="9">
        <v>39835.843999999997</v>
      </c>
      <c r="E21872">
        <v>0</v>
      </c>
      <c r="F21872" s="2">
        <f t="shared" si="341"/>
        <v>39835.843999999997</v>
      </c>
    </row>
    <row r="21873" spans="1:6" x14ac:dyDescent="0.25">
      <c r="A21873" s="1">
        <v>45885.65625</v>
      </c>
      <c r="B21873" s="1">
        <v>45885.666666666664</v>
      </c>
      <c r="C21873" s="9">
        <v>39676.228000000003</v>
      </c>
      <c r="E21873">
        <v>0</v>
      </c>
      <c r="F21873" s="2">
        <f t="shared" si="341"/>
        <v>39676.228000000003</v>
      </c>
    </row>
    <row r="21874" spans="1:6" x14ac:dyDescent="0.25">
      <c r="A21874" s="1">
        <v>45885.666666666664</v>
      </c>
      <c r="B21874" s="1">
        <v>45885.677083333336</v>
      </c>
      <c r="C21874" s="9">
        <v>39914.275999999998</v>
      </c>
      <c r="E21874">
        <v>0</v>
      </c>
      <c r="F21874" s="2">
        <f t="shared" si="341"/>
        <v>39914.275999999998</v>
      </c>
    </row>
    <row r="21875" spans="1:6" x14ac:dyDescent="0.25">
      <c r="A21875" s="1">
        <v>45885.677083333336</v>
      </c>
      <c r="B21875" s="1">
        <v>45885.6875</v>
      </c>
      <c r="C21875" s="9">
        <v>40464.928</v>
      </c>
      <c r="E21875">
        <v>0</v>
      </c>
      <c r="F21875" s="2">
        <f t="shared" si="341"/>
        <v>40464.928</v>
      </c>
    </row>
    <row r="21876" spans="1:6" x14ac:dyDescent="0.25">
      <c r="A21876" s="1">
        <v>45885.6875</v>
      </c>
      <c r="B21876" s="1">
        <v>45885.697916666664</v>
      </c>
      <c r="C21876" s="9">
        <v>41012.771999999997</v>
      </c>
      <c r="E21876">
        <v>0</v>
      </c>
      <c r="F21876" s="2">
        <f t="shared" si="341"/>
        <v>41012.771999999997</v>
      </c>
    </row>
    <row r="21877" spans="1:6" x14ac:dyDescent="0.25">
      <c r="A21877" s="1">
        <v>45885.697916666664</v>
      </c>
      <c r="B21877" s="1">
        <v>45885.708333333336</v>
      </c>
      <c r="C21877" s="9">
        <v>41397.707999999999</v>
      </c>
      <c r="E21877">
        <v>0</v>
      </c>
      <c r="F21877" s="2">
        <f t="shared" si="341"/>
        <v>41397.707999999999</v>
      </c>
    </row>
    <row r="21878" spans="1:6" x14ac:dyDescent="0.25">
      <c r="A21878" s="1">
        <v>45885.708333333336</v>
      </c>
      <c r="B21878" s="1">
        <v>45885.71875</v>
      </c>
      <c r="C21878" s="9">
        <v>42101.724000000002</v>
      </c>
      <c r="E21878">
        <v>0</v>
      </c>
      <c r="F21878" s="2">
        <f t="shared" si="341"/>
        <v>42101.724000000002</v>
      </c>
    </row>
    <row r="21879" spans="1:6" x14ac:dyDescent="0.25">
      <c r="A21879" s="1">
        <v>45885.71875</v>
      </c>
      <c r="B21879" s="1">
        <v>45885.729166666664</v>
      </c>
      <c r="C21879" s="9">
        <v>42810.716</v>
      </c>
      <c r="E21879">
        <v>0</v>
      </c>
      <c r="F21879" s="2">
        <f t="shared" si="341"/>
        <v>42810.716</v>
      </c>
    </row>
    <row r="21880" spans="1:6" x14ac:dyDescent="0.25">
      <c r="A21880" s="1">
        <v>45885.729166666664</v>
      </c>
      <c r="B21880" s="1">
        <v>45885.739583333336</v>
      </c>
      <c r="C21880" s="9">
        <v>43684.983999999997</v>
      </c>
      <c r="E21880">
        <v>0</v>
      </c>
      <c r="F21880" s="2">
        <f t="shared" si="341"/>
        <v>43684.983999999997</v>
      </c>
    </row>
    <row r="21881" spans="1:6" x14ac:dyDescent="0.25">
      <c r="A21881" s="1">
        <v>45885.739583333336</v>
      </c>
      <c r="B21881" s="1">
        <v>45885.75</v>
      </c>
      <c r="C21881" s="9">
        <v>44446.775999999998</v>
      </c>
      <c r="E21881">
        <v>0</v>
      </c>
      <c r="F21881" s="2">
        <f t="shared" si="341"/>
        <v>44446.775999999998</v>
      </c>
    </row>
    <row r="21882" spans="1:6" x14ac:dyDescent="0.25">
      <c r="A21882" s="1">
        <v>45885.75</v>
      </c>
      <c r="B21882" s="1">
        <v>45885.760416666664</v>
      </c>
      <c r="C21882" s="9">
        <v>45184.06</v>
      </c>
      <c r="E21882">
        <v>0</v>
      </c>
      <c r="F21882" s="2">
        <f t="shared" si="341"/>
        <v>45184.06</v>
      </c>
    </row>
    <row r="21883" spans="1:6" x14ac:dyDescent="0.25">
      <c r="A21883" s="1">
        <v>45885.760416666664</v>
      </c>
      <c r="B21883" s="1">
        <v>45885.770833333336</v>
      </c>
      <c r="C21883" s="9">
        <v>45646.976000000002</v>
      </c>
      <c r="E21883">
        <v>0</v>
      </c>
      <c r="F21883" s="2">
        <f t="shared" si="341"/>
        <v>45646.976000000002</v>
      </c>
    </row>
    <row r="21884" spans="1:6" x14ac:dyDescent="0.25">
      <c r="A21884" s="1">
        <v>45885.770833333336</v>
      </c>
      <c r="B21884" s="1">
        <v>45885.78125</v>
      </c>
      <c r="C21884" s="9">
        <v>45911.184000000001</v>
      </c>
      <c r="E21884">
        <v>0</v>
      </c>
      <c r="F21884" s="2">
        <f t="shared" si="341"/>
        <v>45911.184000000001</v>
      </c>
    </row>
    <row r="21885" spans="1:6" x14ac:dyDescent="0.25">
      <c r="A21885" s="1">
        <v>45885.78125</v>
      </c>
      <c r="B21885" s="1">
        <v>45885.791666666664</v>
      </c>
      <c r="C21885" s="9">
        <v>45944.832000000002</v>
      </c>
      <c r="E21885">
        <v>0</v>
      </c>
      <c r="F21885" s="2">
        <f t="shared" si="341"/>
        <v>45944.832000000002</v>
      </c>
    </row>
    <row r="21886" spans="1:6" x14ac:dyDescent="0.25">
      <c r="A21886" s="1">
        <v>45885.791666666664</v>
      </c>
      <c r="B21886" s="1">
        <v>45885.802083333336</v>
      </c>
      <c r="C21886" s="9">
        <v>45852.432000000001</v>
      </c>
      <c r="E21886">
        <v>0</v>
      </c>
      <c r="F21886" s="2">
        <f t="shared" si="341"/>
        <v>45852.432000000001</v>
      </c>
    </row>
    <row r="21887" spans="1:6" x14ac:dyDescent="0.25">
      <c r="A21887" s="1">
        <v>45885.802083333336</v>
      </c>
      <c r="B21887" s="1">
        <v>45885.8125</v>
      </c>
      <c r="C21887" s="9">
        <v>45660.976000000002</v>
      </c>
      <c r="E21887">
        <v>0</v>
      </c>
      <c r="F21887" s="2">
        <f t="shared" si="341"/>
        <v>45660.976000000002</v>
      </c>
    </row>
    <row r="21888" spans="1:6" x14ac:dyDescent="0.25">
      <c r="A21888" s="1">
        <v>45885.8125</v>
      </c>
      <c r="B21888" s="1">
        <v>45885.822916666664</v>
      </c>
      <c r="C21888" s="9">
        <v>45316.692000000003</v>
      </c>
      <c r="E21888">
        <v>0</v>
      </c>
      <c r="F21888" s="2">
        <f t="shared" si="341"/>
        <v>45316.692000000003</v>
      </c>
    </row>
    <row r="21889" spans="1:6" x14ac:dyDescent="0.25">
      <c r="A21889" s="1">
        <v>45885.822916666664</v>
      </c>
      <c r="B21889" s="1">
        <v>45885.833333333336</v>
      </c>
      <c r="C21889" s="9">
        <v>45128.864000000001</v>
      </c>
      <c r="E21889">
        <v>0</v>
      </c>
      <c r="F21889" s="2">
        <f t="shared" si="341"/>
        <v>45128.864000000001</v>
      </c>
    </row>
    <row r="21890" spans="1:6" x14ac:dyDescent="0.25">
      <c r="A21890" s="1">
        <v>45885.833333333336</v>
      </c>
      <c r="B21890" s="1">
        <v>45885.84375</v>
      </c>
      <c r="C21890" s="9">
        <v>44986.116000000002</v>
      </c>
      <c r="E21890">
        <v>0</v>
      </c>
      <c r="F21890" s="2">
        <f t="shared" si="341"/>
        <v>44986.116000000002</v>
      </c>
    </row>
    <row r="21891" spans="1:6" x14ac:dyDescent="0.25">
      <c r="A21891" s="1">
        <v>45885.84375</v>
      </c>
      <c r="B21891" s="1">
        <v>45885.854166666664</v>
      </c>
      <c r="C21891" s="9">
        <v>44898.415999999997</v>
      </c>
      <c r="E21891">
        <v>0</v>
      </c>
      <c r="F21891" s="2">
        <f t="shared" si="341"/>
        <v>44898.415999999997</v>
      </c>
    </row>
    <row r="21892" spans="1:6" x14ac:dyDescent="0.25">
      <c r="A21892" s="1">
        <v>45885.854166666664</v>
      </c>
      <c r="B21892" s="1">
        <v>45885.864583333336</v>
      </c>
      <c r="C21892" s="9">
        <v>45056.807999999997</v>
      </c>
      <c r="E21892">
        <v>0</v>
      </c>
      <c r="F21892" s="2">
        <f t="shared" si="341"/>
        <v>45056.807999999997</v>
      </c>
    </row>
    <row r="21893" spans="1:6" x14ac:dyDescent="0.25">
      <c r="A21893" s="1">
        <v>45885.864583333336</v>
      </c>
      <c r="B21893" s="1">
        <v>45885.875</v>
      </c>
      <c r="C21893" s="9">
        <v>45429.18</v>
      </c>
      <c r="E21893">
        <v>0</v>
      </c>
      <c r="F21893" s="2">
        <f t="shared" si="341"/>
        <v>45429.18</v>
      </c>
    </row>
    <row r="21894" spans="1:6" x14ac:dyDescent="0.25">
      <c r="A21894" s="1">
        <v>45885.875</v>
      </c>
      <c r="B21894" s="1">
        <v>45885.885416666664</v>
      </c>
      <c r="C21894" s="9">
        <v>45843.552000000003</v>
      </c>
      <c r="E21894">
        <v>0</v>
      </c>
      <c r="F21894" s="2">
        <f t="shared" si="341"/>
        <v>45843.552000000003</v>
      </c>
    </row>
    <row r="21895" spans="1:6" x14ac:dyDescent="0.25">
      <c r="A21895" s="1">
        <v>45885.885416666664</v>
      </c>
      <c r="B21895" s="1">
        <v>45885.895833333336</v>
      </c>
      <c r="C21895" s="9">
        <v>45484.86</v>
      </c>
      <c r="E21895">
        <v>0</v>
      </c>
      <c r="F21895" s="2">
        <f t="shared" si="341"/>
        <v>45484.86</v>
      </c>
    </row>
    <row r="21896" spans="1:6" x14ac:dyDescent="0.25">
      <c r="A21896" s="1">
        <v>45885.895833333336</v>
      </c>
      <c r="B21896" s="1">
        <v>45885.90625</v>
      </c>
      <c r="C21896" s="9">
        <v>45359.468000000001</v>
      </c>
      <c r="E21896">
        <v>0</v>
      </c>
      <c r="F21896" s="2">
        <f t="shared" si="341"/>
        <v>45359.468000000001</v>
      </c>
    </row>
    <row r="21897" spans="1:6" x14ac:dyDescent="0.25">
      <c r="A21897" s="1">
        <v>45885.90625</v>
      </c>
      <c r="B21897" s="1">
        <v>45885.916666666664</v>
      </c>
      <c r="C21897" s="9">
        <v>45292.303999999996</v>
      </c>
      <c r="E21897">
        <v>0</v>
      </c>
      <c r="F21897" s="2">
        <f t="shared" si="341"/>
        <v>45292.303999999996</v>
      </c>
    </row>
    <row r="21898" spans="1:6" x14ac:dyDescent="0.25">
      <c r="A21898" s="1">
        <v>45885.916666666664</v>
      </c>
      <c r="B21898" s="1">
        <v>45885.927083333336</v>
      </c>
      <c r="C21898" s="9">
        <v>45041.815999999999</v>
      </c>
      <c r="E21898">
        <v>0</v>
      </c>
      <c r="F21898" s="2">
        <f t="shared" si="341"/>
        <v>45041.815999999999</v>
      </c>
    </row>
    <row r="21899" spans="1:6" x14ac:dyDescent="0.25">
      <c r="A21899" s="1">
        <v>45885.927083333336</v>
      </c>
      <c r="B21899" s="1">
        <v>45885.9375</v>
      </c>
      <c r="C21899" s="9">
        <v>43516.347999999998</v>
      </c>
      <c r="E21899">
        <v>0</v>
      </c>
      <c r="F21899" s="2">
        <f t="shared" si="341"/>
        <v>43516.347999999998</v>
      </c>
    </row>
    <row r="21900" spans="1:6" x14ac:dyDescent="0.25">
      <c r="A21900" s="1">
        <v>45885.9375</v>
      </c>
      <c r="B21900" s="1">
        <v>45885.947916666664</v>
      </c>
      <c r="C21900" s="9">
        <v>41528.911999999997</v>
      </c>
      <c r="E21900">
        <v>0</v>
      </c>
      <c r="F21900" s="2">
        <f t="shared" si="341"/>
        <v>41528.911999999997</v>
      </c>
    </row>
    <row r="21901" spans="1:6" x14ac:dyDescent="0.25">
      <c r="A21901" s="1">
        <v>45885.947916666664</v>
      </c>
      <c r="B21901" s="1">
        <v>45885.958333333336</v>
      </c>
      <c r="C21901" s="9">
        <v>39481.627999999997</v>
      </c>
      <c r="E21901">
        <v>0</v>
      </c>
      <c r="F21901" s="2">
        <f t="shared" si="341"/>
        <v>39481.627999999997</v>
      </c>
    </row>
    <row r="21902" spans="1:6" x14ac:dyDescent="0.25">
      <c r="A21902" s="1">
        <v>45885.958333333336</v>
      </c>
      <c r="B21902" s="1">
        <v>45885.96875</v>
      </c>
      <c r="C21902" s="9">
        <v>37365.22</v>
      </c>
      <c r="E21902">
        <v>0</v>
      </c>
      <c r="F21902" s="2">
        <f t="shared" si="341"/>
        <v>37365.22</v>
      </c>
    </row>
    <row r="21903" spans="1:6" x14ac:dyDescent="0.25">
      <c r="A21903" s="1">
        <v>45885.96875</v>
      </c>
      <c r="B21903" s="1">
        <v>45885.979166666664</v>
      </c>
      <c r="C21903" s="9">
        <v>35381.372000000003</v>
      </c>
      <c r="E21903">
        <v>0</v>
      </c>
      <c r="F21903" s="2">
        <f t="shared" si="341"/>
        <v>35381.372000000003</v>
      </c>
    </row>
    <row r="21904" spans="1:6" x14ac:dyDescent="0.25">
      <c r="A21904" s="1">
        <v>45885.979166666664</v>
      </c>
      <c r="B21904" s="1">
        <v>45885.989583333336</v>
      </c>
      <c r="C21904" s="9">
        <v>33613.584000000003</v>
      </c>
      <c r="E21904">
        <v>0</v>
      </c>
      <c r="F21904" s="2">
        <f t="shared" si="341"/>
        <v>33613.584000000003</v>
      </c>
    </row>
    <row r="21905" spans="1:6" x14ac:dyDescent="0.25">
      <c r="A21905" s="1">
        <v>45885.989583333336</v>
      </c>
      <c r="B21905" s="1">
        <v>45886</v>
      </c>
      <c r="C21905" s="9">
        <v>31986.448</v>
      </c>
      <c r="E21905">
        <v>0</v>
      </c>
      <c r="F21905" s="2">
        <f t="shared" si="341"/>
        <v>31986.448</v>
      </c>
    </row>
    <row r="21906" spans="1:6" x14ac:dyDescent="0.25">
      <c r="A21906" s="1">
        <v>45886</v>
      </c>
      <c r="B21906" s="1">
        <v>45886.010416666664</v>
      </c>
      <c r="C21906" s="9">
        <v>29657.416000000001</v>
      </c>
      <c r="E21906">
        <v>0</v>
      </c>
      <c r="F21906" s="2">
        <f t="shared" si="341"/>
        <v>29657.416000000001</v>
      </c>
    </row>
    <row r="21907" spans="1:6" x14ac:dyDescent="0.25">
      <c r="A21907" s="1">
        <v>45886.010416666664</v>
      </c>
      <c r="B21907" s="1">
        <v>45886.020833333336</v>
      </c>
      <c r="C21907" s="9">
        <v>28444.556</v>
      </c>
      <c r="E21907">
        <v>0</v>
      </c>
      <c r="F21907" s="2">
        <f t="shared" si="341"/>
        <v>28444.556</v>
      </c>
    </row>
    <row r="21908" spans="1:6" x14ac:dyDescent="0.25">
      <c r="A21908" s="1">
        <v>45886.020833333336</v>
      </c>
      <c r="B21908" s="1">
        <v>45886.03125</v>
      </c>
      <c r="C21908" s="9">
        <v>27177.076000000001</v>
      </c>
      <c r="E21908">
        <v>0</v>
      </c>
      <c r="F21908" s="2">
        <f t="shared" si="341"/>
        <v>27177.076000000001</v>
      </c>
    </row>
    <row r="21909" spans="1:6" x14ac:dyDescent="0.25">
      <c r="A21909" s="1">
        <v>45886.03125</v>
      </c>
      <c r="B21909" s="1">
        <v>45886.041666666664</v>
      </c>
      <c r="C21909" s="9">
        <v>26065.603999999999</v>
      </c>
      <c r="E21909">
        <v>0</v>
      </c>
      <c r="F21909" s="2">
        <f t="shared" si="341"/>
        <v>26065.603999999999</v>
      </c>
    </row>
    <row r="21910" spans="1:6" x14ac:dyDescent="0.25">
      <c r="A21910" s="1">
        <v>45886.041666666664</v>
      </c>
      <c r="B21910" s="1">
        <v>45886.052083333336</v>
      </c>
      <c r="C21910" s="9">
        <v>24903.944</v>
      </c>
      <c r="E21910">
        <v>0</v>
      </c>
      <c r="F21910" s="2">
        <f t="shared" si="341"/>
        <v>24903.944</v>
      </c>
    </row>
    <row r="21911" spans="1:6" x14ac:dyDescent="0.25">
      <c r="A21911" s="1">
        <v>45886.052083333336</v>
      </c>
      <c r="B21911" s="1">
        <v>45886.0625</v>
      </c>
      <c r="C21911" s="9">
        <v>24332.348000000002</v>
      </c>
      <c r="E21911">
        <v>0</v>
      </c>
      <c r="F21911" s="2">
        <f t="shared" ref="F21911:F21974" si="342">SUM(C21911:E21911)</f>
        <v>24332.348000000002</v>
      </c>
    </row>
    <row r="21912" spans="1:6" x14ac:dyDescent="0.25">
      <c r="A21912" s="1">
        <v>45886.0625</v>
      </c>
      <c r="B21912" s="1">
        <v>45886.072916666664</v>
      </c>
      <c r="C21912" s="9">
        <v>23861.484</v>
      </c>
      <c r="E21912">
        <v>0</v>
      </c>
      <c r="F21912" s="2">
        <f t="shared" si="342"/>
        <v>23861.484</v>
      </c>
    </row>
    <row r="21913" spans="1:6" x14ac:dyDescent="0.25">
      <c r="A21913" s="1">
        <v>45886.072916666664</v>
      </c>
      <c r="B21913" s="1">
        <v>45886.083333333336</v>
      </c>
      <c r="C21913" s="9">
        <v>23276.144</v>
      </c>
      <c r="E21913">
        <v>0</v>
      </c>
      <c r="F21913" s="2">
        <f t="shared" si="342"/>
        <v>23276.144</v>
      </c>
    </row>
    <row r="21914" spans="1:6" x14ac:dyDescent="0.25">
      <c r="A21914" s="1">
        <v>45886.083333333336</v>
      </c>
      <c r="B21914" s="1">
        <v>45886.09375</v>
      </c>
      <c r="C21914" s="9">
        <v>22849.175999999999</v>
      </c>
      <c r="E21914">
        <v>0</v>
      </c>
      <c r="F21914" s="2">
        <f t="shared" si="342"/>
        <v>22849.175999999999</v>
      </c>
    </row>
    <row r="21915" spans="1:6" x14ac:dyDescent="0.25">
      <c r="A21915" s="1">
        <v>45886.09375</v>
      </c>
      <c r="B21915" s="1">
        <v>45886.104166666664</v>
      </c>
      <c r="C21915" s="9">
        <v>22385.3</v>
      </c>
      <c r="E21915">
        <v>0</v>
      </c>
      <c r="F21915" s="2">
        <f t="shared" si="342"/>
        <v>22385.3</v>
      </c>
    </row>
    <row r="21916" spans="1:6" x14ac:dyDescent="0.25">
      <c r="A21916" s="1">
        <v>45886.104166666664</v>
      </c>
      <c r="B21916" s="1">
        <v>45886.114583333336</v>
      </c>
      <c r="C21916" s="9">
        <v>21977.367999999999</v>
      </c>
      <c r="E21916">
        <v>0</v>
      </c>
      <c r="F21916" s="2">
        <f t="shared" si="342"/>
        <v>21977.367999999999</v>
      </c>
    </row>
    <row r="21917" spans="1:6" x14ac:dyDescent="0.25">
      <c r="A21917" s="1">
        <v>45886.114583333336</v>
      </c>
      <c r="B21917" s="1">
        <v>45886.125</v>
      </c>
      <c r="C21917" s="9">
        <v>21811.119999999999</v>
      </c>
      <c r="E21917">
        <v>0</v>
      </c>
      <c r="F21917" s="2">
        <f t="shared" si="342"/>
        <v>21811.119999999999</v>
      </c>
    </row>
    <row r="21918" spans="1:6" x14ac:dyDescent="0.25">
      <c r="A21918" s="1">
        <v>45886.125</v>
      </c>
      <c r="B21918" s="1">
        <v>45886.135416666664</v>
      </c>
      <c r="C21918" s="9">
        <v>21641.5</v>
      </c>
      <c r="E21918">
        <v>0</v>
      </c>
      <c r="F21918" s="2">
        <f t="shared" si="342"/>
        <v>21641.5</v>
      </c>
    </row>
    <row r="21919" spans="1:6" x14ac:dyDescent="0.25">
      <c r="A21919" s="1">
        <v>45886.135416666664</v>
      </c>
      <c r="B21919" s="1">
        <v>45886.145833333336</v>
      </c>
      <c r="C21919" s="9">
        <v>21701.923999999999</v>
      </c>
      <c r="E21919">
        <v>0</v>
      </c>
      <c r="F21919" s="2">
        <f t="shared" si="342"/>
        <v>21701.923999999999</v>
      </c>
    </row>
    <row r="21920" spans="1:6" x14ac:dyDescent="0.25">
      <c r="A21920" s="1">
        <v>45886.145833333336</v>
      </c>
      <c r="B21920" s="1">
        <v>45886.15625</v>
      </c>
      <c r="C21920" s="9">
        <v>21898.527999999998</v>
      </c>
      <c r="E21920">
        <v>0</v>
      </c>
      <c r="F21920" s="2">
        <f t="shared" si="342"/>
        <v>21898.527999999998</v>
      </c>
    </row>
    <row r="21921" spans="1:6" x14ac:dyDescent="0.25">
      <c r="A21921" s="1">
        <v>45886.15625</v>
      </c>
      <c r="B21921" s="1">
        <v>45886.166666666664</v>
      </c>
      <c r="C21921" s="9">
        <v>22035.687999999998</v>
      </c>
      <c r="E21921">
        <v>0</v>
      </c>
      <c r="F21921" s="2">
        <f t="shared" si="342"/>
        <v>22035.687999999998</v>
      </c>
    </row>
    <row r="21922" spans="1:6" x14ac:dyDescent="0.25">
      <c r="A21922" s="1">
        <v>45886.166666666664</v>
      </c>
      <c r="B21922" s="1">
        <v>45886.177083333336</v>
      </c>
      <c r="C21922" s="9">
        <v>22185.288</v>
      </c>
      <c r="E21922">
        <v>0</v>
      </c>
      <c r="F21922" s="2">
        <f t="shared" si="342"/>
        <v>22185.288</v>
      </c>
    </row>
    <row r="21923" spans="1:6" x14ac:dyDescent="0.25">
      <c r="A21923" s="1">
        <v>45886.177083333336</v>
      </c>
      <c r="B21923" s="1">
        <v>45886.1875</v>
      </c>
      <c r="C21923" s="9">
        <v>22447.232</v>
      </c>
      <c r="E21923">
        <v>0</v>
      </c>
      <c r="F21923" s="2">
        <f t="shared" si="342"/>
        <v>22447.232</v>
      </c>
    </row>
    <row r="21924" spans="1:6" x14ac:dyDescent="0.25">
      <c r="A21924" s="1">
        <v>45886.1875</v>
      </c>
      <c r="B21924" s="1">
        <v>45886.197916666664</v>
      </c>
      <c r="C21924" s="9">
        <v>22711.704000000002</v>
      </c>
      <c r="E21924">
        <v>0</v>
      </c>
      <c r="F21924" s="2">
        <f t="shared" si="342"/>
        <v>22711.704000000002</v>
      </c>
    </row>
    <row r="21925" spans="1:6" x14ac:dyDescent="0.25">
      <c r="A21925" s="1">
        <v>45886.197916666664</v>
      </c>
      <c r="B21925" s="1">
        <v>45886.208333333336</v>
      </c>
      <c r="C21925" s="9">
        <v>23044.423999999999</v>
      </c>
      <c r="E21925">
        <v>0</v>
      </c>
      <c r="F21925" s="2">
        <f t="shared" si="342"/>
        <v>23044.423999999999</v>
      </c>
    </row>
    <row r="21926" spans="1:6" x14ac:dyDescent="0.25">
      <c r="A21926" s="1">
        <v>45886.208333333336</v>
      </c>
      <c r="B21926" s="1">
        <v>45886.21875</v>
      </c>
      <c r="C21926" s="9">
        <v>23720.216</v>
      </c>
      <c r="E21926">
        <v>0</v>
      </c>
      <c r="F21926" s="2">
        <f t="shared" si="342"/>
        <v>23720.216</v>
      </c>
    </row>
    <row r="21927" spans="1:6" x14ac:dyDescent="0.25">
      <c r="A21927" s="1">
        <v>45886.21875</v>
      </c>
      <c r="B21927" s="1">
        <v>45886.229166666664</v>
      </c>
      <c r="C21927" s="9">
        <v>24255.223999999998</v>
      </c>
      <c r="E21927">
        <v>0</v>
      </c>
      <c r="F21927" s="2">
        <f t="shared" si="342"/>
        <v>24255.223999999998</v>
      </c>
    </row>
    <row r="21928" spans="1:6" x14ac:dyDescent="0.25">
      <c r="A21928" s="1">
        <v>45886.229166666664</v>
      </c>
      <c r="B21928" s="1">
        <v>45886.239583333336</v>
      </c>
      <c r="C21928" s="9">
        <v>24694.52</v>
      </c>
      <c r="E21928">
        <v>0</v>
      </c>
      <c r="F21928" s="2">
        <f t="shared" si="342"/>
        <v>24694.52</v>
      </c>
    </row>
    <row r="21929" spans="1:6" x14ac:dyDescent="0.25">
      <c r="A21929" s="1">
        <v>45886.239583333336</v>
      </c>
      <c r="B21929" s="1">
        <v>45886.25</v>
      </c>
      <c r="C21929" s="9">
        <v>24557.22</v>
      </c>
      <c r="E21929">
        <v>0</v>
      </c>
      <c r="F21929" s="2">
        <f t="shared" si="342"/>
        <v>24557.22</v>
      </c>
    </row>
    <row r="21930" spans="1:6" x14ac:dyDescent="0.25">
      <c r="A21930" s="1">
        <v>45886.25</v>
      </c>
      <c r="B21930" s="1">
        <v>45886.260416666664</v>
      </c>
      <c r="C21930" s="9">
        <v>23894.243999999999</v>
      </c>
      <c r="E21930">
        <v>0</v>
      </c>
      <c r="F21930" s="2">
        <f t="shared" si="342"/>
        <v>23894.243999999999</v>
      </c>
    </row>
    <row r="21931" spans="1:6" x14ac:dyDescent="0.25">
      <c r="A21931" s="1">
        <v>45886.260416666664</v>
      </c>
      <c r="B21931" s="1">
        <v>45886.270833333336</v>
      </c>
      <c r="C21931" s="9">
        <v>23707.196</v>
      </c>
      <c r="E21931">
        <v>0</v>
      </c>
      <c r="F21931" s="2">
        <f t="shared" si="342"/>
        <v>23707.196</v>
      </c>
    </row>
    <row r="21932" spans="1:6" x14ac:dyDescent="0.25">
      <c r="A21932" s="1">
        <v>45886.270833333336</v>
      </c>
      <c r="B21932" s="1">
        <v>45886.28125</v>
      </c>
      <c r="C21932" s="9">
        <v>24150.856</v>
      </c>
      <c r="E21932">
        <v>0</v>
      </c>
      <c r="F21932" s="2">
        <f t="shared" si="342"/>
        <v>24150.856</v>
      </c>
    </row>
    <row r="21933" spans="1:6" x14ac:dyDescent="0.25">
      <c r="A21933" s="1">
        <v>45886.28125</v>
      </c>
      <c r="B21933" s="1">
        <v>45886.291666666664</v>
      </c>
      <c r="C21933" s="9">
        <v>24849.612000000001</v>
      </c>
      <c r="E21933">
        <v>0</v>
      </c>
      <c r="F21933" s="2">
        <f t="shared" si="342"/>
        <v>24849.612000000001</v>
      </c>
    </row>
    <row r="21934" spans="1:6" x14ac:dyDescent="0.25">
      <c r="A21934" s="1">
        <v>45886.291666666664</v>
      </c>
      <c r="B21934" s="1">
        <v>45886.302083333336</v>
      </c>
      <c r="C21934" s="9">
        <v>26320.736000000001</v>
      </c>
      <c r="E21934">
        <v>0</v>
      </c>
      <c r="F21934" s="2">
        <f t="shared" si="342"/>
        <v>26320.736000000001</v>
      </c>
    </row>
    <row r="21935" spans="1:6" x14ac:dyDescent="0.25">
      <c r="A21935" s="1">
        <v>45886.302083333336</v>
      </c>
      <c r="B21935" s="1">
        <v>45886.3125</v>
      </c>
      <c r="C21935" s="9">
        <v>27866.848000000002</v>
      </c>
      <c r="E21935">
        <v>0</v>
      </c>
      <c r="F21935" s="2">
        <f t="shared" si="342"/>
        <v>27866.848000000002</v>
      </c>
    </row>
    <row r="21936" spans="1:6" x14ac:dyDescent="0.25">
      <c r="A21936" s="1">
        <v>45886.3125</v>
      </c>
      <c r="B21936" s="1">
        <v>45886.322916666664</v>
      </c>
      <c r="C21936" s="9">
        <v>29783.236000000001</v>
      </c>
      <c r="E21936">
        <v>0</v>
      </c>
      <c r="F21936" s="2">
        <f t="shared" si="342"/>
        <v>29783.236000000001</v>
      </c>
    </row>
    <row r="21937" spans="1:6" x14ac:dyDescent="0.25">
      <c r="A21937" s="1">
        <v>45886.322916666664</v>
      </c>
      <c r="B21937" s="1">
        <v>45886.333333333336</v>
      </c>
      <c r="C21937" s="9">
        <v>31666.536</v>
      </c>
      <c r="E21937">
        <v>0</v>
      </c>
      <c r="F21937" s="2">
        <f t="shared" si="342"/>
        <v>31666.536</v>
      </c>
    </row>
    <row r="21938" spans="1:6" x14ac:dyDescent="0.25">
      <c r="A21938" s="1">
        <v>45886.333333333336</v>
      </c>
      <c r="B21938" s="1">
        <v>45886.34375</v>
      </c>
      <c r="C21938" s="9">
        <v>33483.235999999997</v>
      </c>
      <c r="E21938">
        <v>0</v>
      </c>
      <c r="F21938" s="2">
        <f t="shared" si="342"/>
        <v>33483.235999999997</v>
      </c>
    </row>
    <row r="21939" spans="1:6" x14ac:dyDescent="0.25">
      <c r="A21939" s="1">
        <v>45886.34375</v>
      </c>
      <c r="B21939" s="1">
        <v>45886.354166666664</v>
      </c>
      <c r="C21939" s="9">
        <v>35211.175999999999</v>
      </c>
      <c r="E21939">
        <v>0</v>
      </c>
      <c r="F21939" s="2">
        <f t="shared" si="342"/>
        <v>35211.175999999999</v>
      </c>
    </row>
    <row r="21940" spans="1:6" x14ac:dyDescent="0.25">
      <c r="A21940" s="1">
        <v>45886.354166666664</v>
      </c>
      <c r="B21940" s="1">
        <v>45886.364583333336</v>
      </c>
      <c r="C21940" s="9">
        <v>36740.947999999997</v>
      </c>
      <c r="E21940">
        <v>0</v>
      </c>
      <c r="F21940" s="2">
        <f t="shared" si="342"/>
        <v>36740.947999999997</v>
      </c>
    </row>
    <row r="21941" spans="1:6" x14ac:dyDescent="0.25">
      <c r="A21941" s="1">
        <v>45886.364583333336</v>
      </c>
      <c r="B21941" s="1">
        <v>45886.375</v>
      </c>
      <c r="C21941" s="9">
        <v>38123.856</v>
      </c>
      <c r="E21941">
        <v>0</v>
      </c>
      <c r="F21941" s="2">
        <f t="shared" si="342"/>
        <v>38123.856</v>
      </c>
    </row>
    <row r="21942" spans="1:6" x14ac:dyDescent="0.25">
      <c r="A21942" s="1">
        <v>45886.375</v>
      </c>
      <c r="B21942" s="1">
        <v>45886.385416666664</v>
      </c>
      <c r="C21942" s="9">
        <v>39556.692000000003</v>
      </c>
      <c r="E21942">
        <v>0</v>
      </c>
      <c r="F21942" s="2">
        <f t="shared" si="342"/>
        <v>39556.692000000003</v>
      </c>
    </row>
    <row r="21943" spans="1:6" x14ac:dyDescent="0.25">
      <c r="A21943" s="1">
        <v>45886.385416666664</v>
      </c>
      <c r="B21943" s="1">
        <v>45886.395833333336</v>
      </c>
      <c r="C21943" s="9">
        <v>40958.288</v>
      </c>
      <c r="E21943">
        <v>0</v>
      </c>
      <c r="F21943" s="2">
        <f t="shared" si="342"/>
        <v>40958.288</v>
      </c>
    </row>
    <row r="21944" spans="1:6" x14ac:dyDescent="0.25">
      <c r="A21944" s="1">
        <v>45886.395833333336</v>
      </c>
      <c r="B21944" s="1">
        <v>45886.40625</v>
      </c>
      <c r="C21944" s="9">
        <v>42158.951999999997</v>
      </c>
      <c r="E21944">
        <v>0</v>
      </c>
      <c r="F21944" s="2">
        <f t="shared" si="342"/>
        <v>42158.951999999997</v>
      </c>
    </row>
    <row r="21945" spans="1:6" x14ac:dyDescent="0.25">
      <c r="A21945" s="1">
        <v>45886.40625</v>
      </c>
      <c r="B21945" s="1">
        <v>45886.416666666664</v>
      </c>
      <c r="C21945" s="9">
        <v>43039.58</v>
      </c>
      <c r="E21945">
        <v>0</v>
      </c>
      <c r="F21945" s="2">
        <f t="shared" si="342"/>
        <v>43039.58</v>
      </c>
    </row>
    <row r="21946" spans="1:6" x14ac:dyDescent="0.25">
      <c r="A21946" s="1">
        <v>45886.416666666664</v>
      </c>
      <c r="B21946" s="1">
        <v>45886.427083333336</v>
      </c>
      <c r="C21946" s="9">
        <v>43799.724000000002</v>
      </c>
      <c r="E21946">
        <v>0</v>
      </c>
      <c r="F21946" s="2">
        <f t="shared" si="342"/>
        <v>43799.724000000002</v>
      </c>
    </row>
    <row r="21947" spans="1:6" x14ac:dyDescent="0.25">
      <c r="A21947" s="1">
        <v>45886.427083333336</v>
      </c>
      <c r="B21947" s="1">
        <v>45886.4375</v>
      </c>
      <c r="C21947" s="9">
        <v>44612.256000000001</v>
      </c>
      <c r="E21947">
        <v>0</v>
      </c>
      <c r="F21947" s="2">
        <f t="shared" si="342"/>
        <v>44612.256000000001</v>
      </c>
    </row>
    <row r="21948" spans="1:6" x14ac:dyDescent="0.25">
      <c r="A21948" s="1">
        <v>45886.4375</v>
      </c>
      <c r="B21948" s="1">
        <v>45886.447916666664</v>
      </c>
      <c r="C21948" s="9">
        <v>45349.516000000003</v>
      </c>
      <c r="E21948">
        <v>0</v>
      </c>
      <c r="F21948" s="2">
        <f t="shared" si="342"/>
        <v>45349.516000000003</v>
      </c>
    </row>
    <row r="21949" spans="1:6" x14ac:dyDescent="0.25">
      <c r="A21949" s="1">
        <v>45886.447916666664</v>
      </c>
      <c r="B21949" s="1">
        <v>45886.458333333336</v>
      </c>
      <c r="C21949" s="9">
        <v>46282.815999999999</v>
      </c>
      <c r="E21949">
        <v>0</v>
      </c>
      <c r="F21949" s="2">
        <f t="shared" si="342"/>
        <v>46282.815999999999</v>
      </c>
    </row>
    <row r="21950" spans="1:6" x14ac:dyDescent="0.25">
      <c r="A21950" s="1">
        <v>45886.458333333336</v>
      </c>
      <c r="B21950" s="1">
        <v>45886.46875</v>
      </c>
      <c r="C21950" s="9">
        <v>47372.76</v>
      </c>
      <c r="E21950">
        <v>0</v>
      </c>
      <c r="F21950" s="2">
        <f t="shared" si="342"/>
        <v>47372.76</v>
      </c>
    </row>
    <row r="21951" spans="1:6" x14ac:dyDescent="0.25">
      <c r="A21951" s="1">
        <v>45886.46875</v>
      </c>
      <c r="B21951" s="1">
        <v>45886.479166666664</v>
      </c>
      <c r="C21951" s="9">
        <v>48714.188000000002</v>
      </c>
      <c r="E21951">
        <v>0</v>
      </c>
      <c r="F21951" s="2">
        <f t="shared" si="342"/>
        <v>48714.188000000002</v>
      </c>
    </row>
    <row r="21952" spans="1:6" x14ac:dyDescent="0.25">
      <c r="A21952" s="1">
        <v>45886.479166666664</v>
      </c>
      <c r="B21952" s="1">
        <v>45886.489583333336</v>
      </c>
      <c r="C21952" s="9">
        <v>49916.652000000002</v>
      </c>
      <c r="E21952">
        <v>0</v>
      </c>
      <c r="F21952" s="2">
        <f t="shared" si="342"/>
        <v>49916.652000000002</v>
      </c>
    </row>
    <row r="21953" spans="1:6" x14ac:dyDescent="0.25">
      <c r="A21953" s="1">
        <v>45886.489583333336</v>
      </c>
      <c r="B21953" s="1">
        <v>45886.5</v>
      </c>
      <c r="C21953" s="9">
        <v>50337.372000000003</v>
      </c>
      <c r="E21953">
        <v>0</v>
      </c>
      <c r="F21953" s="2">
        <f t="shared" si="342"/>
        <v>50337.372000000003</v>
      </c>
    </row>
    <row r="21954" spans="1:6" x14ac:dyDescent="0.25">
      <c r="A21954" s="1">
        <v>45886.5</v>
      </c>
      <c r="B21954" s="1">
        <v>45886.510416666664</v>
      </c>
      <c r="C21954" s="9">
        <v>50203.716</v>
      </c>
      <c r="E21954">
        <v>0</v>
      </c>
      <c r="F21954" s="2">
        <f t="shared" si="342"/>
        <v>50203.716</v>
      </c>
    </row>
    <row r="21955" spans="1:6" x14ac:dyDescent="0.25">
      <c r="A21955" s="1">
        <v>45886.510416666664</v>
      </c>
      <c r="B21955" s="1">
        <v>45886.520833333336</v>
      </c>
      <c r="C21955" s="9">
        <v>49451.232000000004</v>
      </c>
      <c r="E21955">
        <v>0</v>
      </c>
      <c r="F21955" s="2">
        <f t="shared" si="342"/>
        <v>49451.232000000004</v>
      </c>
    </row>
    <row r="21956" spans="1:6" x14ac:dyDescent="0.25">
      <c r="A21956" s="1">
        <v>45886.520833333336</v>
      </c>
      <c r="B21956" s="1">
        <v>45886.53125</v>
      </c>
      <c r="C21956" s="9">
        <v>48345.347999999998</v>
      </c>
      <c r="E21956">
        <v>0</v>
      </c>
      <c r="F21956" s="2">
        <f t="shared" si="342"/>
        <v>48345.347999999998</v>
      </c>
    </row>
    <row r="21957" spans="1:6" x14ac:dyDescent="0.25">
      <c r="A21957" s="1">
        <v>45886.53125</v>
      </c>
      <c r="B21957" s="1">
        <v>45886.541666666664</v>
      </c>
      <c r="C21957" s="9">
        <v>46831.836000000003</v>
      </c>
      <c r="E21957">
        <v>0</v>
      </c>
      <c r="F21957" s="2">
        <f t="shared" si="342"/>
        <v>46831.836000000003</v>
      </c>
    </row>
    <row r="21958" spans="1:6" x14ac:dyDescent="0.25">
      <c r="A21958" s="1">
        <v>45886.541666666664</v>
      </c>
      <c r="B21958" s="1">
        <v>45886.552083333336</v>
      </c>
      <c r="C21958" s="9">
        <v>45425.031999999999</v>
      </c>
      <c r="E21958">
        <v>0</v>
      </c>
      <c r="F21958" s="2">
        <f t="shared" si="342"/>
        <v>45425.031999999999</v>
      </c>
    </row>
    <row r="21959" spans="1:6" x14ac:dyDescent="0.25">
      <c r="A21959" s="1">
        <v>45886.552083333336</v>
      </c>
      <c r="B21959" s="1">
        <v>45886.5625</v>
      </c>
      <c r="C21959" s="9">
        <v>44369.527999999998</v>
      </c>
      <c r="E21959">
        <v>0</v>
      </c>
      <c r="F21959" s="2">
        <f t="shared" si="342"/>
        <v>44369.527999999998</v>
      </c>
    </row>
    <row r="21960" spans="1:6" x14ac:dyDescent="0.25">
      <c r="A21960" s="1">
        <v>45886.5625</v>
      </c>
      <c r="B21960" s="1">
        <v>45886.572916666664</v>
      </c>
      <c r="C21960" s="9">
        <v>43791.724000000002</v>
      </c>
      <c r="E21960">
        <v>0</v>
      </c>
      <c r="F21960" s="2">
        <f t="shared" si="342"/>
        <v>43791.724000000002</v>
      </c>
    </row>
    <row r="21961" spans="1:6" x14ac:dyDescent="0.25">
      <c r="A21961" s="1">
        <v>45886.572916666664</v>
      </c>
      <c r="B21961" s="1">
        <v>45886.583333333336</v>
      </c>
      <c r="C21961" s="9">
        <v>42662.404000000002</v>
      </c>
      <c r="E21961">
        <v>0</v>
      </c>
      <c r="F21961" s="2">
        <f t="shared" si="342"/>
        <v>42662.404000000002</v>
      </c>
    </row>
    <row r="21962" spans="1:6" x14ac:dyDescent="0.25">
      <c r="A21962" s="1">
        <v>45886.583333333336</v>
      </c>
      <c r="B21962" s="1">
        <v>45886.59375</v>
      </c>
      <c r="C21962" s="9">
        <v>41408.684000000001</v>
      </c>
      <c r="E21962">
        <v>0</v>
      </c>
      <c r="F21962" s="2">
        <f t="shared" si="342"/>
        <v>41408.684000000001</v>
      </c>
    </row>
    <row r="21963" spans="1:6" x14ac:dyDescent="0.25">
      <c r="A21963" s="1">
        <v>45886.59375</v>
      </c>
      <c r="B21963" s="1">
        <v>45886.604166666664</v>
      </c>
      <c r="C21963" s="9">
        <v>41411.351999999999</v>
      </c>
      <c r="E21963">
        <v>0</v>
      </c>
      <c r="F21963" s="2">
        <f t="shared" si="342"/>
        <v>41411.351999999999</v>
      </c>
    </row>
    <row r="21964" spans="1:6" x14ac:dyDescent="0.25">
      <c r="A21964" s="1">
        <v>45886.604166666664</v>
      </c>
      <c r="B21964" s="1">
        <v>45886.614583333336</v>
      </c>
      <c r="C21964" s="9">
        <v>40936.6</v>
      </c>
      <c r="E21964">
        <v>0</v>
      </c>
      <c r="F21964" s="2">
        <f t="shared" si="342"/>
        <v>40936.6</v>
      </c>
    </row>
    <row r="21965" spans="1:6" x14ac:dyDescent="0.25">
      <c r="A21965" s="1">
        <v>45886.614583333336</v>
      </c>
      <c r="B21965" s="1">
        <v>45886.625</v>
      </c>
      <c r="C21965" s="9">
        <v>40478.627999999997</v>
      </c>
      <c r="E21965">
        <v>0</v>
      </c>
      <c r="F21965" s="2">
        <f t="shared" si="342"/>
        <v>40478.627999999997</v>
      </c>
    </row>
    <row r="21966" spans="1:6" x14ac:dyDescent="0.25">
      <c r="A21966" s="1">
        <v>45886.625</v>
      </c>
      <c r="B21966" s="1">
        <v>45886.635416666664</v>
      </c>
      <c r="C21966" s="9">
        <v>40152.004000000001</v>
      </c>
      <c r="E21966">
        <v>0</v>
      </c>
      <c r="F21966" s="2">
        <f t="shared" si="342"/>
        <v>40152.004000000001</v>
      </c>
    </row>
    <row r="21967" spans="1:6" x14ac:dyDescent="0.25">
      <c r="A21967" s="1">
        <v>45886.635416666664</v>
      </c>
      <c r="B21967" s="1">
        <v>45886.645833333336</v>
      </c>
      <c r="C21967" s="9">
        <v>39882.576000000001</v>
      </c>
      <c r="E21967">
        <v>0</v>
      </c>
      <c r="F21967" s="2">
        <f t="shared" si="342"/>
        <v>39882.576000000001</v>
      </c>
    </row>
    <row r="21968" spans="1:6" x14ac:dyDescent="0.25">
      <c r="A21968" s="1">
        <v>45886.645833333336</v>
      </c>
      <c r="B21968" s="1">
        <v>45886.65625</v>
      </c>
      <c r="C21968" s="9">
        <v>39673.991999999998</v>
      </c>
      <c r="E21968">
        <v>0</v>
      </c>
      <c r="F21968" s="2">
        <f t="shared" si="342"/>
        <v>39673.991999999998</v>
      </c>
    </row>
    <row r="21969" spans="1:6" x14ac:dyDescent="0.25">
      <c r="A21969" s="1">
        <v>45886.65625</v>
      </c>
      <c r="B21969" s="1">
        <v>45886.666666666664</v>
      </c>
      <c r="C21969" s="9">
        <v>39416.644</v>
      </c>
      <c r="E21969">
        <v>0</v>
      </c>
      <c r="F21969" s="2">
        <f t="shared" si="342"/>
        <v>39416.644</v>
      </c>
    </row>
    <row r="21970" spans="1:6" x14ac:dyDescent="0.25">
      <c r="A21970" s="1">
        <v>45886.666666666664</v>
      </c>
      <c r="B21970" s="1">
        <v>45886.677083333336</v>
      </c>
      <c r="C21970" s="9">
        <v>39393.303999999996</v>
      </c>
      <c r="E21970">
        <v>0</v>
      </c>
      <c r="F21970" s="2">
        <f t="shared" si="342"/>
        <v>39393.303999999996</v>
      </c>
    </row>
    <row r="21971" spans="1:6" x14ac:dyDescent="0.25">
      <c r="A21971" s="1">
        <v>45886.677083333336</v>
      </c>
      <c r="B21971" s="1">
        <v>45886.6875</v>
      </c>
      <c r="C21971" s="9">
        <v>39653.875999999997</v>
      </c>
      <c r="E21971">
        <v>0</v>
      </c>
      <c r="F21971" s="2">
        <f t="shared" si="342"/>
        <v>39653.875999999997</v>
      </c>
    </row>
    <row r="21972" spans="1:6" x14ac:dyDescent="0.25">
      <c r="A21972" s="1">
        <v>45886.6875</v>
      </c>
      <c r="B21972" s="1">
        <v>45886.697916666664</v>
      </c>
      <c r="C21972" s="9">
        <v>40030.480000000003</v>
      </c>
      <c r="E21972">
        <v>0</v>
      </c>
      <c r="F21972" s="2">
        <f t="shared" si="342"/>
        <v>40030.480000000003</v>
      </c>
    </row>
    <row r="21973" spans="1:6" x14ac:dyDescent="0.25">
      <c r="A21973" s="1">
        <v>45886.697916666664</v>
      </c>
      <c r="B21973" s="1">
        <v>45886.708333333336</v>
      </c>
      <c r="C21973" s="9">
        <v>40914.616000000002</v>
      </c>
      <c r="E21973">
        <v>0</v>
      </c>
      <c r="F21973" s="2">
        <f t="shared" si="342"/>
        <v>40914.616000000002</v>
      </c>
    </row>
    <row r="21974" spans="1:6" x14ac:dyDescent="0.25">
      <c r="A21974" s="1">
        <v>45886.708333333336</v>
      </c>
      <c r="B21974" s="1">
        <v>45886.71875</v>
      </c>
      <c r="C21974" s="9">
        <v>41800.904000000002</v>
      </c>
      <c r="E21974">
        <v>0</v>
      </c>
      <c r="F21974" s="2">
        <f t="shared" si="342"/>
        <v>41800.904000000002</v>
      </c>
    </row>
    <row r="21975" spans="1:6" x14ac:dyDescent="0.25">
      <c r="A21975" s="1">
        <v>45886.71875</v>
      </c>
      <c r="B21975" s="1">
        <v>45886.729166666664</v>
      </c>
      <c r="C21975" s="9">
        <v>42926.055999999997</v>
      </c>
      <c r="E21975">
        <v>0</v>
      </c>
      <c r="F21975" s="2">
        <f t="shared" ref="F21975:F22038" si="343">SUM(C21975:E21975)</f>
        <v>42926.055999999997</v>
      </c>
    </row>
    <row r="21976" spans="1:6" x14ac:dyDescent="0.25">
      <c r="A21976" s="1">
        <v>45886.729166666664</v>
      </c>
      <c r="B21976" s="1">
        <v>45886.739583333336</v>
      </c>
      <c r="C21976" s="9">
        <v>43995.464</v>
      </c>
      <c r="E21976">
        <v>0</v>
      </c>
      <c r="F21976" s="2">
        <f t="shared" si="343"/>
        <v>43995.464</v>
      </c>
    </row>
    <row r="21977" spans="1:6" x14ac:dyDescent="0.25">
      <c r="A21977" s="1">
        <v>45886.739583333336</v>
      </c>
      <c r="B21977" s="1">
        <v>45886.75</v>
      </c>
      <c r="C21977" s="9">
        <v>45074.095999999998</v>
      </c>
      <c r="E21977">
        <v>0</v>
      </c>
      <c r="F21977" s="2">
        <f t="shared" si="343"/>
        <v>45074.095999999998</v>
      </c>
    </row>
    <row r="21978" spans="1:6" x14ac:dyDescent="0.25">
      <c r="A21978" s="1">
        <v>45886.75</v>
      </c>
      <c r="B21978" s="1">
        <v>45886.760416666664</v>
      </c>
      <c r="C21978" s="9">
        <v>46117.792000000001</v>
      </c>
      <c r="E21978">
        <v>0</v>
      </c>
      <c r="F21978" s="2">
        <f t="shared" si="343"/>
        <v>46117.792000000001</v>
      </c>
    </row>
    <row r="21979" spans="1:6" x14ac:dyDescent="0.25">
      <c r="A21979" s="1">
        <v>45886.760416666664</v>
      </c>
      <c r="B21979" s="1">
        <v>45886.770833333336</v>
      </c>
      <c r="C21979" s="9">
        <v>47007.86</v>
      </c>
      <c r="E21979">
        <v>0</v>
      </c>
      <c r="F21979" s="2">
        <f t="shared" si="343"/>
        <v>47007.86</v>
      </c>
    </row>
    <row r="21980" spans="1:6" x14ac:dyDescent="0.25">
      <c r="A21980" s="1">
        <v>45886.770833333336</v>
      </c>
      <c r="B21980" s="1">
        <v>45886.78125</v>
      </c>
      <c r="C21980" s="9">
        <v>47437.156000000003</v>
      </c>
      <c r="E21980">
        <v>0</v>
      </c>
      <c r="F21980" s="2">
        <f t="shared" si="343"/>
        <v>47437.156000000003</v>
      </c>
    </row>
    <row r="21981" spans="1:6" x14ac:dyDescent="0.25">
      <c r="A21981" s="1">
        <v>45886.78125</v>
      </c>
      <c r="B21981" s="1">
        <v>45886.791666666664</v>
      </c>
      <c r="C21981" s="9">
        <v>47707.224000000002</v>
      </c>
      <c r="E21981">
        <v>0</v>
      </c>
      <c r="F21981" s="2">
        <f t="shared" si="343"/>
        <v>47707.224000000002</v>
      </c>
    </row>
    <row r="21982" spans="1:6" x14ac:dyDescent="0.25">
      <c r="A21982" s="1">
        <v>45886.791666666664</v>
      </c>
      <c r="B21982" s="1">
        <v>45886.802083333336</v>
      </c>
      <c r="C21982" s="9">
        <v>47572.872000000003</v>
      </c>
      <c r="E21982">
        <v>0</v>
      </c>
      <c r="F21982" s="2">
        <f t="shared" si="343"/>
        <v>47572.872000000003</v>
      </c>
    </row>
    <row r="21983" spans="1:6" x14ac:dyDescent="0.25">
      <c r="A21983" s="1">
        <v>45886.802083333336</v>
      </c>
      <c r="B21983" s="1">
        <v>45886.8125</v>
      </c>
      <c r="C21983" s="9">
        <v>47441.576000000001</v>
      </c>
      <c r="E21983">
        <v>0</v>
      </c>
      <c r="F21983" s="2">
        <f t="shared" si="343"/>
        <v>47441.576000000001</v>
      </c>
    </row>
    <row r="21984" spans="1:6" x14ac:dyDescent="0.25">
      <c r="A21984" s="1">
        <v>45886.8125</v>
      </c>
      <c r="B21984" s="1">
        <v>45886.822916666664</v>
      </c>
      <c r="C21984" s="9">
        <v>47378.131999999998</v>
      </c>
      <c r="E21984">
        <v>0</v>
      </c>
      <c r="F21984" s="2">
        <f t="shared" si="343"/>
        <v>47378.131999999998</v>
      </c>
    </row>
    <row r="21985" spans="1:6" x14ac:dyDescent="0.25">
      <c r="A21985" s="1">
        <v>45886.822916666664</v>
      </c>
      <c r="B21985" s="1">
        <v>45886.833333333336</v>
      </c>
      <c r="C21985" s="9">
        <v>47122.428</v>
      </c>
      <c r="E21985">
        <v>0</v>
      </c>
      <c r="F21985" s="2">
        <f t="shared" si="343"/>
        <v>47122.428</v>
      </c>
    </row>
    <row r="21986" spans="1:6" x14ac:dyDescent="0.25">
      <c r="A21986" s="1">
        <v>45886.833333333336</v>
      </c>
      <c r="B21986" s="1">
        <v>45886.84375</v>
      </c>
      <c r="C21986" s="9">
        <v>47089.987999999998</v>
      </c>
      <c r="E21986">
        <v>0</v>
      </c>
      <c r="F21986" s="2">
        <f t="shared" si="343"/>
        <v>47089.987999999998</v>
      </c>
    </row>
    <row r="21987" spans="1:6" x14ac:dyDescent="0.25">
      <c r="A21987" s="1">
        <v>45886.84375</v>
      </c>
      <c r="B21987" s="1">
        <v>45886.854166666664</v>
      </c>
      <c r="C21987" s="9">
        <v>46887.248</v>
      </c>
      <c r="E21987">
        <v>0</v>
      </c>
      <c r="F21987" s="2">
        <f t="shared" si="343"/>
        <v>46887.248</v>
      </c>
    </row>
    <row r="21988" spans="1:6" x14ac:dyDescent="0.25">
      <c r="A21988" s="1">
        <v>45886.854166666664</v>
      </c>
      <c r="B21988" s="1">
        <v>45886.864583333336</v>
      </c>
      <c r="C21988" s="9">
        <v>46846.908000000003</v>
      </c>
      <c r="E21988">
        <v>0</v>
      </c>
      <c r="F21988" s="2">
        <f t="shared" si="343"/>
        <v>46846.908000000003</v>
      </c>
    </row>
    <row r="21989" spans="1:6" x14ac:dyDescent="0.25">
      <c r="A21989" s="1">
        <v>45886.864583333336</v>
      </c>
      <c r="B21989" s="1">
        <v>45886.875</v>
      </c>
      <c r="C21989" s="9">
        <v>47059.944000000003</v>
      </c>
      <c r="E21989">
        <v>0</v>
      </c>
      <c r="F21989" s="2">
        <f t="shared" si="343"/>
        <v>47059.944000000003</v>
      </c>
    </row>
    <row r="21990" spans="1:6" x14ac:dyDescent="0.25">
      <c r="A21990" s="1">
        <v>45886.875</v>
      </c>
      <c r="B21990" s="1">
        <v>45886.885416666664</v>
      </c>
      <c r="C21990" s="9">
        <v>47164.932000000001</v>
      </c>
      <c r="E21990">
        <v>0</v>
      </c>
      <c r="F21990" s="2">
        <f t="shared" si="343"/>
        <v>47164.932000000001</v>
      </c>
    </row>
    <row r="21991" spans="1:6" x14ac:dyDescent="0.25">
      <c r="A21991" s="1">
        <v>45886.885416666664</v>
      </c>
      <c r="B21991" s="1">
        <v>45886.895833333336</v>
      </c>
      <c r="C21991" s="9">
        <v>46598.428</v>
      </c>
      <c r="E21991">
        <v>0</v>
      </c>
      <c r="F21991" s="2">
        <f t="shared" si="343"/>
        <v>46598.428</v>
      </c>
    </row>
    <row r="21992" spans="1:6" x14ac:dyDescent="0.25">
      <c r="A21992" s="1">
        <v>45886.895833333336</v>
      </c>
      <c r="B21992" s="1">
        <v>45886.90625</v>
      </c>
      <c r="C21992" s="9">
        <v>46175.788</v>
      </c>
      <c r="E21992">
        <v>0</v>
      </c>
      <c r="F21992" s="2">
        <f t="shared" si="343"/>
        <v>46175.788</v>
      </c>
    </row>
    <row r="21993" spans="1:6" x14ac:dyDescent="0.25">
      <c r="A21993" s="1">
        <v>45886.90625</v>
      </c>
      <c r="B21993" s="1">
        <v>45886.916666666664</v>
      </c>
      <c r="C21993" s="9">
        <v>45612.767999999996</v>
      </c>
      <c r="E21993">
        <v>0</v>
      </c>
      <c r="F21993" s="2">
        <f t="shared" si="343"/>
        <v>45612.767999999996</v>
      </c>
    </row>
    <row r="21994" spans="1:6" x14ac:dyDescent="0.25">
      <c r="A21994" s="1">
        <v>45886.916666666664</v>
      </c>
      <c r="B21994" s="1">
        <v>45886.927083333336</v>
      </c>
      <c r="C21994" s="9">
        <v>44587.163999999997</v>
      </c>
      <c r="E21994">
        <v>0</v>
      </c>
      <c r="F21994" s="2">
        <f t="shared" si="343"/>
        <v>44587.163999999997</v>
      </c>
    </row>
    <row r="21995" spans="1:6" x14ac:dyDescent="0.25">
      <c r="A21995" s="1">
        <v>45886.927083333336</v>
      </c>
      <c r="B21995" s="1">
        <v>45886.9375</v>
      </c>
      <c r="C21995" s="9">
        <v>42113.591999999997</v>
      </c>
      <c r="E21995">
        <v>0</v>
      </c>
      <c r="F21995" s="2">
        <f t="shared" si="343"/>
        <v>42113.591999999997</v>
      </c>
    </row>
    <row r="21996" spans="1:6" x14ac:dyDescent="0.25">
      <c r="A21996" s="1">
        <v>45886.9375</v>
      </c>
      <c r="B21996" s="1">
        <v>45886.947916666664</v>
      </c>
      <c r="C21996" s="9">
        <v>39334.608</v>
      </c>
      <c r="E21996">
        <v>0</v>
      </c>
      <c r="F21996" s="2">
        <f t="shared" si="343"/>
        <v>39334.608</v>
      </c>
    </row>
    <row r="21997" spans="1:6" x14ac:dyDescent="0.25">
      <c r="A21997" s="1">
        <v>45886.947916666664</v>
      </c>
      <c r="B21997" s="1">
        <v>45886.958333333336</v>
      </c>
      <c r="C21997" s="9">
        <v>36574.127999999997</v>
      </c>
      <c r="E21997">
        <v>0</v>
      </c>
      <c r="F21997" s="2">
        <f t="shared" si="343"/>
        <v>36574.127999999997</v>
      </c>
    </row>
    <row r="21998" spans="1:6" x14ac:dyDescent="0.25">
      <c r="A21998" s="1">
        <v>45886.958333333336</v>
      </c>
      <c r="B21998" s="1">
        <v>45886.96875</v>
      </c>
      <c r="C21998" s="9">
        <v>33982.504000000001</v>
      </c>
      <c r="E21998">
        <v>0</v>
      </c>
      <c r="F21998" s="2">
        <f t="shared" si="343"/>
        <v>33982.504000000001</v>
      </c>
    </row>
    <row r="21999" spans="1:6" x14ac:dyDescent="0.25">
      <c r="A21999" s="1">
        <v>45886.96875</v>
      </c>
      <c r="B21999" s="1">
        <v>45886.979166666664</v>
      </c>
      <c r="C21999" s="9">
        <v>31797.635999999999</v>
      </c>
      <c r="E21999">
        <v>0</v>
      </c>
      <c r="F21999" s="2">
        <f t="shared" si="343"/>
        <v>31797.635999999999</v>
      </c>
    </row>
    <row r="22000" spans="1:6" x14ac:dyDescent="0.25">
      <c r="A22000" s="1">
        <v>45886.979166666664</v>
      </c>
      <c r="B22000" s="1">
        <v>45886.989583333336</v>
      </c>
      <c r="C22000" s="9">
        <v>29692.58</v>
      </c>
      <c r="E22000">
        <v>0</v>
      </c>
      <c r="F22000" s="2">
        <f t="shared" si="343"/>
        <v>29692.58</v>
      </c>
    </row>
    <row r="22001" spans="1:6" x14ac:dyDescent="0.25">
      <c r="A22001" s="1">
        <v>45886.989583333336</v>
      </c>
      <c r="B22001" s="1">
        <v>45887</v>
      </c>
      <c r="C22001" s="9">
        <v>28083.044000000002</v>
      </c>
      <c r="E22001">
        <v>0</v>
      </c>
      <c r="F22001" s="2">
        <f t="shared" si="343"/>
        <v>28083.044000000002</v>
      </c>
    </row>
    <row r="22002" spans="1:6" x14ac:dyDescent="0.25">
      <c r="A22002" s="1">
        <v>45887</v>
      </c>
      <c r="B22002" s="1">
        <v>45887.010416666664</v>
      </c>
      <c r="C22002" s="9">
        <v>25320.151999999998</v>
      </c>
      <c r="E22002">
        <v>0</v>
      </c>
      <c r="F22002" s="2">
        <f t="shared" si="343"/>
        <v>25320.151999999998</v>
      </c>
    </row>
    <row r="22003" spans="1:6" x14ac:dyDescent="0.25">
      <c r="A22003" s="1">
        <v>45887.010416666664</v>
      </c>
      <c r="B22003" s="1">
        <v>45887.020833333336</v>
      </c>
      <c r="C22003" s="9">
        <v>24192.7</v>
      </c>
      <c r="E22003">
        <v>0</v>
      </c>
      <c r="F22003" s="2">
        <f t="shared" si="343"/>
        <v>24192.7</v>
      </c>
    </row>
    <row r="22004" spans="1:6" x14ac:dyDescent="0.25">
      <c r="A22004" s="1">
        <v>45887.020833333336</v>
      </c>
      <c r="B22004" s="1">
        <v>45887.03125</v>
      </c>
      <c r="C22004" s="9">
        <v>23126.027999999998</v>
      </c>
      <c r="E22004">
        <v>0</v>
      </c>
      <c r="F22004" s="2">
        <f t="shared" si="343"/>
        <v>23126.027999999998</v>
      </c>
    </row>
    <row r="22005" spans="1:6" x14ac:dyDescent="0.25">
      <c r="A22005" s="1">
        <v>45887.03125</v>
      </c>
      <c r="B22005" s="1">
        <v>45887.041666666664</v>
      </c>
      <c r="C22005" s="9">
        <v>22285.484</v>
      </c>
      <c r="E22005">
        <v>0</v>
      </c>
      <c r="F22005" s="2">
        <f t="shared" si="343"/>
        <v>22285.484</v>
      </c>
    </row>
    <row r="22006" spans="1:6" x14ac:dyDescent="0.25">
      <c r="A22006" s="1">
        <v>45887.041666666664</v>
      </c>
      <c r="B22006" s="1">
        <v>45887.052083333336</v>
      </c>
      <c r="C22006" s="9">
        <v>21527.08</v>
      </c>
      <c r="E22006">
        <v>0</v>
      </c>
      <c r="F22006" s="2">
        <f t="shared" si="343"/>
        <v>21527.08</v>
      </c>
    </row>
    <row r="22007" spans="1:6" x14ac:dyDescent="0.25">
      <c r="A22007" s="1">
        <v>45887.052083333336</v>
      </c>
      <c r="B22007" s="1">
        <v>45887.0625</v>
      </c>
      <c r="C22007" s="9">
        <v>21155.356</v>
      </c>
      <c r="E22007">
        <v>0</v>
      </c>
      <c r="F22007" s="2">
        <f t="shared" si="343"/>
        <v>21155.356</v>
      </c>
    </row>
    <row r="22008" spans="1:6" x14ac:dyDescent="0.25">
      <c r="A22008" s="1">
        <v>45887.0625</v>
      </c>
      <c r="B22008" s="1">
        <v>45887.072916666664</v>
      </c>
      <c r="C22008" s="9">
        <v>20831.919999999998</v>
      </c>
      <c r="E22008">
        <v>0</v>
      </c>
      <c r="F22008" s="2">
        <f t="shared" si="343"/>
        <v>20831.919999999998</v>
      </c>
    </row>
    <row r="22009" spans="1:6" x14ac:dyDescent="0.25">
      <c r="A22009" s="1">
        <v>45887.072916666664</v>
      </c>
      <c r="B22009" s="1">
        <v>45887.083333333336</v>
      </c>
      <c r="C22009" s="9">
        <v>20619.044000000002</v>
      </c>
      <c r="E22009">
        <v>0</v>
      </c>
      <c r="F22009" s="2">
        <f t="shared" si="343"/>
        <v>20619.044000000002</v>
      </c>
    </row>
    <row r="22010" spans="1:6" x14ac:dyDescent="0.25">
      <c r="A22010" s="1">
        <v>45887.083333333336</v>
      </c>
      <c r="B22010" s="1">
        <v>45887.09375</v>
      </c>
      <c r="C22010" s="9">
        <v>20329.651999999998</v>
      </c>
      <c r="E22010">
        <v>0</v>
      </c>
      <c r="F22010" s="2">
        <f t="shared" si="343"/>
        <v>20329.651999999998</v>
      </c>
    </row>
    <row r="22011" spans="1:6" x14ac:dyDescent="0.25">
      <c r="A22011" s="1">
        <v>45887.09375</v>
      </c>
      <c r="B22011" s="1">
        <v>45887.104166666664</v>
      </c>
      <c r="C22011" s="9">
        <v>20131.612000000001</v>
      </c>
      <c r="E22011">
        <v>0</v>
      </c>
      <c r="F22011" s="2">
        <f t="shared" si="343"/>
        <v>20131.612000000001</v>
      </c>
    </row>
    <row r="22012" spans="1:6" x14ac:dyDescent="0.25">
      <c r="A22012" s="1">
        <v>45887.104166666664</v>
      </c>
      <c r="B22012" s="1">
        <v>45887.114583333336</v>
      </c>
      <c r="C22012" s="9">
        <v>19936.148000000001</v>
      </c>
      <c r="E22012">
        <v>0</v>
      </c>
      <c r="F22012" s="2">
        <f t="shared" si="343"/>
        <v>19936.148000000001</v>
      </c>
    </row>
    <row r="22013" spans="1:6" x14ac:dyDescent="0.25">
      <c r="A22013" s="1">
        <v>45887.114583333336</v>
      </c>
      <c r="B22013" s="1">
        <v>45887.125</v>
      </c>
      <c r="C22013" s="9">
        <v>19838.684000000001</v>
      </c>
      <c r="E22013">
        <v>0</v>
      </c>
      <c r="F22013" s="2">
        <f t="shared" si="343"/>
        <v>19838.684000000001</v>
      </c>
    </row>
    <row r="22014" spans="1:6" x14ac:dyDescent="0.25">
      <c r="A22014" s="1">
        <v>45887.125</v>
      </c>
      <c r="B22014" s="1">
        <v>45887.135416666664</v>
      </c>
      <c r="C22014" s="9">
        <v>19913.256000000001</v>
      </c>
      <c r="E22014">
        <v>0</v>
      </c>
      <c r="F22014" s="2">
        <f t="shared" si="343"/>
        <v>19913.256000000001</v>
      </c>
    </row>
    <row r="22015" spans="1:6" x14ac:dyDescent="0.25">
      <c r="A22015" s="1">
        <v>45887.135416666664</v>
      </c>
      <c r="B22015" s="1">
        <v>45887.145833333336</v>
      </c>
      <c r="C22015" s="9">
        <v>20052.671999999999</v>
      </c>
      <c r="E22015">
        <v>0</v>
      </c>
      <c r="F22015" s="2">
        <f t="shared" si="343"/>
        <v>20052.671999999999</v>
      </c>
    </row>
    <row r="22016" spans="1:6" x14ac:dyDescent="0.25">
      <c r="A22016" s="1">
        <v>45887.145833333336</v>
      </c>
      <c r="B22016" s="1">
        <v>45887.15625</v>
      </c>
      <c r="C22016" s="9">
        <v>20200.196</v>
      </c>
      <c r="E22016">
        <v>0</v>
      </c>
      <c r="F22016" s="2">
        <f t="shared" si="343"/>
        <v>20200.196</v>
      </c>
    </row>
    <row r="22017" spans="1:6" x14ac:dyDescent="0.25">
      <c r="A22017" s="1">
        <v>45887.15625</v>
      </c>
      <c r="B22017" s="1">
        <v>45887.166666666664</v>
      </c>
      <c r="C22017" s="9">
        <v>20432.14</v>
      </c>
      <c r="E22017">
        <v>0</v>
      </c>
      <c r="F22017" s="2">
        <f t="shared" si="343"/>
        <v>20432.14</v>
      </c>
    </row>
    <row r="22018" spans="1:6" x14ac:dyDescent="0.25">
      <c r="A22018" s="1">
        <v>45887.166666666664</v>
      </c>
      <c r="B22018" s="1">
        <v>45887.177083333336</v>
      </c>
      <c r="C22018" s="9">
        <v>20883.64</v>
      </c>
      <c r="E22018">
        <v>0</v>
      </c>
      <c r="F22018" s="2">
        <f t="shared" si="343"/>
        <v>20883.64</v>
      </c>
    </row>
    <row r="22019" spans="1:6" x14ac:dyDescent="0.25">
      <c r="A22019" s="1">
        <v>45887.177083333336</v>
      </c>
      <c r="B22019" s="1">
        <v>45887.1875</v>
      </c>
      <c r="C22019" s="9">
        <v>21186.648000000001</v>
      </c>
      <c r="E22019">
        <v>0</v>
      </c>
      <c r="F22019" s="2">
        <f t="shared" si="343"/>
        <v>21186.648000000001</v>
      </c>
    </row>
    <row r="22020" spans="1:6" x14ac:dyDescent="0.25">
      <c r="A22020" s="1">
        <v>45887.1875</v>
      </c>
      <c r="B22020" s="1">
        <v>45887.197916666664</v>
      </c>
      <c r="C22020" s="9">
        <v>21732.547999999999</v>
      </c>
      <c r="E22020">
        <v>0</v>
      </c>
      <c r="F22020" s="2">
        <f t="shared" si="343"/>
        <v>21732.547999999999</v>
      </c>
    </row>
    <row r="22021" spans="1:6" x14ac:dyDescent="0.25">
      <c r="A22021" s="1">
        <v>45887.197916666664</v>
      </c>
      <c r="B22021" s="1">
        <v>45887.208333333336</v>
      </c>
      <c r="C22021" s="9">
        <v>22631.864000000001</v>
      </c>
      <c r="E22021">
        <v>0</v>
      </c>
      <c r="F22021" s="2">
        <f t="shared" si="343"/>
        <v>22631.864000000001</v>
      </c>
    </row>
    <row r="22022" spans="1:6" x14ac:dyDescent="0.25">
      <c r="A22022" s="1">
        <v>45887.208333333336</v>
      </c>
      <c r="B22022" s="1">
        <v>45887.21875</v>
      </c>
      <c r="C22022" s="9">
        <v>24224.38</v>
      </c>
      <c r="E22022">
        <v>0</v>
      </c>
      <c r="F22022" s="2">
        <f t="shared" si="343"/>
        <v>24224.38</v>
      </c>
    </row>
    <row r="22023" spans="1:6" x14ac:dyDescent="0.25">
      <c r="A22023" s="1">
        <v>45887.21875</v>
      </c>
      <c r="B22023" s="1">
        <v>45887.229166666664</v>
      </c>
      <c r="C22023" s="9">
        <v>25568.748</v>
      </c>
      <c r="E22023">
        <v>0</v>
      </c>
      <c r="F22023" s="2">
        <f t="shared" si="343"/>
        <v>25568.748</v>
      </c>
    </row>
    <row r="22024" spans="1:6" x14ac:dyDescent="0.25">
      <c r="A22024" s="1">
        <v>45887.229166666664</v>
      </c>
      <c r="B22024" s="1">
        <v>45887.239583333336</v>
      </c>
      <c r="C22024" s="9">
        <v>27221.484</v>
      </c>
      <c r="E22024">
        <v>0</v>
      </c>
      <c r="F22024" s="2">
        <f t="shared" si="343"/>
        <v>27221.484</v>
      </c>
    </row>
    <row r="22025" spans="1:6" x14ac:dyDescent="0.25">
      <c r="A22025" s="1">
        <v>45887.239583333336</v>
      </c>
      <c r="B22025" s="1">
        <v>45887.25</v>
      </c>
      <c r="C22025" s="9">
        <v>28264.26</v>
      </c>
      <c r="E22025">
        <v>0</v>
      </c>
      <c r="F22025" s="2">
        <f t="shared" si="343"/>
        <v>28264.26</v>
      </c>
    </row>
    <row r="22026" spans="1:6" x14ac:dyDescent="0.25">
      <c r="A22026" s="1">
        <v>45887.25</v>
      </c>
      <c r="B22026" s="1">
        <v>45887.260416666664</v>
      </c>
      <c r="C22026" s="9">
        <v>29205.412</v>
      </c>
      <c r="E22026">
        <v>0</v>
      </c>
      <c r="F22026" s="2">
        <f t="shared" si="343"/>
        <v>29205.412</v>
      </c>
    </row>
    <row r="22027" spans="1:6" x14ac:dyDescent="0.25">
      <c r="A22027" s="1">
        <v>45887.260416666664</v>
      </c>
      <c r="B22027" s="1">
        <v>45887.270833333336</v>
      </c>
      <c r="C22027" s="9">
        <v>30209.315999999999</v>
      </c>
      <c r="E22027">
        <v>0</v>
      </c>
      <c r="F22027" s="2">
        <f t="shared" si="343"/>
        <v>30209.315999999999</v>
      </c>
    </row>
    <row r="22028" spans="1:6" x14ac:dyDescent="0.25">
      <c r="A22028" s="1">
        <v>45887.270833333336</v>
      </c>
      <c r="B22028" s="1">
        <v>45887.28125</v>
      </c>
      <c r="C22028" s="9">
        <v>31308.308000000001</v>
      </c>
      <c r="E22028">
        <v>0</v>
      </c>
      <c r="F22028" s="2">
        <f t="shared" si="343"/>
        <v>31308.308000000001</v>
      </c>
    </row>
    <row r="22029" spans="1:6" x14ac:dyDescent="0.25">
      <c r="A22029" s="1">
        <v>45887.28125</v>
      </c>
      <c r="B22029" s="1">
        <v>45887.291666666664</v>
      </c>
      <c r="C22029" s="9">
        <v>32681.527999999998</v>
      </c>
      <c r="E22029">
        <v>0</v>
      </c>
      <c r="F22029" s="2">
        <f t="shared" si="343"/>
        <v>32681.527999999998</v>
      </c>
    </row>
    <row r="22030" spans="1:6" x14ac:dyDescent="0.25">
      <c r="A22030" s="1">
        <v>45887.291666666664</v>
      </c>
      <c r="B22030" s="1">
        <v>45887.302083333336</v>
      </c>
      <c r="C22030" s="9">
        <v>34457.923999999999</v>
      </c>
      <c r="E22030">
        <v>0</v>
      </c>
      <c r="F22030" s="2">
        <f t="shared" si="343"/>
        <v>34457.923999999999</v>
      </c>
    </row>
    <row r="22031" spans="1:6" x14ac:dyDescent="0.25">
      <c r="A22031" s="1">
        <v>45887.302083333336</v>
      </c>
      <c r="B22031" s="1">
        <v>45887.3125</v>
      </c>
      <c r="C22031" s="9">
        <v>36066.972000000002</v>
      </c>
      <c r="E22031">
        <v>0</v>
      </c>
      <c r="F22031" s="2">
        <f t="shared" si="343"/>
        <v>36066.972000000002</v>
      </c>
    </row>
    <row r="22032" spans="1:6" x14ac:dyDescent="0.25">
      <c r="A22032" s="1">
        <v>45887.3125</v>
      </c>
      <c r="B22032" s="1">
        <v>45887.322916666664</v>
      </c>
      <c r="C22032" s="9">
        <v>37369.667999999998</v>
      </c>
      <c r="E22032">
        <v>0</v>
      </c>
      <c r="F22032" s="2">
        <f t="shared" si="343"/>
        <v>37369.667999999998</v>
      </c>
    </row>
    <row r="22033" spans="1:6" x14ac:dyDescent="0.25">
      <c r="A22033" s="1">
        <v>45887.322916666664</v>
      </c>
      <c r="B22033" s="1">
        <v>45887.333333333336</v>
      </c>
      <c r="C22033" s="9">
        <v>38285.724000000002</v>
      </c>
      <c r="E22033">
        <v>0</v>
      </c>
      <c r="F22033" s="2">
        <f t="shared" si="343"/>
        <v>38285.724000000002</v>
      </c>
    </row>
    <row r="22034" spans="1:6" x14ac:dyDescent="0.25">
      <c r="A22034" s="1">
        <v>45887.333333333336</v>
      </c>
      <c r="B22034" s="1">
        <v>45887.34375</v>
      </c>
      <c r="C22034" s="9">
        <v>38673.008000000002</v>
      </c>
      <c r="E22034">
        <v>0</v>
      </c>
      <c r="F22034" s="2">
        <f t="shared" si="343"/>
        <v>38673.008000000002</v>
      </c>
    </row>
    <row r="22035" spans="1:6" x14ac:dyDescent="0.25">
      <c r="A22035" s="1">
        <v>45887.34375</v>
      </c>
      <c r="B22035" s="1">
        <v>45887.354166666664</v>
      </c>
      <c r="C22035" s="9">
        <v>38576.027999999998</v>
      </c>
      <c r="E22035">
        <v>0</v>
      </c>
      <c r="F22035" s="2">
        <f t="shared" si="343"/>
        <v>38576.027999999998</v>
      </c>
    </row>
    <row r="22036" spans="1:6" x14ac:dyDescent="0.25">
      <c r="A22036" s="1">
        <v>45887.354166666664</v>
      </c>
      <c r="B22036" s="1">
        <v>45887.364583333336</v>
      </c>
      <c r="C22036" s="9">
        <v>38178.108</v>
      </c>
      <c r="E22036">
        <v>0</v>
      </c>
      <c r="F22036" s="2">
        <f t="shared" si="343"/>
        <v>38178.108</v>
      </c>
    </row>
    <row r="22037" spans="1:6" x14ac:dyDescent="0.25">
      <c r="A22037" s="1">
        <v>45887.364583333336</v>
      </c>
      <c r="B22037" s="1">
        <v>45887.375</v>
      </c>
      <c r="C22037" s="9">
        <v>37878.224000000002</v>
      </c>
      <c r="E22037">
        <v>0</v>
      </c>
      <c r="F22037" s="2">
        <f t="shared" si="343"/>
        <v>37878.224000000002</v>
      </c>
    </row>
    <row r="22038" spans="1:6" x14ac:dyDescent="0.25">
      <c r="A22038" s="1">
        <v>45887.375</v>
      </c>
      <c r="B22038" s="1">
        <v>45887.385416666664</v>
      </c>
      <c r="C22038" s="9">
        <v>37869.243999999999</v>
      </c>
      <c r="E22038">
        <v>0</v>
      </c>
      <c r="F22038" s="2">
        <f t="shared" si="343"/>
        <v>37869.243999999999</v>
      </c>
    </row>
    <row r="22039" spans="1:6" x14ac:dyDescent="0.25">
      <c r="A22039" s="1">
        <v>45887.385416666664</v>
      </c>
      <c r="B22039" s="1">
        <v>45887.395833333336</v>
      </c>
      <c r="C22039" s="9">
        <v>37906.267999999996</v>
      </c>
      <c r="E22039">
        <v>0</v>
      </c>
      <c r="F22039" s="2">
        <f t="shared" ref="F22039:F22102" si="344">SUM(C22039:E22039)</f>
        <v>37906.267999999996</v>
      </c>
    </row>
    <row r="22040" spans="1:6" x14ac:dyDescent="0.25">
      <c r="A22040" s="1">
        <v>45887.395833333336</v>
      </c>
      <c r="B22040" s="1">
        <v>45887.40625</v>
      </c>
      <c r="C22040" s="9">
        <v>38010.46</v>
      </c>
      <c r="E22040">
        <v>0</v>
      </c>
      <c r="F22040" s="2">
        <f t="shared" si="344"/>
        <v>38010.46</v>
      </c>
    </row>
    <row r="22041" spans="1:6" x14ac:dyDescent="0.25">
      <c r="A22041" s="1">
        <v>45887.40625</v>
      </c>
      <c r="B22041" s="1">
        <v>45887.416666666664</v>
      </c>
      <c r="C22041" s="9">
        <v>38312.792000000001</v>
      </c>
      <c r="E22041">
        <v>0</v>
      </c>
      <c r="F22041" s="2">
        <f t="shared" si="344"/>
        <v>38312.792000000001</v>
      </c>
    </row>
    <row r="22042" spans="1:6" x14ac:dyDescent="0.25">
      <c r="A22042" s="1">
        <v>45887.416666666664</v>
      </c>
      <c r="B22042" s="1">
        <v>45887.427083333336</v>
      </c>
      <c r="C22042" s="9">
        <v>38448.423999999999</v>
      </c>
      <c r="E22042">
        <v>0</v>
      </c>
      <c r="F22042" s="2">
        <f t="shared" si="344"/>
        <v>38448.423999999999</v>
      </c>
    </row>
    <row r="22043" spans="1:6" x14ac:dyDescent="0.25">
      <c r="A22043" s="1">
        <v>45887.427083333336</v>
      </c>
      <c r="B22043" s="1">
        <v>45887.4375</v>
      </c>
      <c r="C22043" s="9">
        <v>38539.883999999998</v>
      </c>
      <c r="E22043">
        <v>0</v>
      </c>
      <c r="F22043" s="2">
        <f t="shared" si="344"/>
        <v>38539.883999999998</v>
      </c>
    </row>
    <row r="22044" spans="1:6" x14ac:dyDescent="0.25">
      <c r="A22044" s="1">
        <v>45887.4375</v>
      </c>
      <c r="B22044" s="1">
        <v>45887.447916666664</v>
      </c>
      <c r="C22044" s="9">
        <v>38587.96</v>
      </c>
      <c r="E22044">
        <v>0</v>
      </c>
      <c r="F22044" s="2">
        <f t="shared" si="344"/>
        <v>38587.96</v>
      </c>
    </row>
    <row r="22045" spans="1:6" x14ac:dyDescent="0.25">
      <c r="A22045" s="1">
        <v>45887.447916666664</v>
      </c>
      <c r="B22045" s="1">
        <v>45887.458333333336</v>
      </c>
      <c r="C22045" s="9">
        <v>39055.06</v>
      </c>
      <c r="E22045">
        <v>0</v>
      </c>
      <c r="F22045" s="2">
        <f t="shared" si="344"/>
        <v>39055.06</v>
      </c>
    </row>
    <row r="22046" spans="1:6" x14ac:dyDescent="0.25">
      <c r="A22046" s="1">
        <v>45887.458333333336</v>
      </c>
      <c r="B22046" s="1">
        <v>45887.46875</v>
      </c>
      <c r="C22046" s="9">
        <v>39803.031999999999</v>
      </c>
      <c r="E22046">
        <v>0</v>
      </c>
      <c r="F22046" s="2">
        <f t="shared" si="344"/>
        <v>39803.031999999999</v>
      </c>
    </row>
    <row r="22047" spans="1:6" x14ac:dyDescent="0.25">
      <c r="A22047" s="1">
        <v>45887.46875</v>
      </c>
      <c r="B22047" s="1">
        <v>45887.479166666664</v>
      </c>
      <c r="C22047" s="9">
        <v>40862</v>
      </c>
      <c r="E22047">
        <v>0</v>
      </c>
      <c r="F22047" s="2">
        <f t="shared" si="344"/>
        <v>40862</v>
      </c>
    </row>
    <row r="22048" spans="1:6" x14ac:dyDescent="0.25">
      <c r="A22048" s="1">
        <v>45887.479166666664</v>
      </c>
      <c r="B22048" s="1">
        <v>45887.489583333336</v>
      </c>
      <c r="C22048" s="9">
        <v>41817.748</v>
      </c>
      <c r="E22048">
        <v>0</v>
      </c>
      <c r="F22048" s="2">
        <f t="shared" si="344"/>
        <v>41817.748</v>
      </c>
    </row>
    <row r="22049" spans="1:6" x14ac:dyDescent="0.25">
      <c r="A22049" s="1">
        <v>45887.489583333336</v>
      </c>
      <c r="B22049" s="1">
        <v>45887.5</v>
      </c>
      <c r="C22049" s="9">
        <v>42084.631999999998</v>
      </c>
      <c r="E22049">
        <v>0</v>
      </c>
      <c r="F22049" s="2">
        <f t="shared" si="344"/>
        <v>42084.631999999998</v>
      </c>
    </row>
    <row r="22050" spans="1:6" x14ac:dyDescent="0.25">
      <c r="A22050" s="1">
        <v>45887.5</v>
      </c>
      <c r="B22050" s="1">
        <v>45887.510416666664</v>
      </c>
      <c r="C22050" s="9">
        <v>41941.684000000001</v>
      </c>
      <c r="E22050">
        <v>0</v>
      </c>
      <c r="F22050" s="2">
        <f t="shared" si="344"/>
        <v>41941.684000000001</v>
      </c>
    </row>
    <row r="22051" spans="1:6" x14ac:dyDescent="0.25">
      <c r="A22051" s="1">
        <v>45887.510416666664</v>
      </c>
      <c r="B22051" s="1">
        <v>45887.520833333336</v>
      </c>
      <c r="C22051" s="9">
        <v>41582.527999999998</v>
      </c>
      <c r="E22051">
        <v>0</v>
      </c>
      <c r="F22051" s="2">
        <f t="shared" si="344"/>
        <v>41582.527999999998</v>
      </c>
    </row>
    <row r="22052" spans="1:6" x14ac:dyDescent="0.25">
      <c r="A22052" s="1">
        <v>45887.520833333336</v>
      </c>
      <c r="B22052" s="1">
        <v>45887.53125</v>
      </c>
      <c r="C22052" s="9">
        <v>41226.76</v>
      </c>
      <c r="E22052">
        <v>0</v>
      </c>
      <c r="F22052" s="2">
        <f t="shared" si="344"/>
        <v>41226.76</v>
      </c>
    </row>
    <row r="22053" spans="1:6" x14ac:dyDescent="0.25">
      <c r="A22053" s="1">
        <v>45887.53125</v>
      </c>
      <c r="B22053" s="1">
        <v>45887.541666666664</v>
      </c>
      <c r="C22053" s="9">
        <v>40789.052000000003</v>
      </c>
      <c r="E22053">
        <v>0</v>
      </c>
      <c r="F22053" s="2">
        <f t="shared" si="344"/>
        <v>40789.052000000003</v>
      </c>
    </row>
    <row r="22054" spans="1:6" x14ac:dyDescent="0.25">
      <c r="A22054" s="1">
        <v>45887.541666666664</v>
      </c>
      <c r="B22054" s="1">
        <v>45887.552083333336</v>
      </c>
      <c r="C22054" s="9">
        <v>40274.36</v>
      </c>
      <c r="E22054">
        <v>0</v>
      </c>
      <c r="F22054" s="2">
        <f t="shared" si="344"/>
        <v>40274.36</v>
      </c>
    </row>
    <row r="22055" spans="1:6" x14ac:dyDescent="0.25">
      <c r="A22055" s="1">
        <v>45887.552083333336</v>
      </c>
      <c r="B22055" s="1">
        <v>45887.5625</v>
      </c>
      <c r="C22055" s="9">
        <v>39952.14</v>
      </c>
      <c r="E22055">
        <v>0</v>
      </c>
      <c r="F22055" s="2">
        <f t="shared" si="344"/>
        <v>39952.14</v>
      </c>
    </row>
    <row r="22056" spans="1:6" x14ac:dyDescent="0.25">
      <c r="A22056" s="1">
        <v>45887.5625</v>
      </c>
      <c r="B22056" s="1">
        <v>45887.572916666664</v>
      </c>
      <c r="C22056" s="9">
        <v>39669.487999999998</v>
      </c>
      <c r="E22056">
        <v>0</v>
      </c>
      <c r="F22056" s="2">
        <f t="shared" si="344"/>
        <v>39669.487999999998</v>
      </c>
    </row>
    <row r="22057" spans="1:6" x14ac:dyDescent="0.25">
      <c r="A22057" s="1">
        <v>45887.572916666664</v>
      </c>
      <c r="B22057" s="1">
        <v>45887.583333333336</v>
      </c>
      <c r="C22057" s="9">
        <v>39542.004000000001</v>
      </c>
      <c r="E22057">
        <v>0</v>
      </c>
      <c r="F22057" s="2">
        <f t="shared" si="344"/>
        <v>39542.004000000001</v>
      </c>
    </row>
    <row r="22058" spans="1:6" x14ac:dyDescent="0.25">
      <c r="A22058" s="1">
        <v>45887.583333333336</v>
      </c>
      <c r="B22058" s="1">
        <v>45887.59375</v>
      </c>
      <c r="C22058" s="9">
        <v>39360.144</v>
      </c>
      <c r="E22058">
        <v>0</v>
      </c>
      <c r="F22058" s="2">
        <f t="shared" si="344"/>
        <v>39360.144</v>
      </c>
    </row>
    <row r="22059" spans="1:6" x14ac:dyDescent="0.25">
      <c r="A22059" s="1">
        <v>45887.59375</v>
      </c>
      <c r="B22059" s="1">
        <v>45887.604166666664</v>
      </c>
      <c r="C22059" s="9">
        <v>39303.815999999999</v>
      </c>
      <c r="E22059">
        <v>0</v>
      </c>
      <c r="F22059" s="2">
        <f t="shared" si="344"/>
        <v>39303.815999999999</v>
      </c>
    </row>
    <row r="22060" spans="1:6" x14ac:dyDescent="0.25">
      <c r="A22060" s="1">
        <v>45887.604166666664</v>
      </c>
      <c r="B22060" s="1">
        <v>45887.614583333336</v>
      </c>
      <c r="C22060" s="9">
        <v>39192.415999999997</v>
      </c>
      <c r="E22060">
        <v>0</v>
      </c>
      <c r="F22060" s="2">
        <f t="shared" si="344"/>
        <v>39192.415999999997</v>
      </c>
    </row>
    <row r="22061" spans="1:6" x14ac:dyDescent="0.25">
      <c r="A22061" s="1">
        <v>45887.614583333336</v>
      </c>
      <c r="B22061" s="1">
        <v>45887.625</v>
      </c>
      <c r="C22061" s="9">
        <v>38971.480000000003</v>
      </c>
      <c r="E22061">
        <v>0</v>
      </c>
      <c r="F22061" s="2">
        <f t="shared" si="344"/>
        <v>38971.480000000003</v>
      </c>
    </row>
    <row r="22062" spans="1:6" x14ac:dyDescent="0.25">
      <c r="A22062" s="1">
        <v>45887.625</v>
      </c>
      <c r="B22062" s="1">
        <v>45887.635416666664</v>
      </c>
      <c r="C22062" s="9">
        <v>38739.875999999997</v>
      </c>
      <c r="E22062">
        <v>0</v>
      </c>
      <c r="F22062" s="2">
        <f t="shared" si="344"/>
        <v>38739.875999999997</v>
      </c>
    </row>
    <row r="22063" spans="1:6" x14ac:dyDescent="0.25">
      <c r="A22063" s="1">
        <v>45887.635416666664</v>
      </c>
      <c r="B22063" s="1">
        <v>45887.645833333336</v>
      </c>
      <c r="C22063" s="9">
        <v>38067.572</v>
      </c>
      <c r="E22063">
        <v>0</v>
      </c>
      <c r="F22063" s="2">
        <f t="shared" si="344"/>
        <v>38067.572</v>
      </c>
    </row>
    <row r="22064" spans="1:6" x14ac:dyDescent="0.25">
      <c r="A22064" s="1">
        <v>45887.645833333336</v>
      </c>
      <c r="B22064" s="1">
        <v>45887.65625</v>
      </c>
      <c r="C22064" s="9">
        <v>37399.908000000003</v>
      </c>
      <c r="E22064">
        <v>0</v>
      </c>
      <c r="F22064" s="2">
        <f t="shared" si="344"/>
        <v>37399.908000000003</v>
      </c>
    </row>
    <row r="22065" spans="1:6" x14ac:dyDescent="0.25">
      <c r="A22065" s="1">
        <v>45887.65625</v>
      </c>
      <c r="B22065" s="1">
        <v>45887.666666666664</v>
      </c>
      <c r="C22065" s="9">
        <v>36916.232000000004</v>
      </c>
      <c r="E22065">
        <v>0</v>
      </c>
      <c r="F22065" s="2">
        <f t="shared" si="344"/>
        <v>36916.232000000004</v>
      </c>
    </row>
    <row r="22066" spans="1:6" x14ac:dyDescent="0.25">
      <c r="A22066" s="1">
        <v>45887.666666666664</v>
      </c>
      <c r="B22066" s="1">
        <v>45887.677083333336</v>
      </c>
      <c r="C22066" s="9">
        <v>36822.896000000001</v>
      </c>
      <c r="E22066">
        <v>0</v>
      </c>
      <c r="F22066" s="2">
        <f t="shared" si="344"/>
        <v>36822.896000000001</v>
      </c>
    </row>
    <row r="22067" spans="1:6" x14ac:dyDescent="0.25">
      <c r="A22067" s="1">
        <v>45887.677083333336</v>
      </c>
      <c r="B22067" s="1">
        <v>45887.6875</v>
      </c>
      <c r="C22067" s="9">
        <v>36883.696000000004</v>
      </c>
      <c r="E22067">
        <v>0</v>
      </c>
      <c r="F22067" s="2">
        <f t="shared" si="344"/>
        <v>36883.696000000004</v>
      </c>
    </row>
    <row r="22068" spans="1:6" x14ac:dyDescent="0.25">
      <c r="A22068" s="1">
        <v>45887.6875</v>
      </c>
      <c r="B22068" s="1">
        <v>45887.697916666664</v>
      </c>
      <c r="C22068" s="9">
        <v>37112.864000000001</v>
      </c>
      <c r="E22068">
        <v>0</v>
      </c>
      <c r="F22068" s="2">
        <f t="shared" si="344"/>
        <v>37112.864000000001</v>
      </c>
    </row>
    <row r="22069" spans="1:6" x14ac:dyDescent="0.25">
      <c r="A22069" s="1">
        <v>45887.697916666664</v>
      </c>
      <c r="B22069" s="1">
        <v>45887.708333333336</v>
      </c>
      <c r="C22069" s="9">
        <v>37592.408000000003</v>
      </c>
      <c r="E22069">
        <v>0</v>
      </c>
      <c r="F22069" s="2">
        <f t="shared" si="344"/>
        <v>37592.408000000003</v>
      </c>
    </row>
    <row r="22070" spans="1:6" x14ac:dyDescent="0.25">
      <c r="A22070" s="1">
        <v>45887.708333333336</v>
      </c>
      <c r="B22070" s="1">
        <v>45887.71875</v>
      </c>
      <c r="C22070" s="9">
        <v>38303.923999999999</v>
      </c>
      <c r="E22070">
        <v>0</v>
      </c>
      <c r="F22070" s="2">
        <f t="shared" si="344"/>
        <v>38303.923999999999</v>
      </c>
    </row>
    <row r="22071" spans="1:6" x14ac:dyDescent="0.25">
      <c r="A22071" s="1">
        <v>45887.71875</v>
      </c>
      <c r="B22071" s="1">
        <v>45887.729166666664</v>
      </c>
      <c r="C22071" s="9">
        <v>39167.872000000003</v>
      </c>
      <c r="E22071">
        <v>0</v>
      </c>
      <c r="F22071" s="2">
        <f t="shared" si="344"/>
        <v>39167.872000000003</v>
      </c>
    </row>
    <row r="22072" spans="1:6" x14ac:dyDescent="0.25">
      <c r="A22072" s="1">
        <v>45887.729166666664</v>
      </c>
      <c r="B22072" s="1">
        <v>45887.739583333336</v>
      </c>
      <c r="C22072" s="9">
        <v>40252.911999999997</v>
      </c>
      <c r="E22072">
        <v>0</v>
      </c>
      <c r="F22072" s="2">
        <f t="shared" si="344"/>
        <v>40252.911999999997</v>
      </c>
    </row>
    <row r="22073" spans="1:6" x14ac:dyDescent="0.25">
      <c r="A22073" s="1">
        <v>45887.739583333336</v>
      </c>
      <c r="B22073" s="1">
        <v>45887.75</v>
      </c>
      <c r="C22073" s="9">
        <v>41527.328000000001</v>
      </c>
      <c r="E22073">
        <v>0</v>
      </c>
      <c r="F22073" s="2">
        <f t="shared" si="344"/>
        <v>41527.328000000001</v>
      </c>
    </row>
    <row r="22074" spans="1:6" x14ac:dyDescent="0.25">
      <c r="A22074" s="1">
        <v>45887.75</v>
      </c>
      <c r="B22074" s="1">
        <v>45887.760416666664</v>
      </c>
      <c r="C22074" s="9">
        <v>42509.523999999998</v>
      </c>
      <c r="E22074">
        <v>0</v>
      </c>
      <c r="F22074" s="2">
        <f t="shared" si="344"/>
        <v>42509.523999999998</v>
      </c>
    </row>
    <row r="22075" spans="1:6" x14ac:dyDescent="0.25">
      <c r="A22075" s="1">
        <v>45887.760416666664</v>
      </c>
      <c r="B22075" s="1">
        <v>45887.770833333336</v>
      </c>
      <c r="C22075" s="9">
        <v>43511.983999999997</v>
      </c>
      <c r="E22075">
        <v>0</v>
      </c>
      <c r="F22075" s="2">
        <f t="shared" si="344"/>
        <v>43511.983999999997</v>
      </c>
    </row>
    <row r="22076" spans="1:6" x14ac:dyDescent="0.25">
      <c r="A22076" s="1">
        <v>45887.770833333336</v>
      </c>
      <c r="B22076" s="1">
        <v>45887.78125</v>
      </c>
      <c r="C22076" s="9">
        <v>44493.124000000003</v>
      </c>
      <c r="E22076">
        <v>0</v>
      </c>
      <c r="F22076" s="2">
        <f t="shared" si="344"/>
        <v>44493.124000000003</v>
      </c>
    </row>
    <row r="22077" spans="1:6" x14ac:dyDescent="0.25">
      <c r="A22077" s="1">
        <v>45887.78125</v>
      </c>
      <c r="B22077" s="1">
        <v>45887.791666666664</v>
      </c>
      <c r="C22077" s="9">
        <v>45537.24</v>
      </c>
      <c r="E22077">
        <v>0</v>
      </c>
      <c r="F22077" s="2">
        <f t="shared" si="344"/>
        <v>45537.24</v>
      </c>
    </row>
    <row r="22078" spans="1:6" x14ac:dyDescent="0.25">
      <c r="A22078" s="1">
        <v>45887.791666666664</v>
      </c>
      <c r="B22078" s="1">
        <v>45887.802083333336</v>
      </c>
      <c r="C22078" s="9">
        <v>46270.531999999999</v>
      </c>
      <c r="E22078">
        <v>0</v>
      </c>
      <c r="F22078" s="2">
        <f t="shared" si="344"/>
        <v>46270.531999999999</v>
      </c>
    </row>
    <row r="22079" spans="1:6" x14ac:dyDescent="0.25">
      <c r="A22079" s="1">
        <v>45887.802083333336</v>
      </c>
      <c r="B22079" s="1">
        <v>45887.8125</v>
      </c>
      <c r="C22079" s="9">
        <v>46689.095999999998</v>
      </c>
      <c r="E22079">
        <v>0</v>
      </c>
      <c r="F22079" s="2">
        <f t="shared" si="344"/>
        <v>46689.095999999998</v>
      </c>
    </row>
    <row r="22080" spans="1:6" x14ac:dyDescent="0.25">
      <c r="A22080" s="1">
        <v>45887.8125</v>
      </c>
      <c r="B22080" s="1">
        <v>45887.822916666664</v>
      </c>
      <c r="C22080" s="9">
        <v>46996.224000000002</v>
      </c>
      <c r="E22080">
        <v>0</v>
      </c>
      <c r="F22080" s="2">
        <f t="shared" si="344"/>
        <v>46996.224000000002</v>
      </c>
    </row>
    <row r="22081" spans="1:6" x14ac:dyDescent="0.25">
      <c r="A22081" s="1">
        <v>45887.822916666664</v>
      </c>
      <c r="B22081" s="1">
        <v>45887.833333333336</v>
      </c>
      <c r="C22081" s="9">
        <v>47148.256000000001</v>
      </c>
      <c r="E22081">
        <v>0</v>
      </c>
      <c r="F22081" s="2">
        <f t="shared" si="344"/>
        <v>47148.256000000001</v>
      </c>
    </row>
    <row r="22082" spans="1:6" x14ac:dyDescent="0.25">
      <c r="A22082" s="1">
        <v>45887.833333333336</v>
      </c>
      <c r="B22082" s="1">
        <v>45887.84375</v>
      </c>
      <c r="C22082" s="9">
        <v>47232.792000000001</v>
      </c>
      <c r="E22082">
        <v>0</v>
      </c>
      <c r="F22082" s="2">
        <f t="shared" si="344"/>
        <v>47232.792000000001</v>
      </c>
    </row>
    <row r="22083" spans="1:6" x14ac:dyDescent="0.25">
      <c r="A22083" s="1">
        <v>45887.84375</v>
      </c>
      <c r="B22083" s="1">
        <v>45887.854166666664</v>
      </c>
      <c r="C22083" s="9">
        <v>47105.264000000003</v>
      </c>
      <c r="E22083">
        <v>0</v>
      </c>
      <c r="F22083" s="2">
        <f t="shared" si="344"/>
        <v>47105.264000000003</v>
      </c>
    </row>
    <row r="22084" spans="1:6" x14ac:dyDescent="0.25">
      <c r="A22084" s="1">
        <v>45887.854166666664</v>
      </c>
      <c r="B22084" s="1">
        <v>45887.864583333336</v>
      </c>
      <c r="C22084" s="9">
        <v>47227.116000000002</v>
      </c>
      <c r="E22084">
        <v>0</v>
      </c>
      <c r="F22084" s="2">
        <f t="shared" si="344"/>
        <v>47227.116000000002</v>
      </c>
    </row>
    <row r="22085" spans="1:6" x14ac:dyDescent="0.25">
      <c r="A22085" s="1">
        <v>45887.864583333336</v>
      </c>
      <c r="B22085" s="1">
        <v>45887.875</v>
      </c>
      <c r="C22085" s="9">
        <v>47608.023999999998</v>
      </c>
      <c r="E22085">
        <v>0</v>
      </c>
      <c r="F22085" s="2">
        <f t="shared" si="344"/>
        <v>47608.023999999998</v>
      </c>
    </row>
    <row r="22086" spans="1:6" x14ac:dyDescent="0.25">
      <c r="A22086" s="1">
        <v>45887.875</v>
      </c>
      <c r="B22086" s="1">
        <v>45887.885416666664</v>
      </c>
      <c r="C22086" s="9">
        <v>47857.752</v>
      </c>
      <c r="E22086">
        <v>0</v>
      </c>
      <c r="F22086" s="2">
        <f t="shared" si="344"/>
        <v>47857.752</v>
      </c>
    </row>
    <row r="22087" spans="1:6" x14ac:dyDescent="0.25">
      <c r="A22087" s="1">
        <v>45887.885416666664</v>
      </c>
      <c r="B22087" s="1">
        <v>45887.895833333336</v>
      </c>
      <c r="C22087" s="9">
        <v>47391.303999999996</v>
      </c>
      <c r="E22087">
        <v>0</v>
      </c>
      <c r="F22087" s="2">
        <f t="shared" si="344"/>
        <v>47391.303999999996</v>
      </c>
    </row>
    <row r="22088" spans="1:6" x14ac:dyDescent="0.25">
      <c r="A22088" s="1">
        <v>45887.895833333336</v>
      </c>
      <c r="B22088" s="1">
        <v>45887.90625</v>
      </c>
      <c r="C22088" s="9">
        <v>46981.271999999997</v>
      </c>
      <c r="E22088">
        <v>0</v>
      </c>
      <c r="F22088" s="2">
        <f t="shared" si="344"/>
        <v>46981.271999999997</v>
      </c>
    </row>
    <row r="22089" spans="1:6" x14ac:dyDescent="0.25">
      <c r="A22089" s="1">
        <v>45887.90625</v>
      </c>
      <c r="B22089" s="1">
        <v>45887.916666666664</v>
      </c>
      <c r="C22089" s="9">
        <v>46407.832000000002</v>
      </c>
      <c r="E22089">
        <v>0</v>
      </c>
      <c r="F22089" s="2">
        <f t="shared" si="344"/>
        <v>46407.832000000002</v>
      </c>
    </row>
    <row r="22090" spans="1:6" x14ac:dyDescent="0.25">
      <c r="A22090" s="1">
        <v>45887.916666666664</v>
      </c>
      <c r="B22090" s="1">
        <v>45887.927083333336</v>
      </c>
      <c r="C22090" s="9">
        <v>45423.307999999997</v>
      </c>
      <c r="E22090">
        <v>0</v>
      </c>
      <c r="F22090" s="2">
        <f t="shared" si="344"/>
        <v>45423.307999999997</v>
      </c>
    </row>
    <row r="22091" spans="1:6" x14ac:dyDescent="0.25">
      <c r="A22091" s="1">
        <v>45887.927083333336</v>
      </c>
      <c r="B22091" s="1">
        <v>45887.9375</v>
      </c>
      <c r="C22091" s="9">
        <v>42954.572</v>
      </c>
      <c r="E22091">
        <v>0</v>
      </c>
      <c r="F22091" s="2">
        <f t="shared" si="344"/>
        <v>42954.572</v>
      </c>
    </row>
    <row r="22092" spans="1:6" x14ac:dyDescent="0.25">
      <c r="A22092" s="1">
        <v>45887.9375</v>
      </c>
      <c r="B22092" s="1">
        <v>45887.947916666664</v>
      </c>
      <c r="C22092" s="9">
        <v>40088.32</v>
      </c>
      <c r="E22092">
        <v>0</v>
      </c>
      <c r="F22092" s="2">
        <f t="shared" si="344"/>
        <v>40088.32</v>
      </c>
    </row>
    <row r="22093" spans="1:6" x14ac:dyDescent="0.25">
      <c r="A22093" s="1">
        <v>45887.947916666664</v>
      </c>
      <c r="B22093" s="1">
        <v>45887.958333333336</v>
      </c>
      <c r="C22093" s="9">
        <v>37211.896000000001</v>
      </c>
      <c r="E22093">
        <v>0</v>
      </c>
      <c r="F22093" s="2">
        <f t="shared" si="344"/>
        <v>37211.896000000001</v>
      </c>
    </row>
    <row r="22094" spans="1:6" x14ac:dyDescent="0.25">
      <c r="A22094" s="1">
        <v>45887.958333333336</v>
      </c>
      <c r="B22094" s="1">
        <v>45887.96875</v>
      </c>
      <c r="C22094" s="9">
        <v>34410.908000000003</v>
      </c>
      <c r="E22094">
        <v>0</v>
      </c>
      <c r="F22094" s="2">
        <f t="shared" si="344"/>
        <v>34410.908000000003</v>
      </c>
    </row>
    <row r="22095" spans="1:6" x14ac:dyDescent="0.25">
      <c r="A22095" s="1">
        <v>45887.96875</v>
      </c>
      <c r="B22095" s="1">
        <v>45887.979166666664</v>
      </c>
      <c r="C22095" s="9">
        <v>32077.94</v>
      </c>
      <c r="E22095">
        <v>0</v>
      </c>
      <c r="F22095" s="2">
        <f t="shared" si="344"/>
        <v>32077.94</v>
      </c>
    </row>
    <row r="22096" spans="1:6" x14ac:dyDescent="0.25">
      <c r="A22096" s="1">
        <v>45887.979166666664</v>
      </c>
      <c r="B22096" s="1">
        <v>45887.989583333336</v>
      </c>
      <c r="C22096" s="9">
        <v>29989.824000000001</v>
      </c>
      <c r="E22096">
        <v>0</v>
      </c>
      <c r="F22096" s="2">
        <f t="shared" si="344"/>
        <v>29989.824000000001</v>
      </c>
    </row>
    <row r="22097" spans="1:6" x14ac:dyDescent="0.25">
      <c r="A22097" s="1">
        <v>45887.989583333336</v>
      </c>
      <c r="B22097" s="1">
        <v>45888</v>
      </c>
      <c r="C22097" s="9">
        <v>28364.148000000001</v>
      </c>
      <c r="E22097">
        <v>0</v>
      </c>
      <c r="F22097" s="2">
        <f t="shared" si="344"/>
        <v>28364.148000000001</v>
      </c>
    </row>
    <row r="22098" spans="1:6" x14ac:dyDescent="0.25">
      <c r="A22098" s="1">
        <v>45888</v>
      </c>
      <c r="B22098" s="1">
        <v>45888.010416666664</v>
      </c>
      <c r="C22098" s="9">
        <v>25357.556</v>
      </c>
      <c r="E22098">
        <v>0</v>
      </c>
      <c r="F22098" s="2">
        <f t="shared" si="344"/>
        <v>25357.556</v>
      </c>
    </row>
    <row r="22099" spans="1:6" x14ac:dyDescent="0.25">
      <c r="A22099" s="1">
        <v>45888.010416666664</v>
      </c>
      <c r="B22099" s="1">
        <v>45888.020833333336</v>
      </c>
      <c r="C22099" s="9">
        <v>24228.776000000002</v>
      </c>
      <c r="E22099">
        <v>0</v>
      </c>
      <c r="F22099" s="2">
        <f t="shared" si="344"/>
        <v>24228.776000000002</v>
      </c>
    </row>
    <row r="22100" spans="1:6" x14ac:dyDescent="0.25">
      <c r="A22100" s="1">
        <v>45888.020833333336</v>
      </c>
      <c r="B22100" s="1">
        <v>45888.03125</v>
      </c>
      <c r="C22100" s="9">
        <v>23160.772000000001</v>
      </c>
      <c r="E22100">
        <v>0</v>
      </c>
      <c r="F22100" s="2">
        <f t="shared" si="344"/>
        <v>23160.772000000001</v>
      </c>
    </row>
    <row r="22101" spans="1:6" x14ac:dyDescent="0.25">
      <c r="A22101" s="1">
        <v>45888.03125</v>
      </c>
      <c r="B22101" s="1">
        <v>45888.041666666664</v>
      </c>
      <c r="C22101" s="9">
        <v>22318.896000000001</v>
      </c>
      <c r="E22101">
        <v>0</v>
      </c>
      <c r="F22101" s="2">
        <f t="shared" si="344"/>
        <v>22318.896000000001</v>
      </c>
    </row>
    <row r="22102" spans="1:6" x14ac:dyDescent="0.25">
      <c r="A22102" s="1">
        <v>45888.041666666664</v>
      </c>
      <c r="B22102" s="1">
        <v>45888.052083333336</v>
      </c>
      <c r="C22102" s="9">
        <v>21559.148000000001</v>
      </c>
      <c r="E22102">
        <v>0</v>
      </c>
      <c r="F22102" s="2">
        <f t="shared" si="344"/>
        <v>21559.148000000001</v>
      </c>
    </row>
    <row r="22103" spans="1:6" x14ac:dyDescent="0.25">
      <c r="A22103" s="1">
        <v>45888.052083333336</v>
      </c>
      <c r="B22103" s="1">
        <v>45888.0625</v>
      </c>
      <c r="C22103" s="9">
        <v>21187.292000000001</v>
      </c>
      <c r="E22103">
        <v>0</v>
      </c>
      <c r="F22103" s="2">
        <f t="shared" ref="F22103:F22166" si="345">SUM(C22103:E22103)</f>
        <v>21187.292000000001</v>
      </c>
    </row>
    <row r="22104" spans="1:6" x14ac:dyDescent="0.25">
      <c r="A22104" s="1">
        <v>45888.0625</v>
      </c>
      <c r="B22104" s="1">
        <v>45888.072916666664</v>
      </c>
      <c r="C22104" s="9">
        <v>20863.72</v>
      </c>
      <c r="E22104">
        <v>0</v>
      </c>
      <c r="F22104" s="2">
        <f t="shared" si="345"/>
        <v>20863.72</v>
      </c>
    </row>
    <row r="22105" spans="1:6" x14ac:dyDescent="0.25">
      <c r="A22105" s="1">
        <v>45888.072916666664</v>
      </c>
      <c r="B22105" s="1">
        <v>45888.083333333336</v>
      </c>
      <c r="C22105" s="9">
        <v>20649.583999999999</v>
      </c>
      <c r="E22105">
        <v>0</v>
      </c>
      <c r="F22105" s="2">
        <f t="shared" si="345"/>
        <v>20649.583999999999</v>
      </c>
    </row>
    <row r="22106" spans="1:6" x14ac:dyDescent="0.25">
      <c r="A22106" s="1">
        <v>45888.083333333336</v>
      </c>
      <c r="B22106" s="1">
        <v>45888.09375</v>
      </c>
      <c r="C22106" s="9">
        <v>20360.175999999999</v>
      </c>
      <c r="E22106">
        <v>0</v>
      </c>
      <c r="F22106" s="2">
        <f t="shared" si="345"/>
        <v>20360.175999999999</v>
      </c>
    </row>
    <row r="22107" spans="1:6" x14ac:dyDescent="0.25">
      <c r="A22107" s="1">
        <v>45888.09375</v>
      </c>
      <c r="B22107" s="1">
        <v>45888.104166666664</v>
      </c>
      <c r="C22107" s="9">
        <v>20162.116000000002</v>
      </c>
      <c r="E22107">
        <v>0</v>
      </c>
      <c r="F22107" s="2">
        <f t="shared" si="345"/>
        <v>20162.116000000002</v>
      </c>
    </row>
    <row r="22108" spans="1:6" x14ac:dyDescent="0.25">
      <c r="A22108" s="1">
        <v>45888.104166666664</v>
      </c>
      <c r="B22108" s="1">
        <v>45888.114583333336</v>
      </c>
      <c r="C22108" s="9">
        <v>19965.387999999999</v>
      </c>
      <c r="E22108">
        <v>0</v>
      </c>
      <c r="F22108" s="2">
        <f t="shared" si="345"/>
        <v>19965.387999999999</v>
      </c>
    </row>
    <row r="22109" spans="1:6" x14ac:dyDescent="0.25">
      <c r="A22109" s="1">
        <v>45888.114583333336</v>
      </c>
      <c r="B22109" s="1">
        <v>45888.125</v>
      </c>
      <c r="C22109" s="9">
        <v>19867.923999999999</v>
      </c>
      <c r="E22109">
        <v>0</v>
      </c>
      <c r="F22109" s="2">
        <f t="shared" si="345"/>
        <v>19867.923999999999</v>
      </c>
    </row>
    <row r="22110" spans="1:6" x14ac:dyDescent="0.25">
      <c r="A22110" s="1">
        <v>45888.125</v>
      </c>
      <c r="B22110" s="1">
        <v>45888.135416666664</v>
      </c>
      <c r="C22110" s="9">
        <v>19943.632000000001</v>
      </c>
      <c r="E22110">
        <v>0</v>
      </c>
      <c r="F22110" s="2">
        <f t="shared" si="345"/>
        <v>19943.632000000001</v>
      </c>
    </row>
    <row r="22111" spans="1:6" x14ac:dyDescent="0.25">
      <c r="A22111" s="1">
        <v>45888.135416666664</v>
      </c>
      <c r="B22111" s="1">
        <v>45888.145833333336</v>
      </c>
      <c r="C22111" s="9">
        <v>20081.856</v>
      </c>
      <c r="E22111">
        <v>0</v>
      </c>
      <c r="F22111" s="2">
        <f t="shared" si="345"/>
        <v>20081.856</v>
      </c>
    </row>
    <row r="22112" spans="1:6" x14ac:dyDescent="0.25">
      <c r="A22112" s="1">
        <v>45888.145833333336</v>
      </c>
      <c r="B22112" s="1">
        <v>45888.15625</v>
      </c>
      <c r="C22112" s="9">
        <v>20229.423999999999</v>
      </c>
      <c r="E22112">
        <v>0</v>
      </c>
      <c r="F22112" s="2">
        <f t="shared" si="345"/>
        <v>20229.423999999999</v>
      </c>
    </row>
    <row r="22113" spans="1:6" x14ac:dyDescent="0.25">
      <c r="A22113" s="1">
        <v>45888.15625</v>
      </c>
      <c r="B22113" s="1">
        <v>45888.166666666664</v>
      </c>
      <c r="C22113" s="9">
        <v>20462.704000000002</v>
      </c>
      <c r="E22113">
        <v>0</v>
      </c>
      <c r="F22113" s="2">
        <f t="shared" si="345"/>
        <v>20462.704000000002</v>
      </c>
    </row>
    <row r="22114" spans="1:6" x14ac:dyDescent="0.25">
      <c r="A22114" s="1">
        <v>45888.166666666664</v>
      </c>
      <c r="B22114" s="1">
        <v>45888.177083333336</v>
      </c>
      <c r="C22114" s="9">
        <v>20915.576000000001</v>
      </c>
      <c r="E22114">
        <v>0</v>
      </c>
      <c r="F22114" s="2">
        <f t="shared" si="345"/>
        <v>20915.576000000001</v>
      </c>
    </row>
    <row r="22115" spans="1:6" x14ac:dyDescent="0.25">
      <c r="A22115" s="1">
        <v>45888.177083333336</v>
      </c>
      <c r="B22115" s="1">
        <v>45888.1875</v>
      </c>
      <c r="C22115" s="9">
        <v>21218.799999999999</v>
      </c>
      <c r="E22115">
        <v>0</v>
      </c>
      <c r="F22115" s="2">
        <f t="shared" si="345"/>
        <v>21218.799999999999</v>
      </c>
    </row>
    <row r="22116" spans="1:6" x14ac:dyDescent="0.25">
      <c r="A22116" s="1">
        <v>45888.1875</v>
      </c>
      <c r="B22116" s="1">
        <v>45888.197916666664</v>
      </c>
      <c r="C22116" s="9">
        <v>21764.959999999999</v>
      </c>
      <c r="E22116">
        <v>0</v>
      </c>
      <c r="F22116" s="2">
        <f t="shared" si="345"/>
        <v>21764.959999999999</v>
      </c>
    </row>
    <row r="22117" spans="1:6" x14ac:dyDescent="0.25">
      <c r="A22117" s="1">
        <v>45888.197916666664</v>
      </c>
      <c r="B22117" s="1">
        <v>45888.208333333336</v>
      </c>
      <c r="C22117" s="9">
        <v>22665.648000000001</v>
      </c>
      <c r="E22117">
        <v>0</v>
      </c>
      <c r="F22117" s="2">
        <f t="shared" si="345"/>
        <v>22665.648000000001</v>
      </c>
    </row>
    <row r="22118" spans="1:6" x14ac:dyDescent="0.25">
      <c r="A22118" s="1">
        <v>45888.208333333336</v>
      </c>
      <c r="B22118" s="1">
        <v>45888.21875</v>
      </c>
      <c r="C22118" s="9">
        <v>24261.831999999999</v>
      </c>
      <c r="E22118">
        <v>0</v>
      </c>
      <c r="F22118" s="2">
        <f t="shared" si="345"/>
        <v>24261.831999999999</v>
      </c>
    </row>
    <row r="22119" spans="1:6" x14ac:dyDescent="0.25">
      <c r="A22119" s="1">
        <v>45888.21875</v>
      </c>
      <c r="B22119" s="1">
        <v>45888.229166666664</v>
      </c>
      <c r="C22119" s="9">
        <v>25608.596000000001</v>
      </c>
      <c r="E22119">
        <v>0</v>
      </c>
      <c r="F22119" s="2">
        <f t="shared" si="345"/>
        <v>25608.596000000001</v>
      </c>
    </row>
    <row r="22120" spans="1:6" x14ac:dyDescent="0.25">
      <c r="A22120" s="1">
        <v>45888.229166666664</v>
      </c>
      <c r="B22120" s="1">
        <v>45888.239583333336</v>
      </c>
      <c r="C22120" s="9">
        <v>27266.088</v>
      </c>
      <c r="E22120">
        <v>0</v>
      </c>
      <c r="F22120" s="2">
        <f t="shared" si="345"/>
        <v>27266.088</v>
      </c>
    </row>
    <row r="22121" spans="1:6" x14ac:dyDescent="0.25">
      <c r="A22121" s="1">
        <v>45888.239583333336</v>
      </c>
      <c r="B22121" s="1">
        <v>45888.25</v>
      </c>
      <c r="C22121" s="9">
        <v>28310.04</v>
      </c>
      <c r="E22121">
        <v>0</v>
      </c>
      <c r="F22121" s="2">
        <f t="shared" si="345"/>
        <v>28310.04</v>
      </c>
    </row>
    <row r="22122" spans="1:6" x14ac:dyDescent="0.25">
      <c r="A22122" s="1">
        <v>45888.25</v>
      </c>
      <c r="B22122" s="1">
        <v>45888.260416666664</v>
      </c>
      <c r="C22122" s="9">
        <v>29253.763999999999</v>
      </c>
      <c r="E22122">
        <v>0</v>
      </c>
      <c r="F22122" s="2">
        <f t="shared" si="345"/>
        <v>29253.763999999999</v>
      </c>
    </row>
    <row r="22123" spans="1:6" x14ac:dyDescent="0.25">
      <c r="A22123" s="1">
        <v>45888.260416666664</v>
      </c>
      <c r="B22123" s="1">
        <v>45888.270833333336</v>
      </c>
      <c r="C22123" s="9">
        <v>30257.815999999999</v>
      </c>
      <c r="E22123">
        <v>0</v>
      </c>
      <c r="F22123" s="2">
        <f t="shared" si="345"/>
        <v>30257.815999999999</v>
      </c>
    </row>
    <row r="22124" spans="1:6" x14ac:dyDescent="0.25">
      <c r="A22124" s="1">
        <v>45888.270833333336</v>
      </c>
      <c r="B22124" s="1">
        <v>45888.28125</v>
      </c>
      <c r="C22124" s="9">
        <v>31357.119999999999</v>
      </c>
      <c r="E22124">
        <v>0</v>
      </c>
      <c r="F22124" s="2">
        <f t="shared" si="345"/>
        <v>31357.119999999999</v>
      </c>
    </row>
    <row r="22125" spans="1:6" x14ac:dyDescent="0.25">
      <c r="A22125" s="1">
        <v>45888.28125</v>
      </c>
      <c r="B22125" s="1">
        <v>45888.291666666664</v>
      </c>
      <c r="C22125" s="9">
        <v>32732</v>
      </c>
      <c r="E22125">
        <v>0</v>
      </c>
      <c r="F22125" s="2">
        <f t="shared" si="345"/>
        <v>32732</v>
      </c>
    </row>
    <row r="22126" spans="1:6" x14ac:dyDescent="0.25">
      <c r="A22126" s="1">
        <v>45888.291666666664</v>
      </c>
      <c r="B22126" s="1">
        <v>45888.302083333336</v>
      </c>
      <c r="C22126" s="9">
        <v>34511.436000000002</v>
      </c>
      <c r="E22126">
        <v>0</v>
      </c>
      <c r="F22126" s="2">
        <f t="shared" si="345"/>
        <v>34511.436000000002</v>
      </c>
    </row>
    <row r="22127" spans="1:6" x14ac:dyDescent="0.25">
      <c r="A22127" s="1">
        <v>45888.302083333336</v>
      </c>
      <c r="B22127" s="1">
        <v>45888.3125</v>
      </c>
      <c r="C22127" s="9">
        <v>36121.284</v>
      </c>
      <c r="E22127">
        <v>0</v>
      </c>
      <c r="F22127" s="2">
        <f t="shared" si="345"/>
        <v>36121.284</v>
      </c>
    </row>
    <row r="22128" spans="1:6" x14ac:dyDescent="0.25">
      <c r="A22128" s="1">
        <v>45888.3125</v>
      </c>
      <c r="B22128" s="1">
        <v>45888.322916666664</v>
      </c>
      <c r="C22128" s="9">
        <v>37426.184000000001</v>
      </c>
      <c r="E22128">
        <v>0</v>
      </c>
      <c r="F22128" s="2">
        <f t="shared" si="345"/>
        <v>37426.184000000001</v>
      </c>
    </row>
    <row r="22129" spans="1:6" x14ac:dyDescent="0.25">
      <c r="A22129" s="1">
        <v>45888.322916666664</v>
      </c>
      <c r="B22129" s="1">
        <v>45888.333333333336</v>
      </c>
      <c r="C22129" s="9">
        <v>38340.951999999997</v>
      </c>
      <c r="E22129">
        <v>0</v>
      </c>
      <c r="F22129" s="2">
        <f t="shared" si="345"/>
        <v>38340.951999999997</v>
      </c>
    </row>
    <row r="22130" spans="1:6" x14ac:dyDescent="0.25">
      <c r="A22130" s="1">
        <v>45888.333333333336</v>
      </c>
      <c r="B22130" s="1">
        <v>45888.34375</v>
      </c>
      <c r="C22130" s="9">
        <v>38727.171999999999</v>
      </c>
      <c r="E22130">
        <v>0</v>
      </c>
      <c r="F22130" s="2">
        <f t="shared" si="345"/>
        <v>38727.171999999999</v>
      </c>
    </row>
    <row r="22131" spans="1:6" x14ac:dyDescent="0.25">
      <c r="A22131" s="1">
        <v>45888.34375</v>
      </c>
      <c r="B22131" s="1">
        <v>45888.354166666664</v>
      </c>
      <c r="C22131" s="9">
        <v>38629.167999999998</v>
      </c>
      <c r="E22131">
        <v>0</v>
      </c>
      <c r="F22131" s="2">
        <f t="shared" si="345"/>
        <v>38629.167999999998</v>
      </c>
    </row>
    <row r="22132" spans="1:6" x14ac:dyDescent="0.25">
      <c r="A22132" s="1">
        <v>45888.354166666664</v>
      </c>
      <c r="B22132" s="1">
        <v>45888.364583333336</v>
      </c>
      <c r="C22132" s="9">
        <v>38227.624000000003</v>
      </c>
      <c r="E22132">
        <v>0</v>
      </c>
      <c r="F22132" s="2">
        <f t="shared" si="345"/>
        <v>38227.624000000003</v>
      </c>
    </row>
    <row r="22133" spans="1:6" x14ac:dyDescent="0.25">
      <c r="A22133" s="1">
        <v>45888.364583333336</v>
      </c>
      <c r="B22133" s="1">
        <v>45888.375</v>
      </c>
      <c r="C22133" s="9">
        <v>37927.42</v>
      </c>
      <c r="E22133">
        <v>0</v>
      </c>
      <c r="F22133" s="2">
        <f t="shared" si="345"/>
        <v>37927.42</v>
      </c>
    </row>
    <row r="22134" spans="1:6" x14ac:dyDescent="0.25">
      <c r="A22134" s="1">
        <v>45888.375</v>
      </c>
      <c r="B22134" s="1">
        <v>45888.385416666664</v>
      </c>
      <c r="C22134" s="9">
        <v>37917.748</v>
      </c>
      <c r="E22134">
        <v>0</v>
      </c>
      <c r="F22134" s="2">
        <f t="shared" si="345"/>
        <v>37917.748</v>
      </c>
    </row>
    <row r="22135" spans="1:6" x14ac:dyDescent="0.25">
      <c r="A22135" s="1">
        <v>45888.385416666664</v>
      </c>
      <c r="B22135" s="1">
        <v>45888.395833333336</v>
      </c>
      <c r="C22135" s="9">
        <v>37953.663999999997</v>
      </c>
      <c r="E22135">
        <v>0</v>
      </c>
      <c r="F22135" s="2">
        <f t="shared" si="345"/>
        <v>37953.663999999997</v>
      </c>
    </row>
    <row r="22136" spans="1:6" x14ac:dyDescent="0.25">
      <c r="A22136" s="1">
        <v>45888.395833333336</v>
      </c>
      <c r="B22136" s="1">
        <v>45888.40625</v>
      </c>
      <c r="C22136" s="9">
        <v>38058.932000000001</v>
      </c>
      <c r="E22136">
        <v>0</v>
      </c>
      <c r="F22136" s="2">
        <f t="shared" si="345"/>
        <v>38058.932000000001</v>
      </c>
    </row>
    <row r="22137" spans="1:6" x14ac:dyDescent="0.25">
      <c r="A22137" s="1">
        <v>45888.40625</v>
      </c>
      <c r="B22137" s="1">
        <v>45888.416666666664</v>
      </c>
      <c r="C22137" s="9">
        <v>38361.112000000001</v>
      </c>
      <c r="E22137">
        <v>0</v>
      </c>
      <c r="F22137" s="2">
        <f t="shared" si="345"/>
        <v>38361.112000000001</v>
      </c>
    </row>
    <row r="22138" spans="1:6" x14ac:dyDescent="0.25">
      <c r="A22138" s="1">
        <v>45888.416666666664</v>
      </c>
      <c r="B22138" s="1">
        <v>45888.427083333336</v>
      </c>
      <c r="C22138" s="9">
        <v>38497.843999999997</v>
      </c>
      <c r="E22138">
        <v>0</v>
      </c>
      <c r="F22138" s="2">
        <f t="shared" si="345"/>
        <v>38497.843999999997</v>
      </c>
    </row>
    <row r="22139" spans="1:6" x14ac:dyDescent="0.25">
      <c r="A22139" s="1">
        <v>45888.427083333336</v>
      </c>
      <c r="B22139" s="1">
        <v>45888.4375</v>
      </c>
      <c r="C22139" s="9">
        <v>38590.464</v>
      </c>
      <c r="E22139">
        <v>0</v>
      </c>
      <c r="F22139" s="2">
        <f t="shared" si="345"/>
        <v>38590.464</v>
      </c>
    </row>
    <row r="22140" spans="1:6" x14ac:dyDescent="0.25">
      <c r="A22140" s="1">
        <v>45888.4375</v>
      </c>
      <c r="B22140" s="1">
        <v>45888.447916666664</v>
      </c>
      <c r="C22140" s="9">
        <v>38637.42</v>
      </c>
      <c r="E22140">
        <v>0</v>
      </c>
      <c r="F22140" s="2">
        <f t="shared" si="345"/>
        <v>38637.42</v>
      </c>
    </row>
    <row r="22141" spans="1:6" x14ac:dyDescent="0.25">
      <c r="A22141" s="1">
        <v>45888.447916666664</v>
      </c>
      <c r="B22141" s="1">
        <v>45888.458333333336</v>
      </c>
      <c r="C22141" s="9">
        <v>39105.792000000001</v>
      </c>
      <c r="E22141">
        <v>0</v>
      </c>
      <c r="F22141" s="2">
        <f t="shared" si="345"/>
        <v>39105.792000000001</v>
      </c>
    </row>
    <row r="22142" spans="1:6" x14ac:dyDescent="0.25">
      <c r="A22142" s="1">
        <v>45888.458333333336</v>
      </c>
      <c r="B22142" s="1">
        <v>45888.46875</v>
      </c>
      <c r="C22142" s="9">
        <v>39853.947999999997</v>
      </c>
      <c r="E22142">
        <v>0</v>
      </c>
      <c r="F22142" s="2">
        <f t="shared" si="345"/>
        <v>39853.947999999997</v>
      </c>
    </row>
    <row r="22143" spans="1:6" x14ac:dyDescent="0.25">
      <c r="A22143" s="1">
        <v>45888.46875</v>
      </c>
      <c r="B22143" s="1">
        <v>45888.479166666664</v>
      </c>
      <c r="C22143" s="9">
        <v>40915.411999999997</v>
      </c>
      <c r="E22143">
        <v>0</v>
      </c>
      <c r="F22143" s="2">
        <f t="shared" si="345"/>
        <v>40915.411999999997</v>
      </c>
    </row>
    <row r="22144" spans="1:6" x14ac:dyDescent="0.25">
      <c r="A22144" s="1">
        <v>45888.479166666664</v>
      </c>
      <c r="B22144" s="1">
        <v>45888.489583333336</v>
      </c>
      <c r="C22144" s="9">
        <v>41872.428</v>
      </c>
      <c r="E22144">
        <v>0</v>
      </c>
      <c r="F22144" s="2">
        <f t="shared" si="345"/>
        <v>41872.428</v>
      </c>
    </row>
    <row r="22145" spans="1:6" x14ac:dyDescent="0.25">
      <c r="A22145" s="1">
        <v>45888.489583333336</v>
      </c>
      <c r="B22145" s="1">
        <v>45888.5</v>
      </c>
      <c r="C22145" s="9">
        <v>42141.667999999998</v>
      </c>
      <c r="E22145">
        <v>0</v>
      </c>
      <c r="F22145" s="2">
        <f t="shared" si="345"/>
        <v>42141.667999999998</v>
      </c>
    </row>
    <row r="22146" spans="1:6" x14ac:dyDescent="0.25">
      <c r="A22146" s="1">
        <v>45888.5</v>
      </c>
      <c r="B22146" s="1">
        <v>45888.510416666664</v>
      </c>
      <c r="C22146" s="9">
        <v>41998.408000000003</v>
      </c>
      <c r="E22146">
        <v>0</v>
      </c>
      <c r="F22146" s="2">
        <f t="shared" si="345"/>
        <v>41998.408000000003</v>
      </c>
    </row>
    <row r="22147" spans="1:6" x14ac:dyDescent="0.25">
      <c r="A22147" s="1">
        <v>45888.510416666664</v>
      </c>
      <c r="B22147" s="1">
        <v>45888.520833333336</v>
      </c>
      <c r="C22147" s="9">
        <v>41638.828000000001</v>
      </c>
      <c r="E22147">
        <v>0</v>
      </c>
      <c r="F22147" s="2">
        <f t="shared" si="345"/>
        <v>41638.828000000001</v>
      </c>
    </row>
    <row r="22148" spans="1:6" x14ac:dyDescent="0.25">
      <c r="A22148" s="1">
        <v>45888.520833333336</v>
      </c>
      <c r="B22148" s="1">
        <v>45888.53125</v>
      </c>
      <c r="C22148" s="9">
        <v>41283.72</v>
      </c>
      <c r="E22148">
        <v>0</v>
      </c>
      <c r="F22148" s="2">
        <f t="shared" si="345"/>
        <v>41283.72</v>
      </c>
    </row>
    <row r="22149" spans="1:6" x14ac:dyDescent="0.25">
      <c r="A22149" s="1">
        <v>45888.53125</v>
      </c>
      <c r="B22149" s="1">
        <v>45888.541666666664</v>
      </c>
      <c r="C22149" s="9">
        <v>40846.639999999999</v>
      </c>
      <c r="E22149">
        <v>0</v>
      </c>
      <c r="F22149" s="2">
        <f t="shared" si="345"/>
        <v>40846.639999999999</v>
      </c>
    </row>
    <row r="22150" spans="1:6" x14ac:dyDescent="0.25">
      <c r="A22150" s="1">
        <v>45888.541666666664</v>
      </c>
      <c r="B22150" s="1">
        <v>45888.552083333336</v>
      </c>
      <c r="C22150" s="9">
        <v>40331.408000000003</v>
      </c>
      <c r="E22150">
        <v>0</v>
      </c>
      <c r="F22150" s="2">
        <f t="shared" si="345"/>
        <v>40331.408000000003</v>
      </c>
    </row>
    <row r="22151" spans="1:6" x14ac:dyDescent="0.25">
      <c r="A22151" s="1">
        <v>45888.552083333336</v>
      </c>
      <c r="B22151" s="1">
        <v>45888.5625</v>
      </c>
      <c r="C22151" s="9">
        <v>40009.864000000001</v>
      </c>
      <c r="E22151">
        <v>0</v>
      </c>
      <c r="F22151" s="2">
        <f t="shared" si="345"/>
        <v>40009.864000000001</v>
      </c>
    </row>
    <row r="22152" spans="1:6" x14ac:dyDescent="0.25">
      <c r="A22152" s="1">
        <v>45888.5625</v>
      </c>
      <c r="B22152" s="1">
        <v>45888.572916666664</v>
      </c>
      <c r="C22152" s="9">
        <v>39726.908000000003</v>
      </c>
      <c r="E22152">
        <v>0</v>
      </c>
      <c r="F22152" s="2">
        <f t="shared" si="345"/>
        <v>39726.908000000003</v>
      </c>
    </row>
    <row r="22153" spans="1:6" x14ac:dyDescent="0.25">
      <c r="A22153" s="1">
        <v>45888.572916666664</v>
      </c>
      <c r="B22153" s="1">
        <v>45888.583333333336</v>
      </c>
      <c r="C22153" s="9">
        <v>39599.14</v>
      </c>
      <c r="E22153">
        <v>0</v>
      </c>
      <c r="F22153" s="2">
        <f t="shared" si="345"/>
        <v>39599.14</v>
      </c>
    </row>
    <row r="22154" spans="1:6" x14ac:dyDescent="0.25">
      <c r="A22154" s="1">
        <v>45888.583333333336</v>
      </c>
      <c r="B22154" s="1">
        <v>45888.59375</v>
      </c>
      <c r="C22154" s="9">
        <v>39417.212</v>
      </c>
      <c r="E22154">
        <v>0</v>
      </c>
      <c r="F22154" s="2">
        <f t="shared" si="345"/>
        <v>39417.212</v>
      </c>
    </row>
    <row r="22155" spans="1:6" x14ac:dyDescent="0.25">
      <c r="A22155" s="1">
        <v>45888.59375</v>
      </c>
      <c r="B22155" s="1">
        <v>45888.604166666664</v>
      </c>
      <c r="C22155" s="9">
        <v>39359.732000000004</v>
      </c>
      <c r="E22155">
        <v>0</v>
      </c>
      <c r="F22155" s="2">
        <f t="shared" si="345"/>
        <v>39359.732000000004</v>
      </c>
    </row>
    <row r="22156" spans="1:6" x14ac:dyDescent="0.25">
      <c r="A22156" s="1">
        <v>45888.604166666664</v>
      </c>
      <c r="B22156" s="1">
        <v>45888.614583333336</v>
      </c>
      <c r="C22156" s="9">
        <v>39247.248</v>
      </c>
      <c r="E22156">
        <v>0</v>
      </c>
      <c r="F22156" s="2">
        <f t="shared" si="345"/>
        <v>39247.248</v>
      </c>
    </row>
    <row r="22157" spans="1:6" x14ac:dyDescent="0.25">
      <c r="A22157" s="1">
        <v>45888.614583333336</v>
      </c>
      <c r="B22157" s="1">
        <v>45888.625</v>
      </c>
      <c r="C22157" s="9">
        <v>39026.512000000002</v>
      </c>
      <c r="E22157">
        <v>0</v>
      </c>
      <c r="F22157" s="2">
        <f t="shared" si="345"/>
        <v>39026.512000000002</v>
      </c>
    </row>
    <row r="22158" spans="1:6" x14ac:dyDescent="0.25">
      <c r="A22158" s="1">
        <v>45888.625</v>
      </c>
      <c r="B22158" s="1">
        <v>45888.635416666664</v>
      </c>
      <c r="C22158" s="9">
        <v>38793.847999999998</v>
      </c>
      <c r="E22158">
        <v>0</v>
      </c>
      <c r="F22158" s="2">
        <f t="shared" si="345"/>
        <v>38793.847999999998</v>
      </c>
    </row>
    <row r="22159" spans="1:6" x14ac:dyDescent="0.25">
      <c r="A22159" s="1">
        <v>45888.635416666664</v>
      </c>
      <c r="B22159" s="1">
        <v>45888.645833333336</v>
      </c>
      <c r="C22159" s="9">
        <v>38120.451999999997</v>
      </c>
      <c r="E22159">
        <v>0</v>
      </c>
      <c r="F22159" s="2">
        <f t="shared" si="345"/>
        <v>38120.451999999997</v>
      </c>
    </row>
    <row r="22160" spans="1:6" x14ac:dyDescent="0.25">
      <c r="A22160" s="1">
        <v>45888.645833333336</v>
      </c>
      <c r="B22160" s="1">
        <v>45888.65625</v>
      </c>
      <c r="C22160" s="9">
        <v>37451.635999999999</v>
      </c>
      <c r="E22160">
        <v>0</v>
      </c>
      <c r="F22160" s="2">
        <f t="shared" si="345"/>
        <v>37451.635999999999</v>
      </c>
    </row>
    <row r="22161" spans="1:6" x14ac:dyDescent="0.25">
      <c r="A22161" s="1">
        <v>45888.65625</v>
      </c>
      <c r="B22161" s="1">
        <v>45888.666666666664</v>
      </c>
      <c r="C22161" s="9">
        <v>36967.932000000001</v>
      </c>
      <c r="E22161">
        <v>0</v>
      </c>
      <c r="F22161" s="2">
        <f t="shared" si="345"/>
        <v>36967.932000000001</v>
      </c>
    </row>
    <row r="22162" spans="1:6" x14ac:dyDescent="0.25">
      <c r="A22162" s="1">
        <v>45888.666666666664</v>
      </c>
      <c r="B22162" s="1">
        <v>45888.677083333336</v>
      </c>
      <c r="C22162" s="9">
        <v>36875.692000000003</v>
      </c>
      <c r="E22162">
        <v>0</v>
      </c>
      <c r="F22162" s="2">
        <f t="shared" si="345"/>
        <v>36875.692000000003</v>
      </c>
    </row>
    <row r="22163" spans="1:6" x14ac:dyDescent="0.25">
      <c r="A22163" s="1">
        <v>45888.677083333336</v>
      </c>
      <c r="B22163" s="1">
        <v>45888.6875</v>
      </c>
      <c r="C22163" s="9">
        <v>36936.288</v>
      </c>
      <c r="E22163">
        <v>0</v>
      </c>
      <c r="F22163" s="2">
        <f t="shared" si="345"/>
        <v>36936.288</v>
      </c>
    </row>
    <row r="22164" spans="1:6" x14ac:dyDescent="0.25">
      <c r="A22164" s="1">
        <v>45888.6875</v>
      </c>
      <c r="B22164" s="1">
        <v>45888.697916666664</v>
      </c>
      <c r="C22164" s="9">
        <v>37166.464</v>
      </c>
      <c r="E22164">
        <v>0</v>
      </c>
      <c r="F22164" s="2">
        <f t="shared" si="345"/>
        <v>37166.464</v>
      </c>
    </row>
    <row r="22165" spans="1:6" x14ac:dyDescent="0.25">
      <c r="A22165" s="1">
        <v>45888.697916666664</v>
      </c>
      <c r="B22165" s="1">
        <v>45888.708333333336</v>
      </c>
      <c r="C22165" s="9">
        <v>37647.055999999997</v>
      </c>
      <c r="E22165">
        <v>0</v>
      </c>
      <c r="F22165" s="2">
        <f t="shared" si="345"/>
        <v>37647.055999999997</v>
      </c>
    </row>
    <row r="22166" spans="1:6" x14ac:dyDescent="0.25">
      <c r="A22166" s="1">
        <v>45888.708333333336</v>
      </c>
      <c r="B22166" s="1">
        <v>45888.71875</v>
      </c>
      <c r="C22166" s="9">
        <v>38360.803999999996</v>
      </c>
      <c r="E22166">
        <v>0</v>
      </c>
      <c r="F22166" s="2">
        <f t="shared" si="345"/>
        <v>38360.803999999996</v>
      </c>
    </row>
    <row r="22167" spans="1:6" x14ac:dyDescent="0.25">
      <c r="A22167" s="1">
        <v>45888.71875</v>
      </c>
      <c r="B22167" s="1">
        <v>45888.729166666664</v>
      </c>
      <c r="C22167" s="9">
        <v>39225.807999999997</v>
      </c>
      <c r="E22167">
        <v>0</v>
      </c>
      <c r="F22167" s="2">
        <f t="shared" ref="F22167:F22230" si="346">SUM(C22167:E22167)</f>
        <v>39225.807999999997</v>
      </c>
    </row>
    <row r="22168" spans="1:6" x14ac:dyDescent="0.25">
      <c r="A22168" s="1">
        <v>45888.729166666664</v>
      </c>
      <c r="B22168" s="1">
        <v>45888.739583333336</v>
      </c>
      <c r="C22168" s="9">
        <v>40314.26</v>
      </c>
      <c r="E22168">
        <v>0</v>
      </c>
      <c r="F22168" s="2">
        <f t="shared" si="346"/>
        <v>40314.26</v>
      </c>
    </row>
    <row r="22169" spans="1:6" x14ac:dyDescent="0.25">
      <c r="A22169" s="1">
        <v>45888.739583333336</v>
      </c>
      <c r="B22169" s="1">
        <v>45888.75</v>
      </c>
      <c r="C22169" s="9">
        <v>41590.743999999999</v>
      </c>
      <c r="E22169">
        <v>0</v>
      </c>
      <c r="F22169" s="2">
        <f t="shared" si="346"/>
        <v>41590.743999999999</v>
      </c>
    </row>
    <row r="22170" spans="1:6" x14ac:dyDescent="0.25">
      <c r="A22170" s="1">
        <v>45888.75</v>
      </c>
      <c r="B22170" s="1">
        <v>45888.760416666664</v>
      </c>
      <c r="C22170" s="9">
        <v>42574.864000000001</v>
      </c>
      <c r="E22170">
        <v>0</v>
      </c>
      <c r="F22170" s="2">
        <f t="shared" si="346"/>
        <v>42574.864000000001</v>
      </c>
    </row>
    <row r="22171" spans="1:6" x14ac:dyDescent="0.25">
      <c r="A22171" s="1">
        <v>45888.760416666664</v>
      </c>
      <c r="B22171" s="1">
        <v>45888.770833333336</v>
      </c>
      <c r="C22171" s="9">
        <v>43579.091999999997</v>
      </c>
      <c r="E22171">
        <v>0</v>
      </c>
      <c r="F22171" s="2">
        <f t="shared" si="346"/>
        <v>43579.091999999997</v>
      </c>
    </row>
    <row r="22172" spans="1:6" x14ac:dyDescent="0.25">
      <c r="A22172" s="1">
        <v>45888.770833333336</v>
      </c>
      <c r="B22172" s="1">
        <v>45888.78125</v>
      </c>
      <c r="C22172" s="9">
        <v>44561.936000000002</v>
      </c>
      <c r="E22172">
        <v>0</v>
      </c>
      <c r="F22172" s="2">
        <f t="shared" si="346"/>
        <v>44561.936000000002</v>
      </c>
    </row>
    <row r="22173" spans="1:6" x14ac:dyDescent="0.25">
      <c r="A22173" s="1">
        <v>45888.78125</v>
      </c>
      <c r="B22173" s="1">
        <v>45888.791666666664</v>
      </c>
      <c r="C22173" s="9">
        <v>45607.856</v>
      </c>
      <c r="E22173">
        <v>0</v>
      </c>
      <c r="F22173" s="2">
        <f t="shared" si="346"/>
        <v>45607.856</v>
      </c>
    </row>
    <row r="22174" spans="1:6" x14ac:dyDescent="0.25">
      <c r="A22174" s="1">
        <v>45888.791666666664</v>
      </c>
      <c r="B22174" s="1">
        <v>45888.802083333336</v>
      </c>
      <c r="C22174" s="9">
        <v>46342.923999999999</v>
      </c>
      <c r="E22174">
        <v>0</v>
      </c>
      <c r="F22174" s="2">
        <f t="shared" si="346"/>
        <v>46342.923999999999</v>
      </c>
    </row>
    <row r="22175" spans="1:6" x14ac:dyDescent="0.25">
      <c r="A22175" s="1">
        <v>45888.802083333336</v>
      </c>
      <c r="B22175" s="1">
        <v>45888.8125</v>
      </c>
      <c r="C22175" s="9">
        <v>46760.94</v>
      </c>
      <c r="E22175">
        <v>0</v>
      </c>
      <c r="F22175" s="2">
        <f t="shared" si="346"/>
        <v>46760.94</v>
      </c>
    </row>
    <row r="22176" spans="1:6" x14ac:dyDescent="0.25">
      <c r="A22176" s="1">
        <v>45888.8125</v>
      </c>
      <c r="B22176" s="1">
        <v>45888.822916666664</v>
      </c>
      <c r="C22176" s="9">
        <v>47068.811999999998</v>
      </c>
      <c r="E22176">
        <v>0</v>
      </c>
      <c r="F22176" s="2">
        <f t="shared" si="346"/>
        <v>47068.811999999998</v>
      </c>
    </row>
    <row r="22177" spans="1:6" x14ac:dyDescent="0.25">
      <c r="A22177" s="1">
        <v>45888.822916666664</v>
      </c>
      <c r="B22177" s="1">
        <v>45888.833333333336</v>
      </c>
      <c r="C22177" s="9">
        <v>47221.743999999999</v>
      </c>
      <c r="E22177">
        <v>0</v>
      </c>
      <c r="F22177" s="2">
        <f t="shared" si="346"/>
        <v>47221.743999999999</v>
      </c>
    </row>
    <row r="22178" spans="1:6" x14ac:dyDescent="0.25">
      <c r="A22178" s="1">
        <v>45888.833333333336</v>
      </c>
      <c r="B22178" s="1">
        <v>45888.84375</v>
      </c>
      <c r="C22178" s="9">
        <v>47307.307999999997</v>
      </c>
      <c r="E22178">
        <v>0</v>
      </c>
      <c r="F22178" s="2">
        <f t="shared" si="346"/>
        <v>47307.307999999997</v>
      </c>
    </row>
    <row r="22179" spans="1:6" x14ac:dyDescent="0.25">
      <c r="A22179" s="1">
        <v>45888.84375</v>
      </c>
      <c r="B22179" s="1">
        <v>45888.854166666664</v>
      </c>
      <c r="C22179" s="9">
        <v>47180.892</v>
      </c>
      <c r="E22179">
        <v>0</v>
      </c>
      <c r="F22179" s="2">
        <f t="shared" si="346"/>
        <v>47180.892</v>
      </c>
    </row>
    <row r="22180" spans="1:6" x14ac:dyDescent="0.25">
      <c r="A22180" s="1">
        <v>45888.854166666664</v>
      </c>
      <c r="B22180" s="1">
        <v>45888.864583333336</v>
      </c>
      <c r="C22180" s="9">
        <v>47302.76</v>
      </c>
      <c r="E22180">
        <v>0</v>
      </c>
      <c r="F22180" s="2">
        <f t="shared" si="346"/>
        <v>47302.76</v>
      </c>
    </row>
    <row r="22181" spans="1:6" x14ac:dyDescent="0.25">
      <c r="A22181" s="1">
        <v>45888.864583333336</v>
      </c>
      <c r="B22181" s="1">
        <v>45888.875</v>
      </c>
      <c r="C22181" s="9">
        <v>47684.784</v>
      </c>
      <c r="E22181">
        <v>0</v>
      </c>
      <c r="F22181" s="2">
        <f t="shared" si="346"/>
        <v>47684.784</v>
      </c>
    </row>
    <row r="22182" spans="1:6" x14ac:dyDescent="0.25">
      <c r="A22182" s="1">
        <v>45888.875</v>
      </c>
      <c r="B22182" s="1">
        <v>45888.885416666664</v>
      </c>
      <c r="C22182" s="9">
        <v>47935.652000000002</v>
      </c>
      <c r="E22182">
        <v>0</v>
      </c>
      <c r="F22182" s="2">
        <f t="shared" si="346"/>
        <v>47935.652000000002</v>
      </c>
    </row>
    <row r="22183" spans="1:6" x14ac:dyDescent="0.25">
      <c r="A22183" s="1">
        <v>45888.885416666664</v>
      </c>
      <c r="B22183" s="1">
        <v>45888.895833333336</v>
      </c>
      <c r="C22183" s="9">
        <v>47466.612000000001</v>
      </c>
      <c r="E22183">
        <v>0</v>
      </c>
      <c r="F22183" s="2">
        <f t="shared" si="346"/>
        <v>47466.612000000001</v>
      </c>
    </row>
    <row r="22184" spans="1:6" x14ac:dyDescent="0.25">
      <c r="A22184" s="1">
        <v>45888.895833333336</v>
      </c>
      <c r="B22184" s="1">
        <v>45888.90625</v>
      </c>
      <c r="C22184" s="9">
        <v>47056.504000000001</v>
      </c>
      <c r="E22184">
        <v>0</v>
      </c>
      <c r="F22184" s="2">
        <f t="shared" si="346"/>
        <v>47056.504000000001</v>
      </c>
    </row>
    <row r="22185" spans="1:6" x14ac:dyDescent="0.25">
      <c r="A22185" s="1">
        <v>45888.90625</v>
      </c>
      <c r="B22185" s="1">
        <v>45888.916666666664</v>
      </c>
      <c r="C22185" s="9">
        <v>46481.707999999999</v>
      </c>
      <c r="E22185">
        <v>0</v>
      </c>
      <c r="F22185" s="2">
        <f t="shared" si="346"/>
        <v>46481.707999999999</v>
      </c>
    </row>
    <row r="22186" spans="1:6" x14ac:dyDescent="0.25">
      <c r="A22186" s="1">
        <v>45888.916666666664</v>
      </c>
      <c r="B22186" s="1">
        <v>45888.927083333336</v>
      </c>
      <c r="C22186" s="9">
        <v>45495.923999999999</v>
      </c>
      <c r="E22186">
        <v>0</v>
      </c>
      <c r="F22186" s="2">
        <f t="shared" si="346"/>
        <v>45495.923999999999</v>
      </c>
    </row>
    <row r="22187" spans="1:6" x14ac:dyDescent="0.25">
      <c r="A22187" s="1">
        <v>45888.927083333336</v>
      </c>
      <c r="B22187" s="1">
        <v>45888.9375</v>
      </c>
      <c r="C22187" s="9">
        <v>43022.34</v>
      </c>
      <c r="E22187">
        <v>0</v>
      </c>
      <c r="F22187" s="2">
        <f t="shared" si="346"/>
        <v>43022.34</v>
      </c>
    </row>
    <row r="22188" spans="1:6" x14ac:dyDescent="0.25">
      <c r="A22188" s="1">
        <v>45888.9375</v>
      </c>
      <c r="B22188" s="1">
        <v>45888.947916666664</v>
      </c>
      <c r="C22188" s="9">
        <v>40152.504000000001</v>
      </c>
      <c r="E22188">
        <v>0</v>
      </c>
      <c r="F22188" s="2">
        <f t="shared" si="346"/>
        <v>40152.504000000001</v>
      </c>
    </row>
    <row r="22189" spans="1:6" x14ac:dyDescent="0.25">
      <c r="A22189" s="1">
        <v>45888.947916666664</v>
      </c>
      <c r="B22189" s="1">
        <v>45888.958333333336</v>
      </c>
      <c r="C22189" s="9">
        <v>37270.052000000003</v>
      </c>
      <c r="E22189">
        <v>0</v>
      </c>
      <c r="F22189" s="2">
        <f t="shared" si="346"/>
        <v>37270.052000000003</v>
      </c>
    </row>
    <row r="22190" spans="1:6" x14ac:dyDescent="0.25">
      <c r="A22190" s="1">
        <v>45888.958333333336</v>
      </c>
      <c r="B22190" s="1">
        <v>45888.96875</v>
      </c>
      <c r="C22190" s="9">
        <v>34465.42</v>
      </c>
      <c r="E22190">
        <v>0</v>
      </c>
      <c r="F22190" s="2">
        <f t="shared" si="346"/>
        <v>34465.42</v>
      </c>
    </row>
    <row r="22191" spans="1:6" x14ac:dyDescent="0.25">
      <c r="A22191" s="1">
        <v>45888.96875</v>
      </c>
      <c r="B22191" s="1">
        <v>45888.979166666664</v>
      </c>
      <c r="C22191" s="9">
        <v>32127.616000000002</v>
      </c>
      <c r="E22191">
        <v>0</v>
      </c>
      <c r="F22191" s="2">
        <f t="shared" si="346"/>
        <v>32127.616000000002</v>
      </c>
    </row>
    <row r="22192" spans="1:6" x14ac:dyDescent="0.25">
      <c r="A22192" s="1">
        <v>45888.979166666664</v>
      </c>
      <c r="B22192" s="1">
        <v>45888.989583333336</v>
      </c>
      <c r="C22192" s="9">
        <v>30035.78</v>
      </c>
      <c r="E22192">
        <v>0</v>
      </c>
      <c r="F22192" s="2">
        <f t="shared" si="346"/>
        <v>30035.78</v>
      </c>
    </row>
    <row r="22193" spans="1:6" x14ac:dyDescent="0.25">
      <c r="A22193" s="1">
        <v>45888.989583333336</v>
      </c>
      <c r="B22193" s="1">
        <v>45889</v>
      </c>
      <c r="C22193" s="9">
        <v>28407.675999999999</v>
      </c>
      <c r="E22193">
        <v>0</v>
      </c>
      <c r="F22193" s="2">
        <f t="shared" si="346"/>
        <v>28407.675999999999</v>
      </c>
    </row>
    <row r="22194" spans="1:6" x14ac:dyDescent="0.25">
      <c r="A22194" s="1">
        <v>45889</v>
      </c>
      <c r="B22194" s="1">
        <v>45889.010416666664</v>
      </c>
      <c r="C22194" s="9">
        <v>25392.376</v>
      </c>
      <c r="E22194">
        <v>0</v>
      </c>
      <c r="F22194" s="2">
        <f t="shared" si="346"/>
        <v>25392.376</v>
      </c>
    </row>
    <row r="22195" spans="1:6" x14ac:dyDescent="0.25">
      <c r="A22195" s="1">
        <v>45889.010416666664</v>
      </c>
      <c r="B22195" s="1">
        <v>45889.020833333336</v>
      </c>
      <c r="C22195" s="9">
        <v>24262.412</v>
      </c>
      <c r="E22195">
        <v>0</v>
      </c>
      <c r="F22195" s="2">
        <f t="shared" si="346"/>
        <v>24262.412</v>
      </c>
    </row>
    <row r="22196" spans="1:6" x14ac:dyDescent="0.25">
      <c r="A22196" s="1">
        <v>45889.020833333336</v>
      </c>
      <c r="B22196" s="1">
        <v>45889.03125</v>
      </c>
      <c r="C22196" s="9">
        <v>23191.975999999999</v>
      </c>
      <c r="E22196">
        <v>0</v>
      </c>
      <c r="F22196" s="2">
        <f t="shared" si="346"/>
        <v>23191.975999999999</v>
      </c>
    </row>
    <row r="22197" spans="1:6" x14ac:dyDescent="0.25">
      <c r="A22197" s="1">
        <v>45889.03125</v>
      </c>
      <c r="B22197" s="1">
        <v>45889.041666666664</v>
      </c>
      <c r="C22197" s="9">
        <v>22348.912</v>
      </c>
      <c r="E22197">
        <v>0</v>
      </c>
      <c r="F22197" s="2">
        <f t="shared" si="346"/>
        <v>22348.912</v>
      </c>
    </row>
    <row r="22198" spans="1:6" x14ac:dyDescent="0.25">
      <c r="A22198" s="1">
        <v>45889.041666666664</v>
      </c>
      <c r="B22198" s="1">
        <v>45889.052083333336</v>
      </c>
      <c r="C22198" s="9">
        <v>21587.964</v>
      </c>
      <c r="E22198">
        <v>0</v>
      </c>
      <c r="F22198" s="2">
        <f t="shared" si="346"/>
        <v>21587.964</v>
      </c>
    </row>
    <row r="22199" spans="1:6" x14ac:dyDescent="0.25">
      <c r="A22199" s="1">
        <v>45889.052083333336</v>
      </c>
      <c r="B22199" s="1">
        <v>45889.0625</v>
      </c>
      <c r="C22199" s="9">
        <v>21214.907999999999</v>
      </c>
      <c r="E22199">
        <v>0</v>
      </c>
      <c r="F22199" s="2">
        <f t="shared" si="346"/>
        <v>21214.907999999999</v>
      </c>
    </row>
    <row r="22200" spans="1:6" x14ac:dyDescent="0.25">
      <c r="A22200" s="1">
        <v>45889.0625</v>
      </c>
      <c r="B22200" s="1">
        <v>45889.072916666664</v>
      </c>
      <c r="C22200" s="9">
        <v>20891.331999999999</v>
      </c>
      <c r="E22200">
        <v>0</v>
      </c>
      <c r="F22200" s="2">
        <f t="shared" si="346"/>
        <v>20891.331999999999</v>
      </c>
    </row>
    <row r="22201" spans="1:6" x14ac:dyDescent="0.25">
      <c r="A22201" s="1">
        <v>45889.072916666664</v>
      </c>
      <c r="B22201" s="1">
        <v>45889.083333333336</v>
      </c>
      <c r="C22201" s="9">
        <v>20677.184000000001</v>
      </c>
      <c r="E22201">
        <v>0</v>
      </c>
      <c r="F22201" s="2">
        <f t="shared" si="346"/>
        <v>20677.184000000001</v>
      </c>
    </row>
    <row r="22202" spans="1:6" x14ac:dyDescent="0.25">
      <c r="A22202" s="1">
        <v>45889.083333333336</v>
      </c>
      <c r="B22202" s="1">
        <v>45889.09375</v>
      </c>
      <c r="C22202" s="9">
        <v>20387.804</v>
      </c>
      <c r="E22202">
        <v>0</v>
      </c>
      <c r="F22202" s="2">
        <f t="shared" si="346"/>
        <v>20387.804</v>
      </c>
    </row>
    <row r="22203" spans="1:6" x14ac:dyDescent="0.25">
      <c r="A22203" s="1">
        <v>45889.09375</v>
      </c>
      <c r="B22203" s="1">
        <v>45889.104166666664</v>
      </c>
      <c r="C22203" s="9">
        <v>20188.524000000001</v>
      </c>
      <c r="E22203">
        <v>0</v>
      </c>
      <c r="F22203" s="2">
        <f t="shared" si="346"/>
        <v>20188.524000000001</v>
      </c>
    </row>
    <row r="22204" spans="1:6" x14ac:dyDescent="0.25">
      <c r="A22204" s="1">
        <v>45889.104166666664</v>
      </c>
      <c r="B22204" s="1">
        <v>45889.114583333336</v>
      </c>
      <c r="C22204" s="9">
        <v>19991.82</v>
      </c>
      <c r="E22204">
        <v>0</v>
      </c>
      <c r="F22204" s="2">
        <f t="shared" si="346"/>
        <v>19991.82</v>
      </c>
    </row>
    <row r="22205" spans="1:6" x14ac:dyDescent="0.25">
      <c r="A22205" s="1">
        <v>45889.114583333336</v>
      </c>
      <c r="B22205" s="1">
        <v>45889.125</v>
      </c>
      <c r="C22205" s="9">
        <v>19894.34</v>
      </c>
      <c r="E22205">
        <v>0</v>
      </c>
      <c r="F22205" s="2">
        <f t="shared" si="346"/>
        <v>19894.34</v>
      </c>
    </row>
    <row r="22206" spans="1:6" x14ac:dyDescent="0.25">
      <c r="A22206" s="1">
        <v>45889.125</v>
      </c>
      <c r="B22206" s="1">
        <v>45889.135416666664</v>
      </c>
      <c r="C22206" s="9">
        <v>19970.067999999999</v>
      </c>
      <c r="E22206">
        <v>0</v>
      </c>
      <c r="F22206" s="2">
        <f t="shared" si="346"/>
        <v>19970.067999999999</v>
      </c>
    </row>
    <row r="22207" spans="1:6" x14ac:dyDescent="0.25">
      <c r="A22207" s="1">
        <v>45889.135416666664</v>
      </c>
      <c r="B22207" s="1">
        <v>45889.145833333336</v>
      </c>
      <c r="C22207" s="9">
        <v>20109.464</v>
      </c>
      <c r="E22207">
        <v>0</v>
      </c>
      <c r="F22207" s="2">
        <f t="shared" si="346"/>
        <v>20109.464</v>
      </c>
    </row>
    <row r="22208" spans="1:6" x14ac:dyDescent="0.25">
      <c r="A22208" s="1">
        <v>45889.145833333336</v>
      </c>
      <c r="B22208" s="1">
        <v>45889.15625</v>
      </c>
      <c r="C22208" s="9">
        <v>20257.031999999999</v>
      </c>
      <c r="E22208">
        <v>0</v>
      </c>
      <c r="F22208" s="2">
        <f t="shared" si="346"/>
        <v>20257.031999999999</v>
      </c>
    </row>
    <row r="22209" spans="1:6" x14ac:dyDescent="0.25">
      <c r="A22209" s="1">
        <v>45889.15625</v>
      </c>
      <c r="B22209" s="1">
        <v>45889.166666666664</v>
      </c>
      <c r="C22209" s="9">
        <v>20490.292000000001</v>
      </c>
      <c r="E22209">
        <v>0</v>
      </c>
      <c r="F22209" s="2">
        <f t="shared" si="346"/>
        <v>20490.292000000001</v>
      </c>
    </row>
    <row r="22210" spans="1:6" x14ac:dyDescent="0.25">
      <c r="A22210" s="1">
        <v>45889.166666666664</v>
      </c>
      <c r="B22210" s="1">
        <v>45889.177083333336</v>
      </c>
      <c r="C22210" s="9">
        <v>20943.22</v>
      </c>
      <c r="E22210">
        <v>0</v>
      </c>
      <c r="F22210" s="2">
        <f t="shared" si="346"/>
        <v>20943.22</v>
      </c>
    </row>
    <row r="22211" spans="1:6" x14ac:dyDescent="0.25">
      <c r="A22211" s="1">
        <v>45889.177083333336</v>
      </c>
      <c r="B22211" s="1">
        <v>45889.1875</v>
      </c>
      <c r="C22211" s="9">
        <v>21247.651999999998</v>
      </c>
      <c r="E22211">
        <v>0</v>
      </c>
      <c r="F22211" s="2">
        <f t="shared" si="346"/>
        <v>21247.651999999998</v>
      </c>
    </row>
    <row r="22212" spans="1:6" x14ac:dyDescent="0.25">
      <c r="A22212" s="1">
        <v>45889.1875</v>
      </c>
      <c r="B22212" s="1">
        <v>45889.197916666664</v>
      </c>
      <c r="C22212" s="9">
        <v>21795.02</v>
      </c>
      <c r="E22212">
        <v>0</v>
      </c>
      <c r="F22212" s="2">
        <f t="shared" si="346"/>
        <v>21795.02</v>
      </c>
    </row>
    <row r="22213" spans="1:6" x14ac:dyDescent="0.25">
      <c r="A22213" s="1">
        <v>45889.197916666664</v>
      </c>
      <c r="B22213" s="1">
        <v>45889.208333333336</v>
      </c>
      <c r="C22213" s="9">
        <v>22696.876</v>
      </c>
      <c r="E22213">
        <v>0</v>
      </c>
      <c r="F22213" s="2">
        <f t="shared" si="346"/>
        <v>22696.876</v>
      </c>
    </row>
    <row r="22214" spans="1:6" x14ac:dyDescent="0.25">
      <c r="A22214" s="1">
        <v>45889.208333333336</v>
      </c>
      <c r="B22214" s="1">
        <v>45889.21875</v>
      </c>
      <c r="C22214" s="9">
        <v>24295.4</v>
      </c>
      <c r="E22214">
        <v>0</v>
      </c>
      <c r="F22214" s="2">
        <f t="shared" si="346"/>
        <v>24295.4</v>
      </c>
    </row>
    <row r="22215" spans="1:6" x14ac:dyDescent="0.25">
      <c r="A22215" s="1">
        <v>45889.21875</v>
      </c>
      <c r="B22215" s="1">
        <v>45889.229166666664</v>
      </c>
      <c r="C22215" s="9">
        <v>25644.6</v>
      </c>
      <c r="E22215">
        <v>0</v>
      </c>
      <c r="F22215" s="2">
        <f t="shared" si="346"/>
        <v>25644.6</v>
      </c>
    </row>
    <row r="22216" spans="1:6" x14ac:dyDescent="0.25">
      <c r="A22216" s="1">
        <v>45889.229166666664</v>
      </c>
      <c r="B22216" s="1">
        <v>45889.239583333336</v>
      </c>
      <c r="C22216" s="9">
        <v>27306.86</v>
      </c>
      <c r="E22216">
        <v>0</v>
      </c>
      <c r="F22216" s="2">
        <f t="shared" si="346"/>
        <v>27306.86</v>
      </c>
    </row>
    <row r="22217" spans="1:6" x14ac:dyDescent="0.25">
      <c r="A22217" s="1">
        <v>45889.239583333336</v>
      </c>
      <c r="B22217" s="1">
        <v>45889.25</v>
      </c>
      <c r="C22217" s="9">
        <v>28353.207999999999</v>
      </c>
      <c r="E22217">
        <v>0</v>
      </c>
      <c r="F22217" s="2">
        <f t="shared" si="346"/>
        <v>28353.207999999999</v>
      </c>
    </row>
    <row r="22218" spans="1:6" x14ac:dyDescent="0.25">
      <c r="A22218" s="1">
        <v>45889.25</v>
      </c>
      <c r="B22218" s="1">
        <v>45889.260416666664</v>
      </c>
      <c r="C22218" s="9">
        <v>29296.907999999999</v>
      </c>
      <c r="E22218">
        <v>0</v>
      </c>
      <c r="F22218" s="2">
        <f t="shared" si="346"/>
        <v>29296.907999999999</v>
      </c>
    </row>
    <row r="22219" spans="1:6" x14ac:dyDescent="0.25">
      <c r="A22219" s="1">
        <v>45889.260416666664</v>
      </c>
      <c r="B22219" s="1">
        <v>45889.270833333336</v>
      </c>
      <c r="C22219" s="9">
        <v>30303.364000000001</v>
      </c>
      <c r="E22219">
        <v>0</v>
      </c>
      <c r="F22219" s="2">
        <f t="shared" si="346"/>
        <v>30303.364000000001</v>
      </c>
    </row>
    <row r="22220" spans="1:6" x14ac:dyDescent="0.25">
      <c r="A22220" s="1">
        <v>45889.270833333336</v>
      </c>
      <c r="B22220" s="1">
        <v>45889.28125</v>
      </c>
      <c r="C22220" s="9">
        <v>31403.86</v>
      </c>
      <c r="E22220">
        <v>0</v>
      </c>
      <c r="F22220" s="2">
        <f t="shared" si="346"/>
        <v>31403.86</v>
      </c>
    </row>
    <row r="22221" spans="1:6" x14ac:dyDescent="0.25">
      <c r="A22221" s="1">
        <v>45889.28125</v>
      </c>
      <c r="B22221" s="1">
        <v>45889.291666666664</v>
      </c>
      <c r="C22221" s="9">
        <v>32778.807999999997</v>
      </c>
      <c r="E22221">
        <v>0</v>
      </c>
      <c r="F22221" s="2">
        <f t="shared" si="346"/>
        <v>32778.807999999997</v>
      </c>
    </row>
    <row r="22222" spans="1:6" x14ac:dyDescent="0.25">
      <c r="A22222" s="1">
        <v>45889.291666666664</v>
      </c>
      <c r="B22222" s="1">
        <v>45889.302083333336</v>
      </c>
      <c r="C22222" s="9">
        <v>34559.4</v>
      </c>
      <c r="E22222">
        <v>0</v>
      </c>
      <c r="F22222" s="2">
        <f t="shared" si="346"/>
        <v>34559.4</v>
      </c>
    </row>
    <row r="22223" spans="1:6" x14ac:dyDescent="0.25">
      <c r="A22223" s="1">
        <v>45889.302083333336</v>
      </c>
      <c r="B22223" s="1">
        <v>45889.3125</v>
      </c>
      <c r="C22223" s="9">
        <v>36170.480000000003</v>
      </c>
      <c r="E22223">
        <v>0</v>
      </c>
      <c r="F22223" s="2">
        <f t="shared" si="346"/>
        <v>36170.480000000003</v>
      </c>
    </row>
    <row r="22224" spans="1:6" x14ac:dyDescent="0.25">
      <c r="A22224" s="1">
        <v>45889.3125</v>
      </c>
      <c r="B22224" s="1">
        <v>45889.322916666664</v>
      </c>
      <c r="C22224" s="9">
        <v>37474.207999999999</v>
      </c>
      <c r="E22224">
        <v>0</v>
      </c>
      <c r="F22224" s="2">
        <f t="shared" si="346"/>
        <v>37474.207999999999</v>
      </c>
    </row>
    <row r="22225" spans="1:6" x14ac:dyDescent="0.25">
      <c r="A22225" s="1">
        <v>45889.322916666664</v>
      </c>
      <c r="B22225" s="1">
        <v>45889.333333333336</v>
      </c>
      <c r="C22225" s="9">
        <v>38387.915999999997</v>
      </c>
      <c r="E22225">
        <v>0</v>
      </c>
      <c r="F22225" s="2">
        <f t="shared" si="346"/>
        <v>38387.915999999997</v>
      </c>
    </row>
    <row r="22226" spans="1:6" x14ac:dyDescent="0.25">
      <c r="A22226" s="1">
        <v>45889.333333333336</v>
      </c>
      <c r="B22226" s="1">
        <v>45889.34375</v>
      </c>
      <c r="C22226" s="9">
        <v>38771.771999999997</v>
      </c>
      <c r="E22226">
        <v>0</v>
      </c>
      <c r="F22226" s="2">
        <f t="shared" si="346"/>
        <v>38771.771999999997</v>
      </c>
    </row>
    <row r="22227" spans="1:6" x14ac:dyDescent="0.25">
      <c r="A22227" s="1">
        <v>45889.34375</v>
      </c>
      <c r="B22227" s="1">
        <v>45889.354166666664</v>
      </c>
      <c r="C22227" s="9">
        <v>38670.275999999998</v>
      </c>
      <c r="E22227">
        <v>0</v>
      </c>
      <c r="F22227" s="2">
        <f t="shared" si="346"/>
        <v>38670.275999999998</v>
      </c>
    </row>
    <row r="22228" spans="1:6" x14ac:dyDescent="0.25">
      <c r="A22228" s="1">
        <v>45889.354166666664</v>
      </c>
      <c r="B22228" s="1">
        <v>45889.364583333336</v>
      </c>
      <c r="C22228" s="9">
        <v>38266.396000000001</v>
      </c>
      <c r="E22228">
        <v>0</v>
      </c>
      <c r="F22228" s="2">
        <f t="shared" si="346"/>
        <v>38266.396000000001</v>
      </c>
    </row>
    <row r="22229" spans="1:6" x14ac:dyDescent="0.25">
      <c r="A22229" s="1">
        <v>45889.364583333336</v>
      </c>
      <c r="B22229" s="1">
        <v>45889.375</v>
      </c>
      <c r="C22229" s="9">
        <v>37962.712</v>
      </c>
      <c r="E22229">
        <v>0</v>
      </c>
      <c r="F22229" s="2">
        <f t="shared" si="346"/>
        <v>37962.712</v>
      </c>
    </row>
    <row r="22230" spans="1:6" x14ac:dyDescent="0.25">
      <c r="A22230" s="1">
        <v>45889.375</v>
      </c>
      <c r="B22230" s="1">
        <v>45889.385416666664</v>
      </c>
      <c r="C22230" s="9">
        <v>37953.036</v>
      </c>
      <c r="E22230">
        <v>0</v>
      </c>
      <c r="F22230" s="2">
        <f t="shared" si="346"/>
        <v>37953.036</v>
      </c>
    </row>
    <row r="22231" spans="1:6" x14ac:dyDescent="0.25">
      <c r="A22231" s="1">
        <v>45889.385416666664</v>
      </c>
      <c r="B22231" s="1">
        <v>45889.395833333336</v>
      </c>
      <c r="C22231" s="9">
        <v>37988.983999999997</v>
      </c>
      <c r="E22231">
        <v>0</v>
      </c>
      <c r="F22231" s="2">
        <f t="shared" ref="F22231:F22294" si="347">SUM(C22231:E22231)</f>
        <v>37988.983999999997</v>
      </c>
    </row>
    <row r="22232" spans="1:6" x14ac:dyDescent="0.25">
      <c r="A22232" s="1">
        <v>45889.395833333336</v>
      </c>
      <c r="B22232" s="1">
        <v>45889.40625</v>
      </c>
      <c r="C22232" s="9">
        <v>38094.243999999999</v>
      </c>
      <c r="E22232">
        <v>0</v>
      </c>
      <c r="F22232" s="2">
        <f t="shared" si="347"/>
        <v>38094.243999999999</v>
      </c>
    </row>
    <row r="22233" spans="1:6" x14ac:dyDescent="0.25">
      <c r="A22233" s="1">
        <v>45889.40625</v>
      </c>
      <c r="B22233" s="1">
        <v>45889.416666666664</v>
      </c>
      <c r="C22233" s="9">
        <v>38397.644</v>
      </c>
      <c r="E22233">
        <v>0</v>
      </c>
      <c r="F22233" s="2">
        <f t="shared" si="347"/>
        <v>38397.644</v>
      </c>
    </row>
    <row r="22234" spans="1:6" x14ac:dyDescent="0.25">
      <c r="A22234" s="1">
        <v>45889.416666666664</v>
      </c>
      <c r="B22234" s="1">
        <v>45889.427083333336</v>
      </c>
      <c r="C22234" s="9">
        <v>38534.347999999998</v>
      </c>
      <c r="E22234">
        <v>0</v>
      </c>
      <c r="F22234" s="2">
        <f t="shared" si="347"/>
        <v>38534.347999999998</v>
      </c>
    </row>
    <row r="22235" spans="1:6" x14ac:dyDescent="0.25">
      <c r="A22235" s="1">
        <v>45889.427083333336</v>
      </c>
      <c r="B22235" s="1">
        <v>45889.4375</v>
      </c>
      <c r="C22235" s="9">
        <v>38627.012000000002</v>
      </c>
      <c r="E22235">
        <v>0</v>
      </c>
      <c r="F22235" s="2">
        <f t="shared" si="347"/>
        <v>38627.012000000002</v>
      </c>
    </row>
    <row r="22236" spans="1:6" x14ac:dyDescent="0.25">
      <c r="A22236" s="1">
        <v>45889.4375</v>
      </c>
      <c r="B22236" s="1">
        <v>45889.447916666664</v>
      </c>
      <c r="C22236" s="9">
        <v>38675.1</v>
      </c>
      <c r="E22236">
        <v>0</v>
      </c>
      <c r="F22236" s="2">
        <f t="shared" si="347"/>
        <v>38675.1</v>
      </c>
    </row>
    <row r="22237" spans="1:6" x14ac:dyDescent="0.25">
      <c r="A22237" s="1">
        <v>45889.447916666664</v>
      </c>
      <c r="B22237" s="1">
        <v>45889.458333333336</v>
      </c>
      <c r="C22237" s="9">
        <v>39142.332000000002</v>
      </c>
      <c r="E22237">
        <v>0</v>
      </c>
      <c r="F22237" s="2">
        <f t="shared" si="347"/>
        <v>39142.332000000002</v>
      </c>
    </row>
    <row r="22238" spans="1:6" x14ac:dyDescent="0.25">
      <c r="A22238" s="1">
        <v>45889.458333333336</v>
      </c>
      <c r="B22238" s="1">
        <v>45889.46875</v>
      </c>
      <c r="C22238" s="9">
        <v>39892.875999999997</v>
      </c>
      <c r="E22238">
        <v>0</v>
      </c>
      <c r="F22238" s="2">
        <f t="shared" si="347"/>
        <v>39892.875999999997</v>
      </c>
    </row>
    <row r="22239" spans="1:6" x14ac:dyDescent="0.25">
      <c r="A22239" s="1">
        <v>45889.46875</v>
      </c>
      <c r="B22239" s="1">
        <v>45889.479166666664</v>
      </c>
      <c r="C22239" s="9">
        <v>40956.732000000004</v>
      </c>
      <c r="E22239">
        <v>0</v>
      </c>
      <c r="F22239" s="2">
        <f t="shared" si="347"/>
        <v>40956.732000000004</v>
      </c>
    </row>
    <row r="22240" spans="1:6" x14ac:dyDescent="0.25">
      <c r="A22240" s="1">
        <v>45889.479166666664</v>
      </c>
      <c r="B22240" s="1">
        <v>45889.489583333336</v>
      </c>
      <c r="C22240" s="9">
        <v>41914.991999999998</v>
      </c>
      <c r="E22240">
        <v>0</v>
      </c>
      <c r="F22240" s="2">
        <f t="shared" si="347"/>
        <v>41914.991999999998</v>
      </c>
    </row>
    <row r="22241" spans="1:6" x14ac:dyDescent="0.25">
      <c r="A22241" s="1">
        <v>45889.489583333336</v>
      </c>
      <c r="B22241" s="1">
        <v>45889.5</v>
      </c>
      <c r="C22241" s="9">
        <v>42185.387999999999</v>
      </c>
      <c r="E22241">
        <v>0</v>
      </c>
      <c r="F22241" s="2">
        <f t="shared" si="347"/>
        <v>42185.387999999999</v>
      </c>
    </row>
    <row r="22242" spans="1:6" x14ac:dyDescent="0.25">
      <c r="A22242" s="1">
        <v>45889.5</v>
      </c>
      <c r="B22242" s="1">
        <v>45889.510416666664</v>
      </c>
      <c r="C22242" s="9">
        <v>42043.311999999998</v>
      </c>
      <c r="E22242">
        <v>0</v>
      </c>
      <c r="F22242" s="2">
        <f t="shared" si="347"/>
        <v>42043.311999999998</v>
      </c>
    </row>
    <row r="22243" spans="1:6" x14ac:dyDescent="0.25">
      <c r="A22243" s="1">
        <v>45889.510416666664</v>
      </c>
      <c r="B22243" s="1">
        <v>45889.520833333336</v>
      </c>
      <c r="C22243" s="9">
        <v>41683.68</v>
      </c>
      <c r="E22243">
        <v>0</v>
      </c>
      <c r="F22243" s="2">
        <f t="shared" si="347"/>
        <v>41683.68</v>
      </c>
    </row>
    <row r="22244" spans="1:6" x14ac:dyDescent="0.25">
      <c r="A22244" s="1">
        <v>45889.520833333336</v>
      </c>
      <c r="B22244" s="1">
        <v>45889.53125</v>
      </c>
      <c r="C22244" s="9">
        <v>41328.576000000001</v>
      </c>
      <c r="E22244">
        <v>0</v>
      </c>
      <c r="F22244" s="2">
        <f t="shared" si="347"/>
        <v>41328.576000000001</v>
      </c>
    </row>
    <row r="22245" spans="1:6" x14ac:dyDescent="0.25">
      <c r="A22245" s="1">
        <v>45889.53125</v>
      </c>
      <c r="B22245" s="1">
        <v>45889.541666666664</v>
      </c>
      <c r="C22245" s="9">
        <v>40891.464</v>
      </c>
      <c r="E22245">
        <v>0</v>
      </c>
      <c r="F22245" s="2">
        <f t="shared" si="347"/>
        <v>40891.464</v>
      </c>
    </row>
    <row r="22246" spans="1:6" x14ac:dyDescent="0.25">
      <c r="A22246" s="1">
        <v>45889.541666666664</v>
      </c>
      <c r="B22246" s="1">
        <v>45889.552083333336</v>
      </c>
      <c r="C22246" s="9">
        <v>40377.375999999997</v>
      </c>
      <c r="E22246">
        <v>0</v>
      </c>
      <c r="F22246" s="2">
        <f t="shared" si="347"/>
        <v>40377.375999999997</v>
      </c>
    </row>
    <row r="22247" spans="1:6" x14ac:dyDescent="0.25">
      <c r="A22247" s="1">
        <v>45889.552083333336</v>
      </c>
      <c r="B22247" s="1">
        <v>45889.5625</v>
      </c>
      <c r="C22247" s="9">
        <v>40055.828000000001</v>
      </c>
      <c r="E22247">
        <v>0</v>
      </c>
      <c r="F22247" s="2">
        <f t="shared" si="347"/>
        <v>40055.828000000001</v>
      </c>
    </row>
    <row r="22248" spans="1:6" x14ac:dyDescent="0.25">
      <c r="A22248" s="1">
        <v>45889.5625</v>
      </c>
      <c r="B22248" s="1">
        <v>45889.572916666664</v>
      </c>
      <c r="C22248" s="9">
        <v>39773.94</v>
      </c>
      <c r="E22248">
        <v>0</v>
      </c>
      <c r="F22248" s="2">
        <f t="shared" si="347"/>
        <v>39773.94</v>
      </c>
    </row>
    <row r="22249" spans="1:6" x14ac:dyDescent="0.25">
      <c r="A22249" s="1">
        <v>45889.572916666664</v>
      </c>
      <c r="B22249" s="1">
        <v>45889.583333333336</v>
      </c>
      <c r="C22249" s="9">
        <v>39646.239999999998</v>
      </c>
      <c r="E22249">
        <v>0</v>
      </c>
      <c r="F22249" s="2">
        <f t="shared" si="347"/>
        <v>39646.239999999998</v>
      </c>
    </row>
    <row r="22250" spans="1:6" x14ac:dyDescent="0.25">
      <c r="A22250" s="1">
        <v>45889.583333333336</v>
      </c>
      <c r="B22250" s="1">
        <v>45889.59375</v>
      </c>
      <c r="C22250" s="9">
        <v>39464.275999999998</v>
      </c>
      <c r="E22250">
        <v>0</v>
      </c>
      <c r="F22250" s="2">
        <f t="shared" si="347"/>
        <v>39464.275999999998</v>
      </c>
    </row>
    <row r="22251" spans="1:6" x14ac:dyDescent="0.25">
      <c r="A22251" s="1">
        <v>45889.59375</v>
      </c>
      <c r="B22251" s="1">
        <v>45889.604166666664</v>
      </c>
      <c r="C22251" s="9">
        <v>39406.86</v>
      </c>
      <c r="E22251">
        <v>0</v>
      </c>
      <c r="F22251" s="2">
        <f t="shared" si="347"/>
        <v>39406.86</v>
      </c>
    </row>
    <row r="22252" spans="1:6" x14ac:dyDescent="0.25">
      <c r="A22252" s="1">
        <v>45889.604166666664</v>
      </c>
      <c r="B22252" s="1">
        <v>45889.614583333336</v>
      </c>
      <c r="C22252" s="9">
        <v>39293.144</v>
      </c>
      <c r="E22252">
        <v>0</v>
      </c>
      <c r="F22252" s="2">
        <f t="shared" si="347"/>
        <v>39293.144</v>
      </c>
    </row>
    <row r="22253" spans="1:6" x14ac:dyDescent="0.25">
      <c r="A22253" s="1">
        <v>45889.614583333336</v>
      </c>
      <c r="B22253" s="1">
        <v>45889.625</v>
      </c>
      <c r="C22253" s="9">
        <v>39071.207999999999</v>
      </c>
      <c r="E22253">
        <v>0</v>
      </c>
      <c r="F22253" s="2">
        <f t="shared" si="347"/>
        <v>39071.207999999999</v>
      </c>
    </row>
    <row r="22254" spans="1:6" x14ac:dyDescent="0.25">
      <c r="A22254" s="1">
        <v>45889.625</v>
      </c>
      <c r="B22254" s="1">
        <v>45889.635416666664</v>
      </c>
      <c r="C22254" s="9">
        <v>38837.375999999997</v>
      </c>
      <c r="E22254">
        <v>0</v>
      </c>
      <c r="F22254" s="2">
        <f t="shared" si="347"/>
        <v>38837.375999999997</v>
      </c>
    </row>
    <row r="22255" spans="1:6" x14ac:dyDescent="0.25">
      <c r="A22255" s="1">
        <v>45889.635416666664</v>
      </c>
      <c r="B22255" s="1">
        <v>45889.645833333336</v>
      </c>
      <c r="C22255" s="9">
        <v>38162.796000000002</v>
      </c>
      <c r="E22255">
        <v>0</v>
      </c>
      <c r="F22255" s="2">
        <f t="shared" si="347"/>
        <v>38162.796000000002</v>
      </c>
    </row>
    <row r="22256" spans="1:6" x14ac:dyDescent="0.25">
      <c r="A22256" s="1">
        <v>45889.645833333336</v>
      </c>
      <c r="B22256" s="1">
        <v>45889.65625</v>
      </c>
      <c r="C22256" s="9">
        <v>37493.980000000003</v>
      </c>
      <c r="E22256">
        <v>0</v>
      </c>
      <c r="F22256" s="2">
        <f t="shared" si="347"/>
        <v>37493.980000000003</v>
      </c>
    </row>
    <row r="22257" spans="1:6" x14ac:dyDescent="0.25">
      <c r="A22257" s="1">
        <v>45889.65625</v>
      </c>
      <c r="B22257" s="1">
        <v>45889.666666666664</v>
      </c>
      <c r="C22257" s="9">
        <v>37009.095999999998</v>
      </c>
      <c r="E22257">
        <v>0</v>
      </c>
      <c r="F22257" s="2">
        <f t="shared" si="347"/>
        <v>37009.095999999998</v>
      </c>
    </row>
    <row r="22258" spans="1:6" x14ac:dyDescent="0.25">
      <c r="A22258" s="1">
        <v>45889.666666666664</v>
      </c>
      <c r="B22258" s="1">
        <v>45889.677083333336</v>
      </c>
      <c r="C22258" s="9">
        <v>36916.851999999999</v>
      </c>
      <c r="E22258">
        <v>0</v>
      </c>
      <c r="F22258" s="2">
        <f t="shared" si="347"/>
        <v>36916.851999999999</v>
      </c>
    </row>
    <row r="22259" spans="1:6" x14ac:dyDescent="0.25">
      <c r="A22259" s="1">
        <v>45889.677083333336</v>
      </c>
      <c r="B22259" s="1">
        <v>45889.6875</v>
      </c>
      <c r="C22259" s="9">
        <v>36978.660000000003</v>
      </c>
      <c r="E22259">
        <v>0</v>
      </c>
      <c r="F22259" s="2">
        <f t="shared" si="347"/>
        <v>36978.660000000003</v>
      </c>
    </row>
    <row r="22260" spans="1:6" x14ac:dyDescent="0.25">
      <c r="A22260" s="1">
        <v>45889.6875</v>
      </c>
      <c r="B22260" s="1">
        <v>45889.697916666664</v>
      </c>
      <c r="C22260" s="9">
        <v>37210.055999999997</v>
      </c>
      <c r="E22260">
        <v>0</v>
      </c>
      <c r="F22260" s="2">
        <f t="shared" si="347"/>
        <v>37210.055999999997</v>
      </c>
    </row>
    <row r="22261" spans="1:6" x14ac:dyDescent="0.25">
      <c r="A22261" s="1">
        <v>45889.697916666664</v>
      </c>
      <c r="B22261" s="1">
        <v>45889.708333333336</v>
      </c>
      <c r="C22261" s="9">
        <v>37691.803999999996</v>
      </c>
      <c r="E22261">
        <v>0</v>
      </c>
      <c r="F22261" s="2">
        <f t="shared" si="347"/>
        <v>37691.803999999996</v>
      </c>
    </row>
    <row r="22262" spans="1:6" x14ac:dyDescent="0.25">
      <c r="A22262" s="1">
        <v>45889.708333333336</v>
      </c>
      <c r="B22262" s="1">
        <v>45889.71875</v>
      </c>
      <c r="C22262" s="9">
        <v>38406.699999999997</v>
      </c>
      <c r="E22262">
        <v>0</v>
      </c>
      <c r="F22262" s="2">
        <f t="shared" si="347"/>
        <v>38406.699999999997</v>
      </c>
    </row>
    <row r="22263" spans="1:6" x14ac:dyDescent="0.25">
      <c r="A22263" s="1">
        <v>45889.71875</v>
      </c>
      <c r="B22263" s="1">
        <v>45889.729166666664</v>
      </c>
      <c r="C22263" s="9">
        <v>39275.303999999996</v>
      </c>
      <c r="E22263">
        <v>0</v>
      </c>
      <c r="F22263" s="2">
        <f t="shared" si="347"/>
        <v>39275.303999999996</v>
      </c>
    </row>
    <row r="22264" spans="1:6" x14ac:dyDescent="0.25">
      <c r="A22264" s="1">
        <v>45889.729166666664</v>
      </c>
      <c r="B22264" s="1">
        <v>45889.739583333336</v>
      </c>
      <c r="C22264" s="9">
        <v>40364.915999999997</v>
      </c>
      <c r="E22264">
        <v>0</v>
      </c>
      <c r="F22264" s="2">
        <f t="shared" si="347"/>
        <v>40364.915999999997</v>
      </c>
    </row>
    <row r="22265" spans="1:6" x14ac:dyDescent="0.25">
      <c r="A22265" s="1">
        <v>45889.739583333336</v>
      </c>
      <c r="B22265" s="1">
        <v>45889.75</v>
      </c>
      <c r="C22265" s="9">
        <v>41644.976000000002</v>
      </c>
      <c r="E22265">
        <v>0</v>
      </c>
      <c r="F22265" s="2">
        <f t="shared" si="347"/>
        <v>41644.976000000002</v>
      </c>
    </row>
    <row r="22266" spans="1:6" x14ac:dyDescent="0.25">
      <c r="A22266" s="1">
        <v>45889.75</v>
      </c>
      <c r="B22266" s="1">
        <v>45889.760416666664</v>
      </c>
      <c r="C22266" s="9">
        <v>42631.46</v>
      </c>
      <c r="E22266">
        <v>0</v>
      </c>
      <c r="F22266" s="2">
        <f t="shared" si="347"/>
        <v>42631.46</v>
      </c>
    </row>
    <row r="22267" spans="1:6" x14ac:dyDescent="0.25">
      <c r="A22267" s="1">
        <v>45889.760416666664</v>
      </c>
      <c r="B22267" s="1">
        <v>45889.770833333336</v>
      </c>
      <c r="C22267" s="9">
        <v>43637.995999999999</v>
      </c>
      <c r="E22267">
        <v>0</v>
      </c>
      <c r="F22267" s="2">
        <f t="shared" si="347"/>
        <v>43637.995999999999</v>
      </c>
    </row>
    <row r="22268" spans="1:6" x14ac:dyDescent="0.25">
      <c r="A22268" s="1">
        <v>45889.770833333336</v>
      </c>
      <c r="B22268" s="1">
        <v>45889.78125</v>
      </c>
      <c r="C22268" s="9">
        <v>44622.004000000001</v>
      </c>
      <c r="E22268">
        <v>0</v>
      </c>
      <c r="F22268" s="2">
        <f t="shared" si="347"/>
        <v>44622.004000000001</v>
      </c>
    </row>
    <row r="22269" spans="1:6" x14ac:dyDescent="0.25">
      <c r="A22269" s="1">
        <v>45889.78125</v>
      </c>
      <c r="B22269" s="1">
        <v>45889.791666666664</v>
      </c>
      <c r="C22269" s="9">
        <v>45671.404000000002</v>
      </c>
      <c r="E22269">
        <v>0</v>
      </c>
      <c r="F22269" s="2">
        <f t="shared" si="347"/>
        <v>45671.404000000002</v>
      </c>
    </row>
    <row r="22270" spans="1:6" x14ac:dyDescent="0.25">
      <c r="A22270" s="1">
        <v>45889.791666666664</v>
      </c>
      <c r="B22270" s="1">
        <v>45889.802083333336</v>
      </c>
      <c r="C22270" s="9">
        <v>46407.631999999998</v>
      </c>
      <c r="E22270">
        <v>0</v>
      </c>
      <c r="F22270" s="2">
        <f t="shared" si="347"/>
        <v>46407.631999999998</v>
      </c>
    </row>
    <row r="22271" spans="1:6" x14ac:dyDescent="0.25">
      <c r="A22271" s="1">
        <v>45889.802083333336</v>
      </c>
      <c r="B22271" s="1">
        <v>45889.8125</v>
      </c>
      <c r="C22271" s="9">
        <v>46828.02</v>
      </c>
      <c r="E22271">
        <v>0</v>
      </c>
      <c r="F22271" s="2">
        <f t="shared" si="347"/>
        <v>46828.02</v>
      </c>
    </row>
    <row r="22272" spans="1:6" x14ac:dyDescent="0.25">
      <c r="A22272" s="1">
        <v>45889.8125</v>
      </c>
      <c r="B22272" s="1">
        <v>45889.822916666664</v>
      </c>
      <c r="C22272" s="9">
        <v>47138.248</v>
      </c>
      <c r="E22272">
        <v>0</v>
      </c>
      <c r="F22272" s="2">
        <f t="shared" si="347"/>
        <v>47138.248</v>
      </c>
    </row>
    <row r="22273" spans="1:6" x14ac:dyDescent="0.25">
      <c r="A22273" s="1">
        <v>45889.822916666664</v>
      </c>
      <c r="B22273" s="1">
        <v>45889.833333333336</v>
      </c>
      <c r="C22273" s="9">
        <v>47291.156000000003</v>
      </c>
      <c r="E22273">
        <v>0</v>
      </c>
      <c r="F22273" s="2">
        <f t="shared" si="347"/>
        <v>47291.156000000003</v>
      </c>
    </row>
    <row r="22274" spans="1:6" x14ac:dyDescent="0.25">
      <c r="A22274" s="1">
        <v>45889.833333333336</v>
      </c>
      <c r="B22274" s="1">
        <v>45889.84375</v>
      </c>
      <c r="C22274" s="9">
        <v>47376.688000000002</v>
      </c>
      <c r="E22274">
        <v>0</v>
      </c>
      <c r="F22274" s="2">
        <f t="shared" si="347"/>
        <v>47376.688000000002</v>
      </c>
    </row>
    <row r="22275" spans="1:6" x14ac:dyDescent="0.25">
      <c r="A22275" s="1">
        <v>45889.84375</v>
      </c>
      <c r="B22275" s="1">
        <v>45889.854166666664</v>
      </c>
      <c r="C22275" s="9">
        <v>47251.483999999997</v>
      </c>
      <c r="E22275">
        <v>0</v>
      </c>
      <c r="F22275" s="2">
        <f t="shared" si="347"/>
        <v>47251.483999999997</v>
      </c>
    </row>
    <row r="22276" spans="1:6" x14ac:dyDescent="0.25">
      <c r="A22276" s="1">
        <v>45889.854166666664</v>
      </c>
      <c r="B22276" s="1">
        <v>45889.864583333336</v>
      </c>
      <c r="C22276" s="9">
        <v>47374.523999999998</v>
      </c>
      <c r="E22276">
        <v>0</v>
      </c>
      <c r="F22276" s="2">
        <f t="shared" si="347"/>
        <v>47374.523999999998</v>
      </c>
    </row>
    <row r="22277" spans="1:6" x14ac:dyDescent="0.25">
      <c r="A22277" s="1">
        <v>45889.864583333336</v>
      </c>
      <c r="B22277" s="1">
        <v>45889.875</v>
      </c>
      <c r="C22277" s="9">
        <v>47757.788</v>
      </c>
      <c r="E22277">
        <v>0</v>
      </c>
      <c r="F22277" s="2">
        <f t="shared" si="347"/>
        <v>47757.788</v>
      </c>
    </row>
    <row r="22278" spans="1:6" x14ac:dyDescent="0.25">
      <c r="A22278" s="1">
        <v>45889.875</v>
      </c>
      <c r="B22278" s="1">
        <v>45889.885416666664</v>
      </c>
      <c r="C22278" s="9">
        <v>48009.815999999999</v>
      </c>
      <c r="E22278">
        <v>0</v>
      </c>
      <c r="F22278" s="2">
        <f t="shared" si="347"/>
        <v>48009.815999999999</v>
      </c>
    </row>
    <row r="22279" spans="1:6" x14ac:dyDescent="0.25">
      <c r="A22279" s="1">
        <v>45889.885416666664</v>
      </c>
      <c r="B22279" s="1">
        <v>45889.895833333336</v>
      </c>
      <c r="C22279" s="9">
        <v>47537.271999999997</v>
      </c>
      <c r="E22279">
        <v>0</v>
      </c>
      <c r="F22279" s="2">
        <f t="shared" si="347"/>
        <v>47537.271999999997</v>
      </c>
    </row>
    <row r="22280" spans="1:6" x14ac:dyDescent="0.25">
      <c r="A22280" s="1">
        <v>45889.895833333336</v>
      </c>
      <c r="B22280" s="1">
        <v>45889.90625</v>
      </c>
      <c r="C22280" s="9">
        <v>47127.055999999997</v>
      </c>
      <c r="E22280">
        <v>0</v>
      </c>
      <c r="F22280" s="2">
        <f t="shared" si="347"/>
        <v>47127.055999999997</v>
      </c>
    </row>
    <row r="22281" spans="1:6" x14ac:dyDescent="0.25">
      <c r="A22281" s="1">
        <v>45889.90625</v>
      </c>
      <c r="B22281" s="1">
        <v>45889.916666666664</v>
      </c>
      <c r="C22281" s="9">
        <v>46552.303999999996</v>
      </c>
      <c r="E22281">
        <v>0</v>
      </c>
      <c r="F22281" s="2">
        <f t="shared" si="347"/>
        <v>46552.303999999996</v>
      </c>
    </row>
    <row r="22282" spans="1:6" x14ac:dyDescent="0.25">
      <c r="A22282" s="1">
        <v>45889.916666666664</v>
      </c>
      <c r="B22282" s="1">
        <v>45889.927083333336</v>
      </c>
      <c r="C22282" s="9">
        <v>45565.292000000001</v>
      </c>
      <c r="E22282">
        <v>0</v>
      </c>
      <c r="F22282" s="2">
        <f t="shared" si="347"/>
        <v>45565.292000000001</v>
      </c>
    </row>
    <row r="22283" spans="1:6" x14ac:dyDescent="0.25">
      <c r="A22283" s="1">
        <v>45889.927083333336</v>
      </c>
      <c r="B22283" s="1">
        <v>45889.9375</v>
      </c>
      <c r="C22283" s="9">
        <v>43088.175999999999</v>
      </c>
      <c r="E22283">
        <v>0</v>
      </c>
      <c r="F22283" s="2">
        <f t="shared" si="347"/>
        <v>43088.175999999999</v>
      </c>
    </row>
    <row r="22284" spans="1:6" x14ac:dyDescent="0.25">
      <c r="A22284" s="1">
        <v>45889.9375</v>
      </c>
      <c r="B22284" s="1">
        <v>45889.947916666664</v>
      </c>
      <c r="C22284" s="9">
        <v>40212.347999999998</v>
      </c>
      <c r="E22284">
        <v>0</v>
      </c>
      <c r="F22284" s="2">
        <f t="shared" si="347"/>
        <v>40212.347999999998</v>
      </c>
    </row>
    <row r="22285" spans="1:6" x14ac:dyDescent="0.25">
      <c r="A22285" s="1">
        <v>45889.947916666664</v>
      </c>
      <c r="B22285" s="1">
        <v>45889.958333333336</v>
      </c>
      <c r="C22285" s="9">
        <v>37325.156000000003</v>
      </c>
      <c r="E22285">
        <v>0</v>
      </c>
      <c r="F22285" s="2">
        <f t="shared" si="347"/>
        <v>37325.156000000003</v>
      </c>
    </row>
    <row r="22286" spans="1:6" x14ac:dyDescent="0.25">
      <c r="A22286" s="1">
        <v>45889.958333333336</v>
      </c>
      <c r="B22286" s="1">
        <v>45889.96875</v>
      </c>
      <c r="C22286" s="9">
        <v>34515.735999999997</v>
      </c>
      <c r="E22286">
        <v>0</v>
      </c>
      <c r="F22286" s="2">
        <f t="shared" si="347"/>
        <v>34515.735999999997</v>
      </c>
    </row>
    <row r="22287" spans="1:6" x14ac:dyDescent="0.25">
      <c r="A22287" s="1">
        <v>45889.96875</v>
      </c>
      <c r="B22287" s="1">
        <v>45889.979166666664</v>
      </c>
      <c r="C22287" s="9">
        <v>32174.400000000001</v>
      </c>
      <c r="E22287">
        <v>0</v>
      </c>
      <c r="F22287" s="2">
        <f t="shared" si="347"/>
        <v>32174.400000000001</v>
      </c>
    </row>
    <row r="22288" spans="1:6" x14ac:dyDescent="0.25">
      <c r="A22288" s="1">
        <v>45889.979166666664</v>
      </c>
      <c r="B22288" s="1">
        <v>45889.989583333336</v>
      </c>
      <c r="C22288" s="9">
        <v>30077.768</v>
      </c>
      <c r="E22288">
        <v>0</v>
      </c>
      <c r="F22288" s="2">
        <f t="shared" si="347"/>
        <v>30077.768</v>
      </c>
    </row>
    <row r="22289" spans="1:6" x14ac:dyDescent="0.25">
      <c r="A22289" s="1">
        <v>45889.989583333336</v>
      </c>
      <c r="B22289" s="1">
        <v>45890</v>
      </c>
      <c r="C22289" s="9">
        <v>28447.248</v>
      </c>
      <c r="E22289">
        <v>0</v>
      </c>
      <c r="F22289" s="2">
        <f t="shared" si="347"/>
        <v>28447.248</v>
      </c>
    </row>
    <row r="22290" spans="1:6" x14ac:dyDescent="0.25">
      <c r="A22290" s="1">
        <v>45890</v>
      </c>
      <c r="B22290" s="1">
        <v>45890.010416666664</v>
      </c>
      <c r="C22290" s="9">
        <v>25429.423999999999</v>
      </c>
      <c r="E22290">
        <v>0</v>
      </c>
      <c r="F22290" s="2">
        <f t="shared" si="347"/>
        <v>25429.423999999999</v>
      </c>
    </row>
    <row r="22291" spans="1:6" x14ac:dyDescent="0.25">
      <c r="A22291" s="1">
        <v>45890.010416666664</v>
      </c>
      <c r="B22291" s="1">
        <v>45890.020833333336</v>
      </c>
      <c r="C22291" s="9">
        <v>24297.011999999999</v>
      </c>
      <c r="E22291">
        <v>0</v>
      </c>
      <c r="F22291" s="2">
        <f t="shared" si="347"/>
        <v>24297.011999999999</v>
      </c>
    </row>
    <row r="22292" spans="1:6" x14ac:dyDescent="0.25">
      <c r="A22292" s="1">
        <v>45890.020833333336</v>
      </c>
      <c r="B22292" s="1">
        <v>45890.03125</v>
      </c>
      <c r="C22292" s="9">
        <v>23225.344000000001</v>
      </c>
      <c r="E22292">
        <v>0</v>
      </c>
      <c r="F22292" s="2">
        <f t="shared" si="347"/>
        <v>23225.344000000001</v>
      </c>
    </row>
    <row r="22293" spans="1:6" x14ac:dyDescent="0.25">
      <c r="A22293" s="1">
        <v>45890.03125</v>
      </c>
      <c r="B22293" s="1">
        <v>45890.041666666664</v>
      </c>
      <c r="C22293" s="9">
        <v>22379.82</v>
      </c>
      <c r="E22293">
        <v>0</v>
      </c>
      <c r="F22293" s="2">
        <f t="shared" si="347"/>
        <v>22379.82</v>
      </c>
    </row>
    <row r="22294" spans="1:6" x14ac:dyDescent="0.25">
      <c r="A22294" s="1">
        <v>45890.041666666664</v>
      </c>
      <c r="B22294" s="1">
        <v>45890.052083333336</v>
      </c>
      <c r="C22294" s="9">
        <v>21618.848000000002</v>
      </c>
      <c r="E22294">
        <v>0</v>
      </c>
      <c r="F22294" s="2">
        <f t="shared" si="347"/>
        <v>21618.848000000002</v>
      </c>
    </row>
    <row r="22295" spans="1:6" x14ac:dyDescent="0.25">
      <c r="A22295" s="1">
        <v>45890.052083333336</v>
      </c>
      <c r="B22295" s="1">
        <v>45890.0625</v>
      </c>
      <c r="C22295" s="9">
        <v>21245.788</v>
      </c>
      <c r="E22295">
        <v>0</v>
      </c>
      <c r="F22295" s="2">
        <f t="shared" ref="F22295:F22358" si="348">SUM(C22295:E22295)</f>
        <v>21245.788</v>
      </c>
    </row>
    <row r="22296" spans="1:6" x14ac:dyDescent="0.25">
      <c r="A22296" s="1">
        <v>45890.0625</v>
      </c>
      <c r="B22296" s="1">
        <v>45890.072916666664</v>
      </c>
      <c r="C22296" s="9">
        <v>20920.968000000001</v>
      </c>
      <c r="E22296">
        <v>0</v>
      </c>
      <c r="F22296" s="2">
        <f t="shared" si="348"/>
        <v>20920.968000000001</v>
      </c>
    </row>
    <row r="22297" spans="1:6" x14ac:dyDescent="0.25">
      <c r="A22297" s="1">
        <v>45890.072916666664</v>
      </c>
      <c r="B22297" s="1">
        <v>45890.083333333336</v>
      </c>
      <c r="C22297" s="9">
        <v>20706.84</v>
      </c>
      <c r="E22297">
        <v>0</v>
      </c>
      <c r="F22297" s="2">
        <f t="shared" si="348"/>
        <v>20706.84</v>
      </c>
    </row>
    <row r="22298" spans="1:6" x14ac:dyDescent="0.25">
      <c r="A22298" s="1">
        <v>45890.083333333336</v>
      </c>
      <c r="B22298" s="1">
        <v>45890.09375</v>
      </c>
      <c r="C22298" s="9">
        <v>20416.216</v>
      </c>
      <c r="E22298">
        <v>0</v>
      </c>
      <c r="F22298" s="2">
        <f t="shared" si="348"/>
        <v>20416.216</v>
      </c>
    </row>
    <row r="22299" spans="1:6" x14ac:dyDescent="0.25">
      <c r="A22299" s="1">
        <v>45890.09375</v>
      </c>
      <c r="B22299" s="1">
        <v>45890.104166666664</v>
      </c>
      <c r="C22299" s="9">
        <v>20216.916000000001</v>
      </c>
      <c r="E22299">
        <v>0</v>
      </c>
      <c r="F22299" s="2">
        <f t="shared" si="348"/>
        <v>20216.916000000001</v>
      </c>
    </row>
    <row r="22300" spans="1:6" x14ac:dyDescent="0.25">
      <c r="A22300" s="1">
        <v>45890.104166666664</v>
      </c>
      <c r="B22300" s="1">
        <v>45890.114583333336</v>
      </c>
      <c r="C22300" s="9">
        <v>20020.155999999999</v>
      </c>
      <c r="E22300">
        <v>0</v>
      </c>
      <c r="F22300" s="2">
        <f t="shared" si="348"/>
        <v>20020.155999999999</v>
      </c>
    </row>
    <row r="22301" spans="1:6" x14ac:dyDescent="0.25">
      <c r="A22301" s="1">
        <v>45890.114583333336</v>
      </c>
      <c r="B22301" s="1">
        <v>45890.125</v>
      </c>
      <c r="C22301" s="9">
        <v>19922.752</v>
      </c>
      <c r="E22301">
        <v>0</v>
      </c>
      <c r="F22301" s="2">
        <f t="shared" si="348"/>
        <v>19922.752</v>
      </c>
    </row>
    <row r="22302" spans="1:6" x14ac:dyDescent="0.25">
      <c r="A22302" s="1">
        <v>45890.125</v>
      </c>
      <c r="B22302" s="1">
        <v>45890.135416666664</v>
      </c>
      <c r="C22302" s="9">
        <v>19997.243999999999</v>
      </c>
      <c r="E22302">
        <v>0</v>
      </c>
      <c r="F22302" s="2">
        <f t="shared" si="348"/>
        <v>19997.243999999999</v>
      </c>
    </row>
    <row r="22303" spans="1:6" x14ac:dyDescent="0.25">
      <c r="A22303" s="1">
        <v>45890.135416666664</v>
      </c>
      <c r="B22303" s="1">
        <v>45890.145833333336</v>
      </c>
      <c r="C22303" s="9">
        <v>20137.892</v>
      </c>
      <c r="E22303">
        <v>0</v>
      </c>
      <c r="F22303" s="2">
        <f t="shared" si="348"/>
        <v>20137.892</v>
      </c>
    </row>
    <row r="22304" spans="1:6" x14ac:dyDescent="0.25">
      <c r="A22304" s="1">
        <v>45890.145833333336</v>
      </c>
      <c r="B22304" s="1">
        <v>45890.15625</v>
      </c>
      <c r="C22304" s="9">
        <v>20285.468000000001</v>
      </c>
      <c r="E22304">
        <v>0</v>
      </c>
      <c r="F22304" s="2">
        <f t="shared" si="348"/>
        <v>20285.468000000001</v>
      </c>
    </row>
    <row r="22305" spans="1:6" x14ac:dyDescent="0.25">
      <c r="A22305" s="1">
        <v>45890.15625</v>
      </c>
      <c r="B22305" s="1">
        <v>45890.166666666664</v>
      </c>
      <c r="C22305" s="9">
        <v>20518.72</v>
      </c>
      <c r="E22305">
        <v>0</v>
      </c>
      <c r="F22305" s="2">
        <f t="shared" si="348"/>
        <v>20518.72</v>
      </c>
    </row>
    <row r="22306" spans="1:6" x14ac:dyDescent="0.25">
      <c r="A22306" s="1">
        <v>45890.166666666664</v>
      </c>
      <c r="B22306" s="1">
        <v>45890.177083333336</v>
      </c>
      <c r="C22306" s="9">
        <v>20972.864000000001</v>
      </c>
      <c r="E22306">
        <v>0</v>
      </c>
      <c r="F22306" s="2">
        <f t="shared" si="348"/>
        <v>20972.864000000001</v>
      </c>
    </row>
    <row r="22307" spans="1:6" x14ac:dyDescent="0.25">
      <c r="A22307" s="1">
        <v>45890.177083333336</v>
      </c>
      <c r="B22307" s="1">
        <v>45890.1875</v>
      </c>
      <c r="C22307" s="9">
        <v>21277.304</v>
      </c>
      <c r="E22307">
        <v>0</v>
      </c>
      <c r="F22307" s="2">
        <f t="shared" si="348"/>
        <v>21277.304</v>
      </c>
    </row>
    <row r="22308" spans="1:6" x14ac:dyDescent="0.25">
      <c r="A22308" s="1">
        <v>45890.1875</v>
      </c>
      <c r="B22308" s="1">
        <v>45890.197916666664</v>
      </c>
      <c r="C22308" s="9">
        <v>21825.916000000001</v>
      </c>
      <c r="E22308">
        <v>0</v>
      </c>
      <c r="F22308" s="2">
        <f t="shared" si="348"/>
        <v>21825.916000000001</v>
      </c>
    </row>
    <row r="22309" spans="1:6" x14ac:dyDescent="0.25">
      <c r="A22309" s="1">
        <v>45890.197916666664</v>
      </c>
      <c r="B22309" s="1">
        <v>45890.208333333336</v>
      </c>
      <c r="C22309" s="9">
        <v>22729.036</v>
      </c>
      <c r="E22309">
        <v>0</v>
      </c>
      <c r="F22309" s="2">
        <f t="shared" si="348"/>
        <v>22729.036</v>
      </c>
    </row>
    <row r="22310" spans="1:6" x14ac:dyDescent="0.25">
      <c r="A22310" s="1">
        <v>45890.208333333336</v>
      </c>
      <c r="B22310" s="1">
        <v>45890.21875</v>
      </c>
      <c r="C22310" s="9">
        <v>24331.315999999999</v>
      </c>
      <c r="E22310">
        <v>0</v>
      </c>
      <c r="F22310" s="2">
        <f t="shared" si="348"/>
        <v>24331.315999999999</v>
      </c>
    </row>
    <row r="22311" spans="1:6" x14ac:dyDescent="0.25">
      <c r="A22311" s="1">
        <v>45890.21875</v>
      </c>
      <c r="B22311" s="1">
        <v>45890.229166666664</v>
      </c>
      <c r="C22311" s="9">
        <v>25682.876</v>
      </c>
      <c r="E22311">
        <v>0</v>
      </c>
      <c r="F22311" s="2">
        <f t="shared" si="348"/>
        <v>25682.876</v>
      </c>
    </row>
    <row r="22312" spans="1:6" x14ac:dyDescent="0.25">
      <c r="A22312" s="1">
        <v>45890.229166666664</v>
      </c>
      <c r="B22312" s="1">
        <v>45890.239583333336</v>
      </c>
      <c r="C22312" s="9">
        <v>27351.279999999999</v>
      </c>
      <c r="E22312">
        <v>0</v>
      </c>
      <c r="F22312" s="2">
        <f t="shared" si="348"/>
        <v>27351.279999999999</v>
      </c>
    </row>
    <row r="22313" spans="1:6" x14ac:dyDescent="0.25">
      <c r="A22313" s="1">
        <v>45890.239583333336</v>
      </c>
      <c r="B22313" s="1">
        <v>45890.25</v>
      </c>
      <c r="C22313" s="9">
        <v>28398.896000000001</v>
      </c>
      <c r="E22313">
        <v>0</v>
      </c>
      <c r="F22313" s="2">
        <f t="shared" si="348"/>
        <v>28398.896000000001</v>
      </c>
    </row>
    <row r="22314" spans="1:6" x14ac:dyDescent="0.25">
      <c r="A22314" s="1">
        <v>45890.25</v>
      </c>
      <c r="B22314" s="1">
        <v>45890.260416666664</v>
      </c>
      <c r="C22314" s="9">
        <v>29343.82</v>
      </c>
      <c r="E22314">
        <v>0</v>
      </c>
      <c r="F22314" s="2">
        <f t="shared" si="348"/>
        <v>29343.82</v>
      </c>
    </row>
    <row r="22315" spans="1:6" x14ac:dyDescent="0.25">
      <c r="A22315" s="1">
        <v>45890.260416666664</v>
      </c>
      <c r="B22315" s="1">
        <v>45890.270833333336</v>
      </c>
      <c r="C22315" s="9">
        <v>30350.308000000001</v>
      </c>
      <c r="E22315">
        <v>0</v>
      </c>
      <c r="F22315" s="2">
        <f t="shared" si="348"/>
        <v>30350.308000000001</v>
      </c>
    </row>
    <row r="22316" spans="1:6" x14ac:dyDescent="0.25">
      <c r="A22316" s="1">
        <v>45890.270833333336</v>
      </c>
      <c r="B22316" s="1">
        <v>45890.28125</v>
      </c>
      <c r="C22316" s="9">
        <v>31452.008000000002</v>
      </c>
      <c r="E22316">
        <v>0</v>
      </c>
      <c r="F22316" s="2">
        <f t="shared" si="348"/>
        <v>31452.008000000002</v>
      </c>
    </row>
    <row r="22317" spans="1:6" x14ac:dyDescent="0.25">
      <c r="A22317" s="1">
        <v>45890.28125</v>
      </c>
      <c r="B22317" s="1">
        <v>45890.291666666664</v>
      </c>
      <c r="C22317" s="9">
        <v>32828.14</v>
      </c>
      <c r="E22317">
        <v>0</v>
      </c>
      <c r="F22317" s="2">
        <f t="shared" si="348"/>
        <v>32828.14</v>
      </c>
    </row>
    <row r="22318" spans="1:6" x14ac:dyDescent="0.25">
      <c r="A22318" s="1">
        <v>45890.291666666664</v>
      </c>
      <c r="B22318" s="1">
        <v>45890.302083333336</v>
      </c>
      <c r="C22318" s="9">
        <v>34610</v>
      </c>
      <c r="E22318">
        <v>0</v>
      </c>
      <c r="F22318" s="2">
        <f t="shared" si="348"/>
        <v>34610</v>
      </c>
    </row>
    <row r="22319" spans="1:6" x14ac:dyDescent="0.25">
      <c r="A22319" s="1">
        <v>45890.302083333336</v>
      </c>
      <c r="B22319" s="1">
        <v>45890.3125</v>
      </c>
      <c r="C22319" s="9">
        <v>36222.356</v>
      </c>
      <c r="E22319">
        <v>0</v>
      </c>
      <c r="F22319" s="2">
        <f t="shared" si="348"/>
        <v>36222.356</v>
      </c>
    </row>
    <row r="22320" spans="1:6" x14ac:dyDescent="0.25">
      <c r="A22320" s="1">
        <v>45890.3125</v>
      </c>
      <c r="B22320" s="1">
        <v>45890.322916666664</v>
      </c>
      <c r="C22320" s="9">
        <v>37526.072</v>
      </c>
      <c r="E22320">
        <v>0</v>
      </c>
      <c r="F22320" s="2">
        <f t="shared" si="348"/>
        <v>37526.072</v>
      </c>
    </row>
    <row r="22321" spans="1:6" x14ac:dyDescent="0.25">
      <c r="A22321" s="1">
        <v>45890.322916666664</v>
      </c>
      <c r="B22321" s="1">
        <v>45890.333333333336</v>
      </c>
      <c r="C22321" s="9">
        <v>38438.555999999997</v>
      </c>
      <c r="E22321">
        <v>0</v>
      </c>
      <c r="F22321" s="2">
        <f t="shared" si="348"/>
        <v>38438.555999999997</v>
      </c>
    </row>
    <row r="22322" spans="1:6" x14ac:dyDescent="0.25">
      <c r="A22322" s="1">
        <v>45890.333333333336</v>
      </c>
      <c r="B22322" s="1">
        <v>45890.34375</v>
      </c>
      <c r="C22322" s="9">
        <v>38820.06</v>
      </c>
      <c r="E22322">
        <v>0</v>
      </c>
      <c r="F22322" s="2">
        <f t="shared" si="348"/>
        <v>38820.06</v>
      </c>
    </row>
    <row r="22323" spans="1:6" x14ac:dyDescent="0.25">
      <c r="A22323" s="1">
        <v>45890.34375</v>
      </c>
      <c r="B22323" s="1">
        <v>45890.354166666664</v>
      </c>
      <c r="C22323" s="9">
        <v>38714.911999999997</v>
      </c>
      <c r="E22323">
        <v>0</v>
      </c>
      <c r="F22323" s="2">
        <f t="shared" si="348"/>
        <v>38714.911999999997</v>
      </c>
    </row>
    <row r="22324" spans="1:6" x14ac:dyDescent="0.25">
      <c r="A22324" s="1">
        <v>45890.354166666664</v>
      </c>
      <c r="B22324" s="1">
        <v>45890.364583333336</v>
      </c>
      <c r="C22324" s="9">
        <v>38307.423999999999</v>
      </c>
      <c r="E22324">
        <v>0</v>
      </c>
      <c r="F22324" s="2">
        <f t="shared" si="348"/>
        <v>38307.423999999999</v>
      </c>
    </row>
    <row r="22325" spans="1:6" x14ac:dyDescent="0.25">
      <c r="A22325" s="1">
        <v>45890.364583333336</v>
      </c>
      <c r="B22325" s="1">
        <v>45890.375</v>
      </c>
      <c r="C22325" s="9">
        <v>38001.243999999999</v>
      </c>
      <c r="E22325">
        <v>0</v>
      </c>
      <c r="F22325" s="2">
        <f t="shared" si="348"/>
        <v>38001.243999999999</v>
      </c>
    </row>
    <row r="22326" spans="1:6" x14ac:dyDescent="0.25">
      <c r="A22326" s="1">
        <v>45890.375</v>
      </c>
      <c r="B22326" s="1">
        <v>45890.385416666664</v>
      </c>
      <c r="C22326" s="9">
        <v>37990.404000000002</v>
      </c>
      <c r="E22326">
        <v>0</v>
      </c>
      <c r="F22326" s="2">
        <f t="shared" si="348"/>
        <v>37990.404000000002</v>
      </c>
    </row>
    <row r="22327" spans="1:6" x14ac:dyDescent="0.25">
      <c r="A22327" s="1">
        <v>45890.385416666664</v>
      </c>
      <c r="B22327" s="1">
        <v>45890.395833333336</v>
      </c>
      <c r="C22327" s="9">
        <v>38026.372000000003</v>
      </c>
      <c r="E22327">
        <v>0</v>
      </c>
      <c r="F22327" s="2">
        <f t="shared" si="348"/>
        <v>38026.372000000003</v>
      </c>
    </row>
    <row r="22328" spans="1:6" x14ac:dyDescent="0.25">
      <c r="A22328" s="1">
        <v>45890.395833333336</v>
      </c>
      <c r="B22328" s="1">
        <v>45890.40625</v>
      </c>
      <c r="C22328" s="9">
        <v>38131.627999999997</v>
      </c>
      <c r="E22328">
        <v>0</v>
      </c>
      <c r="F22328" s="2">
        <f t="shared" si="348"/>
        <v>38131.627999999997</v>
      </c>
    </row>
    <row r="22329" spans="1:6" x14ac:dyDescent="0.25">
      <c r="A22329" s="1">
        <v>45890.40625</v>
      </c>
      <c r="B22329" s="1">
        <v>45890.416666666664</v>
      </c>
      <c r="C22329" s="9">
        <v>38436.275999999998</v>
      </c>
      <c r="E22329">
        <v>0</v>
      </c>
      <c r="F22329" s="2">
        <f t="shared" si="348"/>
        <v>38436.275999999998</v>
      </c>
    </row>
    <row r="22330" spans="1:6" x14ac:dyDescent="0.25">
      <c r="A22330" s="1">
        <v>45890.416666666664</v>
      </c>
      <c r="B22330" s="1">
        <v>45890.427083333336</v>
      </c>
      <c r="C22330" s="9">
        <v>38574.207999999999</v>
      </c>
      <c r="E22330">
        <v>0</v>
      </c>
      <c r="F22330" s="2">
        <f t="shared" si="348"/>
        <v>38574.207999999999</v>
      </c>
    </row>
    <row r="22331" spans="1:6" x14ac:dyDescent="0.25">
      <c r="A22331" s="1">
        <v>45890.427083333336</v>
      </c>
      <c r="B22331" s="1">
        <v>45890.4375</v>
      </c>
      <c r="C22331" s="9">
        <v>38665.648000000001</v>
      </c>
      <c r="E22331">
        <v>0</v>
      </c>
      <c r="F22331" s="2">
        <f t="shared" si="348"/>
        <v>38665.648000000001</v>
      </c>
    </row>
    <row r="22332" spans="1:6" x14ac:dyDescent="0.25">
      <c r="A22332" s="1">
        <v>45890.4375</v>
      </c>
      <c r="B22332" s="1">
        <v>45890.447916666664</v>
      </c>
      <c r="C22332" s="9">
        <v>38713.788</v>
      </c>
      <c r="E22332">
        <v>0</v>
      </c>
      <c r="F22332" s="2">
        <f t="shared" si="348"/>
        <v>38713.788</v>
      </c>
    </row>
    <row r="22333" spans="1:6" x14ac:dyDescent="0.25">
      <c r="A22333" s="1">
        <v>45890.447916666664</v>
      </c>
      <c r="B22333" s="1">
        <v>45890.458333333336</v>
      </c>
      <c r="C22333" s="9">
        <v>39182.232000000004</v>
      </c>
      <c r="E22333">
        <v>0</v>
      </c>
      <c r="F22333" s="2">
        <f t="shared" si="348"/>
        <v>39182.232000000004</v>
      </c>
    </row>
    <row r="22334" spans="1:6" x14ac:dyDescent="0.25">
      <c r="A22334" s="1">
        <v>45890.458333333336</v>
      </c>
      <c r="B22334" s="1">
        <v>45890.46875</v>
      </c>
      <c r="C22334" s="9">
        <v>39933.976000000002</v>
      </c>
      <c r="E22334">
        <v>0</v>
      </c>
      <c r="F22334" s="2">
        <f t="shared" si="348"/>
        <v>39933.976000000002</v>
      </c>
    </row>
    <row r="22335" spans="1:6" x14ac:dyDescent="0.25">
      <c r="A22335" s="1">
        <v>45890.46875</v>
      </c>
      <c r="B22335" s="1">
        <v>45890.479166666664</v>
      </c>
      <c r="C22335" s="9">
        <v>40999.1</v>
      </c>
      <c r="E22335">
        <v>0</v>
      </c>
      <c r="F22335" s="2">
        <f t="shared" si="348"/>
        <v>40999.1</v>
      </c>
    </row>
    <row r="22336" spans="1:6" x14ac:dyDescent="0.25">
      <c r="A22336" s="1">
        <v>45890.479166666664</v>
      </c>
      <c r="B22336" s="1">
        <v>45890.489583333336</v>
      </c>
      <c r="C22336" s="9">
        <v>41960.995999999999</v>
      </c>
      <c r="E22336">
        <v>0</v>
      </c>
      <c r="F22336" s="2">
        <f t="shared" si="348"/>
        <v>41960.995999999999</v>
      </c>
    </row>
    <row r="22337" spans="1:6" x14ac:dyDescent="0.25">
      <c r="A22337" s="1">
        <v>45890.489583333336</v>
      </c>
      <c r="B22337" s="1">
        <v>45890.5</v>
      </c>
      <c r="C22337" s="9">
        <v>42230.256000000001</v>
      </c>
      <c r="E22337">
        <v>0</v>
      </c>
      <c r="F22337" s="2">
        <f t="shared" si="348"/>
        <v>42230.256000000001</v>
      </c>
    </row>
    <row r="22338" spans="1:6" x14ac:dyDescent="0.25">
      <c r="A22338" s="1">
        <v>45890.5</v>
      </c>
      <c r="B22338" s="1">
        <v>45890.510416666664</v>
      </c>
      <c r="C22338" s="9">
        <v>42089.356</v>
      </c>
      <c r="E22338">
        <v>0</v>
      </c>
      <c r="F22338" s="2">
        <f t="shared" si="348"/>
        <v>42089.356</v>
      </c>
    </row>
    <row r="22339" spans="1:6" x14ac:dyDescent="0.25">
      <c r="A22339" s="1">
        <v>45890.510416666664</v>
      </c>
      <c r="B22339" s="1">
        <v>45890.520833333336</v>
      </c>
      <c r="C22339" s="9">
        <v>41730.932000000001</v>
      </c>
      <c r="E22339">
        <v>0</v>
      </c>
      <c r="F22339" s="2">
        <f t="shared" si="348"/>
        <v>41730.932000000001</v>
      </c>
    </row>
    <row r="22340" spans="1:6" x14ac:dyDescent="0.25">
      <c r="A22340" s="1">
        <v>45890.520833333336</v>
      </c>
      <c r="B22340" s="1">
        <v>45890.53125</v>
      </c>
      <c r="C22340" s="9">
        <v>41377.016000000003</v>
      </c>
      <c r="E22340">
        <v>0</v>
      </c>
      <c r="F22340" s="2">
        <f t="shared" si="348"/>
        <v>41377.016000000003</v>
      </c>
    </row>
    <row r="22341" spans="1:6" x14ac:dyDescent="0.25">
      <c r="A22341" s="1">
        <v>45890.53125</v>
      </c>
      <c r="B22341" s="1">
        <v>45890.541666666664</v>
      </c>
      <c r="C22341" s="9">
        <v>40939.883999999998</v>
      </c>
      <c r="E22341">
        <v>0</v>
      </c>
      <c r="F22341" s="2">
        <f t="shared" si="348"/>
        <v>40939.883999999998</v>
      </c>
    </row>
    <row r="22342" spans="1:6" x14ac:dyDescent="0.25">
      <c r="A22342" s="1">
        <v>45890.541666666664</v>
      </c>
      <c r="B22342" s="1">
        <v>45890.552083333336</v>
      </c>
      <c r="C22342" s="9">
        <v>40425.836000000003</v>
      </c>
      <c r="E22342">
        <v>0</v>
      </c>
      <c r="F22342" s="2">
        <f t="shared" si="348"/>
        <v>40425.836000000003</v>
      </c>
    </row>
    <row r="22343" spans="1:6" x14ac:dyDescent="0.25">
      <c r="A22343" s="1">
        <v>45890.552083333336</v>
      </c>
      <c r="B22343" s="1">
        <v>45890.5625</v>
      </c>
      <c r="C22343" s="9">
        <v>40105.491999999998</v>
      </c>
      <c r="E22343">
        <v>0</v>
      </c>
      <c r="F22343" s="2">
        <f t="shared" si="348"/>
        <v>40105.491999999998</v>
      </c>
    </row>
    <row r="22344" spans="1:6" x14ac:dyDescent="0.25">
      <c r="A22344" s="1">
        <v>45890.5625</v>
      </c>
      <c r="B22344" s="1">
        <v>45890.572916666664</v>
      </c>
      <c r="C22344" s="9">
        <v>39824.796000000002</v>
      </c>
      <c r="E22344">
        <v>0</v>
      </c>
      <c r="F22344" s="2">
        <f t="shared" si="348"/>
        <v>39824.796000000002</v>
      </c>
    </row>
    <row r="22345" spans="1:6" x14ac:dyDescent="0.25">
      <c r="A22345" s="1">
        <v>45890.572916666664</v>
      </c>
      <c r="B22345" s="1">
        <v>45890.583333333336</v>
      </c>
      <c r="C22345" s="9">
        <v>39697.08</v>
      </c>
      <c r="E22345">
        <v>0</v>
      </c>
      <c r="F22345" s="2">
        <f t="shared" si="348"/>
        <v>39697.08</v>
      </c>
    </row>
    <row r="22346" spans="1:6" x14ac:dyDescent="0.25">
      <c r="A22346" s="1">
        <v>45890.583333333336</v>
      </c>
      <c r="B22346" s="1">
        <v>45890.59375</v>
      </c>
      <c r="C22346" s="9">
        <v>39513.919999999998</v>
      </c>
      <c r="E22346">
        <v>0</v>
      </c>
      <c r="F22346" s="2">
        <f t="shared" si="348"/>
        <v>39513.919999999998</v>
      </c>
    </row>
    <row r="22347" spans="1:6" x14ac:dyDescent="0.25">
      <c r="A22347" s="1">
        <v>45890.59375</v>
      </c>
      <c r="B22347" s="1">
        <v>45890.604166666664</v>
      </c>
      <c r="C22347" s="9">
        <v>39455.24</v>
      </c>
      <c r="E22347">
        <v>0</v>
      </c>
      <c r="F22347" s="2">
        <f t="shared" si="348"/>
        <v>39455.24</v>
      </c>
    </row>
    <row r="22348" spans="1:6" x14ac:dyDescent="0.25">
      <c r="A22348" s="1">
        <v>45890.604166666664</v>
      </c>
      <c r="B22348" s="1">
        <v>45890.614583333336</v>
      </c>
      <c r="C22348" s="9">
        <v>39341.56</v>
      </c>
      <c r="E22348">
        <v>0</v>
      </c>
      <c r="F22348" s="2">
        <f t="shared" si="348"/>
        <v>39341.56</v>
      </c>
    </row>
    <row r="22349" spans="1:6" x14ac:dyDescent="0.25">
      <c r="A22349" s="1">
        <v>45890.614583333336</v>
      </c>
      <c r="B22349" s="1">
        <v>45890.625</v>
      </c>
      <c r="C22349" s="9">
        <v>39118.415999999997</v>
      </c>
      <c r="E22349">
        <v>0</v>
      </c>
      <c r="F22349" s="2">
        <f t="shared" si="348"/>
        <v>39118.415999999997</v>
      </c>
    </row>
    <row r="22350" spans="1:6" x14ac:dyDescent="0.25">
      <c r="A22350" s="1">
        <v>45890.625</v>
      </c>
      <c r="B22350" s="1">
        <v>45890.635416666664</v>
      </c>
      <c r="C22350" s="9">
        <v>38884.58</v>
      </c>
      <c r="E22350">
        <v>0</v>
      </c>
      <c r="F22350" s="2">
        <f t="shared" si="348"/>
        <v>38884.58</v>
      </c>
    </row>
    <row r="22351" spans="1:6" x14ac:dyDescent="0.25">
      <c r="A22351" s="1">
        <v>45890.635416666664</v>
      </c>
      <c r="B22351" s="1">
        <v>45890.645833333336</v>
      </c>
      <c r="C22351" s="9">
        <v>38208.764000000003</v>
      </c>
      <c r="E22351">
        <v>0</v>
      </c>
      <c r="F22351" s="2">
        <f t="shared" si="348"/>
        <v>38208.764000000003</v>
      </c>
    </row>
    <row r="22352" spans="1:6" x14ac:dyDescent="0.25">
      <c r="A22352" s="1">
        <v>45890.645833333336</v>
      </c>
      <c r="B22352" s="1">
        <v>45890.65625</v>
      </c>
      <c r="C22352" s="9">
        <v>37538.743999999999</v>
      </c>
      <c r="E22352">
        <v>0</v>
      </c>
      <c r="F22352" s="2">
        <f t="shared" si="348"/>
        <v>37538.743999999999</v>
      </c>
    </row>
    <row r="22353" spans="1:6" x14ac:dyDescent="0.25">
      <c r="A22353" s="1">
        <v>45890.65625</v>
      </c>
      <c r="B22353" s="1">
        <v>45890.666666666664</v>
      </c>
      <c r="C22353" s="9">
        <v>37053.847999999998</v>
      </c>
      <c r="E22353">
        <v>0</v>
      </c>
      <c r="F22353" s="2">
        <f t="shared" si="348"/>
        <v>37053.847999999998</v>
      </c>
    </row>
    <row r="22354" spans="1:6" x14ac:dyDescent="0.25">
      <c r="A22354" s="1">
        <v>45890.666666666664</v>
      </c>
      <c r="B22354" s="1">
        <v>45890.677083333336</v>
      </c>
      <c r="C22354" s="9">
        <v>36961.544000000002</v>
      </c>
      <c r="E22354">
        <v>0</v>
      </c>
      <c r="F22354" s="2">
        <f t="shared" si="348"/>
        <v>36961.544000000002</v>
      </c>
    </row>
    <row r="22355" spans="1:6" x14ac:dyDescent="0.25">
      <c r="A22355" s="1">
        <v>45890.677083333336</v>
      </c>
      <c r="B22355" s="1">
        <v>45890.6875</v>
      </c>
      <c r="C22355" s="9">
        <v>37024.660000000003</v>
      </c>
      <c r="E22355">
        <v>0</v>
      </c>
      <c r="F22355" s="2">
        <f t="shared" si="348"/>
        <v>37024.660000000003</v>
      </c>
    </row>
    <row r="22356" spans="1:6" x14ac:dyDescent="0.25">
      <c r="A22356" s="1">
        <v>45890.6875</v>
      </c>
      <c r="B22356" s="1">
        <v>45890.697916666664</v>
      </c>
      <c r="C22356" s="9">
        <v>37256.027999999998</v>
      </c>
      <c r="E22356">
        <v>0</v>
      </c>
      <c r="F22356" s="2">
        <f t="shared" si="348"/>
        <v>37256.027999999998</v>
      </c>
    </row>
    <row r="22357" spans="1:6" x14ac:dyDescent="0.25">
      <c r="A22357" s="1">
        <v>45890.697916666664</v>
      </c>
      <c r="B22357" s="1">
        <v>45890.708333333336</v>
      </c>
      <c r="C22357" s="9">
        <v>37740.228000000003</v>
      </c>
      <c r="E22357">
        <v>0</v>
      </c>
      <c r="F22357" s="2">
        <f t="shared" si="348"/>
        <v>37740.228000000003</v>
      </c>
    </row>
    <row r="22358" spans="1:6" x14ac:dyDescent="0.25">
      <c r="A22358" s="1">
        <v>45890.708333333336</v>
      </c>
      <c r="B22358" s="1">
        <v>45890.71875</v>
      </c>
      <c r="C22358" s="9">
        <v>38457.576000000001</v>
      </c>
      <c r="E22358">
        <v>0</v>
      </c>
      <c r="F22358" s="2">
        <f t="shared" si="348"/>
        <v>38457.576000000001</v>
      </c>
    </row>
    <row r="22359" spans="1:6" x14ac:dyDescent="0.25">
      <c r="A22359" s="1">
        <v>45890.71875</v>
      </c>
      <c r="B22359" s="1">
        <v>45890.729166666664</v>
      </c>
      <c r="C22359" s="9">
        <v>39327.392</v>
      </c>
      <c r="E22359">
        <v>0</v>
      </c>
      <c r="F22359" s="2">
        <f t="shared" ref="F22359:F22422" si="349">SUM(C22359:E22359)</f>
        <v>39327.392</v>
      </c>
    </row>
    <row r="22360" spans="1:6" x14ac:dyDescent="0.25">
      <c r="A22360" s="1">
        <v>45890.729166666664</v>
      </c>
      <c r="B22360" s="1">
        <v>45890.739583333336</v>
      </c>
      <c r="C22360" s="9">
        <v>40420.692000000003</v>
      </c>
      <c r="E22360">
        <v>0</v>
      </c>
      <c r="F22360" s="2">
        <f t="shared" si="349"/>
        <v>40420.692000000003</v>
      </c>
    </row>
    <row r="22361" spans="1:6" x14ac:dyDescent="0.25">
      <c r="A22361" s="1">
        <v>45890.739583333336</v>
      </c>
      <c r="B22361" s="1">
        <v>45890.75</v>
      </c>
      <c r="C22361" s="9">
        <v>41703.171999999999</v>
      </c>
      <c r="E22361">
        <v>0</v>
      </c>
      <c r="F22361" s="2">
        <f t="shared" si="349"/>
        <v>41703.171999999999</v>
      </c>
    </row>
    <row r="22362" spans="1:6" x14ac:dyDescent="0.25">
      <c r="A22362" s="1">
        <v>45890.75</v>
      </c>
      <c r="B22362" s="1">
        <v>45890.760416666664</v>
      </c>
      <c r="C22362" s="9">
        <v>42690.875999999997</v>
      </c>
      <c r="E22362">
        <v>0</v>
      </c>
      <c r="F22362" s="2">
        <f t="shared" si="349"/>
        <v>42690.875999999997</v>
      </c>
    </row>
    <row r="22363" spans="1:6" x14ac:dyDescent="0.25">
      <c r="A22363" s="1">
        <v>45890.760416666664</v>
      </c>
      <c r="B22363" s="1">
        <v>45890.770833333336</v>
      </c>
      <c r="C22363" s="9">
        <v>43699.839999999997</v>
      </c>
      <c r="E22363">
        <v>0</v>
      </c>
      <c r="F22363" s="2">
        <f t="shared" si="349"/>
        <v>43699.839999999997</v>
      </c>
    </row>
    <row r="22364" spans="1:6" x14ac:dyDescent="0.25">
      <c r="A22364" s="1">
        <v>45890.770833333336</v>
      </c>
      <c r="B22364" s="1">
        <v>45890.78125</v>
      </c>
      <c r="C22364" s="9">
        <v>44687.423999999999</v>
      </c>
      <c r="E22364">
        <v>0</v>
      </c>
      <c r="F22364" s="2">
        <f t="shared" si="349"/>
        <v>44687.423999999999</v>
      </c>
    </row>
    <row r="22365" spans="1:6" x14ac:dyDescent="0.25">
      <c r="A22365" s="1">
        <v>45890.78125</v>
      </c>
      <c r="B22365" s="1">
        <v>45890.791666666664</v>
      </c>
      <c r="C22365" s="9">
        <v>45739.303999999996</v>
      </c>
      <c r="E22365">
        <v>0</v>
      </c>
      <c r="F22365" s="2">
        <f t="shared" si="349"/>
        <v>45739.303999999996</v>
      </c>
    </row>
    <row r="22366" spans="1:6" x14ac:dyDescent="0.25">
      <c r="A22366" s="1">
        <v>45890.791666666664</v>
      </c>
      <c r="B22366" s="1">
        <v>45890.802083333336</v>
      </c>
      <c r="C22366" s="9">
        <v>46477.928</v>
      </c>
      <c r="E22366">
        <v>0</v>
      </c>
      <c r="F22366" s="2">
        <f t="shared" si="349"/>
        <v>46477.928</v>
      </c>
    </row>
    <row r="22367" spans="1:6" x14ac:dyDescent="0.25">
      <c r="A22367" s="1">
        <v>45890.802083333336</v>
      </c>
      <c r="B22367" s="1">
        <v>45890.8125</v>
      </c>
      <c r="C22367" s="9">
        <v>46899.495999999999</v>
      </c>
      <c r="E22367">
        <v>0</v>
      </c>
      <c r="F22367" s="2">
        <f t="shared" si="349"/>
        <v>46899.495999999999</v>
      </c>
    </row>
    <row r="22368" spans="1:6" x14ac:dyDescent="0.25">
      <c r="A22368" s="1">
        <v>45890.8125</v>
      </c>
      <c r="B22368" s="1">
        <v>45890.822916666664</v>
      </c>
      <c r="C22368" s="9">
        <v>47210.923999999999</v>
      </c>
      <c r="E22368">
        <v>0</v>
      </c>
      <c r="F22368" s="2">
        <f t="shared" si="349"/>
        <v>47210.923999999999</v>
      </c>
    </row>
    <row r="22369" spans="1:6" x14ac:dyDescent="0.25">
      <c r="A22369" s="1">
        <v>45890.822916666664</v>
      </c>
      <c r="B22369" s="1">
        <v>45890.833333333336</v>
      </c>
      <c r="C22369" s="9">
        <v>47365.103999999999</v>
      </c>
      <c r="E22369">
        <v>0</v>
      </c>
      <c r="F22369" s="2">
        <f t="shared" si="349"/>
        <v>47365.103999999999</v>
      </c>
    </row>
    <row r="22370" spans="1:6" x14ac:dyDescent="0.25">
      <c r="A22370" s="1">
        <v>45890.833333333336</v>
      </c>
      <c r="B22370" s="1">
        <v>45890.84375</v>
      </c>
      <c r="C22370" s="9">
        <v>47451.836000000003</v>
      </c>
      <c r="E22370">
        <v>0</v>
      </c>
      <c r="F22370" s="2">
        <f t="shared" si="349"/>
        <v>47451.836000000003</v>
      </c>
    </row>
    <row r="22371" spans="1:6" x14ac:dyDescent="0.25">
      <c r="A22371" s="1">
        <v>45890.84375</v>
      </c>
      <c r="B22371" s="1">
        <v>45890.854166666664</v>
      </c>
      <c r="C22371" s="9">
        <v>47326.671999999999</v>
      </c>
      <c r="E22371">
        <v>0</v>
      </c>
      <c r="F22371" s="2">
        <f t="shared" si="349"/>
        <v>47326.671999999999</v>
      </c>
    </row>
    <row r="22372" spans="1:6" x14ac:dyDescent="0.25">
      <c r="A22372" s="1">
        <v>45890.854166666664</v>
      </c>
      <c r="B22372" s="1">
        <v>45890.864583333336</v>
      </c>
      <c r="C22372" s="9">
        <v>47450.932000000001</v>
      </c>
      <c r="E22372">
        <v>0</v>
      </c>
      <c r="F22372" s="2">
        <f t="shared" si="349"/>
        <v>47450.932000000001</v>
      </c>
    </row>
    <row r="22373" spans="1:6" x14ac:dyDescent="0.25">
      <c r="A22373" s="1">
        <v>45890.864583333336</v>
      </c>
      <c r="B22373" s="1">
        <v>45890.875</v>
      </c>
      <c r="C22373" s="9">
        <v>47835.444000000003</v>
      </c>
      <c r="E22373">
        <v>0</v>
      </c>
      <c r="F22373" s="2">
        <f t="shared" si="349"/>
        <v>47835.444000000003</v>
      </c>
    </row>
    <row r="22374" spans="1:6" x14ac:dyDescent="0.25">
      <c r="A22374" s="1">
        <v>45890.875</v>
      </c>
      <c r="B22374" s="1">
        <v>45890.885416666664</v>
      </c>
      <c r="C22374" s="9">
        <v>48087.491999999998</v>
      </c>
      <c r="E22374">
        <v>0</v>
      </c>
      <c r="F22374" s="2">
        <f t="shared" si="349"/>
        <v>48087.491999999998</v>
      </c>
    </row>
    <row r="22375" spans="1:6" x14ac:dyDescent="0.25">
      <c r="A22375" s="1">
        <v>45890.885416666664</v>
      </c>
      <c r="B22375" s="1">
        <v>45890.895833333336</v>
      </c>
      <c r="C22375" s="9">
        <v>47612.44</v>
      </c>
      <c r="E22375">
        <v>0</v>
      </c>
      <c r="F22375" s="2">
        <f t="shared" si="349"/>
        <v>47612.44</v>
      </c>
    </row>
    <row r="22376" spans="1:6" x14ac:dyDescent="0.25">
      <c r="A22376" s="1">
        <v>45890.895833333336</v>
      </c>
      <c r="B22376" s="1">
        <v>45890.90625</v>
      </c>
      <c r="C22376" s="9">
        <v>47202.296000000002</v>
      </c>
      <c r="E22376">
        <v>0</v>
      </c>
      <c r="F22376" s="2">
        <f t="shared" si="349"/>
        <v>47202.296000000002</v>
      </c>
    </row>
    <row r="22377" spans="1:6" x14ac:dyDescent="0.25">
      <c r="A22377" s="1">
        <v>45890.90625</v>
      </c>
      <c r="B22377" s="1">
        <v>45890.916666666664</v>
      </c>
      <c r="C22377" s="9">
        <v>46627.451999999997</v>
      </c>
      <c r="E22377">
        <v>0</v>
      </c>
      <c r="F22377" s="2">
        <f t="shared" si="349"/>
        <v>46627.451999999997</v>
      </c>
    </row>
    <row r="22378" spans="1:6" x14ac:dyDescent="0.25">
      <c r="A22378" s="1">
        <v>45890.916666666664</v>
      </c>
      <c r="B22378" s="1">
        <v>45890.927083333336</v>
      </c>
      <c r="C22378" s="9">
        <v>45639.256000000001</v>
      </c>
      <c r="E22378">
        <v>0</v>
      </c>
      <c r="F22378" s="2">
        <f t="shared" si="349"/>
        <v>45639.256000000001</v>
      </c>
    </row>
    <row r="22379" spans="1:6" x14ac:dyDescent="0.25">
      <c r="A22379" s="1">
        <v>45890.927083333336</v>
      </c>
      <c r="B22379" s="1">
        <v>45890.9375</v>
      </c>
      <c r="C22379" s="9">
        <v>43157.184000000001</v>
      </c>
      <c r="E22379">
        <v>0</v>
      </c>
      <c r="F22379" s="2">
        <f t="shared" si="349"/>
        <v>43157.184000000001</v>
      </c>
    </row>
    <row r="22380" spans="1:6" x14ac:dyDescent="0.25">
      <c r="A22380" s="1">
        <v>45890.9375</v>
      </c>
      <c r="B22380" s="1">
        <v>45890.947916666664</v>
      </c>
      <c r="C22380" s="9">
        <v>40276.444000000003</v>
      </c>
      <c r="E22380">
        <v>0</v>
      </c>
      <c r="F22380" s="2">
        <f t="shared" si="349"/>
        <v>40276.444000000003</v>
      </c>
    </row>
    <row r="22381" spans="1:6" x14ac:dyDescent="0.25">
      <c r="A22381" s="1">
        <v>45890.947916666664</v>
      </c>
      <c r="B22381" s="1">
        <v>45890.958333333336</v>
      </c>
      <c r="C22381" s="9">
        <v>37383.1</v>
      </c>
      <c r="E22381">
        <v>0</v>
      </c>
      <c r="F22381" s="2">
        <f t="shared" si="349"/>
        <v>37383.1</v>
      </c>
    </row>
    <row r="22382" spans="1:6" x14ac:dyDescent="0.25">
      <c r="A22382" s="1">
        <v>45890.958333333336</v>
      </c>
      <c r="B22382" s="1">
        <v>45890.96875</v>
      </c>
      <c r="C22382" s="9">
        <v>34568.803999999996</v>
      </c>
      <c r="E22382">
        <v>0</v>
      </c>
      <c r="F22382" s="2">
        <f t="shared" si="349"/>
        <v>34568.803999999996</v>
      </c>
    </row>
    <row r="22383" spans="1:6" x14ac:dyDescent="0.25">
      <c r="A22383" s="1">
        <v>45890.96875</v>
      </c>
      <c r="B22383" s="1">
        <v>45890.979166666664</v>
      </c>
      <c r="C22383" s="9">
        <v>32222.536</v>
      </c>
      <c r="E22383">
        <v>0</v>
      </c>
      <c r="F22383" s="2">
        <f t="shared" si="349"/>
        <v>32222.536</v>
      </c>
    </row>
    <row r="22384" spans="1:6" x14ac:dyDescent="0.25">
      <c r="A22384" s="1">
        <v>45890.979166666664</v>
      </c>
      <c r="B22384" s="1">
        <v>45890.989583333336</v>
      </c>
      <c r="C22384" s="9">
        <v>30123.448</v>
      </c>
      <c r="E22384">
        <v>0</v>
      </c>
      <c r="F22384" s="2">
        <f t="shared" si="349"/>
        <v>30123.448</v>
      </c>
    </row>
    <row r="22385" spans="1:6" x14ac:dyDescent="0.25">
      <c r="A22385" s="1">
        <v>45890.989583333336</v>
      </c>
      <c r="B22385" s="1">
        <v>45891</v>
      </c>
      <c r="C22385" s="9">
        <v>28489.24</v>
      </c>
      <c r="E22385">
        <v>0</v>
      </c>
      <c r="F22385" s="2">
        <f t="shared" si="349"/>
        <v>28489.24</v>
      </c>
    </row>
    <row r="22386" spans="1:6" x14ac:dyDescent="0.25">
      <c r="A22386" s="1">
        <v>45891</v>
      </c>
      <c r="B22386" s="1">
        <v>45891.010416666664</v>
      </c>
      <c r="C22386" s="9">
        <v>25466.972000000002</v>
      </c>
      <c r="E22386">
        <v>0</v>
      </c>
      <c r="F22386" s="2">
        <f t="shared" si="349"/>
        <v>25466.972000000002</v>
      </c>
    </row>
    <row r="22387" spans="1:6" x14ac:dyDescent="0.25">
      <c r="A22387" s="1">
        <v>45891.010416666664</v>
      </c>
      <c r="B22387" s="1">
        <v>45891.020833333336</v>
      </c>
      <c r="C22387" s="9">
        <v>24333.26</v>
      </c>
      <c r="E22387">
        <v>0</v>
      </c>
      <c r="F22387" s="2">
        <f t="shared" si="349"/>
        <v>24333.26</v>
      </c>
    </row>
    <row r="22388" spans="1:6" x14ac:dyDescent="0.25">
      <c r="A22388" s="1">
        <v>45891.020833333336</v>
      </c>
      <c r="B22388" s="1">
        <v>45891.03125</v>
      </c>
      <c r="C22388" s="9">
        <v>23260.308000000001</v>
      </c>
      <c r="E22388">
        <v>0</v>
      </c>
      <c r="F22388" s="2">
        <f t="shared" si="349"/>
        <v>23260.308000000001</v>
      </c>
    </row>
    <row r="22389" spans="1:6" x14ac:dyDescent="0.25">
      <c r="A22389" s="1">
        <v>45891.03125</v>
      </c>
      <c r="B22389" s="1">
        <v>45891.041666666664</v>
      </c>
      <c r="C22389" s="9">
        <v>22413.508000000002</v>
      </c>
      <c r="E22389">
        <v>0</v>
      </c>
      <c r="F22389" s="2">
        <f t="shared" si="349"/>
        <v>22413.508000000002</v>
      </c>
    </row>
    <row r="22390" spans="1:6" x14ac:dyDescent="0.25">
      <c r="A22390" s="1">
        <v>45891.041666666664</v>
      </c>
      <c r="B22390" s="1">
        <v>45891.052083333336</v>
      </c>
      <c r="C22390" s="9">
        <v>21651.256000000001</v>
      </c>
      <c r="E22390">
        <v>0</v>
      </c>
      <c r="F22390" s="2">
        <f t="shared" si="349"/>
        <v>21651.256000000001</v>
      </c>
    </row>
    <row r="22391" spans="1:6" x14ac:dyDescent="0.25">
      <c r="A22391" s="1">
        <v>45891.052083333336</v>
      </c>
      <c r="B22391" s="1">
        <v>45891.0625</v>
      </c>
      <c r="C22391" s="9">
        <v>21276.916000000001</v>
      </c>
      <c r="E22391">
        <v>0</v>
      </c>
      <c r="F22391" s="2">
        <f t="shared" si="349"/>
        <v>21276.916000000001</v>
      </c>
    </row>
    <row r="22392" spans="1:6" x14ac:dyDescent="0.25">
      <c r="A22392" s="1">
        <v>45891.0625</v>
      </c>
      <c r="B22392" s="1">
        <v>45891.072916666664</v>
      </c>
      <c r="C22392" s="9">
        <v>20952.096000000001</v>
      </c>
      <c r="E22392">
        <v>0</v>
      </c>
      <c r="F22392" s="2">
        <f t="shared" si="349"/>
        <v>20952.096000000001</v>
      </c>
    </row>
    <row r="22393" spans="1:6" x14ac:dyDescent="0.25">
      <c r="A22393" s="1">
        <v>45891.072916666664</v>
      </c>
      <c r="B22393" s="1">
        <v>45891.083333333336</v>
      </c>
      <c r="C22393" s="9">
        <v>20736.748</v>
      </c>
      <c r="E22393">
        <v>0</v>
      </c>
      <c r="F22393" s="2">
        <f t="shared" si="349"/>
        <v>20736.748</v>
      </c>
    </row>
    <row r="22394" spans="1:6" x14ac:dyDescent="0.25">
      <c r="A22394" s="1">
        <v>45891.083333333336</v>
      </c>
      <c r="B22394" s="1">
        <v>45891.09375</v>
      </c>
      <c r="C22394" s="9">
        <v>20446.148000000001</v>
      </c>
      <c r="E22394">
        <v>0</v>
      </c>
      <c r="F22394" s="2">
        <f t="shared" si="349"/>
        <v>20446.148000000001</v>
      </c>
    </row>
    <row r="22395" spans="1:6" x14ac:dyDescent="0.25">
      <c r="A22395" s="1">
        <v>45891.09375</v>
      </c>
      <c r="B22395" s="1">
        <v>45891.104166666664</v>
      </c>
      <c r="C22395" s="9">
        <v>20246.824000000001</v>
      </c>
      <c r="E22395">
        <v>0</v>
      </c>
      <c r="F22395" s="2">
        <f t="shared" si="349"/>
        <v>20246.824000000001</v>
      </c>
    </row>
    <row r="22396" spans="1:6" x14ac:dyDescent="0.25">
      <c r="A22396" s="1">
        <v>45891.104166666664</v>
      </c>
      <c r="B22396" s="1">
        <v>45891.114583333336</v>
      </c>
      <c r="C22396" s="9">
        <v>20048.848000000002</v>
      </c>
      <c r="E22396">
        <v>0</v>
      </c>
      <c r="F22396" s="2">
        <f t="shared" si="349"/>
        <v>20048.848000000002</v>
      </c>
    </row>
    <row r="22397" spans="1:6" x14ac:dyDescent="0.25">
      <c r="A22397" s="1">
        <v>45891.114583333336</v>
      </c>
      <c r="B22397" s="1">
        <v>45891.125</v>
      </c>
      <c r="C22397" s="9">
        <v>19951.432000000001</v>
      </c>
      <c r="E22397">
        <v>0</v>
      </c>
      <c r="F22397" s="2">
        <f t="shared" si="349"/>
        <v>19951.432000000001</v>
      </c>
    </row>
    <row r="22398" spans="1:6" x14ac:dyDescent="0.25">
      <c r="A22398" s="1">
        <v>45891.125</v>
      </c>
      <c r="B22398" s="1">
        <v>45891.135416666664</v>
      </c>
      <c r="C22398" s="9">
        <v>20027.132000000001</v>
      </c>
      <c r="E22398">
        <v>0</v>
      </c>
      <c r="F22398" s="2">
        <f t="shared" si="349"/>
        <v>20027.132000000001</v>
      </c>
    </row>
    <row r="22399" spans="1:6" x14ac:dyDescent="0.25">
      <c r="A22399" s="1">
        <v>45891.135416666664</v>
      </c>
      <c r="B22399" s="1">
        <v>45891.145833333336</v>
      </c>
      <c r="C22399" s="9">
        <v>20166.580000000002</v>
      </c>
      <c r="E22399">
        <v>0</v>
      </c>
      <c r="F22399" s="2">
        <f t="shared" si="349"/>
        <v>20166.580000000002</v>
      </c>
    </row>
    <row r="22400" spans="1:6" x14ac:dyDescent="0.25">
      <c r="A22400" s="1">
        <v>45891.145833333336</v>
      </c>
      <c r="B22400" s="1">
        <v>45891.15625</v>
      </c>
      <c r="C22400" s="9">
        <v>20315.344000000001</v>
      </c>
      <c r="E22400">
        <v>0</v>
      </c>
      <c r="F22400" s="2">
        <f t="shared" si="349"/>
        <v>20315.344000000001</v>
      </c>
    </row>
    <row r="22401" spans="1:6" x14ac:dyDescent="0.25">
      <c r="A22401" s="1">
        <v>45891.15625</v>
      </c>
      <c r="B22401" s="1">
        <v>45891.166666666664</v>
      </c>
      <c r="C22401" s="9">
        <v>20549.844000000001</v>
      </c>
      <c r="E22401">
        <v>0</v>
      </c>
      <c r="F22401" s="2">
        <f t="shared" si="349"/>
        <v>20549.844000000001</v>
      </c>
    </row>
    <row r="22402" spans="1:6" x14ac:dyDescent="0.25">
      <c r="A22402" s="1">
        <v>45891.166666666664</v>
      </c>
      <c r="B22402" s="1">
        <v>45891.177083333336</v>
      </c>
      <c r="C22402" s="9">
        <v>21003.991999999998</v>
      </c>
      <c r="E22402">
        <v>0</v>
      </c>
      <c r="F22402" s="2">
        <f t="shared" si="349"/>
        <v>21003.991999999998</v>
      </c>
    </row>
    <row r="22403" spans="1:6" x14ac:dyDescent="0.25">
      <c r="A22403" s="1">
        <v>45891.177083333336</v>
      </c>
      <c r="B22403" s="1">
        <v>45891.1875</v>
      </c>
      <c r="C22403" s="9">
        <v>21308.468000000001</v>
      </c>
      <c r="E22403">
        <v>0</v>
      </c>
      <c r="F22403" s="2">
        <f t="shared" si="349"/>
        <v>21308.468000000001</v>
      </c>
    </row>
    <row r="22404" spans="1:6" x14ac:dyDescent="0.25">
      <c r="A22404" s="1">
        <v>45891.1875</v>
      </c>
      <c r="B22404" s="1">
        <v>45891.197916666664</v>
      </c>
      <c r="C22404" s="9">
        <v>21857.096000000001</v>
      </c>
      <c r="E22404">
        <v>0</v>
      </c>
      <c r="F22404" s="2">
        <f t="shared" si="349"/>
        <v>21857.096000000001</v>
      </c>
    </row>
    <row r="22405" spans="1:6" x14ac:dyDescent="0.25">
      <c r="A22405" s="1">
        <v>45891.197916666664</v>
      </c>
      <c r="B22405" s="1">
        <v>45891.208333333336</v>
      </c>
      <c r="C22405" s="9">
        <v>22762.684000000001</v>
      </c>
      <c r="E22405">
        <v>0</v>
      </c>
      <c r="F22405" s="2">
        <f t="shared" si="349"/>
        <v>22762.684000000001</v>
      </c>
    </row>
    <row r="22406" spans="1:6" x14ac:dyDescent="0.25">
      <c r="A22406" s="1">
        <v>45891.208333333336</v>
      </c>
      <c r="B22406" s="1">
        <v>45891.21875</v>
      </c>
      <c r="C22406" s="9">
        <v>24367.432000000001</v>
      </c>
      <c r="E22406">
        <v>0</v>
      </c>
      <c r="F22406" s="2">
        <f t="shared" si="349"/>
        <v>24367.432000000001</v>
      </c>
    </row>
    <row r="22407" spans="1:6" x14ac:dyDescent="0.25">
      <c r="A22407" s="1">
        <v>45891.21875</v>
      </c>
      <c r="B22407" s="1">
        <v>45891.229166666664</v>
      </c>
      <c r="C22407" s="9">
        <v>25722.756000000001</v>
      </c>
      <c r="E22407">
        <v>0</v>
      </c>
      <c r="F22407" s="2">
        <f t="shared" si="349"/>
        <v>25722.756000000001</v>
      </c>
    </row>
    <row r="22408" spans="1:6" x14ac:dyDescent="0.25">
      <c r="A22408" s="1">
        <v>45891.229166666664</v>
      </c>
      <c r="B22408" s="1">
        <v>45891.239583333336</v>
      </c>
      <c r="C22408" s="9">
        <v>27397.312000000002</v>
      </c>
      <c r="E22408">
        <v>0</v>
      </c>
      <c r="F22408" s="2">
        <f t="shared" si="349"/>
        <v>27397.312000000002</v>
      </c>
    </row>
    <row r="22409" spans="1:6" x14ac:dyDescent="0.25">
      <c r="A22409" s="1">
        <v>45891.239583333336</v>
      </c>
      <c r="B22409" s="1">
        <v>45891.25</v>
      </c>
      <c r="C22409" s="9">
        <v>28446.191999999999</v>
      </c>
      <c r="E22409">
        <v>0</v>
      </c>
      <c r="F22409" s="2">
        <f t="shared" si="349"/>
        <v>28446.191999999999</v>
      </c>
    </row>
    <row r="22410" spans="1:6" x14ac:dyDescent="0.25">
      <c r="A22410" s="1">
        <v>45891.25</v>
      </c>
      <c r="B22410" s="1">
        <v>45891.260416666664</v>
      </c>
      <c r="C22410" s="9">
        <v>29392.36</v>
      </c>
      <c r="E22410">
        <v>0</v>
      </c>
      <c r="F22410" s="2">
        <f t="shared" si="349"/>
        <v>29392.36</v>
      </c>
    </row>
    <row r="22411" spans="1:6" x14ac:dyDescent="0.25">
      <c r="A22411" s="1">
        <v>45891.260416666664</v>
      </c>
      <c r="B22411" s="1">
        <v>45891.270833333336</v>
      </c>
      <c r="C22411" s="9">
        <v>30400.151999999998</v>
      </c>
      <c r="E22411">
        <v>0</v>
      </c>
      <c r="F22411" s="2">
        <f t="shared" si="349"/>
        <v>30400.151999999998</v>
      </c>
    </row>
    <row r="22412" spans="1:6" x14ac:dyDescent="0.25">
      <c r="A22412" s="1">
        <v>45891.270833333336</v>
      </c>
      <c r="B22412" s="1">
        <v>45891.28125</v>
      </c>
      <c r="C22412" s="9">
        <v>31501.903999999999</v>
      </c>
      <c r="E22412">
        <v>0</v>
      </c>
      <c r="F22412" s="2">
        <f t="shared" si="349"/>
        <v>31501.903999999999</v>
      </c>
    </row>
    <row r="22413" spans="1:6" x14ac:dyDescent="0.25">
      <c r="A22413" s="1">
        <v>45891.28125</v>
      </c>
      <c r="B22413" s="1">
        <v>45891.291666666664</v>
      </c>
      <c r="C22413" s="9">
        <v>32880.480000000003</v>
      </c>
      <c r="E22413">
        <v>0</v>
      </c>
      <c r="F22413" s="2">
        <f t="shared" si="349"/>
        <v>32880.480000000003</v>
      </c>
    </row>
    <row r="22414" spans="1:6" x14ac:dyDescent="0.25">
      <c r="A22414" s="1">
        <v>45891.291666666664</v>
      </c>
      <c r="B22414" s="1">
        <v>45891.302083333336</v>
      </c>
      <c r="C22414" s="9">
        <v>34663.572</v>
      </c>
      <c r="E22414">
        <v>0</v>
      </c>
      <c r="F22414" s="2">
        <f t="shared" si="349"/>
        <v>34663.572</v>
      </c>
    </row>
    <row r="22415" spans="1:6" x14ac:dyDescent="0.25">
      <c r="A22415" s="1">
        <v>45891.302083333336</v>
      </c>
      <c r="B22415" s="1">
        <v>45891.3125</v>
      </c>
      <c r="C22415" s="9">
        <v>36275.968000000001</v>
      </c>
      <c r="E22415">
        <v>0</v>
      </c>
      <c r="F22415" s="2">
        <f t="shared" si="349"/>
        <v>36275.968000000001</v>
      </c>
    </row>
    <row r="22416" spans="1:6" x14ac:dyDescent="0.25">
      <c r="A22416" s="1">
        <v>45891.3125</v>
      </c>
      <c r="B22416" s="1">
        <v>45891.322916666664</v>
      </c>
      <c r="C22416" s="9">
        <v>37579.743999999999</v>
      </c>
      <c r="E22416">
        <v>0</v>
      </c>
      <c r="F22416" s="2">
        <f t="shared" si="349"/>
        <v>37579.743999999999</v>
      </c>
    </row>
    <row r="22417" spans="1:6" x14ac:dyDescent="0.25">
      <c r="A22417" s="1">
        <v>45891.322916666664</v>
      </c>
      <c r="B22417" s="1">
        <v>45891.333333333336</v>
      </c>
      <c r="C22417" s="9">
        <v>38491.040000000001</v>
      </c>
      <c r="E22417">
        <v>0</v>
      </c>
      <c r="F22417" s="2">
        <f t="shared" si="349"/>
        <v>38491.040000000001</v>
      </c>
    </row>
    <row r="22418" spans="1:6" x14ac:dyDescent="0.25">
      <c r="A22418" s="1">
        <v>45891.333333333336</v>
      </c>
      <c r="B22418" s="1">
        <v>45891.34375</v>
      </c>
      <c r="C22418" s="9">
        <v>38870.072</v>
      </c>
      <c r="E22418">
        <v>0</v>
      </c>
      <c r="F22418" s="2">
        <f t="shared" si="349"/>
        <v>38870.072</v>
      </c>
    </row>
    <row r="22419" spans="1:6" x14ac:dyDescent="0.25">
      <c r="A22419" s="1">
        <v>45891.34375</v>
      </c>
      <c r="B22419" s="1">
        <v>45891.354166666664</v>
      </c>
      <c r="C22419" s="9">
        <v>38761.271999999997</v>
      </c>
      <c r="E22419">
        <v>0</v>
      </c>
      <c r="F22419" s="2">
        <f t="shared" si="349"/>
        <v>38761.271999999997</v>
      </c>
    </row>
    <row r="22420" spans="1:6" x14ac:dyDescent="0.25">
      <c r="A22420" s="1">
        <v>45891.354166666664</v>
      </c>
      <c r="B22420" s="1">
        <v>45891.364583333336</v>
      </c>
      <c r="C22420" s="9">
        <v>38350.124000000003</v>
      </c>
      <c r="E22420">
        <v>0</v>
      </c>
      <c r="F22420" s="2">
        <f t="shared" si="349"/>
        <v>38350.124000000003</v>
      </c>
    </row>
    <row r="22421" spans="1:6" x14ac:dyDescent="0.25">
      <c r="A22421" s="1">
        <v>45891.364583333336</v>
      </c>
      <c r="B22421" s="1">
        <v>45891.375</v>
      </c>
      <c r="C22421" s="9">
        <v>38040.372000000003</v>
      </c>
      <c r="E22421">
        <v>0</v>
      </c>
      <c r="F22421" s="2">
        <f t="shared" si="349"/>
        <v>38040.372000000003</v>
      </c>
    </row>
    <row r="22422" spans="1:6" x14ac:dyDescent="0.25">
      <c r="A22422" s="1">
        <v>45891.375</v>
      </c>
      <c r="B22422" s="1">
        <v>45891.385416666664</v>
      </c>
      <c r="C22422" s="9">
        <v>38028.336000000003</v>
      </c>
      <c r="E22422">
        <v>0</v>
      </c>
      <c r="F22422" s="2">
        <f t="shared" si="349"/>
        <v>38028.336000000003</v>
      </c>
    </row>
    <row r="22423" spans="1:6" x14ac:dyDescent="0.25">
      <c r="A22423" s="1">
        <v>45891.385416666664</v>
      </c>
      <c r="B22423" s="1">
        <v>45891.395833333336</v>
      </c>
      <c r="C22423" s="9">
        <v>38064.347999999998</v>
      </c>
      <c r="E22423">
        <v>0</v>
      </c>
      <c r="F22423" s="2">
        <f t="shared" ref="F22423:F22486" si="350">SUM(C22423:E22423)</f>
        <v>38064.347999999998</v>
      </c>
    </row>
    <row r="22424" spans="1:6" x14ac:dyDescent="0.25">
      <c r="A22424" s="1">
        <v>45891.395833333336</v>
      </c>
      <c r="B22424" s="1">
        <v>45891.40625</v>
      </c>
      <c r="C22424" s="9">
        <v>38170.872000000003</v>
      </c>
      <c r="E22424">
        <v>0</v>
      </c>
      <c r="F22424" s="2">
        <f t="shared" si="350"/>
        <v>38170.872000000003</v>
      </c>
    </row>
    <row r="22425" spans="1:6" x14ac:dyDescent="0.25">
      <c r="A22425" s="1">
        <v>45891.40625</v>
      </c>
      <c r="B22425" s="1">
        <v>45891.416666666664</v>
      </c>
      <c r="C22425" s="9">
        <v>38476.767999999996</v>
      </c>
      <c r="E22425">
        <v>0</v>
      </c>
      <c r="F22425" s="2">
        <f t="shared" si="350"/>
        <v>38476.767999999996</v>
      </c>
    </row>
    <row r="22426" spans="1:6" x14ac:dyDescent="0.25">
      <c r="A22426" s="1">
        <v>45891.416666666664</v>
      </c>
      <c r="B22426" s="1">
        <v>45891.427083333336</v>
      </c>
      <c r="C22426" s="9">
        <v>38614.74</v>
      </c>
      <c r="E22426">
        <v>0</v>
      </c>
      <c r="F22426" s="2">
        <f t="shared" si="350"/>
        <v>38614.74</v>
      </c>
    </row>
    <row r="22427" spans="1:6" x14ac:dyDescent="0.25">
      <c r="A22427" s="1">
        <v>45891.427083333336</v>
      </c>
      <c r="B22427" s="1">
        <v>45891.4375</v>
      </c>
      <c r="C22427" s="9">
        <v>38707.451999999997</v>
      </c>
      <c r="E22427">
        <v>0</v>
      </c>
      <c r="F22427" s="2">
        <f t="shared" si="350"/>
        <v>38707.451999999997</v>
      </c>
    </row>
    <row r="22428" spans="1:6" x14ac:dyDescent="0.25">
      <c r="A22428" s="1">
        <v>45891.4375</v>
      </c>
      <c r="B22428" s="1">
        <v>45891.447916666664</v>
      </c>
      <c r="C22428" s="9">
        <v>38754.379999999997</v>
      </c>
      <c r="E22428">
        <v>0</v>
      </c>
      <c r="F22428" s="2">
        <f t="shared" si="350"/>
        <v>38754.379999999997</v>
      </c>
    </row>
    <row r="22429" spans="1:6" x14ac:dyDescent="0.25">
      <c r="A22429" s="1">
        <v>45891.447916666664</v>
      </c>
      <c r="B22429" s="1">
        <v>45891.458333333336</v>
      </c>
      <c r="C22429" s="9">
        <v>39224.048000000003</v>
      </c>
      <c r="E22429">
        <v>0</v>
      </c>
      <c r="F22429" s="2">
        <f t="shared" si="350"/>
        <v>39224.048000000003</v>
      </c>
    </row>
    <row r="22430" spans="1:6" x14ac:dyDescent="0.25">
      <c r="A22430" s="1">
        <v>45891.458333333336</v>
      </c>
      <c r="B22430" s="1">
        <v>45891.46875</v>
      </c>
      <c r="C22430" s="9">
        <v>39977.08</v>
      </c>
      <c r="E22430">
        <v>0</v>
      </c>
      <c r="F22430" s="2">
        <f t="shared" si="350"/>
        <v>39977.08</v>
      </c>
    </row>
    <row r="22431" spans="1:6" x14ac:dyDescent="0.25">
      <c r="A22431" s="1">
        <v>45891.46875</v>
      </c>
      <c r="B22431" s="1">
        <v>45891.479166666664</v>
      </c>
      <c r="C22431" s="9">
        <v>41044.703999999998</v>
      </c>
      <c r="E22431">
        <v>0</v>
      </c>
      <c r="F22431" s="2">
        <f t="shared" si="350"/>
        <v>41044.703999999998</v>
      </c>
    </row>
    <row r="22432" spans="1:6" x14ac:dyDescent="0.25">
      <c r="A22432" s="1">
        <v>45891.479166666664</v>
      </c>
      <c r="B22432" s="1">
        <v>45891.489583333336</v>
      </c>
      <c r="C22432" s="9">
        <v>42007.836000000003</v>
      </c>
      <c r="E22432">
        <v>0</v>
      </c>
      <c r="F22432" s="2">
        <f t="shared" si="350"/>
        <v>42007.836000000003</v>
      </c>
    </row>
    <row r="22433" spans="1:6" x14ac:dyDescent="0.25">
      <c r="A22433" s="1">
        <v>45891.489583333336</v>
      </c>
      <c r="B22433" s="1">
        <v>45891.5</v>
      </c>
      <c r="C22433" s="9">
        <v>42278.264000000003</v>
      </c>
      <c r="E22433">
        <v>0</v>
      </c>
      <c r="F22433" s="2">
        <f t="shared" si="350"/>
        <v>42278.264000000003</v>
      </c>
    </row>
    <row r="22434" spans="1:6" x14ac:dyDescent="0.25">
      <c r="A22434" s="1">
        <v>45891.5</v>
      </c>
      <c r="B22434" s="1">
        <v>45891.510416666664</v>
      </c>
      <c r="C22434" s="9">
        <v>42137.38</v>
      </c>
      <c r="E22434">
        <v>0</v>
      </c>
      <c r="F22434" s="2">
        <f t="shared" si="350"/>
        <v>42137.38</v>
      </c>
    </row>
    <row r="22435" spans="1:6" x14ac:dyDescent="0.25">
      <c r="A22435" s="1">
        <v>45891.510416666664</v>
      </c>
      <c r="B22435" s="1">
        <v>45891.520833333336</v>
      </c>
      <c r="C22435" s="9">
        <v>41779.008000000002</v>
      </c>
      <c r="E22435">
        <v>0</v>
      </c>
      <c r="F22435" s="2">
        <f t="shared" si="350"/>
        <v>41779.008000000002</v>
      </c>
    </row>
    <row r="22436" spans="1:6" x14ac:dyDescent="0.25">
      <c r="A22436" s="1">
        <v>45891.520833333336</v>
      </c>
      <c r="B22436" s="1">
        <v>45891.53125</v>
      </c>
      <c r="C22436" s="9">
        <v>41426.284</v>
      </c>
      <c r="E22436">
        <v>0</v>
      </c>
      <c r="F22436" s="2">
        <f t="shared" si="350"/>
        <v>41426.284</v>
      </c>
    </row>
    <row r="22437" spans="1:6" x14ac:dyDescent="0.25">
      <c r="A22437" s="1">
        <v>45891.53125</v>
      </c>
      <c r="B22437" s="1">
        <v>45891.541666666664</v>
      </c>
      <c r="C22437" s="9">
        <v>40991.527999999998</v>
      </c>
      <c r="E22437">
        <v>0</v>
      </c>
      <c r="F22437" s="2">
        <f t="shared" si="350"/>
        <v>40991.527999999998</v>
      </c>
    </row>
    <row r="22438" spans="1:6" x14ac:dyDescent="0.25">
      <c r="A22438" s="1">
        <v>45891.541666666664</v>
      </c>
      <c r="B22438" s="1">
        <v>45891.552083333336</v>
      </c>
      <c r="C22438" s="9">
        <v>40477.42</v>
      </c>
      <c r="E22438">
        <v>0</v>
      </c>
      <c r="F22438" s="2">
        <f t="shared" si="350"/>
        <v>40477.42</v>
      </c>
    </row>
    <row r="22439" spans="1:6" x14ac:dyDescent="0.25">
      <c r="A22439" s="1">
        <v>45891.552083333336</v>
      </c>
      <c r="B22439" s="1">
        <v>45891.5625</v>
      </c>
      <c r="C22439" s="9">
        <v>40158.307999999997</v>
      </c>
      <c r="E22439">
        <v>0</v>
      </c>
      <c r="F22439" s="2">
        <f t="shared" si="350"/>
        <v>40158.307999999997</v>
      </c>
    </row>
    <row r="22440" spans="1:6" x14ac:dyDescent="0.25">
      <c r="A22440" s="1">
        <v>45891.5625</v>
      </c>
      <c r="B22440" s="1">
        <v>45891.572916666664</v>
      </c>
      <c r="C22440" s="9">
        <v>39877.648000000001</v>
      </c>
      <c r="E22440">
        <v>0</v>
      </c>
      <c r="F22440" s="2">
        <f t="shared" si="350"/>
        <v>39877.648000000001</v>
      </c>
    </row>
    <row r="22441" spans="1:6" x14ac:dyDescent="0.25">
      <c r="A22441" s="1">
        <v>45891.572916666664</v>
      </c>
      <c r="B22441" s="1">
        <v>45891.583333333336</v>
      </c>
      <c r="C22441" s="9">
        <v>39749.851999999999</v>
      </c>
      <c r="E22441">
        <v>0</v>
      </c>
      <c r="F22441" s="2">
        <f t="shared" si="350"/>
        <v>39749.851999999999</v>
      </c>
    </row>
    <row r="22442" spans="1:6" x14ac:dyDescent="0.25">
      <c r="A22442" s="1">
        <v>45891.583333333336</v>
      </c>
      <c r="B22442" s="1">
        <v>45891.59375</v>
      </c>
      <c r="C22442" s="9">
        <v>39565.536</v>
      </c>
      <c r="E22442">
        <v>0</v>
      </c>
      <c r="F22442" s="2">
        <f t="shared" si="350"/>
        <v>39565.536</v>
      </c>
    </row>
    <row r="22443" spans="1:6" x14ac:dyDescent="0.25">
      <c r="A22443" s="1">
        <v>45891.59375</v>
      </c>
      <c r="B22443" s="1">
        <v>45891.604166666664</v>
      </c>
      <c r="C22443" s="9">
        <v>39506.828000000001</v>
      </c>
      <c r="E22443">
        <v>0</v>
      </c>
      <c r="F22443" s="2">
        <f t="shared" si="350"/>
        <v>39506.828000000001</v>
      </c>
    </row>
    <row r="22444" spans="1:6" x14ac:dyDescent="0.25">
      <c r="A22444" s="1">
        <v>45891.604166666664</v>
      </c>
      <c r="B22444" s="1">
        <v>45891.614583333336</v>
      </c>
      <c r="C22444" s="9">
        <v>39391.915999999997</v>
      </c>
      <c r="E22444">
        <v>0</v>
      </c>
      <c r="F22444" s="2">
        <f t="shared" si="350"/>
        <v>39391.915999999997</v>
      </c>
    </row>
    <row r="22445" spans="1:6" x14ac:dyDescent="0.25">
      <c r="A22445" s="1">
        <v>45891.614583333336</v>
      </c>
      <c r="B22445" s="1">
        <v>45891.625</v>
      </c>
      <c r="C22445" s="9">
        <v>39168.756000000001</v>
      </c>
      <c r="E22445">
        <v>0</v>
      </c>
      <c r="F22445" s="2">
        <f t="shared" si="350"/>
        <v>39168.756000000001</v>
      </c>
    </row>
    <row r="22446" spans="1:6" x14ac:dyDescent="0.25">
      <c r="A22446" s="1">
        <v>45891.625</v>
      </c>
      <c r="B22446" s="1">
        <v>45891.635416666664</v>
      </c>
      <c r="C22446" s="9">
        <v>38932.487999999998</v>
      </c>
      <c r="E22446">
        <v>0</v>
      </c>
      <c r="F22446" s="2">
        <f t="shared" si="350"/>
        <v>38932.487999999998</v>
      </c>
    </row>
    <row r="22447" spans="1:6" x14ac:dyDescent="0.25">
      <c r="A22447" s="1">
        <v>45891.635416666664</v>
      </c>
      <c r="B22447" s="1">
        <v>45891.645833333336</v>
      </c>
      <c r="C22447" s="9">
        <v>38255.487999999998</v>
      </c>
      <c r="E22447">
        <v>0</v>
      </c>
      <c r="F22447" s="2">
        <f t="shared" si="350"/>
        <v>38255.487999999998</v>
      </c>
    </row>
    <row r="22448" spans="1:6" x14ac:dyDescent="0.25">
      <c r="A22448" s="1">
        <v>45891.645833333336</v>
      </c>
      <c r="B22448" s="1">
        <v>45891.65625</v>
      </c>
      <c r="C22448" s="9">
        <v>37584.267999999996</v>
      </c>
      <c r="E22448">
        <v>0</v>
      </c>
      <c r="F22448" s="2">
        <f t="shared" si="350"/>
        <v>37584.267999999996</v>
      </c>
    </row>
    <row r="22449" spans="1:6" x14ac:dyDescent="0.25">
      <c r="A22449" s="1">
        <v>45891.65625</v>
      </c>
      <c r="B22449" s="1">
        <v>45891.666666666664</v>
      </c>
      <c r="C22449" s="9">
        <v>37099.379999999997</v>
      </c>
      <c r="E22449">
        <v>0</v>
      </c>
      <c r="F22449" s="2">
        <f t="shared" si="350"/>
        <v>37099.379999999997</v>
      </c>
    </row>
    <row r="22450" spans="1:6" x14ac:dyDescent="0.25">
      <c r="A22450" s="1">
        <v>45891.666666666664</v>
      </c>
      <c r="B22450" s="1">
        <v>45891.677083333336</v>
      </c>
      <c r="C22450" s="9">
        <v>37007.120000000003</v>
      </c>
      <c r="E22450">
        <v>0</v>
      </c>
      <c r="F22450" s="2">
        <f t="shared" si="350"/>
        <v>37007.120000000003</v>
      </c>
    </row>
    <row r="22451" spans="1:6" x14ac:dyDescent="0.25">
      <c r="A22451" s="1">
        <v>45891.677083333336</v>
      </c>
      <c r="B22451" s="1">
        <v>45891.6875</v>
      </c>
      <c r="C22451" s="9">
        <v>37071.4</v>
      </c>
      <c r="E22451">
        <v>0</v>
      </c>
      <c r="F22451" s="2">
        <f t="shared" si="350"/>
        <v>37071.4</v>
      </c>
    </row>
    <row r="22452" spans="1:6" x14ac:dyDescent="0.25">
      <c r="A22452" s="1">
        <v>45891.6875</v>
      </c>
      <c r="B22452" s="1">
        <v>45891.697916666664</v>
      </c>
      <c r="C22452" s="9">
        <v>37305.203999999998</v>
      </c>
      <c r="E22452">
        <v>0</v>
      </c>
      <c r="F22452" s="2">
        <f t="shared" si="350"/>
        <v>37305.203999999998</v>
      </c>
    </row>
    <row r="22453" spans="1:6" x14ac:dyDescent="0.25">
      <c r="A22453" s="1">
        <v>45891.697916666664</v>
      </c>
      <c r="B22453" s="1">
        <v>45891.708333333336</v>
      </c>
      <c r="C22453" s="9">
        <v>37790.688000000002</v>
      </c>
      <c r="E22453">
        <v>0</v>
      </c>
      <c r="F22453" s="2">
        <f t="shared" si="350"/>
        <v>37790.688000000002</v>
      </c>
    </row>
    <row r="22454" spans="1:6" x14ac:dyDescent="0.25">
      <c r="A22454" s="1">
        <v>45891.708333333336</v>
      </c>
      <c r="B22454" s="1">
        <v>45891.71875</v>
      </c>
      <c r="C22454" s="9">
        <v>38509.336000000003</v>
      </c>
      <c r="E22454">
        <v>0</v>
      </c>
      <c r="F22454" s="2">
        <f t="shared" si="350"/>
        <v>38509.336000000003</v>
      </c>
    </row>
    <row r="22455" spans="1:6" x14ac:dyDescent="0.25">
      <c r="A22455" s="1">
        <v>45891.71875</v>
      </c>
      <c r="B22455" s="1">
        <v>45891.729166666664</v>
      </c>
      <c r="C22455" s="9">
        <v>39381.663999999997</v>
      </c>
      <c r="E22455">
        <v>0</v>
      </c>
      <c r="F22455" s="2">
        <f t="shared" si="350"/>
        <v>39381.663999999997</v>
      </c>
    </row>
    <row r="22456" spans="1:6" x14ac:dyDescent="0.25">
      <c r="A22456" s="1">
        <v>45891.729166666664</v>
      </c>
      <c r="B22456" s="1">
        <v>45891.739583333336</v>
      </c>
      <c r="C22456" s="9">
        <v>40477.423999999999</v>
      </c>
      <c r="E22456">
        <v>0</v>
      </c>
      <c r="F22456" s="2">
        <f t="shared" si="350"/>
        <v>40477.423999999999</v>
      </c>
    </row>
    <row r="22457" spans="1:6" x14ac:dyDescent="0.25">
      <c r="A22457" s="1">
        <v>45891.739583333336</v>
      </c>
      <c r="B22457" s="1">
        <v>45891.75</v>
      </c>
      <c r="C22457" s="9">
        <v>41763.663999999997</v>
      </c>
      <c r="E22457">
        <v>0</v>
      </c>
      <c r="F22457" s="2">
        <f t="shared" si="350"/>
        <v>41763.663999999997</v>
      </c>
    </row>
    <row r="22458" spans="1:6" x14ac:dyDescent="0.25">
      <c r="A22458" s="1">
        <v>45891.75</v>
      </c>
      <c r="B22458" s="1">
        <v>45891.760416666664</v>
      </c>
      <c r="C22458" s="9">
        <v>42755.027999999998</v>
      </c>
      <c r="E22458">
        <v>0</v>
      </c>
      <c r="F22458" s="2">
        <f t="shared" si="350"/>
        <v>42755.027999999998</v>
      </c>
    </row>
    <row r="22459" spans="1:6" x14ac:dyDescent="0.25">
      <c r="A22459" s="1">
        <v>45891.760416666664</v>
      </c>
      <c r="B22459" s="1">
        <v>45891.770833333336</v>
      </c>
      <c r="C22459" s="9">
        <v>43766.476000000002</v>
      </c>
      <c r="E22459">
        <v>0</v>
      </c>
      <c r="F22459" s="2">
        <f t="shared" si="350"/>
        <v>43766.476000000002</v>
      </c>
    </row>
    <row r="22460" spans="1:6" x14ac:dyDescent="0.25">
      <c r="A22460" s="1">
        <v>45891.770833333336</v>
      </c>
      <c r="B22460" s="1">
        <v>45891.78125</v>
      </c>
      <c r="C22460" s="9">
        <v>44755.292000000001</v>
      </c>
      <c r="E22460">
        <v>0</v>
      </c>
      <c r="F22460" s="2">
        <f t="shared" si="350"/>
        <v>44755.292000000001</v>
      </c>
    </row>
    <row r="22461" spans="1:6" x14ac:dyDescent="0.25">
      <c r="A22461" s="1">
        <v>45891.78125</v>
      </c>
      <c r="B22461" s="1">
        <v>45891.791666666664</v>
      </c>
      <c r="C22461" s="9">
        <v>45810.811999999998</v>
      </c>
      <c r="E22461">
        <v>0</v>
      </c>
      <c r="F22461" s="2">
        <f t="shared" si="350"/>
        <v>45810.811999999998</v>
      </c>
    </row>
    <row r="22462" spans="1:6" x14ac:dyDescent="0.25">
      <c r="A22462" s="1">
        <v>45891.791666666664</v>
      </c>
      <c r="B22462" s="1">
        <v>45891.802083333336</v>
      </c>
      <c r="C22462" s="9">
        <v>46551.887999999999</v>
      </c>
      <c r="E22462">
        <v>0</v>
      </c>
      <c r="F22462" s="2">
        <f t="shared" si="350"/>
        <v>46551.887999999999</v>
      </c>
    </row>
    <row r="22463" spans="1:6" x14ac:dyDescent="0.25">
      <c r="A22463" s="1">
        <v>45891.802083333336</v>
      </c>
      <c r="B22463" s="1">
        <v>45891.8125</v>
      </c>
      <c r="C22463" s="9">
        <v>46974.707999999999</v>
      </c>
      <c r="E22463">
        <v>0</v>
      </c>
      <c r="F22463" s="2">
        <f t="shared" si="350"/>
        <v>46974.707999999999</v>
      </c>
    </row>
    <row r="22464" spans="1:6" x14ac:dyDescent="0.25">
      <c r="A22464" s="1">
        <v>45891.8125</v>
      </c>
      <c r="B22464" s="1">
        <v>45891.822916666664</v>
      </c>
      <c r="C22464" s="9">
        <v>47287.4</v>
      </c>
      <c r="E22464">
        <v>0</v>
      </c>
      <c r="F22464" s="2">
        <f t="shared" si="350"/>
        <v>47287.4</v>
      </c>
    </row>
    <row r="22465" spans="1:6" x14ac:dyDescent="0.25">
      <c r="A22465" s="1">
        <v>45891.822916666664</v>
      </c>
      <c r="B22465" s="1">
        <v>45891.833333333336</v>
      </c>
      <c r="C22465" s="9">
        <v>47442.735999999997</v>
      </c>
      <c r="E22465">
        <v>0</v>
      </c>
      <c r="F22465" s="2">
        <f t="shared" si="350"/>
        <v>47442.735999999997</v>
      </c>
    </row>
    <row r="22466" spans="1:6" x14ac:dyDescent="0.25">
      <c r="A22466" s="1">
        <v>45891.833333333336</v>
      </c>
      <c r="B22466" s="1">
        <v>45891.84375</v>
      </c>
      <c r="C22466" s="9">
        <v>47530.720000000001</v>
      </c>
      <c r="E22466">
        <v>0</v>
      </c>
      <c r="F22466" s="2">
        <f t="shared" si="350"/>
        <v>47530.720000000001</v>
      </c>
    </row>
    <row r="22467" spans="1:6" x14ac:dyDescent="0.25">
      <c r="A22467" s="1">
        <v>45891.84375</v>
      </c>
      <c r="B22467" s="1">
        <v>45891.854166666664</v>
      </c>
      <c r="C22467" s="9">
        <v>47405.563999999998</v>
      </c>
      <c r="E22467">
        <v>0</v>
      </c>
      <c r="F22467" s="2">
        <f t="shared" si="350"/>
        <v>47405.563999999998</v>
      </c>
    </row>
    <row r="22468" spans="1:6" x14ac:dyDescent="0.25">
      <c r="A22468" s="1">
        <v>45891.854166666664</v>
      </c>
      <c r="B22468" s="1">
        <v>45891.864583333336</v>
      </c>
      <c r="C22468" s="9">
        <v>47529.824000000001</v>
      </c>
      <c r="E22468">
        <v>0</v>
      </c>
      <c r="F22468" s="2">
        <f t="shared" si="350"/>
        <v>47529.824000000001</v>
      </c>
    </row>
    <row r="22469" spans="1:6" x14ac:dyDescent="0.25">
      <c r="A22469" s="1">
        <v>45891.864583333336</v>
      </c>
      <c r="B22469" s="1">
        <v>45891.875</v>
      </c>
      <c r="C22469" s="9">
        <v>47916.784</v>
      </c>
      <c r="E22469">
        <v>0</v>
      </c>
      <c r="F22469" s="2">
        <f t="shared" si="350"/>
        <v>47916.784</v>
      </c>
    </row>
    <row r="22470" spans="1:6" x14ac:dyDescent="0.25">
      <c r="A22470" s="1">
        <v>45891.875</v>
      </c>
      <c r="B22470" s="1">
        <v>45891.885416666664</v>
      </c>
      <c r="C22470" s="9">
        <v>48170.048000000003</v>
      </c>
      <c r="E22470">
        <v>0</v>
      </c>
      <c r="F22470" s="2">
        <f t="shared" si="350"/>
        <v>48170.048000000003</v>
      </c>
    </row>
    <row r="22471" spans="1:6" x14ac:dyDescent="0.25">
      <c r="A22471" s="1">
        <v>45891.885416666664</v>
      </c>
      <c r="B22471" s="1">
        <v>45891.895833333336</v>
      </c>
      <c r="C22471" s="9">
        <v>47692.491999999998</v>
      </c>
      <c r="E22471">
        <v>0</v>
      </c>
      <c r="F22471" s="2">
        <f t="shared" si="350"/>
        <v>47692.491999999998</v>
      </c>
    </row>
    <row r="22472" spans="1:6" x14ac:dyDescent="0.25">
      <c r="A22472" s="1">
        <v>45891.895833333336</v>
      </c>
      <c r="B22472" s="1">
        <v>45891.90625</v>
      </c>
      <c r="C22472" s="9">
        <v>47281.076000000001</v>
      </c>
      <c r="E22472">
        <v>0</v>
      </c>
      <c r="F22472" s="2">
        <f t="shared" si="350"/>
        <v>47281.076000000001</v>
      </c>
    </row>
    <row r="22473" spans="1:6" x14ac:dyDescent="0.25">
      <c r="A22473" s="1">
        <v>45891.90625</v>
      </c>
      <c r="B22473" s="1">
        <v>45891.916666666664</v>
      </c>
      <c r="C22473" s="9">
        <v>46705.048000000003</v>
      </c>
      <c r="E22473">
        <v>0</v>
      </c>
      <c r="F22473" s="2">
        <f t="shared" si="350"/>
        <v>46705.048000000003</v>
      </c>
    </row>
    <row r="22474" spans="1:6" x14ac:dyDescent="0.25">
      <c r="A22474" s="1">
        <v>45891.916666666664</v>
      </c>
      <c r="B22474" s="1">
        <v>45891.927083333336</v>
      </c>
      <c r="C22474" s="9">
        <v>45715.548000000003</v>
      </c>
      <c r="E22474">
        <v>0</v>
      </c>
      <c r="F22474" s="2">
        <f t="shared" si="350"/>
        <v>45715.548000000003</v>
      </c>
    </row>
    <row r="22475" spans="1:6" x14ac:dyDescent="0.25">
      <c r="A22475" s="1">
        <v>45891.927083333336</v>
      </c>
      <c r="B22475" s="1">
        <v>45891.9375</v>
      </c>
      <c r="C22475" s="9">
        <v>43229.663999999997</v>
      </c>
      <c r="E22475">
        <v>0</v>
      </c>
      <c r="F22475" s="2">
        <f t="shared" si="350"/>
        <v>43229.663999999997</v>
      </c>
    </row>
    <row r="22476" spans="1:6" x14ac:dyDescent="0.25">
      <c r="A22476" s="1">
        <v>45891.9375</v>
      </c>
      <c r="B22476" s="1">
        <v>45891.947916666664</v>
      </c>
      <c r="C22476" s="9">
        <v>40342.728000000003</v>
      </c>
      <c r="E22476">
        <v>0</v>
      </c>
      <c r="F22476" s="2">
        <f t="shared" si="350"/>
        <v>40342.728000000003</v>
      </c>
    </row>
    <row r="22477" spans="1:6" x14ac:dyDescent="0.25">
      <c r="A22477" s="1">
        <v>45891.947916666664</v>
      </c>
      <c r="B22477" s="1">
        <v>45891.958333333336</v>
      </c>
      <c r="C22477" s="9">
        <v>37444.383999999998</v>
      </c>
      <c r="E22477">
        <v>0</v>
      </c>
      <c r="F22477" s="2">
        <f t="shared" si="350"/>
        <v>37444.383999999998</v>
      </c>
    </row>
    <row r="22478" spans="1:6" x14ac:dyDescent="0.25">
      <c r="A22478" s="1">
        <v>45891.958333333336</v>
      </c>
      <c r="B22478" s="1">
        <v>45891.96875</v>
      </c>
      <c r="C22478" s="9">
        <v>34623.828000000001</v>
      </c>
      <c r="E22478">
        <v>0</v>
      </c>
      <c r="F22478" s="2">
        <f t="shared" si="350"/>
        <v>34623.828000000001</v>
      </c>
    </row>
    <row r="22479" spans="1:6" x14ac:dyDescent="0.25">
      <c r="A22479" s="1">
        <v>45891.96875</v>
      </c>
      <c r="B22479" s="1">
        <v>45891.979166666664</v>
      </c>
      <c r="C22479" s="9">
        <v>32273.759999999998</v>
      </c>
      <c r="E22479">
        <v>0</v>
      </c>
      <c r="F22479" s="2">
        <f t="shared" si="350"/>
        <v>32273.759999999998</v>
      </c>
    </row>
    <row r="22480" spans="1:6" x14ac:dyDescent="0.25">
      <c r="A22480" s="1">
        <v>45891.979166666664</v>
      </c>
      <c r="B22480" s="1">
        <v>45891.989583333336</v>
      </c>
      <c r="C22480" s="9">
        <v>30170.932000000001</v>
      </c>
      <c r="E22480">
        <v>0</v>
      </c>
      <c r="F22480" s="2">
        <f t="shared" si="350"/>
        <v>30170.932000000001</v>
      </c>
    </row>
    <row r="22481" spans="1:6" x14ac:dyDescent="0.25">
      <c r="A22481" s="1">
        <v>45891.989583333336</v>
      </c>
      <c r="B22481" s="1">
        <v>45892</v>
      </c>
      <c r="C22481" s="9">
        <v>28534.155999999999</v>
      </c>
      <c r="E22481">
        <v>0</v>
      </c>
      <c r="F22481" s="2">
        <f t="shared" si="350"/>
        <v>28534.155999999999</v>
      </c>
    </row>
    <row r="22482" spans="1:6" x14ac:dyDescent="0.25">
      <c r="A22482" s="1">
        <v>45892</v>
      </c>
      <c r="B22482" s="1">
        <v>45892.010416666664</v>
      </c>
      <c r="C22482" s="9">
        <v>29094.047999999999</v>
      </c>
      <c r="E22482">
        <v>0</v>
      </c>
      <c r="F22482" s="2">
        <f t="shared" si="350"/>
        <v>29094.047999999999</v>
      </c>
    </row>
    <row r="22483" spans="1:6" x14ac:dyDescent="0.25">
      <c r="A22483" s="1">
        <v>45892.010416666664</v>
      </c>
      <c r="B22483" s="1">
        <v>45892.020833333336</v>
      </c>
      <c r="C22483" s="9">
        <v>27514.887999999999</v>
      </c>
      <c r="E22483">
        <v>0</v>
      </c>
      <c r="F22483" s="2">
        <f t="shared" si="350"/>
        <v>27514.887999999999</v>
      </c>
    </row>
    <row r="22484" spans="1:6" x14ac:dyDescent="0.25">
      <c r="A22484" s="1">
        <v>45892.020833333336</v>
      </c>
      <c r="B22484" s="1">
        <v>45892.03125</v>
      </c>
      <c r="C22484" s="9">
        <v>25939.072</v>
      </c>
      <c r="E22484">
        <v>0</v>
      </c>
      <c r="F22484" s="2">
        <f t="shared" si="350"/>
        <v>25939.072</v>
      </c>
    </row>
    <row r="22485" spans="1:6" x14ac:dyDescent="0.25">
      <c r="A22485" s="1">
        <v>45892.03125</v>
      </c>
      <c r="B22485" s="1">
        <v>45892.041666666664</v>
      </c>
      <c r="C22485" s="9">
        <v>24594.844000000001</v>
      </c>
      <c r="E22485">
        <v>0</v>
      </c>
      <c r="F22485" s="2">
        <f t="shared" si="350"/>
        <v>24594.844000000001</v>
      </c>
    </row>
    <row r="22486" spans="1:6" x14ac:dyDescent="0.25">
      <c r="A22486" s="1">
        <v>45892.041666666664</v>
      </c>
      <c r="B22486" s="1">
        <v>45892.052083333336</v>
      </c>
      <c r="C22486" s="9">
        <v>23348.475999999999</v>
      </c>
      <c r="E22486">
        <v>0</v>
      </c>
      <c r="F22486" s="2">
        <f t="shared" si="350"/>
        <v>23348.475999999999</v>
      </c>
    </row>
    <row r="22487" spans="1:6" x14ac:dyDescent="0.25">
      <c r="A22487" s="1">
        <v>45892.052083333336</v>
      </c>
      <c r="B22487" s="1">
        <v>45892.0625</v>
      </c>
      <c r="C22487" s="9">
        <v>22643.975999999999</v>
      </c>
      <c r="E22487">
        <v>0</v>
      </c>
      <c r="F22487" s="2">
        <f t="shared" ref="F22487:F22550" si="351">SUM(C22487:E22487)</f>
        <v>22643.975999999999</v>
      </c>
    </row>
    <row r="22488" spans="1:6" x14ac:dyDescent="0.25">
      <c r="A22488" s="1">
        <v>45892.0625</v>
      </c>
      <c r="B22488" s="1">
        <v>45892.072916666664</v>
      </c>
      <c r="C22488" s="9">
        <v>22046.080000000002</v>
      </c>
      <c r="E22488">
        <v>0</v>
      </c>
      <c r="F22488" s="2">
        <f t="shared" si="351"/>
        <v>22046.080000000002</v>
      </c>
    </row>
    <row r="22489" spans="1:6" x14ac:dyDescent="0.25">
      <c r="A22489" s="1">
        <v>45892.072916666664</v>
      </c>
      <c r="B22489" s="1">
        <v>45892.083333333336</v>
      </c>
      <c r="C22489" s="9">
        <v>21640.563999999998</v>
      </c>
      <c r="E22489">
        <v>0</v>
      </c>
      <c r="F22489" s="2">
        <f t="shared" si="351"/>
        <v>21640.563999999998</v>
      </c>
    </row>
    <row r="22490" spans="1:6" x14ac:dyDescent="0.25">
      <c r="A22490" s="1">
        <v>45892.083333333336</v>
      </c>
      <c r="B22490" s="1">
        <v>45892.09375</v>
      </c>
      <c r="C22490" s="9">
        <v>21313.052</v>
      </c>
      <c r="E22490">
        <v>0</v>
      </c>
      <c r="F22490" s="2">
        <f t="shared" si="351"/>
        <v>21313.052</v>
      </c>
    </row>
    <row r="22491" spans="1:6" x14ac:dyDescent="0.25">
      <c r="A22491" s="1">
        <v>45892.09375</v>
      </c>
      <c r="B22491" s="1">
        <v>45892.104166666664</v>
      </c>
      <c r="C22491" s="9">
        <v>21041.5</v>
      </c>
      <c r="E22491">
        <v>0</v>
      </c>
      <c r="F22491" s="2">
        <f t="shared" si="351"/>
        <v>21041.5</v>
      </c>
    </row>
    <row r="22492" spans="1:6" x14ac:dyDescent="0.25">
      <c r="A22492" s="1">
        <v>45892.104166666664</v>
      </c>
      <c r="B22492" s="1">
        <v>45892.114583333336</v>
      </c>
      <c r="C22492" s="9">
        <v>20613.844000000001</v>
      </c>
      <c r="E22492">
        <v>0</v>
      </c>
      <c r="F22492" s="2">
        <f t="shared" si="351"/>
        <v>20613.844000000001</v>
      </c>
    </row>
    <row r="22493" spans="1:6" x14ac:dyDescent="0.25">
      <c r="A22493" s="1">
        <v>45892.114583333336</v>
      </c>
      <c r="B22493" s="1">
        <v>45892.125</v>
      </c>
      <c r="C22493" s="9">
        <v>20554.432000000001</v>
      </c>
      <c r="E22493">
        <v>0</v>
      </c>
      <c r="F22493" s="2">
        <f t="shared" si="351"/>
        <v>20554.432000000001</v>
      </c>
    </row>
    <row r="22494" spans="1:6" x14ac:dyDescent="0.25">
      <c r="A22494" s="1">
        <v>45892.125</v>
      </c>
      <c r="B22494" s="1">
        <v>45892.135416666664</v>
      </c>
      <c r="C22494" s="9">
        <v>20644.36</v>
      </c>
      <c r="E22494">
        <v>0</v>
      </c>
      <c r="F22494" s="2">
        <f t="shared" si="351"/>
        <v>20644.36</v>
      </c>
    </row>
    <row r="22495" spans="1:6" x14ac:dyDescent="0.25">
      <c r="A22495" s="1">
        <v>45892.135416666664</v>
      </c>
      <c r="B22495" s="1">
        <v>45892.145833333336</v>
      </c>
      <c r="C22495" s="9">
        <v>20681.552</v>
      </c>
      <c r="E22495">
        <v>0</v>
      </c>
      <c r="F22495" s="2">
        <f t="shared" si="351"/>
        <v>20681.552</v>
      </c>
    </row>
    <row r="22496" spans="1:6" x14ac:dyDescent="0.25">
      <c r="A22496" s="1">
        <v>45892.145833333336</v>
      </c>
      <c r="B22496" s="1">
        <v>45892.15625</v>
      </c>
      <c r="C22496" s="9">
        <v>20739.14</v>
      </c>
      <c r="E22496">
        <v>0</v>
      </c>
      <c r="F22496" s="2">
        <f t="shared" si="351"/>
        <v>20739.14</v>
      </c>
    </row>
    <row r="22497" spans="1:6" x14ac:dyDescent="0.25">
      <c r="A22497" s="1">
        <v>45892.15625</v>
      </c>
      <c r="B22497" s="1">
        <v>45892.166666666664</v>
      </c>
      <c r="C22497" s="9">
        <v>20907.335999999999</v>
      </c>
      <c r="E22497">
        <v>0</v>
      </c>
      <c r="F22497" s="2">
        <f t="shared" si="351"/>
        <v>20907.335999999999</v>
      </c>
    </row>
    <row r="22498" spans="1:6" x14ac:dyDescent="0.25">
      <c r="A22498" s="1">
        <v>45892.166666666664</v>
      </c>
      <c r="B22498" s="1">
        <v>45892.177083333336</v>
      </c>
      <c r="C22498" s="9">
        <v>21419.464</v>
      </c>
      <c r="E22498">
        <v>0</v>
      </c>
      <c r="F22498" s="2">
        <f t="shared" si="351"/>
        <v>21419.464</v>
      </c>
    </row>
    <row r="22499" spans="1:6" x14ac:dyDescent="0.25">
      <c r="A22499" s="1">
        <v>45892.177083333336</v>
      </c>
      <c r="B22499" s="1">
        <v>45892.1875</v>
      </c>
      <c r="C22499" s="9">
        <v>21685.52</v>
      </c>
      <c r="E22499">
        <v>0</v>
      </c>
      <c r="F22499" s="2">
        <f t="shared" si="351"/>
        <v>21685.52</v>
      </c>
    </row>
    <row r="22500" spans="1:6" x14ac:dyDescent="0.25">
      <c r="A22500" s="1">
        <v>45892.1875</v>
      </c>
      <c r="B22500" s="1">
        <v>45892.197916666664</v>
      </c>
      <c r="C22500" s="9">
        <v>21988.223999999998</v>
      </c>
      <c r="E22500">
        <v>0</v>
      </c>
      <c r="F22500" s="2">
        <f t="shared" si="351"/>
        <v>21988.223999999998</v>
      </c>
    </row>
    <row r="22501" spans="1:6" x14ac:dyDescent="0.25">
      <c r="A22501" s="1">
        <v>45892.197916666664</v>
      </c>
      <c r="B22501" s="1">
        <v>45892.208333333336</v>
      </c>
      <c r="C22501" s="9">
        <v>22463.72</v>
      </c>
      <c r="E22501">
        <v>0</v>
      </c>
      <c r="F22501" s="2">
        <f t="shared" si="351"/>
        <v>22463.72</v>
      </c>
    </row>
    <row r="22502" spans="1:6" x14ac:dyDescent="0.25">
      <c r="A22502" s="1">
        <v>45892.208333333336</v>
      </c>
      <c r="B22502" s="1">
        <v>45892.21875</v>
      </c>
      <c r="C22502" s="9">
        <v>23310.948</v>
      </c>
      <c r="E22502">
        <v>0</v>
      </c>
      <c r="F22502" s="2">
        <f t="shared" si="351"/>
        <v>23310.948</v>
      </c>
    </row>
    <row r="22503" spans="1:6" x14ac:dyDescent="0.25">
      <c r="A22503" s="1">
        <v>45892.21875</v>
      </c>
      <c r="B22503" s="1">
        <v>45892.229166666664</v>
      </c>
      <c r="C22503" s="9">
        <v>24043.792000000001</v>
      </c>
      <c r="E22503">
        <v>0</v>
      </c>
      <c r="F22503" s="2">
        <f t="shared" si="351"/>
        <v>24043.792000000001</v>
      </c>
    </row>
    <row r="22504" spans="1:6" x14ac:dyDescent="0.25">
      <c r="A22504" s="1">
        <v>45892.229166666664</v>
      </c>
      <c r="B22504" s="1">
        <v>45892.239583333336</v>
      </c>
      <c r="C22504" s="9">
        <v>24677.18</v>
      </c>
      <c r="E22504">
        <v>0</v>
      </c>
      <c r="F22504" s="2">
        <f t="shared" si="351"/>
        <v>24677.18</v>
      </c>
    </row>
    <row r="22505" spans="1:6" x14ac:dyDescent="0.25">
      <c r="A22505" s="1">
        <v>45892.239583333336</v>
      </c>
      <c r="B22505" s="1">
        <v>45892.25</v>
      </c>
      <c r="C22505" s="9">
        <v>24853.292000000001</v>
      </c>
      <c r="E22505">
        <v>0</v>
      </c>
      <c r="F22505" s="2">
        <f t="shared" si="351"/>
        <v>24853.292000000001</v>
      </c>
    </row>
    <row r="22506" spans="1:6" x14ac:dyDescent="0.25">
      <c r="A22506" s="1">
        <v>45892.25</v>
      </c>
      <c r="B22506" s="1">
        <v>45892.260416666664</v>
      </c>
      <c r="C22506" s="9">
        <v>24776.436000000002</v>
      </c>
      <c r="E22506">
        <v>0</v>
      </c>
      <c r="F22506" s="2">
        <f t="shared" si="351"/>
        <v>24776.436000000002</v>
      </c>
    </row>
    <row r="22507" spans="1:6" x14ac:dyDescent="0.25">
      <c r="A22507" s="1">
        <v>45892.260416666664</v>
      </c>
      <c r="B22507" s="1">
        <v>45892.270833333336</v>
      </c>
      <c r="C22507" s="9">
        <v>24798.871999999999</v>
      </c>
      <c r="E22507">
        <v>0</v>
      </c>
      <c r="F22507" s="2">
        <f t="shared" si="351"/>
        <v>24798.871999999999</v>
      </c>
    </row>
    <row r="22508" spans="1:6" x14ac:dyDescent="0.25">
      <c r="A22508" s="1">
        <v>45892.270833333336</v>
      </c>
      <c r="B22508" s="1">
        <v>45892.28125</v>
      </c>
      <c r="C22508" s="9">
        <v>25493.828000000001</v>
      </c>
      <c r="E22508">
        <v>0</v>
      </c>
      <c r="F22508" s="2">
        <f t="shared" si="351"/>
        <v>25493.828000000001</v>
      </c>
    </row>
    <row r="22509" spans="1:6" x14ac:dyDescent="0.25">
      <c r="A22509" s="1">
        <v>45892.28125</v>
      </c>
      <c r="B22509" s="1">
        <v>45892.291666666664</v>
      </c>
      <c r="C22509" s="9">
        <v>26398.544000000002</v>
      </c>
      <c r="E22509">
        <v>0</v>
      </c>
      <c r="F22509" s="2">
        <f t="shared" si="351"/>
        <v>26398.544000000002</v>
      </c>
    </row>
    <row r="22510" spans="1:6" x14ac:dyDescent="0.25">
      <c r="A22510" s="1">
        <v>45892.291666666664</v>
      </c>
      <c r="B22510" s="1">
        <v>45892.302083333336</v>
      </c>
      <c r="C22510" s="9">
        <v>27586.444</v>
      </c>
      <c r="E22510">
        <v>0</v>
      </c>
      <c r="F22510" s="2">
        <f t="shared" si="351"/>
        <v>27586.444</v>
      </c>
    </row>
    <row r="22511" spans="1:6" x14ac:dyDescent="0.25">
      <c r="A22511" s="1">
        <v>45892.302083333336</v>
      </c>
      <c r="B22511" s="1">
        <v>45892.3125</v>
      </c>
      <c r="C22511" s="9">
        <v>28999.547999999999</v>
      </c>
      <c r="E22511">
        <v>0</v>
      </c>
      <c r="F22511" s="2">
        <f t="shared" si="351"/>
        <v>28999.547999999999</v>
      </c>
    </row>
    <row r="22512" spans="1:6" x14ac:dyDescent="0.25">
      <c r="A22512" s="1">
        <v>45892.3125</v>
      </c>
      <c r="B22512" s="1">
        <v>45892.322916666664</v>
      </c>
      <c r="C22512" s="9">
        <v>30278.047999999999</v>
      </c>
      <c r="E22512">
        <v>0</v>
      </c>
      <c r="F22512" s="2">
        <f t="shared" si="351"/>
        <v>30278.047999999999</v>
      </c>
    </row>
    <row r="22513" spans="1:6" x14ac:dyDescent="0.25">
      <c r="A22513" s="1">
        <v>45892.322916666664</v>
      </c>
      <c r="B22513" s="1">
        <v>45892.333333333336</v>
      </c>
      <c r="C22513" s="9">
        <v>31117.356</v>
      </c>
      <c r="E22513">
        <v>0</v>
      </c>
      <c r="F22513" s="2">
        <f t="shared" si="351"/>
        <v>31117.356</v>
      </c>
    </row>
    <row r="22514" spans="1:6" x14ac:dyDescent="0.25">
      <c r="A22514" s="1">
        <v>45892.333333333336</v>
      </c>
      <c r="B22514" s="1">
        <v>45892.34375</v>
      </c>
      <c r="C22514" s="9">
        <v>31916.975999999999</v>
      </c>
      <c r="E22514">
        <v>0</v>
      </c>
      <c r="F22514" s="2">
        <f t="shared" si="351"/>
        <v>31916.975999999999</v>
      </c>
    </row>
    <row r="22515" spans="1:6" x14ac:dyDescent="0.25">
      <c r="A22515" s="1">
        <v>45892.34375</v>
      </c>
      <c r="B22515" s="1">
        <v>45892.354166666664</v>
      </c>
      <c r="C22515" s="9">
        <v>32522.748</v>
      </c>
      <c r="E22515">
        <v>0</v>
      </c>
      <c r="F22515" s="2">
        <f t="shared" si="351"/>
        <v>32522.748</v>
      </c>
    </row>
    <row r="22516" spans="1:6" x14ac:dyDescent="0.25">
      <c r="A22516" s="1">
        <v>45892.354166666664</v>
      </c>
      <c r="B22516" s="1">
        <v>45892.364583333336</v>
      </c>
      <c r="C22516" s="9">
        <v>33197.292000000001</v>
      </c>
      <c r="E22516">
        <v>0</v>
      </c>
      <c r="F22516" s="2">
        <f t="shared" si="351"/>
        <v>33197.292000000001</v>
      </c>
    </row>
    <row r="22517" spans="1:6" x14ac:dyDescent="0.25">
      <c r="A22517" s="1">
        <v>45892.364583333336</v>
      </c>
      <c r="B22517" s="1">
        <v>45892.375</v>
      </c>
      <c r="C22517" s="9">
        <v>33653.476000000002</v>
      </c>
      <c r="E22517">
        <v>0</v>
      </c>
      <c r="F22517" s="2">
        <f t="shared" si="351"/>
        <v>33653.476000000002</v>
      </c>
    </row>
    <row r="22518" spans="1:6" x14ac:dyDescent="0.25">
      <c r="A22518" s="1">
        <v>45892.375</v>
      </c>
      <c r="B22518" s="1">
        <v>45892.385416666664</v>
      </c>
      <c r="C22518" s="9">
        <v>34688.767999999996</v>
      </c>
      <c r="E22518">
        <v>0</v>
      </c>
      <c r="F22518" s="2">
        <f t="shared" si="351"/>
        <v>34688.767999999996</v>
      </c>
    </row>
    <row r="22519" spans="1:6" x14ac:dyDescent="0.25">
      <c r="A22519" s="1">
        <v>45892.385416666664</v>
      </c>
      <c r="B22519" s="1">
        <v>45892.395833333336</v>
      </c>
      <c r="C22519" s="9">
        <v>35655.78</v>
      </c>
      <c r="E22519">
        <v>0</v>
      </c>
      <c r="F22519" s="2">
        <f t="shared" si="351"/>
        <v>35655.78</v>
      </c>
    </row>
    <row r="22520" spans="1:6" x14ac:dyDescent="0.25">
      <c r="A22520" s="1">
        <v>45892.395833333336</v>
      </c>
      <c r="B22520" s="1">
        <v>45892.40625</v>
      </c>
      <c r="C22520" s="9">
        <v>36677.803999999996</v>
      </c>
      <c r="E22520">
        <v>0</v>
      </c>
      <c r="F22520" s="2">
        <f t="shared" si="351"/>
        <v>36677.803999999996</v>
      </c>
    </row>
    <row r="22521" spans="1:6" x14ac:dyDescent="0.25">
      <c r="A22521" s="1">
        <v>45892.40625</v>
      </c>
      <c r="B22521" s="1">
        <v>45892.416666666664</v>
      </c>
      <c r="C22521" s="9">
        <v>37212.767999999996</v>
      </c>
      <c r="E22521">
        <v>0</v>
      </c>
      <c r="F22521" s="2">
        <f t="shared" si="351"/>
        <v>37212.767999999996</v>
      </c>
    </row>
    <row r="22522" spans="1:6" x14ac:dyDescent="0.25">
      <c r="A22522" s="1">
        <v>45892.416666666664</v>
      </c>
      <c r="B22522" s="1">
        <v>45892.427083333336</v>
      </c>
      <c r="C22522" s="9">
        <v>37772.879999999997</v>
      </c>
      <c r="E22522">
        <v>0</v>
      </c>
      <c r="F22522" s="2">
        <f t="shared" si="351"/>
        <v>37772.879999999997</v>
      </c>
    </row>
    <row r="22523" spans="1:6" x14ac:dyDescent="0.25">
      <c r="A22523" s="1">
        <v>45892.427083333336</v>
      </c>
      <c r="B22523" s="1">
        <v>45892.4375</v>
      </c>
      <c r="C22523" s="9">
        <v>37913.103999999999</v>
      </c>
      <c r="E22523">
        <v>0</v>
      </c>
      <c r="F22523" s="2">
        <f t="shared" si="351"/>
        <v>37913.103999999999</v>
      </c>
    </row>
    <row r="22524" spans="1:6" x14ac:dyDescent="0.25">
      <c r="A22524" s="1">
        <v>45892.4375</v>
      </c>
      <c r="B22524" s="1">
        <v>45892.447916666664</v>
      </c>
      <c r="C22524" s="9">
        <v>38070.76</v>
      </c>
      <c r="E22524">
        <v>0</v>
      </c>
      <c r="F22524" s="2">
        <f t="shared" si="351"/>
        <v>38070.76</v>
      </c>
    </row>
    <row r="22525" spans="1:6" x14ac:dyDescent="0.25">
      <c r="A22525" s="1">
        <v>45892.447916666664</v>
      </c>
      <c r="B22525" s="1">
        <v>45892.458333333336</v>
      </c>
      <c r="C22525" s="9">
        <v>38485.635999999999</v>
      </c>
      <c r="E22525">
        <v>0</v>
      </c>
      <c r="F22525" s="2">
        <f t="shared" si="351"/>
        <v>38485.635999999999</v>
      </c>
    </row>
    <row r="22526" spans="1:6" x14ac:dyDescent="0.25">
      <c r="A22526" s="1">
        <v>45892.458333333336</v>
      </c>
      <c r="B22526" s="1">
        <v>45892.46875</v>
      </c>
      <c r="C22526" s="9">
        <v>39052.239999999998</v>
      </c>
      <c r="E22526">
        <v>0</v>
      </c>
      <c r="F22526" s="2">
        <f t="shared" si="351"/>
        <v>39052.239999999998</v>
      </c>
    </row>
    <row r="22527" spans="1:6" x14ac:dyDescent="0.25">
      <c r="A22527" s="1">
        <v>45892.46875</v>
      </c>
      <c r="B22527" s="1">
        <v>45892.479166666664</v>
      </c>
      <c r="C22527" s="9">
        <v>40320.527999999998</v>
      </c>
      <c r="E22527">
        <v>0</v>
      </c>
      <c r="F22527" s="2">
        <f t="shared" si="351"/>
        <v>40320.527999999998</v>
      </c>
    </row>
    <row r="22528" spans="1:6" x14ac:dyDescent="0.25">
      <c r="A22528" s="1">
        <v>45892.479166666664</v>
      </c>
      <c r="B22528" s="1">
        <v>45892.489583333336</v>
      </c>
      <c r="C22528" s="9">
        <v>41294.067999999999</v>
      </c>
      <c r="E22528">
        <v>0</v>
      </c>
      <c r="F22528" s="2">
        <f t="shared" si="351"/>
        <v>41294.067999999999</v>
      </c>
    </row>
    <row r="22529" spans="1:6" x14ac:dyDescent="0.25">
      <c r="A22529" s="1">
        <v>45892.489583333336</v>
      </c>
      <c r="B22529" s="1">
        <v>45892.5</v>
      </c>
      <c r="C22529" s="9">
        <v>41824.951999999997</v>
      </c>
      <c r="E22529">
        <v>0</v>
      </c>
      <c r="F22529" s="2">
        <f t="shared" si="351"/>
        <v>41824.951999999997</v>
      </c>
    </row>
    <row r="22530" spans="1:6" x14ac:dyDescent="0.25">
      <c r="A22530" s="1">
        <v>45892.5</v>
      </c>
      <c r="B22530" s="1">
        <v>45892.510416666664</v>
      </c>
      <c r="C22530" s="9">
        <v>41533.936000000002</v>
      </c>
      <c r="E22530">
        <v>0</v>
      </c>
      <c r="F22530" s="2">
        <f t="shared" si="351"/>
        <v>41533.936000000002</v>
      </c>
    </row>
    <row r="22531" spans="1:6" x14ac:dyDescent="0.25">
      <c r="A22531" s="1">
        <v>45892.510416666664</v>
      </c>
      <c r="B22531" s="1">
        <v>45892.520833333336</v>
      </c>
      <c r="C22531" s="9">
        <v>41158.559999999998</v>
      </c>
      <c r="E22531">
        <v>0</v>
      </c>
      <c r="F22531" s="2">
        <f t="shared" si="351"/>
        <v>41158.559999999998</v>
      </c>
    </row>
    <row r="22532" spans="1:6" x14ac:dyDescent="0.25">
      <c r="A22532" s="1">
        <v>45892.520833333336</v>
      </c>
      <c r="B22532" s="1">
        <v>45892.53125</v>
      </c>
      <c r="C22532" s="9">
        <v>40775.044000000002</v>
      </c>
      <c r="E22532">
        <v>0</v>
      </c>
      <c r="F22532" s="2">
        <f t="shared" si="351"/>
        <v>40775.044000000002</v>
      </c>
    </row>
    <row r="22533" spans="1:6" x14ac:dyDescent="0.25">
      <c r="A22533" s="1">
        <v>45892.53125</v>
      </c>
      <c r="B22533" s="1">
        <v>45892.541666666664</v>
      </c>
      <c r="C22533" s="9">
        <v>40369.315999999999</v>
      </c>
      <c r="E22533">
        <v>0</v>
      </c>
      <c r="F22533" s="2">
        <f t="shared" si="351"/>
        <v>40369.315999999999</v>
      </c>
    </row>
    <row r="22534" spans="1:6" x14ac:dyDescent="0.25">
      <c r="A22534" s="1">
        <v>45892.541666666664</v>
      </c>
      <c r="B22534" s="1">
        <v>45892.552083333336</v>
      </c>
      <c r="C22534" s="9">
        <v>39877.1</v>
      </c>
      <c r="E22534">
        <v>0</v>
      </c>
      <c r="F22534" s="2">
        <f t="shared" si="351"/>
        <v>39877.1</v>
      </c>
    </row>
    <row r="22535" spans="1:6" x14ac:dyDescent="0.25">
      <c r="A22535" s="1">
        <v>45892.552083333336</v>
      </c>
      <c r="B22535" s="1">
        <v>45892.5625</v>
      </c>
      <c r="C22535" s="9">
        <v>39461.692000000003</v>
      </c>
      <c r="E22535">
        <v>0</v>
      </c>
      <c r="F22535" s="2">
        <f t="shared" si="351"/>
        <v>39461.692000000003</v>
      </c>
    </row>
    <row r="22536" spans="1:6" x14ac:dyDescent="0.25">
      <c r="A22536" s="1">
        <v>45892.5625</v>
      </c>
      <c r="B22536" s="1">
        <v>45892.572916666664</v>
      </c>
      <c r="C22536" s="9">
        <v>39343.836000000003</v>
      </c>
      <c r="E22536">
        <v>0</v>
      </c>
      <c r="F22536" s="2">
        <f t="shared" si="351"/>
        <v>39343.836000000003</v>
      </c>
    </row>
    <row r="22537" spans="1:6" x14ac:dyDescent="0.25">
      <c r="A22537" s="1">
        <v>45892.572916666664</v>
      </c>
      <c r="B22537" s="1">
        <v>45892.583333333336</v>
      </c>
      <c r="C22537" s="9">
        <v>39546.315999999999</v>
      </c>
      <c r="E22537">
        <v>0</v>
      </c>
      <c r="F22537" s="2">
        <f t="shared" si="351"/>
        <v>39546.315999999999</v>
      </c>
    </row>
    <row r="22538" spans="1:6" x14ac:dyDescent="0.25">
      <c r="A22538" s="1">
        <v>45892.583333333336</v>
      </c>
      <c r="B22538" s="1">
        <v>45892.59375</v>
      </c>
      <c r="C22538" s="9">
        <v>39429.627999999997</v>
      </c>
      <c r="E22538">
        <v>0</v>
      </c>
      <c r="F22538" s="2">
        <f t="shared" si="351"/>
        <v>39429.627999999997</v>
      </c>
    </row>
    <row r="22539" spans="1:6" x14ac:dyDescent="0.25">
      <c r="A22539" s="1">
        <v>45892.59375</v>
      </c>
      <c r="B22539" s="1">
        <v>45892.604166666664</v>
      </c>
      <c r="C22539" s="9">
        <v>39581.707999999999</v>
      </c>
      <c r="E22539">
        <v>0</v>
      </c>
      <c r="F22539" s="2">
        <f t="shared" si="351"/>
        <v>39581.707999999999</v>
      </c>
    </row>
    <row r="22540" spans="1:6" x14ac:dyDescent="0.25">
      <c r="A22540" s="1">
        <v>45892.604166666664</v>
      </c>
      <c r="B22540" s="1">
        <v>45892.614583333336</v>
      </c>
      <c r="C22540" s="9">
        <v>39768.495999999999</v>
      </c>
      <c r="E22540">
        <v>0</v>
      </c>
      <c r="F22540" s="2">
        <f t="shared" si="351"/>
        <v>39768.495999999999</v>
      </c>
    </row>
    <row r="22541" spans="1:6" x14ac:dyDescent="0.25">
      <c r="A22541" s="1">
        <v>45892.614583333336</v>
      </c>
      <c r="B22541" s="1">
        <v>45892.625</v>
      </c>
      <c r="C22541" s="9">
        <v>40042.116000000002</v>
      </c>
      <c r="E22541">
        <v>0</v>
      </c>
      <c r="F22541" s="2">
        <f t="shared" si="351"/>
        <v>40042.116000000002</v>
      </c>
    </row>
    <row r="22542" spans="1:6" x14ac:dyDescent="0.25">
      <c r="A22542" s="1">
        <v>45892.625</v>
      </c>
      <c r="B22542" s="1">
        <v>45892.635416666664</v>
      </c>
      <c r="C22542" s="9">
        <v>39913.656000000003</v>
      </c>
      <c r="E22542">
        <v>0</v>
      </c>
      <c r="F22542" s="2">
        <f t="shared" si="351"/>
        <v>39913.656000000003</v>
      </c>
    </row>
    <row r="22543" spans="1:6" x14ac:dyDescent="0.25">
      <c r="A22543" s="1">
        <v>45892.635416666664</v>
      </c>
      <c r="B22543" s="1">
        <v>45892.645833333336</v>
      </c>
      <c r="C22543" s="9">
        <v>39939.351999999999</v>
      </c>
      <c r="E22543">
        <v>0</v>
      </c>
      <c r="F22543" s="2">
        <f t="shared" si="351"/>
        <v>39939.351999999999</v>
      </c>
    </row>
    <row r="22544" spans="1:6" x14ac:dyDescent="0.25">
      <c r="A22544" s="1">
        <v>45892.645833333336</v>
      </c>
      <c r="B22544" s="1">
        <v>45892.65625</v>
      </c>
      <c r="C22544" s="9">
        <v>40276.464</v>
      </c>
      <c r="E22544">
        <v>0</v>
      </c>
      <c r="F22544" s="2">
        <f t="shared" si="351"/>
        <v>40276.464</v>
      </c>
    </row>
    <row r="22545" spans="1:6" x14ac:dyDescent="0.25">
      <c r="A22545" s="1">
        <v>45892.65625</v>
      </c>
      <c r="B22545" s="1">
        <v>45892.666666666664</v>
      </c>
      <c r="C22545" s="9">
        <v>40115.468000000001</v>
      </c>
      <c r="E22545">
        <v>0</v>
      </c>
      <c r="F22545" s="2">
        <f t="shared" si="351"/>
        <v>40115.468000000001</v>
      </c>
    </row>
    <row r="22546" spans="1:6" x14ac:dyDescent="0.25">
      <c r="A22546" s="1">
        <v>45892.666666666664</v>
      </c>
      <c r="B22546" s="1">
        <v>45892.677083333336</v>
      </c>
      <c r="C22546" s="9">
        <v>40358.084000000003</v>
      </c>
      <c r="E22546">
        <v>0</v>
      </c>
      <c r="F22546" s="2">
        <f t="shared" si="351"/>
        <v>40358.084000000003</v>
      </c>
    </row>
    <row r="22547" spans="1:6" x14ac:dyDescent="0.25">
      <c r="A22547" s="1">
        <v>45892.677083333336</v>
      </c>
      <c r="B22547" s="1">
        <v>45892.6875</v>
      </c>
      <c r="C22547" s="9">
        <v>40917.131999999998</v>
      </c>
      <c r="E22547">
        <v>0</v>
      </c>
      <c r="F22547" s="2">
        <f t="shared" si="351"/>
        <v>40917.131999999998</v>
      </c>
    </row>
    <row r="22548" spans="1:6" x14ac:dyDescent="0.25">
      <c r="A22548" s="1">
        <v>45892.6875</v>
      </c>
      <c r="B22548" s="1">
        <v>45892.697916666664</v>
      </c>
      <c r="C22548" s="9">
        <v>41472.06</v>
      </c>
      <c r="E22548">
        <v>0</v>
      </c>
      <c r="F22548" s="2">
        <f t="shared" si="351"/>
        <v>41472.06</v>
      </c>
    </row>
    <row r="22549" spans="1:6" x14ac:dyDescent="0.25">
      <c r="A22549" s="1">
        <v>45892.697916666664</v>
      </c>
      <c r="B22549" s="1">
        <v>45892.708333333336</v>
      </c>
      <c r="C22549" s="9">
        <v>41860.612000000001</v>
      </c>
      <c r="E22549">
        <v>0</v>
      </c>
      <c r="F22549" s="2">
        <f t="shared" si="351"/>
        <v>41860.612000000001</v>
      </c>
    </row>
    <row r="22550" spans="1:6" x14ac:dyDescent="0.25">
      <c r="A22550" s="1">
        <v>45892.708333333336</v>
      </c>
      <c r="B22550" s="1">
        <v>45892.71875</v>
      </c>
      <c r="C22550" s="9">
        <v>42574.375999999997</v>
      </c>
      <c r="E22550">
        <v>0</v>
      </c>
      <c r="F22550" s="2">
        <f t="shared" si="351"/>
        <v>42574.375999999997</v>
      </c>
    </row>
    <row r="22551" spans="1:6" x14ac:dyDescent="0.25">
      <c r="A22551" s="1">
        <v>45892.71875</v>
      </c>
      <c r="B22551" s="1">
        <v>45892.729166666664</v>
      </c>
      <c r="C22551" s="9">
        <v>43290.703999999998</v>
      </c>
      <c r="E22551">
        <v>0</v>
      </c>
      <c r="F22551" s="2">
        <f t="shared" ref="F22551:F22614" si="352">SUM(C22551:E22551)</f>
        <v>43290.703999999998</v>
      </c>
    </row>
    <row r="22552" spans="1:6" x14ac:dyDescent="0.25">
      <c r="A22552" s="1">
        <v>45892.729166666664</v>
      </c>
      <c r="B22552" s="1">
        <v>45892.739583333336</v>
      </c>
      <c r="C22552" s="9">
        <v>44176.004000000001</v>
      </c>
      <c r="E22552">
        <v>0</v>
      </c>
      <c r="F22552" s="2">
        <f t="shared" si="352"/>
        <v>44176.004000000001</v>
      </c>
    </row>
    <row r="22553" spans="1:6" x14ac:dyDescent="0.25">
      <c r="A22553" s="1">
        <v>45892.739583333336</v>
      </c>
      <c r="B22553" s="1">
        <v>45892.75</v>
      </c>
      <c r="C22553" s="9">
        <v>44943.991999999998</v>
      </c>
      <c r="E22553">
        <v>0</v>
      </c>
      <c r="F22553" s="2">
        <f t="shared" si="352"/>
        <v>44943.991999999998</v>
      </c>
    </row>
    <row r="22554" spans="1:6" x14ac:dyDescent="0.25">
      <c r="A22554" s="1">
        <v>45892.75</v>
      </c>
      <c r="B22554" s="1">
        <v>45892.760416666664</v>
      </c>
      <c r="C22554" s="9">
        <v>45687.472000000002</v>
      </c>
      <c r="E22554">
        <v>0</v>
      </c>
      <c r="F22554" s="2">
        <f t="shared" si="352"/>
        <v>45687.472000000002</v>
      </c>
    </row>
    <row r="22555" spans="1:6" x14ac:dyDescent="0.25">
      <c r="A22555" s="1">
        <v>45892.760416666664</v>
      </c>
      <c r="B22555" s="1">
        <v>45892.770833333336</v>
      </c>
      <c r="C22555" s="9">
        <v>46152.951999999997</v>
      </c>
      <c r="E22555">
        <v>0</v>
      </c>
      <c r="F22555" s="2">
        <f t="shared" si="352"/>
        <v>46152.951999999997</v>
      </c>
    </row>
    <row r="22556" spans="1:6" x14ac:dyDescent="0.25">
      <c r="A22556" s="1">
        <v>45892.770833333336</v>
      </c>
      <c r="B22556" s="1">
        <v>45892.78125</v>
      </c>
      <c r="C22556" s="9">
        <v>46418.464</v>
      </c>
      <c r="E22556">
        <v>0</v>
      </c>
      <c r="F22556" s="2">
        <f t="shared" si="352"/>
        <v>46418.464</v>
      </c>
    </row>
    <row r="22557" spans="1:6" x14ac:dyDescent="0.25">
      <c r="A22557" s="1">
        <v>45892.78125</v>
      </c>
      <c r="B22557" s="1">
        <v>45892.791666666664</v>
      </c>
      <c r="C22557" s="9">
        <v>46449.872000000003</v>
      </c>
      <c r="E22557">
        <v>0</v>
      </c>
      <c r="F22557" s="2">
        <f t="shared" si="352"/>
        <v>46449.872000000003</v>
      </c>
    </row>
    <row r="22558" spans="1:6" x14ac:dyDescent="0.25">
      <c r="A22558" s="1">
        <v>45892.791666666664</v>
      </c>
      <c r="B22558" s="1">
        <v>45892.802083333336</v>
      </c>
      <c r="C22558" s="9">
        <v>46353.872000000003</v>
      </c>
      <c r="E22558">
        <v>0</v>
      </c>
      <c r="F22558" s="2">
        <f t="shared" si="352"/>
        <v>46353.872000000003</v>
      </c>
    </row>
    <row r="22559" spans="1:6" x14ac:dyDescent="0.25">
      <c r="A22559" s="1">
        <v>45892.802083333336</v>
      </c>
      <c r="B22559" s="1">
        <v>45892.8125</v>
      </c>
      <c r="C22559" s="9">
        <v>46160.067999999999</v>
      </c>
      <c r="E22559">
        <v>0</v>
      </c>
      <c r="F22559" s="2">
        <f t="shared" si="352"/>
        <v>46160.067999999999</v>
      </c>
    </row>
    <row r="22560" spans="1:6" x14ac:dyDescent="0.25">
      <c r="A22560" s="1">
        <v>45892.8125</v>
      </c>
      <c r="B22560" s="1">
        <v>45892.822916666664</v>
      </c>
      <c r="C22560" s="9">
        <v>45810.932000000001</v>
      </c>
      <c r="E22560">
        <v>0</v>
      </c>
      <c r="F22560" s="2">
        <f t="shared" si="352"/>
        <v>45810.932000000001</v>
      </c>
    </row>
    <row r="22561" spans="1:6" x14ac:dyDescent="0.25">
      <c r="A22561" s="1">
        <v>45892.822916666664</v>
      </c>
      <c r="B22561" s="1">
        <v>45892.833333333336</v>
      </c>
      <c r="C22561" s="9">
        <v>45621.951999999997</v>
      </c>
      <c r="E22561">
        <v>0</v>
      </c>
      <c r="F22561" s="2">
        <f t="shared" si="352"/>
        <v>45621.951999999997</v>
      </c>
    </row>
    <row r="22562" spans="1:6" x14ac:dyDescent="0.25">
      <c r="A22562" s="1">
        <v>45892.833333333336</v>
      </c>
      <c r="B22562" s="1">
        <v>45892.84375</v>
      </c>
      <c r="C22562" s="9">
        <v>45479.292000000001</v>
      </c>
      <c r="E22562">
        <v>0</v>
      </c>
      <c r="F22562" s="2">
        <f t="shared" si="352"/>
        <v>45479.292000000001</v>
      </c>
    </row>
    <row r="22563" spans="1:6" x14ac:dyDescent="0.25">
      <c r="A22563" s="1">
        <v>45892.84375</v>
      </c>
      <c r="B22563" s="1">
        <v>45892.854166666664</v>
      </c>
      <c r="C22563" s="9">
        <v>45392.847999999998</v>
      </c>
      <c r="E22563">
        <v>0</v>
      </c>
      <c r="F22563" s="2">
        <f t="shared" si="352"/>
        <v>45392.847999999998</v>
      </c>
    </row>
    <row r="22564" spans="1:6" x14ac:dyDescent="0.25">
      <c r="A22564" s="1">
        <v>45892.854166666664</v>
      </c>
      <c r="B22564" s="1">
        <v>45892.864583333336</v>
      </c>
      <c r="C22564" s="9">
        <v>45554.947999999997</v>
      </c>
      <c r="E22564">
        <v>0</v>
      </c>
      <c r="F22564" s="2">
        <f t="shared" si="352"/>
        <v>45554.947999999997</v>
      </c>
    </row>
    <row r="22565" spans="1:6" x14ac:dyDescent="0.25">
      <c r="A22565" s="1">
        <v>45892.864583333336</v>
      </c>
      <c r="B22565" s="1">
        <v>45892.875</v>
      </c>
      <c r="C22565" s="9">
        <v>45935.832000000002</v>
      </c>
      <c r="E22565">
        <v>0</v>
      </c>
      <c r="F22565" s="2">
        <f t="shared" si="352"/>
        <v>45935.832000000002</v>
      </c>
    </row>
    <row r="22566" spans="1:6" x14ac:dyDescent="0.25">
      <c r="A22566" s="1">
        <v>45892.875</v>
      </c>
      <c r="B22566" s="1">
        <v>45892.885416666664</v>
      </c>
      <c r="C22566" s="9">
        <v>46359.839999999997</v>
      </c>
      <c r="E22566">
        <v>0</v>
      </c>
      <c r="F22566" s="2">
        <f t="shared" si="352"/>
        <v>46359.839999999997</v>
      </c>
    </row>
    <row r="22567" spans="1:6" x14ac:dyDescent="0.25">
      <c r="A22567" s="1">
        <v>45892.885416666664</v>
      </c>
      <c r="B22567" s="1">
        <v>45892.895833333336</v>
      </c>
      <c r="C22567" s="9">
        <v>45981.66</v>
      </c>
      <c r="E22567">
        <v>0</v>
      </c>
      <c r="F22567" s="2">
        <f t="shared" si="352"/>
        <v>45981.66</v>
      </c>
    </row>
    <row r="22568" spans="1:6" x14ac:dyDescent="0.25">
      <c r="A22568" s="1">
        <v>45892.895833333336</v>
      </c>
      <c r="B22568" s="1">
        <v>45892.90625</v>
      </c>
      <c r="C22568" s="9">
        <v>45859.764000000003</v>
      </c>
      <c r="E22568">
        <v>0</v>
      </c>
      <c r="F22568" s="2">
        <f t="shared" si="352"/>
        <v>45859.764000000003</v>
      </c>
    </row>
    <row r="22569" spans="1:6" x14ac:dyDescent="0.25">
      <c r="A22569" s="1">
        <v>45892.90625</v>
      </c>
      <c r="B22569" s="1">
        <v>45892.916666666664</v>
      </c>
      <c r="C22569" s="9">
        <v>45794.896000000001</v>
      </c>
      <c r="E22569">
        <v>0</v>
      </c>
      <c r="F22569" s="2">
        <f t="shared" si="352"/>
        <v>45794.896000000001</v>
      </c>
    </row>
    <row r="22570" spans="1:6" x14ac:dyDescent="0.25">
      <c r="A22570" s="1">
        <v>45892.916666666664</v>
      </c>
      <c r="B22570" s="1">
        <v>45892.927083333336</v>
      </c>
      <c r="C22570" s="9">
        <v>45547.9</v>
      </c>
      <c r="E22570">
        <v>0</v>
      </c>
      <c r="F22570" s="2">
        <f t="shared" si="352"/>
        <v>45547.9</v>
      </c>
    </row>
    <row r="22571" spans="1:6" x14ac:dyDescent="0.25">
      <c r="A22571" s="1">
        <v>45892.927083333336</v>
      </c>
      <c r="B22571" s="1">
        <v>45892.9375</v>
      </c>
      <c r="C22571" s="9">
        <v>44005.267999999996</v>
      </c>
      <c r="E22571">
        <v>0</v>
      </c>
      <c r="F22571" s="2">
        <f t="shared" si="352"/>
        <v>44005.267999999996</v>
      </c>
    </row>
    <row r="22572" spans="1:6" x14ac:dyDescent="0.25">
      <c r="A22572" s="1">
        <v>45892.9375</v>
      </c>
      <c r="B22572" s="1">
        <v>45892.947916666664</v>
      </c>
      <c r="C22572" s="9">
        <v>41993.332000000002</v>
      </c>
      <c r="E22572">
        <v>0</v>
      </c>
      <c r="F22572" s="2">
        <f t="shared" si="352"/>
        <v>41993.332000000002</v>
      </c>
    </row>
    <row r="22573" spans="1:6" x14ac:dyDescent="0.25">
      <c r="A22573" s="1">
        <v>45892.947916666664</v>
      </c>
      <c r="B22573" s="1">
        <v>45892.958333333336</v>
      </c>
      <c r="C22573" s="9">
        <v>39921.652000000002</v>
      </c>
      <c r="E22573">
        <v>0</v>
      </c>
      <c r="F22573" s="2">
        <f t="shared" si="352"/>
        <v>39921.652000000002</v>
      </c>
    </row>
    <row r="22574" spans="1:6" x14ac:dyDescent="0.25">
      <c r="A22574" s="1">
        <v>45892.958333333336</v>
      </c>
      <c r="B22574" s="1">
        <v>45892.96875</v>
      </c>
      <c r="C22574" s="9">
        <v>37778.432000000001</v>
      </c>
      <c r="E22574">
        <v>0</v>
      </c>
      <c r="F22574" s="2">
        <f t="shared" si="352"/>
        <v>37778.432000000001</v>
      </c>
    </row>
    <row r="22575" spans="1:6" x14ac:dyDescent="0.25">
      <c r="A22575" s="1">
        <v>45892.96875</v>
      </c>
      <c r="B22575" s="1">
        <v>45892.979166666664</v>
      </c>
      <c r="C22575" s="9">
        <v>35771.356</v>
      </c>
      <c r="E22575">
        <v>0</v>
      </c>
      <c r="F22575" s="2">
        <f t="shared" si="352"/>
        <v>35771.356</v>
      </c>
    </row>
    <row r="22576" spans="1:6" x14ac:dyDescent="0.25">
      <c r="A22576" s="1">
        <v>45892.979166666664</v>
      </c>
      <c r="B22576" s="1">
        <v>45892.989583333336</v>
      </c>
      <c r="C22576" s="9">
        <v>33980.428</v>
      </c>
      <c r="E22576">
        <v>0</v>
      </c>
      <c r="F22576" s="2">
        <f t="shared" si="352"/>
        <v>33980.428</v>
      </c>
    </row>
    <row r="22577" spans="1:6" x14ac:dyDescent="0.25">
      <c r="A22577" s="1">
        <v>45892.989583333336</v>
      </c>
      <c r="B22577" s="1">
        <v>45893</v>
      </c>
      <c r="C22577" s="9">
        <v>32333.704000000002</v>
      </c>
      <c r="E22577">
        <v>0</v>
      </c>
      <c r="F22577" s="2">
        <f t="shared" si="352"/>
        <v>32333.704000000002</v>
      </c>
    </row>
    <row r="22578" spans="1:6" x14ac:dyDescent="0.25">
      <c r="A22578" s="1">
        <v>45893</v>
      </c>
      <c r="B22578" s="1">
        <v>45893.010416666664</v>
      </c>
      <c r="C22578" s="9">
        <v>29983.936000000002</v>
      </c>
      <c r="E22578" s="9">
        <v>1141.44</v>
      </c>
      <c r="F22578" s="2">
        <f t="shared" si="352"/>
        <v>31125.376</v>
      </c>
    </row>
    <row r="22579" spans="1:6" x14ac:dyDescent="0.25">
      <c r="A22579" s="1">
        <v>45893.010416666664</v>
      </c>
      <c r="B22579" s="1">
        <v>45893.020833333336</v>
      </c>
      <c r="C22579" s="9">
        <v>28753.972000000002</v>
      </c>
      <c r="E22579" s="9">
        <v>1123.6079999999999</v>
      </c>
      <c r="F22579" s="2">
        <f t="shared" si="352"/>
        <v>29877.58</v>
      </c>
    </row>
    <row r="22580" spans="1:6" x14ac:dyDescent="0.25">
      <c r="A22580" s="1">
        <v>45893.020833333336</v>
      </c>
      <c r="B22580" s="1">
        <v>45893.03125</v>
      </c>
      <c r="C22580" s="9">
        <v>27470.54</v>
      </c>
      <c r="E22580" s="9">
        <v>1123.6079999999999</v>
      </c>
      <c r="F22580" s="2">
        <f t="shared" si="352"/>
        <v>28594.148000000001</v>
      </c>
    </row>
    <row r="22581" spans="1:6" x14ac:dyDescent="0.25">
      <c r="A22581" s="1">
        <v>45893.03125</v>
      </c>
      <c r="B22581" s="1">
        <v>45893.041666666664</v>
      </c>
      <c r="C22581" s="9">
        <v>26344.356</v>
      </c>
      <c r="E22581" s="9">
        <v>1123.6079999999999</v>
      </c>
      <c r="F22581" s="2">
        <f t="shared" si="352"/>
        <v>27467.964</v>
      </c>
    </row>
    <row r="22582" spans="1:6" x14ac:dyDescent="0.25">
      <c r="A22582" s="1">
        <v>45893.041666666664</v>
      </c>
      <c r="B22582" s="1">
        <v>45893.052083333336</v>
      </c>
      <c r="C22582" s="9">
        <v>25169.076000000001</v>
      </c>
      <c r="E22582" s="9">
        <v>1105.768</v>
      </c>
      <c r="F22582" s="2">
        <f t="shared" si="352"/>
        <v>26274.844000000001</v>
      </c>
    </row>
    <row r="22583" spans="1:6" x14ac:dyDescent="0.25">
      <c r="A22583" s="1">
        <v>45893.052083333336</v>
      </c>
      <c r="B22583" s="1">
        <v>45893.0625</v>
      </c>
      <c r="C22583" s="9">
        <v>24590.031999999999</v>
      </c>
      <c r="E22583" s="9">
        <v>1105.768</v>
      </c>
      <c r="F22583" s="2">
        <f t="shared" si="352"/>
        <v>25695.8</v>
      </c>
    </row>
    <row r="22584" spans="1:6" x14ac:dyDescent="0.25">
      <c r="A22584" s="1">
        <v>45893.0625</v>
      </c>
      <c r="B22584" s="1">
        <v>45893.072916666664</v>
      </c>
      <c r="C22584" s="9">
        <v>24115.351999999999</v>
      </c>
      <c r="E22584" s="9">
        <v>1123.6079999999999</v>
      </c>
      <c r="F22584" s="2">
        <f t="shared" si="352"/>
        <v>25238.959999999999</v>
      </c>
    </row>
    <row r="22585" spans="1:6" x14ac:dyDescent="0.25">
      <c r="A22585" s="1">
        <v>45893.072916666664</v>
      </c>
      <c r="B22585" s="1">
        <v>45893.083333333336</v>
      </c>
      <c r="C22585" s="9">
        <v>23522.576000000001</v>
      </c>
      <c r="E22585" s="9">
        <v>1141.44</v>
      </c>
      <c r="F22585" s="2">
        <f t="shared" si="352"/>
        <v>24664.016</v>
      </c>
    </row>
    <row r="22586" spans="1:6" x14ac:dyDescent="0.25">
      <c r="A22586" s="1">
        <v>45893.083333333336</v>
      </c>
      <c r="B22586" s="1">
        <v>45893.09375</v>
      </c>
      <c r="C22586" s="9">
        <v>23090.704000000002</v>
      </c>
      <c r="E22586" s="9">
        <v>1159.28</v>
      </c>
      <c r="F22586" s="2">
        <f t="shared" si="352"/>
        <v>24249.984</v>
      </c>
    </row>
    <row r="22587" spans="1:6" x14ac:dyDescent="0.25">
      <c r="A22587" s="1">
        <v>45893.09375</v>
      </c>
      <c r="B22587" s="1">
        <v>45893.104166666664</v>
      </c>
      <c r="C22587" s="9">
        <v>22620.664000000001</v>
      </c>
      <c r="E22587" s="9">
        <v>1194.94</v>
      </c>
      <c r="F22587" s="2">
        <f t="shared" si="352"/>
        <v>23815.603999999999</v>
      </c>
    </row>
    <row r="22588" spans="1:6" x14ac:dyDescent="0.25">
      <c r="A22588" s="1">
        <v>45893.104166666664</v>
      </c>
      <c r="B22588" s="1">
        <v>45893.114583333336</v>
      </c>
      <c r="C22588" s="9">
        <v>22207.856</v>
      </c>
      <c r="E22588" s="9">
        <v>1212.7840000000001</v>
      </c>
      <c r="F22588" s="2">
        <f t="shared" si="352"/>
        <v>23420.639999999999</v>
      </c>
    </row>
    <row r="22589" spans="1:6" x14ac:dyDescent="0.25">
      <c r="A22589" s="1">
        <v>45893.114583333336</v>
      </c>
      <c r="B22589" s="1">
        <v>45893.125</v>
      </c>
      <c r="C22589" s="9">
        <v>22039.16</v>
      </c>
      <c r="E22589" s="9">
        <v>1248.4680000000001</v>
      </c>
      <c r="F22589" s="2">
        <f t="shared" si="352"/>
        <v>23287.628000000001</v>
      </c>
    </row>
    <row r="22590" spans="1:6" x14ac:dyDescent="0.25">
      <c r="A22590" s="1">
        <v>45893.125</v>
      </c>
      <c r="B22590" s="1">
        <v>45893.135416666664</v>
      </c>
      <c r="C22590" s="9">
        <v>21867.011999999999</v>
      </c>
      <c r="E22590" s="9">
        <v>1284.104</v>
      </c>
      <c r="F22590" s="2">
        <f t="shared" si="352"/>
        <v>23151.115999999998</v>
      </c>
    </row>
    <row r="22591" spans="1:6" x14ac:dyDescent="0.25">
      <c r="A22591" s="1">
        <v>45893.135416666664</v>
      </c>
      <c r="B22591" s="1">
        <v>45893.145833333336</v>
      </c>
      <c r="C22591" s="9">
        <v>21928.563999999998</v>
      </c>
      <c r="E22591" s="9">
        <v>1301.9559999999999</v>
      </c>
      <c r="F22591" s="2">
        <f t="shared" si="352"/>
        <v>23230.519999999997</v>
      </c>
    </row>
    <row r="22592" spans="1:6" x14ac:dyDescent="0.25">
      <c r="A22592" s="1">
        <v>45893.145833333336</v>
      </c>
      <c r="B22592" s="1">
        <v>45893.15625</v>
      </c>
      <c r="C22592" s="9">
        <v>22128.732</v>
      </c>
      <c r="E22592" s="9">
        <v>1301.9559999999999</v>
      </c>
      <c r="F22592" s="2">
        <f t="shared" si="352"/>
        <v>23430.687999999998</v>
      </c>
    </row>
    <row r="22593" spans="1:6" x14ac:dyDescent="0.25">
      <c r="A22593" s="1">
        <v>45893.15625</v>
      </c>
      <c r="B22593" s="1">
        <v>45893.166666666664</v>
      </c>
      <c r="C22593" s="9">
        <v>22268.284</v>
      </c>
      <c r="E22593" s="9">
        <v>1301.9559999999999</v>
      </c>
      <c r="F22593" s="2">
        <f t="shared" si="352"/>
        <v>23570.239999999998</v>
      </c>
    </row>
    <row r="22594" spans="1:6" x14ac:dyDescent="0.25">
      <c r="A22594" s="1">
        <v>45893.166666666664</v>
      </c>
      <c r="B22594" s="1">
        <v>45893.177083333336</v>
      </c>
      <c r="C22594" s="9">
        <v>22420.295999999998</v>
      </c>
      <c r="E22594" s="9">
        <v>1266.3040000000001</v>
      </c>
      <c r="F22594" s="2">
        <f t="shared" si="352"/>
        <v>23686.6</v>
      </c>
    </row>
    <row r="22595" spans="1:6" x14ac:dyDescent="0.25">
      <c r="A22595" s="1">
        <v>45893.177083333336</v>
      </c>
      <c r="B22595" s="1">
        <v>45893.1875</v>
      </c>
      <c r="C22595" s="9">
        <v>22687.135999999999</v>
      </c>
      <c r="E22595" s="9">
        <v>1230.6320000000001</v>
      </c>
      <c r="F22595" s="2">
        <f t="shared" si="352"/>
        <v>23917.768</v>
      </c>
    </row>
    <row r="22596" spans="1:6" x14ac:dyDescent="0.25">
      <c r="A22596" s="1">
        <v>45893.1875</v>
      </c>
      <c r="B22596" s="1">
        <v>45893.197916666664</v>
      </c>
      <c r="C22596" s="9">
        <v>22954.016</v>
      </c>
      <c r="E22596" s="9">
        <v>1194.94</v>
      </c>
      <c r="F22596" s="2">
        <f t="shared" si="352"/>
        <v>24148.955999999998</v>
      </c>
    </row>
    <row r="22597" spans="1:6" x14ac:dyDescent="0.25">
      <c r="A22597" s="1">
        <v>45893.197916666664</v>
      </c>
      <c r="B22597" s="1">
        <v>45893.208333333336</v>
      </c>
      <c r="C22597" s="9">
        <v>23290.387999999999</v>
      </c>
      <c r="E22597" s="9">
        <v>1141.44</v>
      </c>
      <c r="F22597" s="2">
        <f t="shared" si="352"/>
        <v>24431.827999999998</v>
      </c>
    </row>
    <row r="22598" spans="1:6" x14ac:dyDescent="0.25">
      <c r="A22598" s="1">
        <v>45893.208333333336</v>
      </c>
      <c r="B22598" s="1">
        <v>45893.21875</v>
      </c>
      <c r="C22598" s="9">
        <v>23974.684000000001</v>
      </c>
      <c r="E22598" s="9">
        <v>1087.92</v>
      </c>
      <c r="F22598" s="2">
        <f t="shared" si="352"/>
        <v>25062.603999999999</v>
      </c>
    </row>
    <row r="22599" spans="1:6" x14ac:dyDescent="0.25">
      <c r="A22599" s="1">
        <v>45893.21875</v>
      </c>
      <c r="B22599" s="1">
        <v>45893.229166666664</v>
      </c>
      <c r="C22599" s="9">
        <v>24515.72</v>
      </c>
      <c r="E22599" s="9">
        <v>1016.6079999999999</v>
      </c>
      <c r="F22599" s="2">
        <f t="shared" si="352"/>
        <v>25532.328000000001</v>
      </c>
    </row>
    <row r="22600" spans="1:6" x14ac:dyDescent="0.25">
      <c r="A22600" s="1">
        <v>45893.229166666664</v>
      </c>
      <c r="B22600" s="1">
        <v>45893.239583333336</v>
      </c>
      <c r="C22600" s="9">
        <v>24975.691999999999</v>
      </c>
      <c r="E22600">
        <v>891.74800000000005</v>
      </c>
      <c r="F22600" s="2">
        <f t="shared" si="352"/>
        <v>25867.439999999999</v>
      </c>
    </row>
    <row r="22601" spans="1:6" x14ac:dyDescent="0.25">
      <c r="A22601" s="1">
        <v>45893.239583333336</v>
      </c>
      <c r="B22601" s="1">
        <v>45893.25</v>
      </c>
      <c r="C22601" s="9">
        <v>24833.599999999999</v>
      </c>
      <c r="E22601">
        <v>695.56</v>
      </c>
      <c r="F22601" s="2">
        <f t="shared" si="352"/>
        <v>25529.16</v>
      </c>
    </row>
    <row r="22602" spans="1:6" x14ac:dyDescent="0.25">
      <c r="A22602" s="1">
        <v>45893.25</v>
      </c>
      <c r="B22602" s="1">
        <v>45893.260416666664</v>
      </c>
      <c r="C22602" s="9">
        <v>24157.328000000001</v>
      </c>
      <c r="E22602">
        <v>428.04399999999998</v>
      </c>
      <c r="F22602" s="2">
        <f t="shared" si="352"/>
        <v>24585.372000000003</v>
      </c>
    </row>
    <row r="22603" spans="1:6" x14ac:dyDescent="0.25">
      <c r="A22603" s="1">
        <v>45893.260416666664</v>
      </c>
      <c r="B22603" s="1">
        <v>45893.270833333336</v>
      </c>
      <c r="C22603" s="9">
        <v>23964.304</v>
      </c>
      <c r="E22603">
        <v>374.548</v>
      </c>
      <c r="F22603" s="2">
        <f t="shared" si="352"/>
        <v>24338.851999999999</v>
      </c>
    </row>
    <row r="22604" spans="1:6" x14ac:dyDescent="0.25">
      <c r="A22604" s="1">
        <v>45893.270833333336</v>
      </c>
      <c r="B22604" s="1">
        <v>45893.28125</v>
      </c>
      <c r="C22604" s="9">
        <v>24408.132000000001</v>
      </c>
      <c r="E22604">
        <v>392.35599999999999</v>
      </c>
      <c r="F22604" s="2">
        <f t="shared" si="352"/>
        <v>24800.488000000001</v>
      </c>
    </row>
    <row r="22605" spans="1:6" x14ac:dyDescent="0.25">
      <c r="A22605" s="1">
        <v>45893.28125</v>
      </c>
      <c r="B22605" s="1">
        <v>45893.291666666664</v>
      </c>
      <c r="C22605" s="9">
        <v>25113.204000000002</v>
      </c>
      <c r="E22605">
        <v>392.35599999999999</v>
      </c>
      <c r="F22605" s="2">
        <f t="shared" si="352"/>
        <v>25505.56</v>
      </c>
    </row>
    <row r="22606" spans="1:6" x14ac:dyDescent="0.25">
      <c r="A22606" s="1">
        <v>45893.291666666664</v>
      </c>
      <c r="B22606" s="1">
        <v>45893.302083333336</v>
      </c>
      <c r="C22606" s="9">
        <v>26601.567999999999</v>
      </c>
      <c r="E22606">
        <v>410.19200000000001</v>
      </c>
      <c r="F22606" s="2">
        <f t="shared" si="352"/>
        <v>27011.759999999998</v>
      </c>
    </row>
    <row r="22607" spans="1:6" x14ac:dyDescent="0.25">
      <c r="A22607" s="1">
        <v>45893.302083333336</v>
      </c>
      <c r="B22607" s="1">
        <v>45893.3125</v>
      </c>
      <c r="C22607" s="9">
        <v>28164.991999999998</v>
      </c>
      <c r="E22607">
        <v>392.35599999999999</v>
      </c>
      <c r="F22607" s="2">
        <f t="shared" si="352"/>
        <v>28557.347999999998</v>
      </c>
    </row>
    <row r="22608" spans="1:6" x14ac:dyDescent="0.25">
      <c r="A22608" s="1">
        <v>45893.3125</v>
      </c>
      <c r="B22608" s="1">
        <v>45893.322916666664</v>
      </c>
      <c r="C22608" s="9">
        <v>30105.907999999999</v>
      </c>
      <c r="E22608">
        <v>392.35599999999999</v>
      </c>
      <c r="F22608" s="2">
        <f t="shared" si="352"/>
        <v>30498.263999999999</v>
      </c>
    </row>
    <row r="22609" spans="1:6" x14ac:dyDescent="0.25">
      <c r="A22609" s="1">
        <v>45893.322916666664</v>
      </c>
      <c r="B22609" s="1">
        <v>45893.333333333336</v>
      </c>
      <c r="C22609" s="9">
        <v>32012.531999999999</v>
      </c>
      <c r="E22609">
        <v>392.35599999999999</v>
      </c>
      <c r="F22609" s="2">
        <f t="shared" si="352"/>
        <v>32404.887999999999</v>
      </c>
    </row>
    <row r="22610" spans="1:6" x14ac:dyDescent="0.25">
      <c r="A22610" s="1">
        <v>45893.333333333336</v>
      </c>
      <c r="B22610" s="1">
        <v>45893.34375</v>
      </c>
      <c r="C22610" s="9">
        <v>33851.18</v>
      </c>
      <c r="E22610">
        <v>392.35599999999999</v>
      </c>
      <c r="F22610" s="2">
        <f t="shared" si="352"/>
        <v>34243.536</v>
      </c>
    </row>
    <row r="22611" spans="1:6" x14ac:dyDescent="0.25">
      <c r="A22611" s="1">
        <v>45893.34375</v>
      </c>
      <c r="B22611" s="1">
        <v>45893.354166666664</v>
      </c>
      <c r="C22611" s="9">
        <v>35599.803999999996</v>
      </c>
      <c r="E22611">
        <v>410.19200000000001</v>
      </c>
      <c r="F22611" s="2">
        <f t="shared" si="352"/>
        <v>36009.995999999999</v>
      </c>
    </row>
    <row r="22612" spans="1:6" x14ac:dyDescent="0.25">
      <c r="A22612" s="1">
        <v>45893.354166666664</v>
      </c>
      <c r="B22612" s="1">
        <v>45893.364583333336</v>
      </c>
      <c r="C22612" s="9">
        <v>37149.084000000003</v>
      </c>
      <c r="E22612">
        <v>428.04399999999998</v>
      </c>
      <c r="F22612" s="2">
        <f t="shared" si="352"/>
        <v>37577.128000000004</v>
      </c>
    </row>
    <row r="22613" spans="1:6" x14ac:dyDescent="0.25">
      <c r="A22613" s="1">
        <v>45893.364583333336</v>
      </c>
      <c r="B22613" s="1">
        <v>45893.375</v>
      </c>
      <c r="C22613" s="9">
        <v>38550.284</v>
      </c>
      <c r="E22613">
        <v>428.04399999999998</v>
      </c>
      <c r="F22613" s="2">
        <f t="shared" si="352"/>
        <v>38978.328000000001</v>
      </c>
    </row>
    <row r="22614" spans="1:6" x14ac:dyDescent="0.25">
      <c r="A22614" s="1">
        <v>45893.375</v>
      </c>
      <c r="B22614" s="1">
        <v>45893.385416666664</v>
      </c>
      <c r="C22614" s="9">
        <v>40002.644</v>
      </c>
      <c r="E22614">
        <v>445.88</v>
      </c>
      <c r="F22614" s="2">
        <f t="shared" si="352"/>
        <v>40448.523999999998</v>
      </c>
    </row>
    <row r="22615" spans="1:6" x14ac:dyDescent="0.25">
      <c r="A22615" s="1">
        <v>45893.385416666664</v>
      </c>
      <c r="B22615" s="1">
        <v>45893.395833333336</v>
      </c>
      <c r="C22615" s="9">
        <v>41423.748</v>
      </c>
      <c r="E22615">
        <v>463.72800000000001</v>
      </c>
      <c r="F22615" s="2">
        <f t="shared" ref="F22615:F22678" si="353">SUM(C22615:E22615)</f>
        <v>41887.476000000002</v>
      </c>
    </row>
    <row r="22616" spans="1:6" x14ac:dyDescent="0.25">
      <c r="A22616" s="1">
        <v>45893.395833333336</v>
      </c>
      <c r="B22616" s="1">
        <v>45893.40625</v>
      </c>
      <c r="C22616" s="9">
        <v>42642.712</v>
      </c>
      <c r="E22616">
        <v>463.72800000000001</v>
      </c>
      <c r="F22616" s="2">
        <f t="shared" si="353"/>
        <v>43106.44</v>
      </c>
    </row>
    <row r="22617" spans="1:6" x14ac:dyDescent="0.25">
      <c r="A22617" s="1">
        <v>45893.40625</v>
      </c>
      <c r="B22617" s="1">
        <v>45893.416666666664</v>
      </c>
      <c r="C22617" s="9">
        <v>43536.732000000004</v>
      </c>
      <c r="E22617">
        <v>463.72800000000001</v>
      </c>
      <c r="F22617" s="2">
        <f t="shared" si="353"/>
        <v>44000.460000000006</v>
      </c>
    </row>
    <row r="22618" spans="1:6" x14ac:dyDescent="0.25">
      <c r="A22618" s="1">
        <v>45893.416666666664</v>
      </c>
      <c r="B22618" s="1">
        <v>45893.427083333336</v>
      </c>
      <c r="C22618" s="9">
        <v>44309.031999999999</v>
      </c>
      <c r="E22618">
        <v>481.55200000000002</v>
      </c>
      <c r="F22618" s="2">
        <f t="shared" si="353"/>
        <v>44790.584000000003</v>
      </c>
    </row>
    <row r="22619" spans="1:6" x14ac:dyDescent="0.25">
      <c r="A22619" s="1">
        <v>45893.427083333336</v>
      </c>
      <c r="B22619" s="1">
        <v>45893.4375</v>
      </c>
      <c r="C22619" s="9">
        <v>45132.527999999998</v>
      </c>
      <c r="E22619">
        <v>499.39600000000002</v>
      </c>
      <c r="F22619" s="2">
        <f t="shared" si="353"/>
        <v>45631.923999999999</v>
      </c>
    </row>
    <row r="22620" spans="1:6" x14ac:dyDescent="0.25">
      <c r="A22620" s="1">
        <v>45893.4375</v>
      </c>
      <c r="B22620" s="1">
        <v>45893.447916666664</v>
      </c>
      <c r="C22620" s="9">
        <v>45879.512000000002</v>
      </c>
      <c r="E22620">
        <v>499.39600000000002</v>
      </c>
      <c r="F22620" s="2">
        <f t="shared" si="353"/>
        <v>46378.908000000003</v>
      </c>
    </row>
    <row r="22621" spans="1:6" x14ac:dyDescent="0.25">
      <c r="A22621" s="1">
        <v>45893.447916666664</v>
      </c>
      <c r="B22621" s="1">
        <v>45893.458333333336</v>
      </c>
      <c r="C22621" s="9">
        <v>46825.044000000002</v>
      </c>
      <c r="E22621">
        <v>535.04399999999998</v>
      </c>
      <c r="F22621" s="2">
        <f t="shared" si="353"/>
        <v>47360.088000000003</v>
      </c>
    </row>
    <row r="22622" spans="1:6" x14ac:dyDescent="0.25">
      <c r="A22622" s="1">
        <v>45893.458333333336</v>
      </c>
      <c r="B22622" s="1">
        <v>45893.46875</v>
      </c>
      <c r="C22622" s="9">
        <v>47927.311999999998</v>
      </c>
      <c r="E22622">
        <v>535.04399999999998</v>
      </c>
      <c r="F22622" s="2">
        <f t="shared" si="353"/>
        <v>48462.356</v>
      </c>
    </row>
    <row r="22623" spans="1:6" x14ac:dyDescent="0.25">
      <c r="A22623" s="1">
        <v>45893.46875</v>
      </c>
      <c r="B22623" s="1">
        <v>45893.479166666664</v>
      </c>
      <c r="C22623" s="9">
        <v>49285.908000000003</v>
      </c>
      <c r="E22623">
        <v>517.22799999999995</v>
      </c>
      <c r="F22623" s="2">
        <f t="shared" si="353"/>
        <v>49803.136000000006</v>
      </c>
    </row>
    <row r="22624" spans="1:6" x14ac:dyDescent="0.25">
      <c r="A22624" s="1">
        <v>45893.479166666664</v>
      </c>
      <c r="B22624" s="1">
        <v>45893.489583333336</v>
      </c>
      <c r="C22624" s="9">
        <v>50503.175999999999</v>
      </c>
      <c r="E22624">
        <v>552.88800000000003</v>
      </c>
      <c r="F22624" s="2">
        <f t="shared" si="353"/>
        <v>51056.063999999998</v>
      </c>
    </row>
    <row r="22625" spans="1:6" x14ac:dyDescent="0.25">
      <c r="A22625" s="1">
        <v>45893.489583333336</v>
      </c>
      <c r="B22625" s="1">
        <v>45893.5</v>
      </c>
      <c r="C22625" s="9">
        <v>50928.911999999997</v>
      </c>
      <c r="E22625">
        <v>552.88800000000003</v>
      </c>
      <c r="F22625" s="2">
        <f t="shared" si="353"/>
        <v>51481.799999999996</v>
      </c>
    </row>
    <row r="22626" spans="1:6" x14ac:dyDescent="0.25">
      <c r="A22626" s="1">
        <v>45893.5</v>
      </c>
      <c r="B22626" s="1">
        <v>45893.510416666664</v>
      </c>
      <c r="C22626" s="9">
        <v>50794.048000000003</v>
      </c>
      <c r="E22626">
        <v>552.88800000000003</v>
      </c>
      <c r="F22626" s="2">
        <f t="shared" si="353"/>
        <v>51346.936000000002</v>
      </c>
    </row>
    <row r="22627" spans="1:6" x14ac:dyDescent="0.25">
      <c r="A22627" s="1">
        <v>45893.510416666664</v>
      </c>
      <c r="B22627" s="1">
        <v>45893.520833333336</v>
      </c>
      <c r="C22627" s="9">
        <v>50033.004000000001</v>
      </c>
      <c r="E22627">
        <v>552.88800000000003</v>
      </c>
      <c r="F22627" s="2">
        <f t="shared" si="353"/>
        <v>50585.892</v>
      </c>
    </row>
    <row r="22628" spans="1:6" x14ac:dyDescent="0.25">
      <c r="A22628" s="1">
        <v>45893.520833333336</v>
      </c>
      <c r="B22628" s="1">
        <v>45893.53125</v>
      </c>
      <c r="C22628" s="9">
        <v>48913.696000000004</v>
      </c>
      <c r="E22628">
        <v>659.89599999999996</v>
      </c>
      <c r="F22628" s="2">
        <f t="shared" si="353"/>
        <v>49573.592000000004</v>
      </c>
    </row>
    <row r="22629" spans="1:6" x14ac:dyDescent="0.25">
      <c r="A22629" s="1">
        <v>45893.53125</v>
      </c>
      <c r="B22629" s="1">
        <v>45893.541666666664</v>
      </c>
      <c r="C22629" s="9">
        <v>47381.828000000001</v>
      </c>
      <c r="E22629">
        <v>695.56</v>
      </c>
      <c r="F22629" s="2">
        <f t="shared" si="353"/>
        <v>48077.387999999999</v>
      </c>
    </row>
    <row r="22630" spans="1:6" x14ac:dyDescent="0.25">
      <c r="A22630" s="1">
        <v>45893.541666666664</v>
      </c>
      <c r="B22630" s="1">
        <v>45893.552083333336</v>
      </c>
      <c r="C22630" s="9">
        <v>45956.771999999997</v>
      </c>
      <c r="E22630">
        <v>659.89599999999996</v>
      </c>
      <c r="F22630" s="2">
        <f t="shared" si="353"/>
        <v>46616.667999999998</v>
      </c>
    </row>
    <row r="22631" spans="1:6" x14ac:dyDescent="0.25">
      <c r="A22631" s="1">
        <v>45893.552083333336</v>
      </c>
      <c r="B22631" s="1">
        <v>45893.5625</v>
      </c>
      <c r="C22631" s="9">
        <v>44887.86</v>
      </c>
      <c r="E22631">
        <v>659.89599999999996</v>
      </c>
      <c r="F22631" s="2">
        <f t="shared" si="353"/>
        <v>45547.756000000001</v>
      </c>
    </row>
    <row r="22632" spans="1:6" x14ac:dyDescent="0.25">
      <c r="A22632" s="1">
        <v>45893.5625</v>
      </c>
      <c r="B22632" s="1">
        <v>45893.572916666664</v>
      </c>
      <c r="C22632" s="9">
        <v>44303.964</v>
      </c>
      <c r="E22632">
        <v>659.89599999999996</v>
      </c>
      <c r="F22632" s="2">
        <f t="shared" si="353"/>
        <v>44963.86</v>
      </c>
    </row>
    <row r="22633" spans="1:6" x14ac:dyDescent="0.25">
      <c r="A22633" s="1">
        <v>45893.572916666664</v>
      </c>
      <c r="B22633" s="1">
        <v>45893.583333333336</v>
      </c>
      <c r="C22633" s="9">
        <v>43160.004000000001</v>
      </c>
      <c r="E22633">
        <v>642.08000000000004</v>
      </c>
      <c r="F22633" s="2">
        <f t="shared" si="353"/>
        <v>43802.084000000003</v>
      </c>
    </row>
    <row r="22634" spans="1:6" x14ac:dyDescent="0.25">
      <c r="A22634" s="1">
        <v>45893.583333333336</v>
      </c>
      <c r="B22634" s="1">
        <v>45893.59375</v>
      </c>
      <c r="C22634" s="9">
        <v>41889.116000000002</v>
      </c>
      <c r="E22634">
        <v>624.23599999999999</v>
      </c>
      <c r="F22634" s="2">
        <f t="shared" si="353"/>
        <v>42513.351999999999</v>
      </c>
    </row>
    <row r="22635" spans="1:6" x14ac:dyDescent="0.25">
      <c r="A22635" s="1">
        <v>45893.59375</v>
      </c>
      <c r="B22635" s="1">
        <v>45893.604166666664</v>
      </c>
      <c r="C22635" s="9">
        <v>41892.828000000001</v>
      </c>
      <c r="E22635">
        <v>642.08000000000004</v>
      </c>
      <c r="F22635" s="2">
        <f t="shared" si="353"/>
        <v>42534.908000000003</v>
      </c>
    </row>
    <row r="22636" spans="1:6" x14ac:dyDescent="0.25">
      <c r="A22636" s="1">
        <v>45893.604166666664</v>
      </c>
      <c r="B22636" s="1">
        <v>45893.614583333336</v>
      </c>
      <c r="C22636" s="9">
        <v>41413.072</v>
      </c>
      <c r="E22636">
        <v>606.39200000000005</v>
      </c>
      <c r="F22636" s="2">
        <f t="shared" si="353"/>
        <v>42019.464</v>
      </c>
    </row>
    <row r="22637" spans="1:6" x14ac:dyDescent="0.25">
      <c r="A22637" s="1">
        <v>45893.614583333336</v>
      </c>
      <c r="B22637" s="1">
        <v>45893.625</v>
      </c>
      <c r="C22637" s="9">
        <v>40950.036</v>
      </c>
      <c r="E22637">
        <v>606.39200000000005</v>
      </c>
      <c r="F22637" s="2">
        <f t="shared" si="353"/>
        <v>41556.428</v>
      </c>
    </row>
    <row r="22638" spans="1:6" x14ac:dyDescent="0.25">
      <c r="A22638" s="1">
        <v>45893.625</v>
      </c>
      <c r="B22638" s="1">
        <v>45893.635416666664</v>
      </c>
      <c r="C22638" s="9">
        <v>40619.591999999997</v>
      </c>
      <c r="E22638">
        <v>624.23599999999999</v>
      </c>
      <c r="F22638" s="2">
        <f t="shared" si="353"/>
        <v>41243.827999999994</v>
      </c>
    </row>
    <row r="22639" spans="1:6" x14ac:dyDescent="0.25">
      <c r="A22639" s="1">
        <v>45893.635416666664</v>
      </c>
      <c r="B22639" s="1">
        <v>45893.645833333336</v>
      </c>
      <c r="C22639" s="9">
        <v>40346.372000000003</v>
      </c>
      <c r="E22639">
        <v>624.23599999999999</v>
      </c>
      <c r="F22639" s="2">
        <f t="shared" si="353"/>
        <v>40970.608</v>
      </c>
    </row>
    <row r="22640" spans="1:6" x14ac:dyDescent="0.25">
      <c r="A22640" s="1">
        <v>45893.645833333336</v>
      </c>
      <c r="B22640" s="1">
        <v>45893.65625</v>
      </c>
      <c r="C22640" s="9">
        <v>40135.188000000002</v>
      </c>
      <c r="E22640">
        <v>642.08000000000004</v>
      </c>
      <c r="F22640" s="2">
        <f t="shared" si="353"/>
        <v>40777.268000000004</v>
      </c>
    </row>
    <row r="22641" spans="1:6" x14ac:dyDescent="0.25">
      <c r="A22641" s="1">
        <v>45893.65625</v>
      </c>
      <c r="B22641" s="1">
        <v>45893.666666666664</v>
      </c>
      <c r="C22641" s="9">
        <v>39874.131999999998</v>
      </c>
      <c r="E22641">
        <v>659.89599999999996</v>
      </c>
      <c r="F22641" s="2">
        <f t="shared" si="353"/>
        <v>40534.027999999998</v>
      </c>
    </row>
    <row r="22642" spans="1:6" x14ac:dyDescent="0.25">
      <c r="A22642" s="1">
        <v>45893.666666666664</v>
      </c>
      <c r="B22642" s="1">
        <v>45893.677083333336</v>
      </c>
      <c r="C22642" s="9">
        <v>39850.616000000002</v>
      </c>
      <c r="E22642">
        <v>677.74800000000005</v>
      </c>
      <c r="F22642" s="2">
        <f t="shared" si="353"/>
        <v>40528.364000000001</v>
      </c>
    </row>
    <row r="22643" spans="1:6" x14ac:dyDescent="0.25">
      <c r="A22643" s="1">
        <v>45893.677083333336</v>
      </c>
      <c r="B22643" s="1">
        <v>45893.6875</v>
      </c>
      <c r="C22643" s="9">
        <v>40114.800000000003</v>
      </c>
      <c r="E22643">
        <v>695.56</v>
      </c>
      <c r="F22643" s="2">
        <f t="shared" si="353"/>
        <v>40810.36</v>
      </c>
    </row>
    <row r="22644" spans="1:6" x14ac:dyDescent="0.25">
      <c r="A22644" s="1">
        <v>45893.6875</v>
      </c>
      <c r="B22644" s="1">
        <v>45893.697916666664</v>
      </c>
      <c r="C22644" s="9">
        <v>40496.296000000002</v>
      </c>
      <c r="E22644">
        <v>695.56</v>
      </c>
      <c r="F22644" s="2">
        <f t="shared" si="353"/>
        <v>41191.856</v>
      </c>
    </row>
    <row r="22645" spans="1:6" x14ac:dyDescent="0.25">
      <c r="A22645" s="1">
        <v>45893.697916666664</v>
      </c>
      <c r="B22645" s="1">
        <v>45893.708333333336</v>
      </c>
      <c r="C22645" s="9">
        <v>41392.635999999999</v>
      </c>
      <c r="E22645">
        <v>713.39599999999996</v>
      </c>
      <c r="F22645" s="2">
        <f t="shared" si="353"/>
        <v>42106.031999999999</v>
      </c>
    </row>
    <row r="22646" spans="1:6" x14ac:dyDescent="0.25">
      <c r="A22646" s="1">
        <v>45893.708333333336</v>
      </c>
      <c r="B22646" s="1">
        <v>45893.71875</v>
      </c>
      <c r="C22646" s="9">
        <v>42288.84</v>
      </c>
      <c r="E22646">
        <v>695.56</v>
      </c>
      <c r="F22646" s="2">
        <f t="shared" si="353"/>
        <v>42984.399999999994</v>
      </c>
    </row>
    <row r="22647" spans="1:6" x14ac:dyDescent="0.25">
      <c r="A22647" s="1">
        <v>45893.71875</v>
      </c>
      <c r="B22647" s="1">
        <v>45893.729166666664</v>
      </c>
      <c r="C22647" s="9">
        <v>43426.464</v>
      </c>
      <c r="E22647">
        <v>695.56</v>
      </c>
      <c r="F22647" s="2">
        <f t="shared" si="353"/>
        <v>44122.023999999998</v>
      </c>
    </row>
    <row r="22648" spans="1:6" x14ac:dyDescent="0.25">
      <c r="A22648" s="1">
        <v>45893.729166666664</v>
      </c>
      <c r="B22648" s="1">
        <v>45893.739583333336</v>
      </c>
      <c r="C22648" s="9">
        <v>44507.016000000003</v>
      </c>
      <c r="E22648">
        <v>677.74800000000005</v>
      </c>
      <c r="F22648" s="2">
        <f t="shared" si="353"/>
        <v>45184.764000000003</v>
      </c>
    </row>
    <row r="22649" spans="1:6" x14ac:dyDescent="0.25">
      <c r="A22649" s="1">
        <v>45893.739583333336</v>
      </c>
      <c r="B22649" s="1">
        <v>45893.75</v>
      </c>
      <c r="C22649" s="9">
        <v>45596.84</v>
      </c>
      <c r="E22649">
        <v>659.89599999999996</v>
      </c>
      <c r="F22649" s="2">
        <f t="shared" si="353"/>
        <v>46256.735999999997</v>
      </c>
    </row>
    <row r="22650" spans="1:6" x14ac:dyDescent="0.25">
      <c r="A22650" s="1">
        <v>45893.75</v>
      </c>
      <c r="B22650" s="1">
        <v>45893.760416666664</v>
      </c>
      <c r="C22650" s="9">
        <v>46650.447999999997</v>
      </c>
      <c r="E22650">
        <v>659.89599999999996</v>
      </c>
      <c r="F22650" s="2">
        <f t="shared" si="353"/>
        <v>47310.343999999997</v>
      </c>
    </row>
    <row r="22651" spans="1:6" x14ac:dyDescent="0.25">
      <c r="A22651" s="1">
        <v>45893.760416666664</v>
      </c>
      <c r="B22651" s="1">
        <v>45893.770833333336</v>
      </c>
      <c r="C22651" s="9">
        <v>47550.451999999997</v>
      </c>
      <c r="E22651">
        <v>659.89599999999996</v>
      </c>
      <c r="F22651" s="2">
        <f t="shared" si="353"/>
        <v>48210.347999999998</v>
      </c>
    </row>
    <row r="22652" spans="1:6" x14ac:dyDescent="0.25">
      <c r="A22652" s="1">
        <v>45893.770833333336</v>
      </c>
      <c r="B22652" s="1">
        <v>45893.78125</v>
      </c>
      <c r="C22652" s="9">
        <v>47982.235999999997</v>
      </c>
      <c r="E22652">
        <v>624.23599999999999</v>
      </c>
      <c r="F22652" s="2">
        <f t="shared" si="353"/>
        <v>48606.471999999994</v>
      </c>
    </row>
    <row r="22653" spans="1:6" x14ac:dyDescent="0.25">
      <c r="A22653" s="1">
        <v>45893.78125</v>
      </c>
      <c r="B22653" s="1">
        <v>45893.791666666664</v>
      </c>
      <c r="C22653" s="9">
        <v>48252.46</v>
      </c>
      <c r="E22653">
        <v>588.54</v>
      </c>
      <c r="F22653" s="2">
        <f t="shared" si="353"/>
        <v>48841</v>
      </c>
    </row>
    <row r="22654" spans="1:6" x14ac:dyDescent="0.25">
      <c r="A22654" s="1">
        <v>45893.791666666664</v>
      </c>
      <c r="B22654" s="1">
        <v>45893.802083333336</v>
      </c>
      <c r="C22654" s="9">
        <v>48113.324000000001</v>
      </c>
      <c r="E22654">
        <v>499.39600000000002</v>
      </c>
      <c r="F22654" s="2">
        <f t="shared" si="353"/>
        <v>48612.72</v>
      </c>
    </row>
    <row r="22655" spans="1:6" x14ac:dyDescent="0.25">
      <c r="A22655" s="1">
        <v>45893.802083333336</v>
      </c>
      <c r="B22655" s="1">
        <v>45893.8125</v>
      </c>
      <c r="C22655" s="9">
        <v>47979.696000000004</v>
      </c>
      <c r="E22655">
        <v>445.88</v>
      </c>
      <c r="F22655" s="2">
        <f t="shared" si="353"/>
        <v>48425.576000000001</v>
      </c>
    </row>
    <row r="22656" spans="1:6" x14ac:dyDescent="0.25">
      <c r="A22656" s="1">
        <v>45893.8125</v>
      </c>
      <c r="B22656" s="1">
        <v>45893.822916666664</v>
      </c>
      <c r="C22656" s="9">
        <v>47913.951999999997</v>
      </c>
      <c r="E22656">
        <v>428.04399999999998</v>
      </c>
      <c r="F22656" s="2">
        <f t="shared" si="353"/>
        <v>48341.995999999999</v>
      </c>
    </row>
    <row r="22657" spans="1:6" x14ac:dyDescent="0.25">
      <c r="A22657" s="1">
        <v>45893.822916666664</v>
      </c>
      <c r="B22657" s="1">
        <v>45893.833333333336</v>
      </c>
      <c r="C22657" s="9">
        <v>47655.923999999999</v>
      </c>
      <c r="E22657">
        <v>374.548</v>
      </c>
      <c r="F22657" s="2">
        <f t="shared" si="353"/>
        <v>48030.472000000002</v>
      </c>
    </row>
    <row r="22658" spans="1:6" x14ac:dyDescent="0.25">
      <c r="A22658" s="1">
        <v>45893.833333333336</v>
      </c>
      <c r="B22658" s="1">
        <v>45893.84375</v>
      </c>
      <c r="C22658" s="9">
        <v>47624.716</v>
      </c>
      <c r="E22658">
        <v>356.7</v>
      </c>
      <c r="F22658" s="2">
        <f t="shared" si="353"/>
        <v>47981.415999999997</v>
      </c>
    </row>
    <row r="22659" spans="1:6" x14ac:dyDescent="0.25">
      <c r="A22659" s="1">
        <v>45893.84375</v>
      </c>
      <c r="B22659" s="1">
        <v>45893.854166666664</v>
      </c>
      <c r="C22659" s="9">
        <v>47423.192000000003</v>
      </c>
      <c r="E22659">
        <v>356.7</v>
      </c>
      <c r="F22659" s="2">
        <f t="shared" si="353"/>
        <v>47779.892</v>
      </c>
    </row>
    <row r="22660" spans="1:6" x14ac:dyDescent="0.25">
      <c r="A22660" s="1">
        <v>45893.854166666664</v>
      </c>
      <c r="B22660" s="1">
        <v>45893.864583333336</v>
      </c>
      <c r="C22660" s="9">
        <v>47386.415999999997</v>
      </c>
      <c r="E22660">
        <v>356.7</v>
      </c>
      <c r="F22660" s="2">
        <f t="shared" si="353"/>
        <v>47743.115999999995</v>
      </c>
    </row>
    <row r="22661" spans="1:6" x14ac:dyDescent="0.25">
      <c r="A22661" s="1">
        <v>45893.864583333336</v>
      </c>
      <c r="B22661" s="1">
        <v>45893.875</v>
      </c>
      <c r="C22661" s="9">
        <v>47605.504000000001</v>
      </c>
      <c r="E22661">
        <v>356.7</v>
      </c>
      <c r="F22661" s="2">
        <f t="shared" si="353"/>
        <v>47962.203999999998</v>
      </c>
    </row>
    <row r="22662" spans="1:6" x14ac:dyDescent="0.25">
      <c r="A22662" s="1">
        <v>45893.875</v>
      </c>
      <c r="B22662" s="1">
        <v>45893.885416666664</v>
      </c>
      <c r="C22662" s="9">
        <v>47716.46</v>
      </c>
      <c r="E22662">
        <v>410.19200000000001</v>
      </c>
      <c r="F22662" s="2">
        <f t="shared" si="353"/>
        <v>48126.652000000002</v>
      </c>
    </row>
    <row r="22663" spans="1:6" x14ac:dyDescent="0.25">
      <c r="A22663" s="1">
        <v>45893.885416666664</v>
      </c>
      <c r="B22663" s="1">
        <v>45893.895833333336</v>
      </c>
      <c r="C22663" s="9">
        <v>47128</v>
      </c>
      <c r="E22663">
        <v>588.54</v>
      </c>
      <c r="F22663" s="2">
        <f t="shared" si="353"/>
        <v>47716.54</v>
      </c>
    </row>
    <row r="22664" spans="1:6" x14ac:dyDescent="0.25">
      <c r="A22664" s="1">
        <v>45893.895833333336</v>
      </c>
      <c r="B22664" s="1">
        <v>45893.90625</v>
      </c>
      <c r="C22664" s="9">
        <v>46702.807999999997</v>
      </c>
      <c r="E22664">
        <v>784.76</v>
      </c>
      <c r="F22664" s="2">
        <f t="shared" si="353"/>
        <v>47487.567999999999</v>
      </c>
    </row>
    <row r="22665" spans="1:6" x14ac:dyDescent="0.25">
      <c r="A22665" s="1">
        <v>45893.90625</v>
      </c>
      <c r="B22665" s="1">
        <v>45893.916666666664</v>
      </c>
      <c r="C22665" s="9">
        <v>46135.923999999999</v>
      </c>
      <c r="E22665">
        <v>856.06799999999998</v>
      </c>
      <c r="F22665" s="2">
        <f t="shared" si="353"/>
        <v>46991.991999999998</v>
      </c>
    </row>
    <row r="22666" spans="1:6" x14ac:dyDescent="0.25">
      <c r="A22666" s="1">
        <v>45893.916666666664</v>
      </c>
      <c r="B22666" s="1">
        <v>45893.927083333336</v>
      </c>
      <c r="C22666" s="9">
        <v>45101.703999999998</v>
      </c>
      <c r="E22666">
        <v>980.93200000000002</v>
      </c>
      <c r="F22666" s="2">
        <f t="shared" si="353"/>
        <v>46082.635999999999</v>
      </c>
    </row>
    <row r="22667" spans="1:6" x14ac:dyDescent="0.25">
      <c r="A22667" s="1">
        <v>45893.927083333336</v>
      </c>
      <c r="B22667" s="1">
        <v>45893.9375</v>
      </c>
      <c r="C22667" s="9">
        <v>42596.415999999997</v>
      </c>
      <c r="E22667" s="9">
        <v>1070.1120000000001</v>
      </c>
      <c r="F22667" s="2">
        <f t="shared" si="353"/>
        <v>43666.527999999998</v>
      </c>
    </row>
    <row r="22668" spans="1:6" x14ac:dyDescent="0.25">
      <c r="A22668" s="1">
        <v>45893.9375</v>
      </c>
      <c r="B22668" s="1">
        <v>45893.947916666664</v>
      </c>
      <c r="C22668" s="9">
        <v>39781.968000000001</v>
      </c>
      <c r="E22668" s="9">
        <v>1105.768</v>
      </c>
      <c r="F22668" s="2">
        <f t="shared" si="353"/>
        <v>40887.736000000004</v>
      </c>
    </row>
    <row r="22669" spans="1:6" x14ac:dyDescent="0.25">
      <c r="A22669" s="1">
        <v>45893.947916666664</v>
      </c>
      <c r="B22669" s="1">
        <v>45893.958333333336</v>
      </c>
      <c r="C22669" s="9">
        <v>36986.088000000003</v>
      </c>
      <c r="E22669" s="9">
        <v>1159.28</v>
      </c>
      <c r="F22669" s="2">
        <f t="shared" si="353"/>
        <v>38145.368000000002</v>
      </c>
    </row>
    <row r="22670" spans="1:6" x14ac:dyDescent="0.25">
      <c r="A22670" s="1">
        <v>45893.958333333336</v>
      </c>
      <c r="B22670" s="1">
        <v>45893.96875</v>
      </c>
      <c r="C22670" s="9">
        <v>34361.444000000003</v>
      </c>
      <c r="E22670" s="9">
        <v>1159.28</v>
      </c>
      <c r="F22670" s="2">
        <f t="shared" si="353"/>
        <v>35520.724000000002</v>
      </c>
    </row>
    <row r="22671" spans="1:6" x14ac:dyDescent="0.25">
      <c r="A22671" s="1">
        <v>45893.96875</v>
      </c>
      <c r="B22671" s="1">
        <v>45893.979166666664</v>
      </c>
      <c r="C22671" s="9">
        <v>32149.632000000001</v>
      </c>
      <c r="E22671" s="9">
        <v>1194.94</v>
      </c>
      <c r="F22671" s="2">
        <f t="shared" si="353"/>
        <v>33344.572</v>
      </c>
    </row>
    <row r="22672" spans="1:6" x14ac:dyDescent="0.25">
      <c r="A22672" s="1">
        <v>45893.979166666664</v>
      </c>
      <c r="B22672" s="1">
        <v>45893.989583333336</v>
      </c>
      <c r="C22672" s="9">
        <v>30017.723999999998</v>
      </c>
      <c r="E22672" s="9">
        <v>1177.124</v>
      </c>
      <c r="F22672" s="2">
        <f t="shared" si="353"/>
        <v>31194.847999999998</v>
      </c>
    </row>
    <row r="22673" spans="1:6" x14ac:dyDescent="0.25">
      <c r="A22673" s="1">
        <v>45893.989583333336</v>
      </c>
      <c r="B22673" s="1">
        <v>45894</v>
      </c>
      <c r="C22673" s="9">
        <v>28386.175999999999</v>
      </c>
      <c r="E22673" s="9">
        <v>1159.28</v>
      </c>
      <c r="F22673" s="2">
        <f t="shared" si="353"/>
        <v>29545.455999999998</v>
      </c>
    </row>
    <row r="22674" spans="1:6" x14ac:dyDescent="0.25">
      <c r="A22674" s="1">
        <v>45894</v>
      </c>
      <c r="B22674" s="1">
        <v>45894.010416666664</v>
      </c>
      <c r="C22674" s="9">
        <v>25584.82</v>
      </c>
      <c r="E22674" s="9">
        <v>1141.3240000000001</v>
      </c>
      <c r="F22674" s="2">
        <f t="shared" si="353"/>
        <v>26726.144</v>
      </c>
    </row>
    <row r="22675" spans="1:6" x14ac:dyDescent="0.25">
      <c r="A22675" s="1">
        <v>45894.010416666664</v>
      </c>
      <c r="B22675" s="1">
        <v>45894.020833333336</v>
      </c>
      <c r="C22675" s="9">
        <v>24445</v>
      </c>
      <c r="E22675" s="9">
        <v>1123.492</v>
      </c>
      <c r="F22675" s="2">
        <f t="shared" si="353"/>
        <v>25568.491999999998</v>
      </c>
    </row>
    <row r="22676" spans="1:6" x14ac:dyDescent="0.25">
      <c r="A22676" s="1">
        <v>45894.020833333336</v>
      </c>
      <c r="B22676" s="1">
        <v>45894.03125</v>
      </c>
      <c r="C22676" s="9">
        <v>23367.236000000001</v>
      </c>
      <c r="E22676" s="9">
        <v>1123.492</v>
      </c>
      <c r="F22676" s="2">
        <f t="shared" si="353"/>
        <v>24490.727999999999</v>
      </c>
    </row>
    <row r="22677" spans="1:6" x14ac:dyDescent="0.25">
      <c r="A22677" s="1">
        <v>45894.03125</v>
      </c>
      <c r="B22677" s="1">
        <v>45894.041666666664</v>
      </c>
      <c r="C22677" s="9">
        <v>22515.531999999999</v>
      </c>
      <c r="E22677" s="9">
        <v>1123.492</v>
      </c>
      <c r="F22677" s="2">
        <f t="shared" si="353"/>
        <v>23639.023999999998</v>
      </c>
    </row>
    <row r="22678" spans="1:6" x14ac:dyDescent="0.25">
      <c r="A22678" s="1">
        <v>45894.041666666664</v>
      </c>
      <c r="B22678" s="1">
        <v>45894.052083333336</v>
      </c>
      <c r="C22678" s="9">
        <v>21749.684000000001</v>
      </c>
      <c r="E22678" s="9">
        <v>1105.6559999999999</v>
      </c>
      <c r="F22678" s="2">
        <f t="shared" si="353"/>
        <v>22855.34</v>
      </c>
    </row>
    <row r="22679" spans="1:6" x14ac:dyDescent="0.25">
      <c r="A22679" s="1">
        <v>45894.052083333336</v>
      </c>
      <c r="B22679" s="1">
        <v>45894.0625</v>
      </c>
      <c r="C22679" s="9">
        <v>21374.128000000001</v>
      </c>
      <c r="E22679" s="9">
        <v>1105.6559999999999</v>
      </c>
      <c r="F22679" s="2">
        <f t="shared" ref="F22679:F22742" si="354">SUM(C22679:E22679)</f>
        <v>22479.784</v>
      </c>
    </row>
    <row r="22680" spans="1:6" x14ac:dyDescent="0.25">
      <c r="A22680" s="1">
        <v>45894.0625</v>
      </c>
      <c r="B22680" s="1">
        <v>45894.072916666664</v>
      </c>
      <c r="C22680" s="9">
        <v>21048.088</v>
      </c>
      <c r="E22680" s="9">
        <v>1123.492</v>
      </c>
      <c r="F22680" s="2">
        <f t="shared" si="354"/>
        <v>22171.579999999998</v>
      </c>
    </row>
    <row r="22681" spans="1:6" x14ac:dyDescent="0.25">
      <c r="A22681" s="1">
        <v>45894.072916666664</v>
      </c>
      <c r="B22681" s="1">
        <v>45894.083333333336</v>
      </c>
      <c r="C22681" s="9">
        <v>20831.508000000002</v>
      </c>
      <c r="E22681" s="9">
        <v>1141.3240000000001</v>
      </c>
      <c r="F22681" s="2">
        <f t="shared" si="354"/>
        <v>21972.832000000002</v>
      </c>
    </row>
    <row r="22682" spans="1:6" x14ac:dyDescent="0.25">
      <c r="A22682" s="1">
        <v>45894.083333333336</v>
      </c>
      <c r="B22682" s="1">
        <v>45894.09375</v>
      </c>
      <c r="C22682" s="9">
        <v>20539.632000000001</v>
      </c>
      <c r="E22682" s="9">
        <v>1159.1600000000001</v>
      </c>
      <c r="F22682" s="2">
        <f t="shared" si="354"/>
        <v>21698.792000000001</v>
      </c>
    </row>
    <row r="22683" spans="1:6" x14ac:dyDescent="0.25">
      <c r="A22683" s="1">
        <v>45894.09375</v>
      </c>
      <c r="B22683" s="1">
        <v>45894.104166666664</v>
      </c>
      <c r="C22683" s="9">
        <v>20339.128000000001</v>
      </c>
      <c r="E22683" s="9">
        <v>1194.82</v>
      </c>
      <c r="F22683" s="2">
        <f t="shared" si="354"/>
        <v>21533.948</v>
      </c>
    </row>
    <row r="22684" spans="1:6" x14ac:dyDescent="0.25">
      <c r="A22684" s="1">
        <v>45894.104166666664</v>
      </c>
      <c r="B22684" s="1">
        <v>45894.114583333336</v>
      </c>
      <c r="C22684" s="9">
        <v>20140.016</v>
      </c>
      <c r="E22684" s="9">
        <v>1212.6600000000001</v>
      </c>
      <c r="F22684" s="2">
        <f t="shared" si="354"/>
        <v>21352.675999999999</v>
      </c>
    </row>
    <row r="22685" spans="1:6" x14ac:dyDescent="0.25">
      <c r="A22685" s="1">
        <v>45894.114583333336</v>
      </c>
      <c r="B22685" s="1">
        <v>45894.125</v>
      </c>
      <c r="C22685" s="9">
        <v>20041.32</v>
      </c>
      <c r="E22685" s="9">
        <v>1248.3399999999999</v>
      </c>
      <c r="F22685" s="2">
        <f t="shared" si="354"/>
        <v>21289.66</v>
      </c>
    </row>
    <row r="22686" spans="1:6" x14ac:dyDescent="0.25">
      <c r="A22686" s="1">
        <v>45894.125</v>
      </c>
      <c r="B22686" s="1">
        <v>45894.135416666664</v>
      </c>
      <c r="C22686" s="9">
        <v>20117.047999999999</v>
      </c>
      <c r="E22686" s="9">
        <v>1283.972</v>
      </c>
      <c r="F22686" s="2">
        <f t="shared" si="354"/>
        <v>21401.02</v>
      </c>
    </row>
    <row r="22687" spans="1:6" x14ac:dyDescent="0.25">
      <c r="A22687" s="1">
        <v>45894.135416666664</v>
      </c>
      <c r="B22687" s="1">
        <v>45894.145833333336</v>
      </c>
      <c r="C22687" s="9">
        <v>20258.923999999999</v>
      </c>
      <c r="E22687" s="9">
        <v>1301.8240000000001</v>
      </c>
      <c r="F22687" s="2">
        <f t="shared" si="354"/>
        <v>21560.748</v>
      </c>
    </row>
    <row r="22688" spans="1:6" x14ac:dyDescent="0.25">
      <c r="A22688" s="1">
        <v>45894.145833333336</v>
      </c>
      <c r="B22688" s="1">
        <v>45894.15625</v>
      </c>
      <c r="C22688" s="9">
        <v>20407.668000000001</v>
      </c>
      <c r="E22688" s="9">
        <v>1301.8240000000001</v>
      </c>
      <c r="F22688" s="2">
        <f t="shared" si="354"/>
        <v>21709.492000000002</v>
      </c>
    </row>
    <row r="22689" spans="1:6" x14ac:dyDescent="0.25">
      <c r="A22689" s="1">
        <v>45894.15625</v>
      </c>
      <c r="B22689" s="1">
        <v>45894.166666666664</v>
      </c>
      <c r="C22689" s="9">
        <v>20643.403999999999</v>
      </c>
      <c r="E22689" s="9">
        <v>1301.8240000000001</v>
      </c>
      <c r="F22689" s="2">
        <f t="shared" si="354"/>
        <v>21945.227999999999</v>
      </c>
    </row>
    <row r="22690" spans="1:6" x14ac:dyDescent="0.25">
      <c r="A22690" s="1">
        <v>45894.166666666664</v>
      </c>
      <c r="B22690" s="1">
        <v>45894.177083333336</v>
      </c>
      <c r="C22690" s="9">
        <v>21099.984</v>
      </c>
      <c r="E22690" s="9">
        <v>1266.1759999999999</v>
      </c>
      <c r="F22690" s="2">
        <f t="shared" si="354"/>
        <v>22366.16</v>
      </c>
    </row>
    <row r="22691" spans="1:6" x14ac:dyDescent="0.25">
      <c r="A22691" s="1">
        <v>45894.177083333336</v>
      </c>
      <c r="B22691" s="1">
        <v>45894.1875</v>
      </c>
      <c r="C22691" s="9">
        <v>21405.66</v>
      </c>
      <c r="E22691" s="9">
        <v>1230.508</v>
      </c>
      <c r="F22691" s="2">
        <f t="shared" si="354"/>
        <v>22636.168000000001</v>
      </c>
    </row>
    <row r="22692" spans="1:6" x14ac:dyDescent="0.25">
      <c r="A22692" s="1">
        <v>45894.1875</v>
      </c>
      <c r="B22692" s="1">
        <v>45894.197916666664</v>
      </c>
      <c r="C22692" s="9">
        <v>21956.707999999999</v>
      </c>
      <c r="E22692" s="9">
        <v>1194.82</v>
      </c>
      <c r="F22692" s="2">
        <f t="shared" si="354"/>
        <v>23151.527999999998</v>
      </c>
    </row>
    <row r="22693" spans="1:6" x14ac:dyDescent="0.25">
      <c r="A22693" s="1">
        <v>45894.197916666664</v>
      </c>
      <c r="B22693" s="1">
        <v>45894.208333333336</v>
      </c>
      <c r="C22693" s="9">
        <v>22868.407999999999</v>
      </c>
      <c r="E22693" s="9">
        <v>1141.3240000000001</v>
      </c>
      <c r="F22693" s="2">
        <f t="shared" si="354"/>
        <v>24009.732</v>
      </c>
    </row>
    <row r="22694" spans="1:6" x14ac:dyDescent="0.25">
      <c r="A22694" s="1">
        <v>45894.208333333336</v>
      </c>
      <c r="B22694" s="1">
        <v>45894.21875</v>
      </c>
      <c r="C22694" s="9">
        <v>24482.844000000001</v>
      </c>
      <c r="E22694" s="9">
        <v>1087.808</v>
      </c>
      <c r="F22694" s="2">
        <f t="shared" si="354"/>
        <v>25570.652000000002</v>
      </c>
    </row>
    <row r="22695" spans="1:6" x14ac:dyDescent="0.25">
      <c r="A22695" s="1">
        <v>45894.21875</v>
      </c>
      <c r="B22695" s="1">
        <v>45894.229166666664</v>
      </c>
      <c r="C22695" s="9">
        <v>25845.439999999999</v>
      </c>
      <c r="E22695" s="9">
        <v>1016.504</v>
      </c>
      <c r="F22695" s="2">
        <f t="shared" si="354"/>
        <v>26861.944</v>
      </c>
    </row>
    <row r="22696" spans="1:6" x14ac:dyDescent="0.25">
      <c r="A22696" s="1">
        <v>45894.229166666664</v>
      </c>
      <c r="B22696" s="1">
        <v>45894.239583333336</v>
      </c>
      <c r="C22696" s="9">
        <v>27538.22</v>
      </c>
      <c r="E22696">
        <v>891.65599999999995</v>
      </c>
      <c r="F22696" s="2">
        <f t="shared" si="354"/>
        <v>28429.876</v>
      </c>
    </row>
    <row r="22697" spans="1:6" x14ac:dyDescent="0.25">
      <c r="A22697" s="1">
        <v>45894.239583333336</v>
      </c>
      <c r="B22697" s="1">
        <v>45894.25</v>
      </c>
      <c r="C22697" s="9">
        <v>28593.171999999999</v>
      </c>
      <c r="E22697">
        <v>695.48800000000006</v>
      </c>
      <c r="F22697" s="2">
        <f t="shared" si="354"/>
        <v>29288.66</v>
      </c>
    </row>
    <row r="22698" spans="1:6" x14ac:dyDescent="0.25">
      <c r="A22698" s="1">
        <v>45894.25</v>
      </c>
      <c r="B22698" s="1">
        <v>45894.260416666664</v>
      </c>
      <c r="C22698" s="9">
        <v>29544.212</v>
      </c>
      <c r="E22698">
        <v>428</v>
      </c>
      <c r="F22698" s="2">
        <f t="shared" si="354"/>
        <v>29972.212</v>
      </c>
    </row>
    <row r="22699" spans="1:6" x14ac:dyDescent="0.25">
      <c r="A22699" s="1">
        <v>45894.260416666664</v>
      </c>
      <c r="B22699" s="1">
        <v>45894.270833333336</v>
      </c>
      <c r="C22699" s="9">
        <v>30554.392</v>
      </c>
      <c r="E22699">
        <v>374.512</v>
      </c>
      <c r="F22699" s="2">
        <f t="shared" si="354"/>
        <v>30928.903999999999</v>
      </c>
    </row>
    <row r="22700" spans="1:6" x14ac:dyDescent="0.25">
      <c r="A22700" s="1">
        <v>45894.270833333336</v>
      </c>
      <c r="B22700" s="1">
        <v>45894.28125</v>
      </c>
      <c r="C22700" s="9">
        <v>31659.804</v>
      </c>
      <c r="E22700">
        <v>392.31599999999997</v>
      </c>
      <c r="F22700" s="2">
        <f t="shared" si="354"/>
        <v>32052.12</v>
      </c>
    </row>
    <row r="22701" spans="1:6" x14ac:dyDescent="0.25">
      <c r="A22701" s="1">
        <v>45894.28125</v>
      </c>
      <c r="B22701" s="1">
        <v>45894.291666666664</v>
      </c>
      <c r="C22701" s="9">
        <v>33040.86</v>
      </c>
      <c r="E22701">
        <v>392.31599999999997</v>
      </c>
      <c r="F22701" s="2">
        <f t="shared" si="354"/>
        <v>33433.175999999999</v>
      </c>
    </row>
    <row r="22702" spans="1:6" x14ac:dyDescent="0.25">
      <c r="A22702" s="1">
        <v>45894.291666666664</v>
      </c>
      <c r="B22702" s="1">
        <v>45894.302083333336</v>
      </c>
      <c r="C22702" s="9">
        <v>34827.616000000002</v>
      </c>
      <c r="E22702">
        <v>410.15199999999999</v>
      </c>
      <c r="F22702" s="2">
        <f t="shared" si="354"/>
        <v>35237.768000000004</v>
      </c>
    </row>
    <row r="22703" spans="1:6" x14ac:dyDescent="0.25">
      <c r="A22703" s="1">
        <v>45894.302083333336</v>
      </c>
      <c r="B22703" s="1">
        <v>45894.3125</v>
      </c>
      <c r="C22703" s="9">
        <v>36443.627999999997</v>
      </c>
      <c r="E22703">
        <v>392.31599999999997</v>
      </c>
      <c r="F22703" s="2">
        <f t="shared" si="354"/>
        <v>36835.943999999996</v>
      </c>
    </row>
    <row r="22704" spans="1:6" x14ac:dyDescent="0.25">
      <c r="A22704" s="1">
        <v>45894.3125</v>
      </c>
      <c r="B22704" s="1">
        <v>45894.322916666664</v>
      </c>
      <c r="C22704" s="9">
        <v>37746.163999999997</v>
      </c>
      <c r="E22704">
        <v>392.31599999999997</v>
      </c>
      <c r="F22704" s="2">
        <f t="shared" si="354"/>
        <v>38138.479999999996</v>
      </c>
    </row>
    <row r="22705" spans="1:6" x14ac:dyDescent="0.25">
      <c r="A22705" s="1">
        <v>45894.322916666664</v>
      </c>
      <c r="B22705" s="1">
        <v>45894.333333333336</v>
      </c>
      <c r="C22705" s="9">
        <v>38653.78</v>
      </c>
      <c r="E22705">
        <v>392.31599999999997</v>
      </c>
      <c r="F22705" s="2">
        <f t="shared" si="354"/>
        <v>39046.095999999998</v>
      </c>
    </row>
    <row r="22706" spans="1:6" x14ac:dyDescent="0.25">
      <c r="A22706" s="1">
        <v>45894.333333333336</v>
      </c>
      <c r="B22706" s="1">
        <v>45894.34375</v>
      </c>
      <c r="C22706" s="9">
        <v>39023.112000000001</v>
      </c>
      <c r="E22706">
        <v>392.31599999999997</v>
      </c>
      <c r="F22706" s="2">
        <f t="shared" si="354"/>
        <v>39415.428</v>
      </c>
    </row>
    <row r="22707" spans="1:6" x14ac:dyDescent="0.25">
      <c r="A22707" s="1">
        <v>45894.34375</v>
      </c>
      <c r="B22707" s="1">
        <v>45894.354166666664</v>
      </c>
      <c r="C22707" s="9">
        <v>38903.372000000003</v>
      </c>
      <c r="E22707">
        <v>410.15199999999999</v>
      </c>
      <c r="F22707" s="2">
        <f t="shared" si="354"/>
        <v>39313.524000000005</v>
      </c>
    </row>
    <row r="22708" spans="1:6" x14ac:dyDescent="0.25">
      <c r="A22708" s="1">
        <v>45894.354166666664</v>
      </c>
      <c r="B22708" s="1">
        <v>45894.364583333336</v>
      </c>
      <c r="C22708" s="9">
        <v>38480.055999999997</v>
      </c>
      <c r="E22708">
        <v>428</v>
      </c>
      <c r="F22708" s="2">
        <f t="shared" si="354"/>
        <v>38908.055999999997</v>
      </c>
    </row>
    <row r="22709" spans="1:6" x14ac:dyDescent="0.25">
      <c r="A22709" s="1">
        <v>45894.364583333336</v>
      </c>
      <c r="B22709" s="1">
        <v>45894.375</v>
      </c>
      <c r="C22709" s="9">
        <v>38162.959999999999</v>
      </c>
      <c r="E22709">
        <v>428</v>
      </c>
      <c r="F22709" s="2">
        <f t="shared" si="354"/>
        <v>38590.959999999999</v>
      </c>
    </row>
    <row r="22710" spans="1:6" x14ac:dyDescent="0.25">
      <c r="A22710" s="1">
        <v>45894.375</v>
      </c>
      <c r="B22710" s="1">
        <v>45894.385416666664</v>
      </c>
      <c r="C22710" s="9">
        <v>38147.324000000001</v>
      </c>
      <c r="E22710">
        <v>445.83600000000001</v>
      </c>
      <c r="F22710" s="2">
        <f t="shared" si="354"/>
        <v>38593.160000000003</v>
      </c>
    </row>
    <row r="22711" spans="1:6" x14ac:dyDescent="0.25">
      <c r="A22711" s="1">
        <v>45894.385416666664</v>
      </c>
      <c r="B22711" s="1">
        <v>45894.395833333336</v>
      </c>
      <c r="C22711" s="9">
        <v>38182.103999999999</v>
      </c>
      <c r="E22711">
        <v>463.68400000000003</v>
      </c>
      <c r="F22711" s="2">
        <f t="shared" si="354"/>
        <v>38645.788</v>
      </c>
    </row>
    <row r="22712" spans="1:6" x14ac:dyDescent="0.25">
      <c r="A22712" s="1">
        <v>45894.395833333336</v>
      </c>
      <c r="B22712" s="1">
        <v>45894.40625</v>
      </c>
      <c r="C22712" s="9">
        <v>38291.052000000003</v>
      </c>
      <c r="E22712">
        <v>463.68400000000003</v>
      </c>
      <c r="F22712" s="2">
        <f t="shared" si="354"/>
        <v>38754.736000000004</v>
      </c>
    </row>
    <row r="22713" spans="1:6" x14ac:dyDescent="0.25">
      <c r="A22713" s="1">
        <v>45894.40625</v>
      </c>
      <c r="B22713" s="1">
        <v>45894.416666666664</v>
      </c>
      <c r="C22713" s="9">
        <v>38599.4</v>
      </c>
      <c r="E22713">
        <v>463.68400000000003</v>
      </c>
      <c r="F22713" s="2">
        <f t="shared" si="354"/>
        <v>39063.084000000003</v>
      </c>
    </row>
    <row r="22714" spans="1:6" x14ac:dyDescent="0.25">
      <c r="A22714" s="1">
        <v>45894.416666666664</v>
      </c>
      <c r="B22714" s="1">
        <v>45894.427083333336</v>
      </c>
      <c r="C22714" s="9">
        <v>38739.796000000002</v>
      </c>
      <c r="E22714">
        <v>481.5</v>
      </c>
      <c r="F22714" s="2">
        <f t="shared" si="354"/>
        <v>39221.296000000002</v>
      </c>
    </row>
    <row r="22715" spans="1:6" x14ac:dyDescent="0.25">
      <c r="A22715" s="1">
        <v>45894.427083333336</v>
      </c>
      <c r="B22715" s="1">
        <v>45894.4375</v>
      </c>
      <c r="C22715" s="9">
        <v>38832.504000000001</v>
      </c>
      <c r="E22715">
        <v>499.34800000000001</v>
      </c>
      <c r="F22715" s="2">
        <f t="shared" si="354"/>
        <v>39331.851999999999</v>
      </c>
    </row>
    <row r="22716" spans="1:6" x14ac:dyDescent="0.25">
      <c r="A22716" s="1">
        <v>45894.4375</v>
      </c>
      <c r="B22716" s="1">
        <v>45894.447916666664</v>
      </c>
      <c r="C22716" s="9">
        <v>38879.464</v>
      </c>
      <c r="E22716">
        <v>499.34800000000001</v>
      </c>
      <c r="F22716" s="2">
        <f t="shared" si="354"/>
        <v>39378.811999999998</v>
      </c>
    </row>
    <row r="22717" spans="1:6" x14ac:dyDescent="0.25">
      <c r="A22717" s="1">
        <v>45894.447916666664</v>
      </c>
      <c r="B22717" s="1">
        <v>45894.458333333336</v>
      </c>
      <c r="C22717" s="9">
        <v>39351.536</v>
      </c>
      <c r="E22717">
        <v>534.99199999999996</v>
      </c>
      <c r="F22717" s="2">
        <f t="shared" si="354"/>
        <v>39886.527999999998</v>
      </c>
    </row>
    <row r="22718" spans="1:6" x14ac:dyDescent="0.25">
      <c r="A22718" s="1">
        <v>45894.458333333336</v>
      </c>
      <c r="B22718" s="1">
        <v>45894.46875</v>
      </c>
      <c r="C22718" s="9">
        <v>40108.18</v>
      </c>
      <c r="E22718">
        <v>534.99199999999996</v>
      </c>
      <c r="F22718" s="2">
        <f t="shared" si="354"/>
        <v>40643.171999999999</v>
      </c>
    </row>
    <row r="22719" spans="1:6" x14ac:dyDescent="0.25">
      <c r="A22719" s="1">
        <v>45894.46875</v>
      </c>
      <c r="B22719" s="1">
        <v>45894.479166666664</v>
      </c>
      <c r="C22719" s="9">
        <v>41181.883999999998</v>
      </c>
      <c r="E22719">
        <v>517.17600000000004</v>
      </c>
      <c r="F22719" s="2">
        <f t="shared" si="354"/>
        <v>41699.06</v>
      </c>
    </row>
    <row r="22720" spans="1:6" x14ac:dyDescent="0.25">
      <c r="A22720" s="1">
        <v>45894.479166666664</v>
      </c>
      <c r="B22720" s="1">
        <v>45894.489583333336</v>
      </c>
      <c r="C22720" s="9">
        <v>42151.076000000001</v>
      </c>
      <c r="E22720">
        <v>552.82799999999997</v>
      </c>
      <c r="F22720" s="2">
        <f t="shared" si="354"/>
        <v>42703.904000000002</v>
      </c>
    </row>
    <row r="22721" spans="1:6" x14ac:dyDescent="0.25">
      <c r="A22721" s="1">
        <v>45894.489583333336</v>
      </c>
      <c r="B22721" s="1">
        <v>45894.5</v>
      </c>
      <c r="C22721" s="9">
        <v>42425.196000000004</v>
      </c>
      <c r="E22721">
        <v>552.82799999999997</v>
      </c>
      <c r="F22721" s="2">
        <f t="shared" si="354"/>
        <v>42978.024000000005</v>
      </c>
    </row>
    <row r="22722" spans="1:6" x14ac:dyDescent="0.25">
      <c r="A22722" s="1">
        <v>45894.5</v>
      </c>
      <c r="B22722" s="1">
        <v>45894.510416666664</v>
      </c>
      <c r="C22722" s="9">
        <v>42286.732000000004</v>
      </c>
      <c r="E22722">
        <v>552.82799999999997</v>
      </c>
      <c r="F22722" s="2">
        <f t="shared" si="354"/>
        <v>42839.560000000005</v>
      </c>
    </row>
    <row r="22723" spans="1:6" x14ac:dyDescent="0.25">
      <c r="A22723" s="1">
        <v>45894.510416666664</v>
      </c>
      <c r="B22723" s="1">
        <v>45894.520833333336</v>
      </c>
      <c r="C22723" s="9">
        <v>41929.527999999998</v>
      </c>
      <c r="E22723">
        <v>552.82799999999997</v>
      </c>
      <c r="F22723" s="2">
        <f t="shared" si="354"/>
        <v>42482.356</v>
      </c>
    </row>
    <row r="22724" spans="1:6" x14ac:dyDescent="0.25">
      <c r="A22724" s="1">
        <v>45894.520833333336</v>
      </c>
      <c r="B22724" s="1">
        <v>45894.53125</v>
      </c>
      <c r="C22724" s="9">
        <v>41579.256000000001</v>
      </c>
      <c r="E22724">
        <v>659.82799999999997</v>
      </c>
      <c r="F22724" s="2">
        <f t="shared" si="354"/>
        <v>42239.084000000003</v>
      </c>
    </row>
    <row r="22725" spans="1:6" x14ac:dyDescent="0.25">
      <c r="A22725" s="1">
        <v>45894.53125</v>
      </c>
      <c r="B22725" s="1">
        <v>45894.541666666664</v>
      </c>
      <c r="C22725" s="9">
        <v>41145.760000000002</v>
      </c>
      <c r="E22725">
        <v>695.48800000000006</v>
      </c>
      <c r="F22725" s="2">
        <f t="shared" si="354"/>
        <v>41841.248</v>
      </c>
    </row>
    <row r="22726" spans="1:6" x14ac:dyDescent="0.25">
      <c r="A22726" s="1">
        <v>45894.541666666664</v>
      </c>
      <c r="B22726" s="1">
        <v>45894.552083333336</v>
      </c>
      <c r="C22726" s="9">
        <v>40634.088000000003</v>
      </c>
      <c r="E22726">
        <v>659.82799999999997</v>
      </c>
      <c r="F22726" s="2">
        <f t="shared" si="354"/>
        <v>41293.916000000005</v>
      </c>
    </row>
    <row r="22727" spans="1:6" x14ac:dyDescent="0.25">
      <c r="A22727" s="1">
        <v>45894.552083333336</v>
      </c>
      <c r="B22727" s="1">
        <v>45894.5625</v>
      </c>
      <c r="C22727" s="9">
        <v>40317.4</v>
      </c>
      <c r="E22727">
        <v>659.82799999999997</v>
      </c>
      <c r="F22727" s="2">
        <f t="shared" si="354"/>
        <v>40977.228000000003</v>
      </c>
    </row>
    <row r="22728" spans="1:6" x14ac:dyDescent="0.25">
      <c r="A22728" s="1">
        <v>45894.5625</v>
      </c>
      <c r="B22728" s="1">
        <v>45894.572916666664</v>
      </c>
      <c r="C22728" s="9">
        <v>40037.908000000003</v>
      </c>
      <c r="E22728">
        <v>659.82799999999997</v>
      </c>
      <c r="F22728" s="2">
        <f t="shared" si="354"/>
        <v>40697.736000000004</v>
      </c>
    </row>
    <row r="22729" spans="1:6" x14ac:dyDescent="0.25">
      <c r="A22729" s="1">
        <v>45894.572916666664</v>
      </c>
      <c r="B22729" s="1">
        <v>45894.583333333336</v>
      </c>
      <c r="C22729" s="9">
        <v>39911.408000000003</v>
      </c>
      <c r="E22729">
        <v>642.01199999999994</v>
      </c>
      <c r="F22729" s="2">
        <f t="shared" si="354"/>
        <v>40553.420000000006</v>
      </c>
    </row>
    <row r="22730" spans="1:6" x14ac:dyDescent="0.25">
      <c r="A22730" s="1">
        <v>45894.583333333336</v>
      </c>
      <c r="B22730" s="1">
        <v>45894.59375</v>
      </c>
      <c r="C22730" s="9">
        <v>39727.008000000002</v>
      </c>
      <c r="E22730">
        <v>624.17200000000003</v>
      </c>
      <c r="F22730" s="2">
        <f t="shared" si="354"/>
        <v>40351.18</v>
      </c>
    </row>
    <row r="22731" spans="1:6" x14ac:dyDescent="0.25">
      <c r="A22731" s="1">
        <v>45894.59375</v>
      </c>
      <c r="B22731" s="1">
        <v>45894.604166666664</v>
      </c>
      <c r="C22731" s="9">
        <v>39665.932000000001</v>
      </c>
      <c r="E22731">
        <v>642.01199999999994</v>
      </c>
      <c r="F22731" s="2">
        <f t="shared" si="354"/>
        <v>40307.944000000003</v>
      </c>
    </row>
    <row r="22732" spans="1:6" x14ac:dyDescent="0.25">
      <c r="A22732" s="1">
        <v>45894.604166666664</v>
      </c>
      <c r="B22732" s="1">
        <v>45894.614583333336</v>
      </c>
      <c r="C22732" s="9">
        <v>39547.360000000001</v>
      </c>
      <c r="E22732">
        <v>606.32799999999997</v>
      </c>
      <c r="F22732" s="2">
        <f t="shared" si="354"/>
        <v>40153.688000000002</v>
      </c>
    </row>
    <row r="22733" spans="1:6" x14ac:dyDescent="0.25">
      <c r="A22733" s="1">
        <v>45894.614583333336</v>
      </c>
      <c r="B22733" s="1">
        <v>45894.625</v>
      </c>
      <c r="C22733" s="9">
        <v>39320.548000000003</v>
      </c>
      <c r="E22733">
        <v>606.32799999999997</v>
      </c>
      <c r="F22733" s="2">
        <f t="shared" si="354"/>
        <v>39926.876000000004</v>
      </c>
    </row>
    <row r="22734" spans="1:6" x14ac:dyDescent="0.25">
      <c r="A22734" s="1">
        <v>45894.625</v>
      </c>
      <c r="B22734" s="1">
        <v>45894.635416666664</v>
      </c>
      <c r="C22734" s="9">
        <v>39083.091999999997</v>
      </c>
      <c r="E22734">
        <v>624.17200000000003</v>
      </c>
      <c r="F22734" s="2">
        <f t="shared" si="354"/>
        <v>39707.263999999996</v>
      </c>
    </row>
    <row r="22735" spans="1:6" x14ac:dyDescent="0.25">
      <c r="A22735" s="1">
        <v>45894.635416666664</v>
      </c>
      <c r="B22735" s="1">
        <v>45894.645833333336</v>
      </c>
      <c r="C22735" s="9">
        <v>38401.184000000001</v>
      </c>
      <c r="E22735">
        <v>624.17200000000003</v>
      </c>
      <c r="F22735" s="2">
        <f t="shared" si="354"/>
        <v>39025.356</v>
      </c>
    </row>
    <row r="22736" spans="1:6" x14ac:dyDescent="0.25">
      <c r="A22736" s="1">
        <v>45894.645833333336</v>
      </c>
      <c r="B22736" s="1">
        <v>45894.65625</v>
      </c>
      <c r="C22736" s="9">
        <v>37726.315999999999</v>
      </c>
      <c r="E22736">
        <v>642.01199999999994</v>
      </c>
      <c r="F22736" s="2">
        <f t="shared" si="354"/>
        <v>38368.328000000001</v>
      </c>
    </row>
    <row r="22737" spans="1:6" x14ac:dyDescent="0.25">
      <c r="A22737" s="1">
        <v>45894.65625</v>
      </c>
      <c r="B22737" s="1">
        <v>45894.666666666664</v>
      </c>
      <c r="C22737" s="9">
        <v>37240.212</v>
      </c>
      <c r="E22737">
        <v>659.82799999999997</v>
      </c>
      <c r="F22737" s="2">
        <f t="shared" si="354"/>
        <v>37900.04</v>
      </c>
    </row>
    <row r="22738" spans="1:6" x14ac:dyDescent="0.25">
      <c r="A22738" s="1">
        <v>45894.666666666664</v>
      </c>
      <c r="B22738" s="1">
        <v>45894.677083333336</v>
      </c>
      <c r="C22738" s="9">
        <v>37149.196000000004</v>
      </c>
      <c r="E22738">
        <v>677.67600000000004</v>
      </c>
      <c r="F22738" s="2">
        <f t="shared" si="354"/>
        <v>37826.872000000003</v>
      </c>
    </row>
    <row r="22739" spans="1:6" x14ac:dyDescent="0.25">
      <c r="A22739" s="1">
        <v>45894.677083333336</v>
      </c>
      <c r="B22739" s="1">
        <v>45894.6875</v>
      </c>
      <c r="C22739" s="9">
        <v>37215.904000000002</v>
      </c>
      <c r="E22739">
        <v>695.48800000000006</v>
      </c>
      <c r="F22739" s="2">
        <f t="shared" si="354"/>
        <v>37911.392</v>
      </c>
    </row>
    <row r="22740" spans="1:6" x14ac:dyDescent="0.25">
      <c r="A22740" s="1">
        <v>45894.6875</v>
      </c>
      <c r="B22740" s="1">
        <v>45894.697916666664</v>
      </c>
      <c r="C22740" s="9">
        <v>37453.372000000003</v>
      </c>
      <c r="E22740">
        <v>695.48800000000006</v>
      </c>
      <c r="F22740" s="2">
        <f t="shared" si="354"/>
        <v>38148.86</v>
      </c>
    </row>
    <row r="22741" spans="1:6" x14ac:dyDescent="0.25">
      <c r="A22741" s="1">
        <v>45894.697916666664</v>
      </c>
      <c r="B22741" s="1">
        <v>45894.708333333336</v>
      </c>
      <c r="C22741" s="9">
        <v>37943.728000000003</v>
      </c>
      <c r="E22741">
        <v>713.32</v>
      </c>
      <c r="F22741" s="2">
        <f t="shared" si="354"/>
        <v>38657.048000000003</v>
      </c>
    </row>
    <row r="22742" spans="1:6" x14ac:dyDescent="0.25">
      <c r="A22742" s="1">
        <v>45894.708333333336</v>
      </c>
      <c r="B22742" s="1">
        <v>45894.71875</v>
      </c>
      <c r="C22742" s="9">
        <v>38669.608</v>
      </c>
      <c r="E22742">
        <v>695.48800000000006</v>
      </c>
      <c r="F22742" s="2">
        <f t="shared" si="354"/>
        <v>39365.095999999998</v>
      </c>
    </row>
    <row r="22743" spans="1:6" x14ac:dyDescent="0.25">
      <c r="A22743" s="1">
        <v>45894.71875</v>
      </c>
      <c r="B22743" s="1">
        <v>45894.729166666664</v>
      </c>
      <c r="C22743" s="9">
        <v>39549.24</v>
      </c>
      <c r="E22743">
        <v>695.48800000000006</v>
      </c>
      <c r="F22743" s="2">
        <f t="shared" ref="F22743:F22806" si="355">SUM(C22743:E22743)</f>
        <v>40244.727999999996</v>
      </c>
    </row>
    <row r="22744" spans="1:6" x14ac:dyDescent="0.25">
      <c r="A22744" s="1">
        <v>45894.729166666664</v>
      </c>
      <c r="B22744" s="1">
        <v>45894.739583333336</v>
      </c>
      <c r="C22744" s="9">
        <v>40653.508000000002</v>
      </c>
      <c r="E22744">
        <v>677.67600000000004</v>
      </c>
      <c r="F22744" s="2">
        <f t="shared" si="355"/>
        <v>41331.184000000001</v>
      </c>
    </row>
    <row r="22745" spans="1:6" x14ac:dyDescent="0.25">
      <c r="A22745" s="1">
        <v>45894.739583333336</v>
      </c>
      <c r="B22745" s="1">
        <v>45894.75</v>
      </c>
      <c r="C22745" s="9">
        <v>41949.464</v>
      </c>
      <c r="E22745">
        <v>659.82799999999997</v>
      </c>
      <c r="F22745" s="2">
        <f t="shared" si="355"/>
        <v>42609.292000000001</v>
      </c>
    </row>
    <row r="22746" spans="1:6" x14ac:dyDescent="0.25">
      <c r="A22746" s="1">
        <v>45894.75</v>
      </c>
      <c r="B22746" s="1">
        <v>45894.760416666664</v>
      </c>
      <c r="C22746" s="9">
        <v>42948.144</v>
      </c>
      <c r="E22746">
        <v>659.82799999999997</v>
      </c>
      <c r="F22746" s="2">
        <f t="shared" si="355"/>
        <v>43607.972000000002</v>
      </c>
    </row>
    <row r="22747" spans="1:6" x14ac:dyDescent="0.25">
      <c r="A22747" s="1">
        <v>45894.760416666664</v>
      </c>
      <c r="B22747" s="1">
        <v>45894.770833333336</v>
      </c>
      <c r="C22747" s="9">
        <v>43968.124000000003</v>
      </c>
      <c r="E22747">
        <v>659.82799999999997</v>
      </c>
      <c r="F22747" s="2">
        <f t="shared" si="355"/>
        <v>44627.952000000005</v>
      </c>
    </row>
    <row r="22748" spans="1:6" x14ac:dyDescent="0.25">
      <c r="A22748" s="1">
        <v>45894.770833333336</v>
      </c>
      <c r="B22748" s="1">
        <v>45894.78125</v>
      </c>
      <c r="C22748" s="9">
        <v>44965.48</v>
      </c>
      <c r="E22748">
        <v>624.17200000000003</v>
      </c>
      <c r="F22748" s="2">
        <f t="shared" si="355"/>
        <v>45589.652000000002</v>
      </c>
    </row>
    <row r="22749" spans="1:6" x14ac:dyDescent="0.25">
      <c r="A22749" s="1">
        <v>45894.78125</v>
      </c>
      <c r="B22749" s="1">
        <v>45894.791666666664</v>
      </c>
      <c r="C22749" s="9">
        <v>46029.516000000003</v>
      </c>
      <c r="E22749">
        <v>588.476</v>
      </c>
      <c r="F22749" s="2">
        <f t="shared" si="355"/>
        <v>46617.992000000006</v>
      </c>
    </row>
    <row r="22750" spans="1:6" x14ac:dyDescent="0.25">
      <c r="A22750" s="1">
        <v>45894.791666666664</v>
      </c>
      <c r="B22750" s="1">
        <v>45894.802083333336</v>
      </c>
      <c r="C22750" s="9">
        <v>46777.856</v>
      </c>
      <c r="E22750">
        <v>499.34800000000001</v>
      </c>
      <c r="F22750" s="2">
        <f t="shared" si="355"/>
        <v>47277.203999999998</v>
      </c>
    </row>
    <row r="22751" spans="1:6" x14ac:dyDescent="0.25">
      <c r="A22751" s="1">
        <v>45894.802083333336</v>
      </c>
      <c r="B22751" s="1">
        <v>45894.8125</v>
      </c>
      <c r="C22751" s="9">
        <v>47206.756000000001</v>
      </c>
      <c r="E22751">
        <v>445.83600000000001</v>
      </c>
      <c r="F22751" s="2">
        <f t="shared" si="355"/>
        <v>47652.592000000004</v>
      </c>
    </row>
    <row r="22752" spans="1:6" x14ac:dyDescent="0.25">
      <c r="A22752" s="1">
        <v>45894.8125</v>
      </c>
      <c r="B22752" s="1">
        <v>45894.822916666664</v>
      </c>
      <c r="C22752" s="9">
        <v>47524.311999999998</v>
      </c>
      <c r="E22752">
        <v>428</v>
      </c>
      <c r="F22752" s="2">
        <f t="shared" si="355"/>
        <v>47952.311999999998</v>
      </c>
    </row>
    <row r="22753" spans="1:6" x14ac:dyDescent="0.25">
      <c r="A22753" s="1">
        <v>45894.822916666664</v>
      </c>
      <c r="B22753" s="1">
        <v>45894.833333333336</v>
      </c>
      <c r="C22753" s="9">
        <v>47683.34</v>
      </c>
      <c r="E22753">
        <v>374.512</v>
      </c>
      <c r="F22753" s="2">
        <f t="shared" si="355"/>
        <v>48057.851999999999</v>
      </c>
    </row>
    <row r="22754" spans="1:6" x14ac:dyDescent="0.25">
      <c r="A22754" s="1">
        <v>45894.833333333336</v>
      </c>
      <c r="B22754" s="1">
        <v>45894.84375</v>
      </c>
      <c r="C22754" s="9">
        <v>47773.756000000001</v>
      </c>
      <c r="E22754">
        <v>356.66800000000001</v>
      </c>
      <c r="F22754" s="2">
        <f t="shared" si="355"/>
        <v>48130.423999999999</v>
      </c>
    </row>
    <row r="22755" spans="1:6" x14ac:dyDescent="0.25">
      <c r="A22755" s="1">
        <v>45894.84375</v>
      </c>
      <c r="B22755" s="1">
        <v>45894.854166666664</v>
      </c>
      <c r="C22755" s="9">
        <v>47648.523999999998</v>
      </c>
      <c r="E22755">
        <v>356.66800000000001</v>
      </c>
      <c r="F22755" s="2">
        <f t="shared" si="355"/>
        <v>48005.191999999995</v>
      </c>
    </row>
    <row r="22756" spans="1:6" x14ac:dyDescent="0.25">
      <c r="A22756" s="1">
        <v>45894.854166666664</v>
      </c>
      <c r="B22756" s="1">
        <v>45894.864583333336</v>
      </c>
      <c r="C22756" s="9">
        <v>47776.483999999997</v>
      </c>
      <c r="E22756">
        <v>356.66800000000001</v>
      </c>
      <c r="F22756" s="2">
        <f t="shared" si="355"/>
        <v>48133.151999999995</v>
      </c>
    </row>
    <row r="22757" spans="1:6" x14ac:dyDescent="0.25">
      <c r="A22757" s="1">
        <v>45894.864583333336</v>
      </c>
      <c r="B22757" s="1">
        <v>45894.875</v>
      </c>
      <c r="C22757" s="9">
        <v>48167.08</v>
      </c>
      <c r="E22757">
        <v>356.66800000000001</v>
      </c>
      <c r="F22757" s="2">
        <f t="shared" si="355"/>
        <v>48523.748</v>
      </c>
    </row>
    <row r="22758" spans="1:6" x14ac:dyDescent="0.25">
      <c r="A22758" s="1">
        <v>45894.875</v>
      </c>
      <c r="B22758" s="1">
        <v>45894.885416666664</v>
      </c>
      <c r="C22758" s="9">
        <v>48424.012000000002</v>
      </c>
      <c r="E22758">
        <v>410.15199999999999</v>
      </c>
      <c r="F22758" s="2">
        <f t="shared" si="355"/>
        <v>48834.164000000004</v>
      </c>
    </row>
    <row r="22759" spans="1:6" x14ac:dyDescent="0.25">
      <c r="A22759" s="1">
        <v>45894.885416666664</v>
      </c>
      <c r="B22759" s="1">
        <v>45894.895833333336</v>
      </c>
      <c r="C22759" s="9">
        <v>47936.72</v>
      </c>
      <c r="E22759">
        <v>588.476</v>
      </c>
      <c r="F22759" s="2">
        <f t="shared" si="355"/>
        <v>48525.196000000004</v>
      </c>
    </row>
    <row r="22760" spans="1:6" x14ac:dyDescent="0.25">
      <c r="A22760" s="1">
        <v>45894.895833333336</v>
      </c>
      <c r="B22760" s="1">
        <v>45894.90625</v>
      </c>
      <c r="C22760" s="9">
        <v>47525.311999999998</v>
      </c>
      <c r="E22760">
        <v>784.67600000000004</v>
      </c>
      <c r="F22760" s="2">
        <f t="shared" si="355"/>
        <v>48309.987999999998</v>
      </c>
    </row>
    <row r="22761" spans="1:6" x14ac:dyDescent="0.25">
      <c r="A22761" s="1">
        <v>45894.90625</v>
      </c>
      <c r="B22761" s="1">
        <v>45894.916666666664</v>
      </c>
      <c r="C22761" s="9">
        <v>46948.02</v>
      </c>
      <c r="E22761">
        <v>855.976</v>
      </c>
      <c r="F22761" s="2">
        <f t="shared" si="355"/>
        <v>47803.995999999999</v>
      </c>
    </row>
    <row r="22762" spans="1:6" x14ac:dyDescent="0.25">
      <c r="A22762" s="1">
        <v>45894.916666666664</v>
      </c>
      <c r="B22762" s="1">
        <v>45894.927083333336</v>
      </c>
      <c r="C22762" s="9">
        <v>45954.892</v>
      </c>
      <c r="E22762">
        <v>980.82799999999997</v>
      </c>
      <c r="F22762" s="2">
        <f t="shared" si="355"/>
        <v>46935.72</v>
      </c>
    </row>
    <row r="22763" spans="1:6" x14ac:dyDescent="0.25">
      <c r="A22763" s="1">
        <v>45894.927083333336</v>
      </c>
      <c r="B22763" s="1">
        <v>45894.9375</v>
      </c>
      <c r="C22763" s="9">
        <v>43453.232000000004</v>
      </c>
      <c r="E22763" s="9">
        <v>1070.0039999999999</v>
      </c>
      <c r="F22763" s="2">
        <f t="shared" si="355"/>
        <v>44523.236000000004</v>
      </c>
    </row>
    <row r="22764" spans="1:6" x14ac:dyDescent="0.25">
      <c r="A22764" s="1">
        <v>45894.9375</v>
      </c>
      <c r="B22764" s="1">
        <v>45894.947916666664</v>
      </c>
      <c r="C22764" s="9">
        <v>40549.300000000003</v>
      </c>
      <c r="E22764" s="9">
        <v>1105.6559999999999</v>
      </c>
      <c r="F22764" s="2">
        <f t="shared" si="355"/>
        <v>41654.956000000006</v>
      </c>
    </row>
    <row r="22765" spans="1:6" x14ac:dyDescent="0.25">
      <c r="A22765" s="1">
        <v>45894.947916666664</v>
      </c>
      <c r="B22765" s="1">
        <v>45894.958333333336</v>
      </c>
      <c r="C22765" s="9">
        <v>37633.883999999998</v>
      </c>
      <c r="E22765" s="9">
        <v>1159.1600000000001</v>
      </c>
      <c r="F22765" s="2">
        <f t="shared" si="355"/>
        <v>38793.044000000002</v>
      </c>
    </row>
    <row r="22766" spans="1:6" x14ac:dyDescent="0.25">
      <c r="A22766" s="1">
        <v>45894.958333333336</v>
      </c>
      <c r="B22766" s="1">
        <v>45894.96875</v>
      </c>
      <c r="C22766" s="9">
        <v>34796.339999999997</v>
      </c>
      <c r="E22766" s="9">
        <v>1159.1600000000001</v>
      </c>
      <c r="F22766" s="2">
        <f t="shared" si="355"/>
        <v>35955.5</v>
      </c>
    </row>
    <row r="22767" spans="1:6" x14ac:dyDescent="0.25">
      <c r="A22767" s="1">
        <v>45894.96875</v>
      </c>
      <c r="B22767" s="1">
        <v>45894.979166666664</v>
      </c>
      <c r="C22767" s="9">
        <v>32431.712</v>
      </c>
      <c r="E22767" s="9">
        <v>1194.82</v>
      </c>
      <c r="F22767" s="2">
        <f t="shared" si="355"/>
        <v>33626.531999999999</v>
      </c>
    </row>
    <row r="22768" spans="1:6" x14ac:dyDescent="0.25">
      <c r="A22768" s="1">
        <v>45894.979166666664</v>
      </c>
      <c r="B22768" s="1">
        <v>45894.989583333336</v>
      </c>
      <c r="C22768" s="9">
        <v>30316.736000000001</v>
      </c>
      <c r="E22768" s="9">
        <v>1177</v>
      </c>
      <c r="F22768" s="2">
        <f t="shared" si="355"/>
        <v>31493.736000000001</v>
      </c>
    </row>
    <row r="22769" spans="1:6" x14ac:dyDescent="0.25">
      <c r="A22769" s="1">
        <v>45894.989583333336</v>
      </c>
      <c r="B22769" s="1">
        <v>45895</v>
      </c>
      <c r="C22769" s="9">
        <v>28670.26</v>
      </c>
      <c r="E22769" s="9">
        <v>1159.1600000000001</v>
      </c>
      <c r="F22769" s="2">
        <f t="shared" si="355"/>
        <v>29829.42</v>
      </c>
    </row>
    <row r="22770" spans="1:6" x14ac:dyDescent="0.25">
      <c r="A22770" s="1">
        <v>45895</v>
      </c>
      <c r="B22770" s="1">
        <v>45895.010416666664</v>
      </c>
      <c r="C22770" s="9">
        <v>25627.655999999999</v>
      </c>
      <c r="E22770">
        <v>0</v>
      </c>
      <c r="F22770" s="2">
        <f t="shared" si="355"/>
        <v>25627.655999999999</v>
      </c>
    </row>
    <row r="22771" spans="1:6" x14ac:dyDescent="0.25">
      <c r="A22771" s="1">
        <v>45895.010416666664</v>
      </c>
      <c r="B22771" s="1">
        <v>45895.020833333336</v>
      </c>
      <c r="C22771" s="9">
        <v>24484.191999999999</v>
      </c>
      <c r="E22771">
        <v>0</v>
      </c>
      <c r="F22771" s="2">
        <f t="shared" si="355"/>
        <v>24484.191999999999</v>
      </c>
    </row>
    <row r="22772" spans="1:6" x14ac:dyDescent="0.25">
      <c r="A22772" s="1">
        <v>45895.020833333336</v>
      </c>
      <c r="B22772" s="1">
        <v>45895.03125</v>
      </c>
      <c r="C22772" s="9">
        <v>23405.151999999998</v>
      </c>
      <c r="E22772">
        <v>0</v>
      </c>
      <c r="F22772" s="2">
        <f t="shared" si="355"/>
        <v>23405.151999999998</v>
      </c>
    </row>
    <row r="22773" spans="1:6" x14ac:dyDescent="0.25">
      <c r="A22773" s="1">
        <v>45895.03125</v>
      </c>
      <c r="B22773" s="1">
        <v>45895.041666666664</v>
      </c>
      <c r="C22773" s="9">
        <v>22552.284</v>
      </c>
      <c r="E22773">
        <v>0</v>
      </c>
      <c r="F22773" s="2">
        <f t="shared" si="355"/>
        <v>22552.284</v>
      </c>
    </row>
    <row r="22774" spans="1:6" x14ac:dyDescent="0.25">
      <c r="A22774" s="1">
        <v>45895.041666666664</v>
      </c>
      <c r="B22774" s="1">
        <v>45895.052083333336</v>
      </c>
      <c r="C22774" s="9">
        <v>21783.964</v>
      </c>
      <c r="E22774">
        <v>0</v>
      </c>
      <c r="F22774" s="2">
        <f t="shared" si="355"/>
        <v>21783.964</v>
      </c>
    </row>
    <row r="22775" spans="1:6" x14ac:dyDescent="0.25">
      <c r="A22775" s="1">
        <v>45895.052083333336</v>
      </c>
      <c r="B22775" s="1">
        <v>45895.0625</v>
      </c>
      <c r="C22775" s="9">
        <v>21408.38</v>
      </c>
      <c r="E22775">
        <v>0</v>
      </c>
      <c r="F22775" s="2">
        <f t="shared" si="355"/>
        <v>21408.38</v>
      </c>
    </row>
    <row r="22776" spans="1:6" x14ac:dyDescent="0.25">
      <c r="A22776" s="1">
        <v>45895.0625</v>
      </c>
      <c r="B22776" s="1">
        <v>45895.072916666664</v>
      </c>
      <c r="C22776" s="9">
        <v>21081.168000000001</v>
      </c>
      <c r="E22776">
        <v>0</v>
      </c>
      <c r="F22776" s="2">
        <f t="shared" si="355"/>
        <v>21081.168000000001</v>
      </c>
    </row>
    <row r="22777" spans="1:6" x14ac:dyDescent="0.25">
      <c r="A22777" s="1">
        <v>45895.072916666664</v>
      </c>
      <c r="B22777" s="1">
        <v>45895.083333333336</v>
      </c>
      <c r="C22777" s="9">
        <v>20865.772000000001</v>
      </c>
      <c r="E22777">
        <v>0</v>
      </c>
      <c r="F22777" s="2">
        <f t="shared" si="355"/>
        <v>20865.772000000001</v>
      </c>
    </row>
    <row r="22778" spans="1:6" x14ac:dyDescent="0.25">
      <c r="A22778" s="1">
        <v>45895.083333333336</v>
      </c>
      <c r="B22778" s="1">
        <v>45895.09375</v>
      </c>
      <c r="C22778" s="9">
        <v>20572.716</v>
      </c>
      <c r="E22778">
        <v>0</v>
      </c>
      <c r="F22778" s="2">
        <f t="shared" si="355"/>
        <v>20572.716</v>
      </c>
    </row>
    <row r="22779" spans="1:6" x14ac:dyDescent="0.25">
      <c r="A22779" s="1">
        <v>45895.09375</v>
      </c>
      <c r="B22779" s="1">
        <v>45895.104166666664</v>
      </c>
      <c r="C22779" s="9">
        <v>20370.955999999998</v>
      </c>
      <c r="E22779">
        <v>0</v>
      </c>
      <c r="F22779" s="2">
        <f t="shared" si="355"/>
        <v>20370.955999999998</v>
      </c>
    </row>
    <row r="22780" spans="1:6" x14ac:dyDescent="0.25">
      <c r="A22780" s="1">
        <v>45895.104166666664</v>
      </c>
      <c r="B22780" s="1">
        <v>45895.114583333336</v>
      </c>
      <c r="C22780" s="9">
        <v>20171.844000000001</v>
      </c>
      <c r="E22780">
        <v>0</v>
      </c>
      <c r="F22780" s="2">
        <f t="shared" si="355"/>
        <v>20171.844000000001</v>
      </c>
    </row>
    <row r="22781" spans="1:6" x14ac:dyDescent="0.25">
      <c r="A22781" s="1">
        <v>45895.114583333336</v>
      </c>
      <c r="B22781" s="1">
        <v>45895.125</v>
      </c>
      <c r="C22781" s="9">
        <v>20073.132000000001</v>
      </c>
      <c r="E22781">
        <v>0</v>
      </c>
      <c r="F22781" s="2">
        <f t="shared" si="355"/>
        <v>20073.132000000001</v>
      </c>
    </row>
    <row r="22782" spans="1:6" x14ac:dyDescent="0.25">
      <c r="A22782" s="1">
        <v>45895.125</v>
      </c>
      <c r="B22782" s="1">
        <v>45895.135416666664</v>
      </c>
      <c r="C22782" s="9">
        <v>20150.112000000001</v>
      </c>
      <c r="E22782">
        <v>0</v>
      </c>
      <c r="F22782" s="2">
        <f t="shared" si="355"/>
        <v>20150.112000000001</v>
      </c>
    </row>
    <row r="22783" spans="1:6" x14ac:dyDescent="0.25">
      <c r="A22783" s="1">
        <v>45895.135416666664</v>
      </c>
      <c r="B22783" s="1">
        <v>45895.145833333336</v>
      </c>
      <c r="C22783" s="9">
        <v>20290.740000000002</v>
      </c>
      <c r="E22783">
        <v>0</v>
      </c>
      <c r="F22783" s="2">
        <f t="shared" si="355"/>
        <v>20290.740000000002</v>
      </c>
    </row>
    <row r="22784" spans="1:6" x14ac:dyDescent="0.25">
      <c r="A22784" s="1">
        <v>45895.145833333336</v>
      </c>
      <c r="B22784" s="1">
        <v>45895.15625</v>
      </c>
      <c r="C22784" s="9">
        <v>20440.752</v>
      </c>
      <c r="E22784">
        <v>0</v>
      </c>
      <c r="F22784" s="2">
        <f t="shared" si="355"/>
        <v>20440.752</v>
      </c>
    </row>
    <row r="22785" spans="1:6" x14ac:dyDescent="0.25">
      <c r="A22785" s="1">
        <v>45895.15625</v>
      </c>
      <c r="B22785" s="1">
        <v>45895.166666666664</v>
      </c>
      <c r="C22785" s="9">
        <v>20676.472000000002</v>
      </c>
      <c r="E22785">
        <v>0</v>
      </c>
      <c r="F22785" s="2">
        <f t="shared" si="355"/>
        <v>20676.472000000002</v>
      </c>
    </row>
    <row r="22786" spans="1:6" x14ac:dyDescent="0.25">
      <c r="A22786" s="1">
        <v>45895.166666666664</v>
      </c>
      <c r="B22786" s="1">
        <v>45895.177083333336</v>
      </c>
      <c r="C22786" s="9">
        <v>21134.248</v>
      </c>
      <c r="E22786">
        <v>0</v>
      </c>
      <c r="F22786" s="2">
        <f t="shared" si="355"/>
        <v>21134.248</v>
      </c>
    </row>
    <row r="22787" spans="1:6" x14ac:dyDescent="0.25">
      <c r="A22787" s="1">
        <v>45895.177083333336</v>
      </c>
      <c r="B22787" s="1">
        <v>45895.1875</v>
      </c>
      <c r="C22787" s="9">
        <v>21439.98</v>
      </c>
      <c r="E22787">
        <v>0</v>
      </c>
      <c r="F22787" s="2">
        <f t="shared" si="355"/>
        <v>21439.98</v>
      </c>
    </row>
    <row r="22788" spans="1:6" x14ac:dyDescent="0.25">
      <c r="A22788" s="1">
        <v>45895.1875</v>
      </c>
      <c r="B22788" s="1">
        <v>45895.197916666664</v>
      </c>
      <c r="C22788" s="9">
        <v>21992.276000000002</v>
      </c>
      <c r="E22788">
        <v>0</v>
      </c>
      <c r="F22788" s="2">
        <f t="shared" si="355"/>
        <v>21992.276000000002</v>
      </c>
    </row>
    <row r="22789" spans="1:6" x14ac:dyDescent="0.25">
      <c r="A22789" s="1">
        <v>45895.197916666664</v>
      </c>
      <c r="B22789" s="1">
        <v>45895.208333333336</v>
      </c>
      <c r="C22789" s="9">
        <v>22905.171999999999</v>
      </c>
      <c r="E22789">
        <v>0</v>
      </c>
      <c r="F22789" s="2">
        <f t="shared" si="355"/>
        <v>22905.171999999999</v>
      </c>
    </row>
    <row r="22790" spans="1:6" x14ac:dyDescent="0.25">
      <c r="A22790" s="1">
        <v>45895.208333333336</v>
      </c>
      <c r="B22790" s="1">
        <v>45895.21875</v>
      </c>
      <c r="C22790" s="9">
        <v>24523.24</v>
      </c>
      <c r="E22790">
        <v>0</v>
      </c>
      <c r="F22790" s="2">
        <f t="shared" si="355"/>
        <v>24523.24</v>
      </c>
    </row>
    <row r="22791" spans="1:6" x14ac:dyDescent="0.25">
      <c r="A22791" s="1">
        <v>45895.21875</v>
      </c>
      <c r="B22791" s="1">
        <v>45895.229166666664</v>
      </c>
      <c r="C22791" s="9">
        <v>25889.531999999999</v>
      </c>
      <c r="E22791">
        <v>0</v>
      </c>
      <c r="F22791" s="2">
        <f t="shared" si="355"/>
        <v>25889.531999999999</v>
      </c>
    </row>
    <row r="22792" spans="1:6" x14ac:dyDescent="0.25">
      <c r="A22792" s="1">
        <v>45895.229166666664</v>
      </c>
      <c r="B22792" s="1">
        <v>45895.239583333336</v>
      </c>
      <c r="C22792" s="9">
        <v>27588.38</v>
      </c>
      <c r="E22792">
        <v>0</v>
      </c>
      <c r="F22792" s="2">
        <f t="shared" si="355"/>
        <v>27588.38</v>
      </c>
    </row>
    <row r="22793" spans="1:6" x14ac:dyDescent="0.25">
      <c r="A22793" s="1">
        <v>45895.239583333336</v>
      </c>
      <c r="B22793" s="1">
        <v>45895.25</v>
      </c>
      <c r="C22793" s="9">
        <v>28645.776000000002</v>
      </c>
      <c r="E22793">
        <v>0</v>
      </c>
      <c r="F22793" s="2">
        <f t="shared" si="355"/>
        <v>28645.776000000002</v>
      </c>
    </row>
    <row r="22794" spans="1:6" x14ac:dyDescent="0.25">
      <c r="A22794" s="1">
        <v>45895.25</v>
      </c>
      <c r="B22794" s="1">
        <v>45895.260416666664</v>
      </c>
      <c r="C22794" s="9">
        <v>29597.991999999998</v>
      </c>
      <c r="E22794">
        <v>0</v>
      </c>
      <c r="F22794" s="2">
        <f t="shared" si="355"/>
        <v>29597.991999999998</v>
      </c>
    </row>
    <row r="22795" spans="1:6" x14ac:dyDescent="0.25">
      <c r="A22795" s="1">
        <v>45895.260416666664</v>
      </c>
      <c r="B22795" s="1">
        <v>45895.270833333336</v>
      </c>
      <c r="C22795" s="9">
        <v>30609.416000000001</v>
      </c>
      <c r="E22795">
        <v>0</v>
      </c>
      <c r="F22795" s="2">
        <f t="shared" si="355"/>
        <v>30609.416000000001</v>
      </c>
    </row>
    <row r="22796" spans="1:6" x14ac:dyDescent="0.25">
      <c r="A22796" s="1">
        <v>45895.270833333336</v>
      </c>
      <c r="B22796" s="1">
        <v>45895.28125</v>
      </c>
      <c r="C22796" s="9">
        <v>31714.856</v>
      </c>
      <c r="E22796">
        <v>0</v>
      </c>
      <c r="F22796" s="2">
        <f t="shared" si="355"/>
        <v>31714.856</v>
      </c>
    </row>
    <row r="22797" spans="1:6" x14ac:dyDescent="0.25">
      <c r="A22797" s="1">
        <v>45895.28125</v>
      </c>
      <c r="B22797" s="1">
        <v>45895.291666666664</v>
      </c>
      <c r="C22797" s="9">
        <v>33097.076000000001</v>
      </c>
      <c r="E22797">
        <v>0</v>
      </c>
      <c r="F22797" s="2">
        <f t="shared" si="355"/>
        <v>33097.076000000001</v>
      </c>
    </row>
    <row r="22798" spans="1:6" x14ac:dyDescent="0.25">
      <c r="A22798" s="1">
        <v>45895.291666666664</v>
      </c>
      <c r="B22798" s="1">
        <v>45895.302083333336</v>
      </c>
      <c r="C22798" s="9">
        <v>34886.356</v>
      </c>
      <c r="E22798">
        <v>0</v>
      </c>
      <c r="F22798" s="2">
        <f t="shared" si="355"/>
        <v>34886.356</v>
      </c>
    </row>
    <row r="22799" spans="1:6" x14ac:dyDescent="0.25">
      <c r="A22799" s="1">
        <v>45895.302083333336</v>
      </c>
      <c r="B22799" s="1">
        <v>45895.3125</v>
      </c>
      <c r="C22799" s="9">
        <v>36503.584000000003</v>
      </c>
      <c r="E22799">
        <v>0</v>
      </c>
      <c r="F22799" s="2">
        <f t="shared" si="355"/>
        <v>36503.584000000003</v>
      </c>
    </row>
    <row r="22800" spans="1:6" x14ac:dyDescent="0.25">
      <c r="A22800" s="1">
        <v>45895.3125</v>
      </c>
      <c r="B22800" s="1">
        <v>45895.322916666664</v>
      </c>
      <c r="C22800" s="9">
        <v>37806.188000000002</v>
      </c>
      <c r="E22800">
        <v>0</v>
      </c>
      <c r="F22800" s="2">
        <f t="shared" si="355"/>
        <v>37806.188000000002</v>
      </c>
    </row>
    <row r="22801" spans="1:6" x14ac:dyDescent="0.25">
      <c r="A22801" s="1">
        <v>45895.322916666664</v>
      </c>
      <c r="B22801" s="1">
        <v>45895.333333333336</v>
      </c>
      <c r="C22801" s="9">
        <v>38711.455999999998</v>
      </c>
      <c r="E22801">
        <v>0</v>
      </c>
      <c r="F22801" s="2">
        <f t="shared" si="355"/>
        <v>38711.455999999998</v>
      </c>
    </row>
    <row r="22802" spans="1:6" x14ac:dyDescent="0.25">
      <c r="A22802" s="1">
        <v>45895.333333333336</v>
      </c>
      <c r="B22802" s="1">
        <v>45895.34375</v>
      </c>
      <c r="C22802" s="9">
        <v>39078.44</v>
      </c>
      <c r="E22802">
        <v>0</v>
      </c>
      <c r="F22802" s="2">
        <f t="shared" si="355"/>
        <v>39078.44</v>
      </c>
    </row>
    <row r="22803" spans="1:6" x14ac:dyDescent="0.25">
      <c r="A22803" s="1">
        <v>45895.34375</v>
      </c>
      <c r="B22803" s="1">
        <v>45895.354166666664</v>
      </c>
      <c r="C22803" s="9">
        <v>38955.192000000003</v>
      </c>
      <c r="E22803">
        <v>0</v>
      </c>
      <c r="F22803" s="2">
        <f t="shared" si="355"/>
        <v>38955.192000000003</v>
      </c>
    </row>
    <row r="22804" spans="1:6" x14ac:dyDescent="0.25">
      <c r="A22804" s="1">
        <v>45895.354166666664</v>
      </c>
      <c r="B22804" s="1">
        <v>45895.364583333336</v>
      </c>
      <c r="C22804" s="9">
        <v>38527.148000000001</v>
      </c>
      <c r="E22804">
        <v>0</v>
      </c>
      <c r="F22804" s="2">
        <f t="shared" si="355"/>
        <v>38527.148000000001</v>
      </c>
    </row>
    <row r="22805" spans="1:6" x14ac:dyDescent="0.25">
      <c r="A22805" s="1">
        <v>45895.364583333336</v>
      </c>
      <c r="B22805" s="1">
        <v>45895.375</v>
      </c>
      <c r="C22805" s="9">
        <v>38206.495999999999</v>
      </c>
      <c r="E22805">
        <v>0</v>
      </c>
      <c r="F22805" s="2">
        <f t="shared" si="355"/>
        <v>38206.495999999999</v>
      </c>
    </row>
    <row r="22806" spans="1:6" x14ac:dyDescent="0.25">
      <c r="A22806" s="1">
        <v>45895.375</v>
      </c>
      <c r="B22806" s="1">
        <v>45895.385416666664</v>
      </c>
      <c r="C22806" s="9">
        <v>38189.591999999997</v>
      </c>
      <c r="E22806">
        <v>0</v>
      </c>
      <c r="F22806" s="2">
        <f t="shared" si="355"/>
        <v>38189.591999999997</v>
      </c>
    </row>
    <row r="22807" spans="1:6" x14ac:dyDescent="0.25">
      <c r="A22807" s="1">
        <v>45895.385416666664</v>
      </c>
      <c r="B22807" s="1">
        <v>45895.395833333336</v>
      </c>
      <c r="C22807" s="9">
        <v>38225.688000000002</v>
      </c>
      <c r="E22807">
        <v>0</v>
      </c>
      <c r="F22807" s="2">
        <f t="shared" ref="F22807:F22870" si="356">SUM(C22807:E22807)</f>
        <v>38225.688000000002</v>
      </c>
    </row>
    <row r="22808" spans="1:6" x14ac:dyDescent="0.25">
      <c r="A22808" s="1">
        <v>45895.395833333336</v>
      </c>
      <c r="B22808" s="1">
        <v>45895.40625</v>
      </c>
      <c r="C22808" s="9">
        <v>38334.631999999998</v>
      </c>
      <c r="E22808">
        <v>0</v>
      </c>
      <c r="F22808" s="2">
        <f t="shared" si="356"/>
        <v>38334.631999999998</v>
      </c>
    </row>
    <row r="22809" spans="1:6" x14ac:dyDescent="0.25">
      <c r="A22809" s="1">
        <v>45895.40625</v>
      </c>
      <c r="B22809" s="1">
        <v>45895.416666666664</v>
      </c>
      <c r="C22809" s="9">
        <v>38644.18</v>
      </c>
      <c r="E22809">
        <v>0</v>
      </c>
      <c r="F22809" s="2">
        <f t="shared" si="356"/>
        <v>38644.18</v>
      </c>
    </row>
    <row r="22810" spans="1:6" x14ac:dyDescent="0.25">
      <c r="A22810" s="1">
        <v>45895.416666666664</v>
      </c>
      <c r="B22810" s="1">
        <v>45895.427083333336</v>
      </c>
      <c r="C22810" s="9">
        <v>38784.595999999998</v>
      </c>
      <c r="E22810">
        <v>0</v>
      </c>
      <c r="F22810" s="2">
        <f t="shared" si="356"/>
        <v>38784.595999999998</v>
      </c>
    </row>
    <row r="22811" spans="1:6" x14ac:dyDescent="0.25">
      <c r="A22811" s="1">
        <v>45895.427083333336</v>
      </c>
      <c r="B22811" s="1">
        <v>45895.4375</v>
      </c>
      <c r="C22811" s="9">
        <v>38877.264000000003</v>
      </c>
      <c r="E22811">
        <v>0</v>
      </c>
      <c r="F22811" s="2">
        <f t="shared" si="356"/>
        <v>38877.264000000003</v>
      </c>
    </row>
    <row r="22812" spans="1:6" x14ac:dyDescent="0.25">
      <c r="A22812" s="1">
        <v>45895.4375</v>
      </c>
      <c r="B22812" s="1">
        <v>45895.447916666664</v>
      </c>
      <c r="C22812" s="9">
        <v>38924.252</v>
      </c>
      <c r="E22812">
        <v>0</v>
      </c>
      <c r="F22812" s="2">
        <f t="shared" si="356"/>
        <v>38924.252</v>
      </c>
    </row>
    <row r="22813" spans="1:6" x14ac:dyDescent="0.25">
      <c r="A22813" s="1">
        <v>45895.447916666664</v>
      </c>
      <c r="B22813" s="1">
        <v>45895.458333333336</v>
      </c>
      <c r="C22813" s="9">
        <v>39397.584000000003</v>
      </c>
      <c r="E22813">
        <v>0</v>
      </c>
      <c r="F22813" s="2">
        <f t="shared" si="356"/>
        <v>39397.584000000003</v>
      </c>
    </row>
    <row r="22814" spans="1:6" x14ac:dyDescent="0.25">
      <c r="A22814" s="1">
        <v>45895.458333333336</v>
      </c>
      <c r="B22814" s="1">
        <v>45895.46875</v>
      </c>
      <c r="C22814" s="9">
        <v>40155.451999999997</v>
      </c>
      <c r="E22814">
        <v>0</v>
      </c>
      <c r="F22814" s="2">
        <f t="shared" si="356"/>
        <v>40155.451999999997</v>
      </c>
    </row>
    <row r="22815" spans="1:6" x14ac:dyDescent="0.25">
      <c r="A22815" s="1">
        <v>45895.46875</v>
      </c>
      <c r="B22815" s="1">
        <v>45895.479166666664</v>
      </c>
      <c r="C22815" s="9">
        <v>41231.572</v>
      </c>
      <c r="E22815">
        <v>0</v>
      </c>
      <c r="F22815" s="2">
        <f t="shared" si="356"/>
        <v>41231.572</v>
      </c>
    </row>
    <row r="22816" spans="1:6" x14ac:dyDescent="0.25">
      <c r="A22816" s="1">
        <v>45895.479166666664</v>
      </c>
      <c r="B22816" s="1">
        <v>45895.489583333336</v>
      </c>
      <c r="C22816" s="9">
        <v>42203.188000000002</v>
      </c>
      <c r="E22816">
        <v>0</v>
      </c>
      <c r="F22816" s="2">
        <f t="shared" si="356"/>
        <v>42203.188000000002</v>
      </c>
    </row>
    <row r="22817" spans="1:6" x14ac:dyDescent="0.25">
      <c r="A22817" s="1">
        <v>45895.489583333336</v>
      </c>
      <c r="B22817" s="1">
        <v>45895.5</v>
      </c>
      <c r="C22817" s="9">
        <v>42478.483999999997</v>
      </c>
      <c r="E22817">
        <v>0</v>
      </c>
      <c r="F22817" s="2">
        <f t="shared" si="356"/>
        <v>42478.483999999997</v>
      </c>
    </row>
    <row r="22818" spans="1:6" x14ac:dyDescent="0.25">
      <c r="A22818" s="1">
        <v>45895.5</v>
      </c>
      <c r="B22818" s="1">
        <v>45895.510416666664</v>
      </c>
      <c r="C22818" s="9">
        <v>42340.044000000002</v>
      </c>
      <c r="E22818">
        <v>0</v>
      </c>
      <c r="F22818" s="2">
        <f t="shared" si="356"/>
        <v>42340.044000000002</v>
      </c>
    </row>
    <row r="22819" spans="1:6" x14ac:dyDescent="0.25">
      <c r="A22819" s="1">
        <v>45895.510416666664</v>
      </c>
      <c r="B22819" s="1">
        <v>45895.520833333336</v>
      </c>
      <c r="C22819" s="9">
        <v>41984.012000000002</v>
      </c>
      <c r="E22819">
        <v>0</v>
      </c>
      <c r="F22819" s="2">
        <f t="shared" si="356"/>
        <v>41984.012000000002</v>
      </c>
    </row>
    <row r="22820" spans="1:6" x14ac:dyDescent="0.25">
      <c r="A22820" s="1">
        <v>45895.520833333336</v>
      </c>
      <c r="B22820" s="1">
        <v>45895.53125</v>
      </c>
      <c r="C22820" s="9">
        <v>41633.74</v>
      </c>
      <c r="E22820">
        <v>0</v>
      </c>
      <c r="F22820" s="2">
        <f t="shared" si="356"/>
        <v>41633.74</v>
      </c>
    </row>
    <row r="22821" spans="1:6" x14ac:dyDescent="0.25">
      <c r="A22821" s="1">
        <v>45895.53125</v>
      </c>
      <c r="B22821" s="1">
        <v>45895.541666666664</v>
      </c>
      <c r="C22821" s="9">
        <v>41201.375999999997</v>
      </c>
      <c r="E22821">
        <v>0</v>
      </c>
      <c r="F22821" s="2">
        <f t="shared" si="356"/>
        <v>41201.375999999997</v>
      </c>
    </row>
    <row r="22822" spans="1:6" x14ac:dyDescent="0.25">
      <c r="A22822" s="1">
        <v>45895.541666666664</v>
      </c>
      <c r="B22822" s="1">
        <v>45895.552083333336</v>
      </c>
      <c r="C22822" s="9">
        <v>40690.851999999999</v>
      </c>
      <c r="E22822">
        <v>0</v>
      </c>
      <c r="F22822" s="2">
        <f t="shared" si="356"/>
        <v>40690.851999999999</v>
      </c>
    </row>
    <row r="22823" spans="1:6" x14ac:dyDescent="0.25">
      <c r="A22823" s="1">
        <v>45895.552083333336</v>
      </c>
      <c r="B22823" s="1">
        <v>45895.5625</v>
      </c>
      <c r="C22823" s="9">
        <v>40374.160000000003</v>
      </c>
      <c r="E22823">
        <v>0</v>
      </c>
      <c r="F22823" s="2">
        <f t="shared" si="356"/>
        <v>40374.160000000003</v>
      </c>
    </row>
    <row r="22824" spans="1:6" x14ac:dyDescent="0.25">
      <c r="A22824" s="1">
        <v>45895.5625</v>
      </c>
      <c r="B22824" s="1">
        <v>45895.572916666664</v>
      </c>
      <c r="C22824" s="9">
        <v>40095.904000000002</v>
      </c>
      <c r="E22824">
        <v>0</v>
      </c>
      <c r="F22824" s="2">
        <f t="shared" si="356"/>
        <v>40095.904000000002</v>
      </c>
    </row>
    <row r="22825" spans="1:6" x14ac:dyDescent="0.25">
      <c r="A22825" s="1">
        <v>45895.572916666664</v>
      </c>
      <c r="B22825" s="1">
        <v>45895.583333333336</v>
      </c>
      <c r="C22825" s="9">
        <v>39969.347999999998</v>
      </c>
      <c r="E22825">
        <v>0</v>
      </c>
      <c r="F22825" s="2">
        <f t="shared" si="356"/>
        <v>39969.347999999998</v>
      </c>
    </row>
    <row r="22826" spans="1:6" x14ac:dyDescent="0.25">
      <c r="A22826" s="1">
        <v>45895.583333333336</v>
      </c>
      <c r="B22826" s="1">
        <v>45895.59375</v>
      </c>
      <c r="C22826" s="9">
        <v>39783.735999999997</v>
      </c>
      <c r="E22826">
        <v>0</v>
      </c>
      <c r="F22826" s="2">
        <f t="shared" si="356"/>
        <v>39783.735999999997</v>
      </c>
    </row>
    <row r="22827" spans="1:6" x14ac:dyDescent="0.25">
      <c r="A22827" s="1">
        <v>45895.59375</v>
      </c>
      <c r="B22827" s="1">
        <v>45895.604166666664</v>
      </c>
      <c r="C22827" s="9">
        <v>39721.428</v>
      </c>
      <c r="E22827">
        <v>0</v>
      </c>
      <c r="F22827" s="2">
        <f t="shared" si="356"/>
        <v>39721.428</v>
      </c>
    </row>
    <row r="22828" spans="1:6" x14ac:dyDescent="0.25">
      <c r="A22828" s="1">
        <v>45895.604166666664</v>
      </c>
      <c r="B22828" s="1">
        <v>45895.614583333336</v>
      </c>
      <c r="C22828" s="9">
        <v>39602.892</v>
      </c>
      <c r="E22828">
        <v>0</v>
      </c>
      <c r="F22828" s="2">
        <f t="shared" si="356"/>
        <v>39602.892</v>
      </c>
    </row>
    <row r="22829" spans="1:6" x14ac:dyDescent="0.25">
      <c r="A22829" s="1">
        <v>45895.614583333336</v>
      </c>
      <c r="B22829" s="1">
        <v>45895.625</v>
      </c>
      <c r="C22829" s="9">
        <v>39374.868000000002</v>
      </c>
      <c r="E22829">
        <v>0</v>
      </c>
      <c r="F22829" s="2">
        <f t="shared" si="356"/>
        <v>39374.868000000002</v>
      </c>
    </row>
    <row r="22830" spans="1:6" x14ac:dyDescent="0.25">
      <c r="A22830" s="1">
        <v>45895.625</v>
      </c>
      <c r="B22830" s="1">
        <v>45895.635416666664</v>
      </c>
      <c r="C22830" s="9">
        <v>39136.207999999999</v>
      </c>
      <c r="E22830">
        <v>0</v>
      </c>
      <c r="F22830" s="2">
        <f t="shared" si="356"/>
        <v>39136.207999999999</v>
      </c>
    </row>
    <row r="22831" spans="1:6" x14ac:dyDescent="0.25">
      <c r="A22831" s="1">
        <v>45895.635416666664</v>
      </c>
      <c r="B22831" s="1">
        <v>45895.645833333336</v>
      </c>
      <c r="C22831" s="9">
        <v>38453.156000000003</v>
      </c>
      <c r="E22831">
        <v>0</v>
      </c>
      <c r="F22831" s="2">
        <f t="shared" si="356"/>
        <v>38453.156000000003</v>
      </c>
    </row>
    <row r="22832" spans="1:6" x14ac:dyDescent="0.25">
      <c r="A22832" s="1">
        <v>45895.645833333336</v>
      </c>
      <c r="B22832" s="1">
        <v>45895.65625</v>
      </c>
      <c r="C22832" s="9">
        <v>37777.055999999997</v>
      </c>
      <c r="E22832">
        <v>0</v>
      </c>
      <c r="F22832" s="2">
        <f t="shared" si="356"/>
        <v>37777.055999999997</v>
      </c>
    </row>
    <row r="22833" spans="1:6" x14ac:dyDescent="0.25">
      <c r="A22833" s="1">
        <v>45895.65625</v>
      </c>
      <c r="B22833" s="1">
        <v>45895.666666666664</v>
      </c>
      <c r="C22833" s="9">
        <v>37290.932000000001</v>
      </c>
      <c r="E22833">
        <v>0</v>
      </c>
      <c r="F22833" s="2">
        <f t="shared" si="356"/>
        <v>37290.932000000001</v>
      </c>
    </row>
    <row r="22834" spans="1:6" x14ac:dyDescent="0.25">
      <c r="A22834" s="1">
        <v>45895.666666666664</v>
      </c>
      <c r="B22834" s="1">
        <v>45895.677083333336</v>
      </c>
      <c r="C22834" s="9">
        <v>37201.091999999997</v>
      </c>
      <c r="E22834">
        <v>0</v>
      </c>
      <c r="F22834" s="2">
        <f t="shared" si="356"/>
        <v>37201.091999999997</v>
      </c>
    </row>
    <row r="22835" spans="1:6" x14ac:dyDescent="0.25">
      <c r="A22835" s="1">
        <v>45895.677083333336</v>
      </c>
      <c r="B22835" s="1">
        <v>45895.6875</v>
      </c>
      <c r="C22835" s="9">
        <v>37267.82</v>
      </c>
      <c r="E22835">
        <v>0</v>
      </c>
      <c r="F22835" s="2">
        <f t="shared" si="356"/>
        <v>37267.82</v>
      </c>
    </row>
    <row r="22836" spans="1:6" x14ac:dyDescent="0.25">
      <c r="A22836" s="1">
        <v>45895.6875</v>
      </c>
      <c r="B22836" s="1">
        <v>45895.697916666664</v>
      </c>
      <c r="C22836" s="9">
        <v>37506.495999999999</v>
      </c>
      <c r="E22836">
        <v>0</v>
      </c>
      <c r="F22836" s="2">
        <f t="shared" si="356"/>
        <v>37506.495999999999</v>
      </c>
    </row>
    <row r="22837" spans="1:6" x14ac:dyDescent="0.25">
      <c r="A22837" s="1">
        <v>45895.697916666664</v>
      </c>
      <c r="B22837" s="1">
        <v>45895.708333333336</v>
      </c>
      <c r="C22837" s="9">
        <v>37999.248</v>
      </c>
      <c r="E22837">
        <v>0</v>
      </c>
      <c r="F22837" s="2">
        <f t="shared" si="356"/>
        <v>37999.248</v>
      </c>
    </row>
    <row r="22838" spans="1:6" x14ac:dyDescent="0.25">
      <c r="A22838" s="1">
        <v>45895.708333333336</v>
      </c>
      <c r="B22838" s="1">
        <v>45895.71875</v>
      </c>
      <c r="C22838" s="9">
        <v>38727.616000000002</v>
      </c>
      <c r="E22838">
        <v>0</v>
      </c>
      <c r="F22838" s="2">
        <f t="shared" si="356"/>
        <v>38727.616000000002</v>
      </c>
    </row>
    <row r="22839" spans="1:6" x14ac:dyDescent="0.25">
      <c r="A22839" s="1">
        <v>45895.71875</v>
      </c>
      <c r="B22839" s="1">
        <v>45895.729166666664</v>
      </c>
      <c r="C22839" s="9">
        <v>39609.644</v>
      </c>
      <c r="E22839">
        <v>0</v>
      </c>
      <c r="F22839" s="2">
        <f t="shared" si="356"/>
        <v>39609.644</v>
      </c>
    </row>
    <row r="22840" spans="1:6" x14ac:dyDescent="0.25">
      <c r="A22840" s="1">
        <v>45895.729166666664</v>
      </c>
      <c r="B22840" s="1">
        <v>45895.739583333336</v>
      </c>
      <c r="C22840" s="9">
        <v>40716.328000000001</v>
      </c>
      <c r="E22840">
        <v>0</v>
      </c>
      <c r="F22840" s="2">
        <f t="shared" si="356"/>
        <v>40716.328000000001</v>
      </c>
    </row>
    <row r="22841" spans="1:6" x14ac:dyDescent="0.25">
      <c r="A22841" s="1">
        <v>45895.739583333336</v>
      </c>
      <c r="B22841" s="1">
        <v>45895.75</v>
      </c>
      <c r="C22841" s="9">
        <v>42015.923999999999</v>
      </c>
      <c r="E22841">
        <v>0</v>
      </c>
      <c r="F22841" s="2">
        <f t="shared" si="356"/>
        <v>42015.923999999999</v>
      </c>
    </row>
    <row r="22842" spans="1:6" x14ac:dyDescent="0.25">
      <c r="A22842" s="1">
        <v>45895.75</v>
      </c>
      <c r="B22842" s="1">
        <v>45895.760416666664</v>
      </c>
      <c r="C22842" s="9">
        <v>43016.94</v>
      </c>
      <c r="E22842">
        <v>0</v>
      </c>
      <c r="F22842" s="2">
        <f t="shared" si="356"/>
        <v>43016.94</v>
      </c>
    </row>
    <row r="22843" spans="1:6" x14ac:dyDescent="0.25">
      <c r="A22843" s="1">
        <v>45895.760416666664</v>
      </c>
      <c r="B22843" s="1">
        <v>45895.770833333336</v>
      </c>
      <c r="C22843" s="9">
        <v>44039.275999999998</v>
      </c>
      <c r="E22843">
        <v>0</v>
      </c>
      <c r="F22843" s="2">
        <f t="shared" si="356"/>
        <v>44039.275999999998</v>
      </c>
    </row>
    <row r="22844" spans="1:6" x14ac:dyDescent="0.25">
      <c r="A22844" s="1">
        <v>45895.770833333336</v>
      </c>
      <c r="B22844" s="1">
        <v>45895.78125</v>
      </c>
      <c r="C22844" s="9">
        <v>45040.2</v>
      </c>
      <c r="E22844">
        <v>0</v>
      </c>
      <c r="F22844" s="2">
        <f t="shared" si="356"/>
        <v>45040.2</v>
      </c>
    </row>
    <row r="22845" spans="1:6" x14ac:dyDescent="0.25">
      <c r="A22845" s="1">
        <v>45895.78125</v>
      </c>
      <c r="B22845" s="1">
        <v>45895.791666666664</v>
      </c>
      <c r="C22845" s="9">
        <v>46106.627999999997</v>
      </c>
      <c r="E22845">
        <v>0</v>
      </c>
      <c r="F22845" s="2">
        <f t="shared" si="356"/>
        <v>46106.627999999997</v>
      </c>
    </row>
    <row r="22846" spans="1:6" x14ac:dyDescent="0.25">
      <c r="A22846" s="1">
        <v>45895.791666666664</v>
      </c>
      <c r="B22846" s="1">
        <v>45895.802083333336</v>
      </c>
      <c r="C22846" s="9">
        <v>46857.368000000002</v>
      </c>
      <c r="E22846">
        <v>0</v>
      </c>
      <c r="F22846" s="2">
        <f t="shared" si="356"/>
        <v>46857.368000000002</v>
      </c>
    </row>
    <row r="22847" spans="1:6" x14ac:dyDescent="0.25">
      <c r="A22847" s="1">
        <v>45895.802083333336</v>
      </c>
      <c r="B22847" s="1">
        <v>45895.8125</v>
      </c>
      <c r="C22847" s="9">
        <v>47288.608</v>
      </c>
      <c r="E22847">
        <v>0</v>
      </c>
      <c r="F22847" s="2">
        <f t="shared" si="356"/>
        <v>47288.608</v>
      </c>
    </row>
    <row r="22848" spans="1:6" x14ac:dyDescent="0.25">
      <c r="A22848" s="1">
        <v>45895.8125</v>
      </c>
      <c r="B22848" s="1">
        <v>45895.822916666664</v>
      </c>
      <c r="C22848" s="9">
        <v>47607.303999999996</v>
      </c>
      <c r="E22848">
        <v>0</v>
      </c>
      <c r="F22848" s="2">
        <f t="shared" si="356"/>
        <v>47607.303999999996</v>
      </c>
    </row>
    <row r="22849" spans="1:6" x14ac:dyDescent="0.25">
      <c r="A22849" s="1">
        <v>45895.822916666664</v>
      </c>
      <c r="B22849" s="1">
        <v>45895.833333333336</v>
      </c>
      <c r="C22849" s="9">
        <v>47767.519999999997</v>
      </c>
      <c r="E22849">
        <v>0</v>
      </c>
      <c r="F22849" s="2">
        <f t="shared" si="356"/>
        <v>47767.519999999997</v>
      </c>
    </row>
    <row r="22850" spans="1:6" x14ac:dyDescent="0.25">
      <c r="A22850" s="1">
        <v>45895.833333333336</v>
      </c>
      <c r="B22850" s="1">
        <v>45895.84375</v>
      </c>
      <c r="C22850" s="9">
        <v>47859.135999999999</v>
      </c>
      <c r="E22850">
        <v>0</v>
      </c>
      <c r="F22850" s="2">
        <f t="shared" si="356"/>
        <v>47859.135999999999</v>
      </c>
    </row>
    <row r="22851" spans="1:6" x14ac:dyDescent="0.25">
      <c r="A22851" s="1">
        <v>45895.84375</v>
      </c>
      <c r="B22851" s="1">
        <v>45895.854166666664</v>
      </c>
      <c r="C22851" s="9">
        <v>47735.14</v>
      </c>
      <c r="E22851">
        <v>0</v>
      </c>
      <c r="F22851" s="2">
        <f t="shared" si="356"/>
        <v>47735.14</v>
      </c>
    </row>
    <row r="22852" spans="1:6" x14ac:dyDescent="0.25">
      <c r="A22852" s="1">
        <v>45895.854166666664</v>
      </c>
      <c r="B22852" s="1">
        <v>45895.864583333336</v>
      </c>
      <c r="C22852" s="9">
        <v>47863.112000000001</v>
      </c>
      <c r="E22852">
        <v>0</v>
      </c>
      <c r="F22852" s="2">
        <f t="shared" si="356"/>
        <v>47863.112000000001</v>
      </c>
    </row>
    <row r="22853" spans="1:6" x14ac:dyDescent="0.25">
      <c r="A22853" s="1">
        <v>45895.864583333336</v>
      </c>
      <c r="B22853" s="1">
        <v>45895.875</v>
      </c>
      <c r="C22853" s="9">
        <v>48254.932000000001</v>
      </c>
      <c r="E22853">
        <v>0</v>
      </c>
      <c r="F22853" s="2">
        <f t="shared" si="356"/>
        <v>48254.932000000001</v>
      </c>
    </row>
    <row r="22854" spans="1:6" x14ac:dyDescent="0.25">
      <c r="A22854" s="1">
        <v>45895.875</v>
      </c>
      <c r="B22854" s="1">
        <v>45895.885416666664</v>
      </c>
      <c r="C22854" s="9">
        <v>48514.267999999996</v>
      </c>
      <c r="E22854">
        <v>0</v>
      </c>
      <c r="F22854" s="2">
        <f t="shared" si="356"/>
        <v>48514.267999999996</v>
      </c>
    </row>
    <row r="22855" spans="1:6" x14ac:dyDescent="0.25">
      <c r="A22855" s="1">
        <v>45895.885416666664</v>
      </c>
      <c r="B22855" s="1">
        <v>45895.895833333336</v>
      </c>
      <c r="C22855" s="9">
        <v>48023.364000000001</v>
      </c>
      <c r="E22855">
        <v>0</v>
      </c>
      <c r="F22855" s="2">
        <f t="shared" si="356"/>
        <v>48023.364000000001</v>
      </c>
    </row>
    <row r="22856" spans="1:6" x14ac:dyDescent="0.25">
      <c r="A22856" s="1">
        <v>45895.895833333336</v>
      </c>
      <c r="B22856" s="1">
        <v>45895.90625</v>
      </c>
      <c r="C22856" s="9">
        <v>47611.932000000001</v>
      </c>
      <c r="E22856">
        <v>0</v>
      </c>
      <c r="F22856" s="2">
        <f t="shared" si="356"/>
        <v>47611.932000000001</v>
      </c>
    </row>
    <row r="22857" spans="1:6" x14ac:dyDescent="0.25">
      <c r="A22857" s="1">
        <v>45895.90625</v>
      </c>
      <c r="B22857" s="1">
        <v>45895.916666666664</v>
      </c>
      <c r="C22857" s="9">
        <v>47033.440000000002</v>
      </c>
      <c r="E22857">
        <v>0</v>
      </c>
      <c r="F22857" s="2">
        <f t="shared" si="356"/>
        <v>47033.440000000002</v>
      </c>
    </row>
    <row r="22858" spans="1:6" x14ac:dyDescent="0.25">
      <c r="A22858" s="1">
        <v>45895.916666666664</v>
      </c>
      <c r="B22858" s="1">
        <v>45895.927083333336</v>
      </c>
      <c r="C22858" s="9">
        <v>46039.036</v>
      </c>
      <c r="E22858">
        <v>0</v>
      </c>
      <c r="F22858" s="2">
        <f t="shared" si="356"/>
        <v>46039.036</v>
      </c>
    </row>
    <row r="22859" spans="1:6" x14ac:dyDescent="0.25">
      <c r="A22859" s="1">
        <v>45895.927083333336</v>
      </c>
      <c r="B22859" s="1">
        <v>45895.9375</v>
      </c>
      <c r="C22859" s="9">
        <v>43532.548000000003</v>
      </c>
      <c r="E22859">
        <v>0</v>
      </c>
      <c r="F22859" s="2">
        <f t="shared" si="356"/>
        <v>43532.548000000003</v>
      </c>
    </row>
    <row r="22860" spans="1:6" x14ac:dyDescent="0.25">
      <c r="A22860" s="1">
        <v>45895.9375</v>
      </c>
      <c r="B22860" s="1">
        <v>45895.947916666664</v>
      </c>
      <c r="C22860" s="9">
        <v>40622.487999999998</v>
      </c>
      <c r="E22860">
        <v>0</v>
      </c>
      <c r="F22860" s="2">
        <f t="shared" si="356"/>
        <v>40622.487999999998</v>
      </c>
    </row>
    <row r="22861" spans="1:6" x14ac:dyDescent="0.25">
      <c r="A22861" s="1">
        <v>45895.947916666664</v>
      </c>
      <c r="B22861" s="1">
        <v>45895.958333333336</v>
      </c>
      <c r="C22861" s="9">
        <v>37699.839999999997</v>
      </c>
      <c r="E22861">
        <v>0</v>
      </c>
      <c r="F22861" s="2">
        <f t="shared" si="356"/>
        <v>37699.839999999997</v>
      </c>
    </row>
    <row r="22862" spans="1:6" x14ac:dyDescent="0.25">
      <c r="A22862" s="1">
        <v>45895.958333333336</v>
      </c>
      <c r="B22862" s="1">
        <v>45895.96875</v>
      </c>
      <c r="C22862" s="9">
        <v>34857.440000000002</v>
      </c>
      <c r="E22862">
        <v>0</v>
      </c>
      <c r="F22862" s="2">
        <f t="shared" si="356"/>
        <v>34857.440000000002</v>
      </c>
    </row>
    <row r="22863" spans="1:6" x14ac:dyDescent="0.25">
      <c r="A22863" s="1">
        <v>45895.96875</v>
      </c>
      <c r="B22863" s="1">
        <v>45895.979166666664</v>
      </c>
      <c r="C22863" s="9">
        <v>32487.972000000002</v>
      </c>
      <c r="E22863">
        <v>0</v>
      </c>
      <c r="F22863" s="2">
        <f t="shared" si="356"/>
        <v>32487.972000000002</v>
      </c>
    </row>
    <row r="22864" spans="1:6" x14ac:dyDescent="0.25">
      <c r="A22864" s="1">
        <v>45895.979166666664</v>
      </c>
      <c r="B22864" s="1">
        <v>45895.989583333336</v>
      </c>
      <c r="C22864" s="9">
        <v>30368.063999999998</v>
      </c>
      <c r="E22864">
        <v>0</v>
      </c>
      <c r="F22864" s="2">
        <f t="shared" si="356"/>
        <v>30368.063999999998</v>
      </c>
    </row>
    <row r="22865" spans="1:6" x14ac:dyDescent="0.25">
      <c r="A22865" s="1">
        <v>45895.989583333336</v>
      </c>
      <c r="B22865" s="1">
        <v>45896</v>
      </c>
      <c r="C22865" s="9">
        <v>28719.191999999999</v>
      </c>
      <c r="E22865">
        <v>0</v>
      </c>
      <c r="F22865" s="2">
        <f t="shared" si="356"/>
        <v>28719.191999999999</v>
      </c>
    </row>
    <row r="22866" spans="1:6" x14ac:dyDescent="0.25">
      <c r="A22866" s="1">
        <v>45896</v>
      </c>
      <c r="B22866" s="1">
        <v>45896.010416666664</v>
      </c>
      <c r="C22866" s="9">
        <v>25669.455999999998</v>
      </c>
      <c r="E22866">
        <v>0</v>
      </c>
      <c r="F22866" s="2">
        <f t="shared" si="356"/>
        <v>25669.455999999998</v>
      </c>
    </row>
    <row r="22867" spans="1:6" x14ac:dyDescent="0.25">
      <c r="A22867" s="1">
        <v>45896.010416666664</v>
      </c>
      <c r="B22867" s="1">
        <v>45896.020833333336</v>
      </c>
      <c r="C22867" s="9">
        <v>24524.808000000001</v>
      </c>
      <c r="E22867">
        <v>0</v>
      </c>
      <c r="F22867" s="2">
        <f t="shared" si="356"/>
        <v>24524.808000000001</v>
      </c>
    </row>
    <row r="22868" spans="1:6" x14ac:dyDescent="0.25">
      <c r="A22868" s="1">
        <v>45896.020833333336</v>
      </c>
      <c r="B22868" s="1">
        <v>45896.03125</v>
      </c>
      <c r="C22868" s="9">
        <v>23442.155999999999</v>
      </c>
      <c r="E22868">
        <v>0</v>
      </c>
      <c r="F22868" s="2">
        <f t="shared" si="356"/>
        <v>23442.155999999999</v>
      </c>
    </row>
    <row r="22869" spans="1:6" x14ac:dyDescent="0.25">
      <c r="A22869" s="1">
        <v>45896.03125</v>
      </c>
      <c r="B22869" s="1">
        <v>45896.041666666664</v>
      </c>
      <c r="C22869" s="9">
        <v>22588.1</v>
      </c>
      <c r="E22869">
        <v>0</v>
      </c>
      <c r="F22869" s="2">
        <f t="shared" si="356"/>
        <v>22588.1</v>
      </c>
    </row>
    <row r="22870" spans="1:6" x14ac:dyDescent="0.25">
      <c r="A22870" s="1">
        <v>45896.041666666664</v>
      </c>
      <c r="B22870" s="1">
        <v>45896.052083333336</v>
      </c>
      <c r="C22870" s="9">
        <v>21818.547999999999</v>
      </c>
      <c r="E22870">
        <v>0</v>
      </c>
      <c r="F22870" s="2">
        <f t="shared" si="356"/>
        <v>21818.547999999999</v>
      </c>
    </row>
    <row r="22871" spans="1:6" x14ac:dyDescent="0.25">
      <c r="A22871" s="1">
        <v>45896.052083333336</v>
      </c>
      <c r="B22871" s="1">
        <v>45896.0625</v>
      </c>
      <c r="C22871" s="9">
        <v>21441.831999999999</v>
      </c>
      <c r="E22871">
        <v>0</v>
      </c>
      <c r="F22871" s="2">
        <f t="shared" ref="F22871:F22934" si="357">SUM(C22871:E22871)</f>
        <v>21441.831999999999</v>
      </c>
    </row>
    <row r="22872" spans="1:6" x14ac:dyDescent="0.25">
      <c r="A22872" s="1">
        <v>45896.0625</v>
      </c>
      <c r="B22872" s="1">
        <v>45896.072916666664</v>
      </c>
      <c r="C22872" s="9">
        <v>21115.795999999998</v>
      </c>
      <c r="E22872">
        <v>0</v>
      </c>
      <c r="F22872" s="2">
        <f t="shared" si="357"/>
        <v>21115.795999999998</v>
      </c>
    </row>
    <row r="22873" spans="1:6" x14ac:dyDescent="0.25">
      <c r="A22873" s="1">
        <v>45896.072916666664</v>
      </c>
      <c r="B22873" s="1">
        <v>45896.083333333336</v>
      </c>
      <c r="C22873" s="9">
        <v>20899.204000000002</v>
      </c>
      <c r="E22873">
        <v>0</v>
      </c>
      <c r="F22873" s="2">
        <f t="shared" si="357"/>
        <v>20899.204000000002</v>
      </c>
    </row>
    <row r="22874" spans="1:6" x14ac:dyDescent="0.25">
      <c r="A22874" s="1">
        <v>45896.083333333336</v>
      </c>
      <c r="B22874" s="1">
        <v>45896.09375</v>
      </c>
      <c r="C22874" s="9">
        <v>20606.16</v>
      </c>
      <c r="E22874">
        <v>0</v>
      </c>
      <c r="F22874" s="2">
        <f t="shared" si="357"/>
        <v>20606.16</v>
      </c>
    </row>
    <row r="22875" spans="1:6" x14ac:dyDescent="0.25">
      <c r="A22875" s="1">
        <v>45896.09375</v>
      </c>
      <c r="B22875" s="1">
        <v>45896.104166666664</v>
      </c>
      <c r="C22875" s="9">
        <v>20404.416000000001</v>
      </c>
      <c r="E22875">
        <v>0</v>
      </c>
      <c r="F22875" s="2">
        <f t="shared" si="357"/>
        <v>20404.416000000001</v>
      </c>
    </row>
    <row r="22876" spans="1:6" x14ac:dyDescent="0.25">
      <c r="A22876" s="1">
        <v>45896.104166666664</v>
      </c>
      <c r="B22876" s="1">
        <v>45896.114583333336</v>
      </c>
      <c r="C22876" s="9">
        <v>20204.072</v>
      </c>
      <c r="E22876">
        <v>0</v>
      </c>
      <c r="F22876" s="2">
        <f t="shared" si="357"/>
        <v>20204.072</v>
      </c>
    </row>
    <row r="22877" spans="1:6" x14ac:dyDescent="0.25">
      <c r="A22877" s="1">
        <v>45896.114583333336</v>
      </c>
      <c r="B22877" s="1">
        <v>45896.125</v>
      </c>
      <c r="C22877" s="9">
        <v>20105.403999999999</v>
      </c>
      <c r="E22877">
        <v>0</v>
      </c>
      <c r="F22877" s="2">
        <f t="shared" si="357"/>
        <v>20105.403999999999</v>
      </c>
    </row>
    <row r="22878" spans="1:6" x14ac:dyDescent="0.25">
      <c r="A22878" s="1">
        <v>45896.125</v>
      </c>
      <c r="B22878" s="1">
        <v>45896.135416666664</v>
      </c>
      <c r="C22878" s="9">
        <v>20182.367999999999</v>
      </c>
      <c r="E22878">
        <v>0</v>
      </c>
      <c r="F22878" s="2">
        <f t="shared" si="357"/>
        <v>20182.367999999999</v>
      </c>
    </row>
    <row r="22879" spans="1:6" x14ac:dyDescent="0.25">
      <c r="A22879" s="1">
        <v>45896.135416666664</v>
      </c>
      <c r="B22879" s="1">
        <v>45896.145833333336</v>
      </c>
      <c r="C22879" s="9">
        <v>20324.223999999998</v>
      </c>
      <c r="E22879">
        <v>0</v>
      </c>
      <c r="F22879" s="2">
        <f t="shared" si="357"/>
        <v>20324.223999999998</v>
      </c>
    </row>
    <row r="22880" spans="1:6" x14ac:dyDescent="0.25">
      <c r="A22880" s="1">
        <v>45896.145833333336</v>
      </c>
      <c r="B22880" s="1">
        <v>45896.15625</v>
      </c>
      <c r="C22880" s="9">
        <v>20473</v>
      </c>
      <c r="E22880">
        <v>0</v>
      </c>
      <c r="F22880" s="2">
        <f t="shared" si="357"/>
        <v>20473</v>
      </c>
    </row>
    <row r="22881" spans="1:6" x14ac:dyDescent="0.25">
      <c r="A22881" s="1">
        <v>45896.15625</v>
      </c>
      <c r="B22881" s="1">
        <v>45896.166666666664</v>
      </c>
      <c r="C22881" s="9">
        <v>20709.988000000001</v>
      </c>
      <c r="E22881">
        <v>0</v>
      </c>
      <c r="F22881" s="2">
        <f t="shared" si="357"/>
        <v>20709.988000000001</v>
      </c>
    </row>
    <row r="22882" spans="1:6" x14ac:dyDescent="0.25">
      <c r="A22882" s="1">
        <v>45896.166666666664</v>
      </c>
      <c r="B22882" s="1">
        <v>45896.177083333336</v>
      </c>
      <c r="C22882" s="9">
        <v>21167.768</v>
      </c>
      <c r="E22882">
        <v>0</v>
      </c>
      <c r="F22882" s="2">
        <f t="shared" si="357"/>
        <v>21167.768</v>
      </c>
    </row>
    <row r="22883" spans="1:6" x14ac:dyDescent="0.25">
      <c r="A22883" s="1">
        <v>45896.177083333336</v>
      </c>
      <c r="B22883" s="1">
        <v>45896.1875</v>
      </c>
      <c r="C22883" s="9">
        <v>21474.696</v>
      </c>
      <c r="E22883">
        <v>0</v>
      </c>
      <c r="F22883" s="2">
        <f t="shared" si="357"/>
        <v>21474.696</v>
      </c>
    </row>
    <row r="22884" spans="1:6" x14ac:dyDescent="0.25">
      <c r="A22884" s="1">
        <v>45896.1875</v>
      </c>
      <c r="B22884" s="1">
        <v>45896.197916666664</v>
      </c>
      <c r="C22884" s="9">
        <v>22028.232</v>
      </c>
      <c r="E22884">
        <v>0</v>
      </c>
      <c r="F22884" s="2">
        <f t="shared" si="357"/>
        <v>22028.232</v>
      </c>
    </row>
    <row r="22885" spans="1:6" x14ac:dyDescent="0.25">
      <c r="A22885" s="1">
        <v>45896.197916666664</v>
      </c>
      <c r="B22885" s="1">
        <v>45896.208333333336</v>
      </c>
      <c r="C22885" s="9">
        <v>22943.536</v>
      </c>
      <c r="E22885">
        <v>0</v>
      </c>
      <c r="F22885" s="2">
        <f t="shared" si="357"/>
        <v>22943.536</v>
      </c>
    </row>
    <row r="22886" spans="1:6" x14ac:dyDescent="0.25">
      <c r="A22886" s="1">
        <v>45896.208333333336</v>
      </c>
      <c r="B22886" s="1">
        <v>45896.21875</v>
      </c>
      <c r="C22886" s="9">
        <v>24564.076000000001</v>
      </c>
      <c r="E22886">
        <v>0</v>
      </c>
      <c r="F22886" s="2">
        <f t="shared" si="357"/>
        <v>24564.076000000001</v>
      </c>
    </row>
    <row r="22887" spans="1:6" x14ac:dyDescent="0.25">
      <c r="A22887" s="1">
        <v>45896.21875</v>
      </c>
      <c r="B22887" s="1">
        <v>45896.229166666664</v>
      </c>
      <c r="C22887" s="9">
        <v>25933.988000000001</v>
      </c>
      <c r="E22887">
        <v>0</v>
      </c>
      <c r="F22887" s="2">
        <f t="shared" si="357"/>
        <v>25933.988000000001</v>
      </c>
    </row>
    <row r="22888" spans="1:6" x14ac:dyDescent="0.25">
      <c r="A22888" s="1">
        <v>45896.229166666664</v>
      </c>
      <c r="B22888" s="1">
        <v>45896.239583333336</v>
      </c>
      <c r="C22888" s="9">
        <v>27638.896000000001</v>
      </c>
      <c r="E22888">
        <v>0</v>
      </c>
      <c r="F22888" s="2">
        <f t="shared" si="357"/>
        <v>27638.896000000001</v>
      </c>
    </row>
    <row r="22889" spans="1:6" x14ac:dyDescent="0.25">
      <c r="A22889" s="1">
        <v>45896.239583333336</v>
      </c>
      <c r="B22889" s="1">
        <v>45896.25</v>
      </c>
      <c r="C22889" s="9">
        <v>28698.68</v>
      </c>
      <c r="E22889">
        <v>0</v>
      </c>
      <c r="F22889" s="2">
        <f t="shared" si="357"/>
        <v>28698.68</v>
      </c>
    </row>
    <row r="22890" spans="1:6" x14ac:dyDescent="0.25">
      <c r="A22890" s="1">
        <v>45896.25</v>
      </c>
      <c r="B22890" s="1">
        <v>45896.260416666664</v>
      </c>
      <c r="C22890" s="9">
        <v>29650.880000000001</v>
      </c>
      <c r="E22890">
        <v>0</v>
      </c>
      <c r="F22890" s="2">
        <f t="shared" si="357"/>
        <v>29650.880000000001</v>
      </c>
    </row>
    <row r="22891" spans="1:6" x14ac:dyDescent="0.25">
      <c r="A22891" s="1">
        <v>45896.260416666664</v>
      </c>
      <c r="B22891" s="1">
        <v>45896.270833333336</v>
      </c>
      <c r="C22891" s="9">
        <v>30664.66</v>
      </c>
      <c r="E22891">
        <v>0</v>
      </c>
      <c r="F22891" s="2">
        <f t="shared" si="357"/>
        <v>30664.66</v>
      </c>
    </row>
    <row r="22892" spans="1:6" x14ac:dyDescent="0.25">
      <c r="A22892" s="1">
        <v>45896.270833333336</v>
      </c>
      <c r="B22892" s="1">
        <v>45896.28125</v>
      </c>
      <c r="C22892" s="9">
        <v>31771.184000000001</v>
      </c>
      <c r="E22892">
        <v>0</v>
      </c>
      <c r="F22892" s="2">
        <f t="shared" si="357"/>
        <v>31771.184000000001</v>
      </c>
    </row>
    <row r="22893" spans="1:6" x14ac:dyDescent="0.25">
      <c r="A22893" s="1">
        <v>45896.28125</v>
      </c>
      <c r="B22893" s="1">
        <v>45896.291666666664</v>
      </c>
      <c r="C22893" s="9">
        <v>33154.616000000002</v>
      </c>
      <c r="E22893">
        <v>0</v>
      </c>
      <c r="F22893" s="2">
        <f t="shared" si="357"/>
        <v>33154.616000000002</v>
      </c>
    </row>
    <row r="22894" spans="1:6" x14ac:dyDescent="0.25">
      <c r="A22894" s="1">
        <v>45896.291666666664</v>
      </c>
      <c r="B22894" s="1">
        <v>45896.302083333336</v>
      </c>
      <c r="C22894" s="9">
        <v>34944.928</v>
      </c>
      <c r="E22894">
        <v>0</v>
      </c>
      <c r="F22894" s="2">
        <f t="shared" si="357"/>
        <v>34944.928</v>
      </c>
    </row>
    <row r="22895" spans="1:6" x14ac:dyDescent="0.25">
      <c r="A22895" s="1">
        <v>45896.302083333336</v>
      </c>
      <c r="B22895" s="1">
        <v>45896.3125</v>
      </c>
      <c r="C22895" s="9">
        <v>36562.06</v>
      </c>
      <c r="E22895">
        <v>0</v>
      </c>
      <c r="F22895" s="2">
        <f t="shared" si="357"/>
        <v>36562.06</v>
      </c>
    </row>
    <row r="22896" spans="1:6" x14ac:dyDescent="0.25">
      <c r="A22896" s="1">
        <v>45896.3125</v>
      </c>
      <c r="B22896" s="1">
        <v>45896.322916666664</v>
      </c>
      <c r="C22896" s="9">
        <v>37864.508000000002</v>
      </c>
      <c r="E22896">
        <v>0</v>
      </c>
      <c r="F22896" s="2">
        <f t="shared" si="357"/>
        <v>37864.508000000002</v>
      </c>
    </row>
    <row r="22897" spans="1:6" x14ac:dyDescent="0.25">
      <c r="A22897" s="1">
        <v>45896.322916666664</v>
      </c>
      <c r="B22897" s="1">
        <v>45896.333333333336</v>
      </c>
      <c r="C22897" s="9">
        <v>38768.383999999998</v>
      </c>
      <c r="E22897">
        <v>0</v>
      </c>
      <c r="F22897" s="2">
        <f t="shared" si="357"/>
        <v>38768.383999999998</v>
      </c>
    </row>
    <row r="22898" spans="1:6" x14ac:dyDescent="0.25">
      <c r="A22898" s="1">
        <v>45896.333333333336</v>
      </c>
      <c r="B22898" s="1">
        <v>45896.34375</v>
      </c>
      <c r="C22898" s="9">
        <v>39132.78</v>
      </c>
      <c r="E22898">
        <v>0</v>
      </c>
      <c r="F22898" s="2">
        <f t="shared" si="357"/>
        <v>39132.78</v>
      </c>
    </row>
    <row r="22899" spans="1:6" x14ac:dyDescent="0.25">
      <c r="A22899" s="1">
        <v>45896.34375</v>
      </c>
      <c r="B22899" s="1">
        <v>45896.354166666664</v>
      </c>
      <c r="C22899" s="9">
        <v>39004.472000000002</v>
      </c>
      <c r="E22899">
        <v>0</v>
      </c>
      <c r="F22899" s="2">
        <f t="shared" si="357"/>
        <v>39004.472000000002</v>
      </c>
    </row>
    <row r="22900" spans="1:6" x14ac:dyDescent="0.25">
      <c r="A22900" s="1">
        <v>45896.354166666664</v>
      </c>
      <c r="B22900" s="1">
        <v>45896.364583333336</v>
      </c>
      <c r="C22900" s="9">
        <v>38572.58</v>
      </c>
      <c r="E22900">
        <v>0</v>
      </c>
      <c r="F22900" s="2">
        <f t="shared" si="357"/>
        <v>38572.58</v>
      </c>
    </row>
    <row r="22901" spans="1:6" x14ac:dyDescent="0.25">
      <c r="A22901" s="1">
        <v>45896.364583333336</v>
      </c>
      <c r="B22901" s="1">
        <v>45896.375</v>
      </c>
      <c r="C22901" s="9">
        <v>38248.216</v>
      </c>
      <c r="E22901">
        <v>0</v>
      </c>
      <c r="F22901" s="2">
        <f t="shared" si="357"/>
        <v>38248.216</v>
      </c>
    </row>
    <row r="22902" spans="1:6" x14ac:dyDescent="0.25">
      <c r="A22902" s="1">
        <v>45896.375</v>
      </c>
      <c r="B22902" s="1">
        <v>45896.385416666664</v>
      </c>
      <c r="C22902" s="9">
        <v>38230.188000000002</v>
      </c>
      <c r="E22902">
        <v>0</v>
      </c>
      <c r="F22902" s="2">
        <f t="shared" si="357"/>
        <v>38230.188000000002</v>
      </c>
    </row>
    <row r="22903" spans="1:6" x14ac:dyDescent="0.25">
      <c r="A22903" s="1">
        <v>45896.385416666664</v>
      </c>
      <c r="B22903" s="1">
        <v>45896.395833333336</v>
      </c>
      <c r="C22903" s="9">
        <v>38266.22</v>
      </c>
      <c r="E22903">
        <v>0</v>
      </c>
      <c r="F22903" s="2">
        <f t="shared" si="357"/>
        <v>38266.22</v>
      </c>
    </row>
    <row r="22904" spans="1:6" x14ac:dyDescent="0.25">
      <c r="A22904" s="1">
        <v>45896.395833333336</v>
      </c>
      <c r="B22904" s="1">
        <v>45896.40625</v>
      </c>
      <c r="C22904" s="9">
        <v>38375.279999999999</v>
      </c>
      <c r="E22904">
        <v>0</v>
      </c>
      <c r="F22904" s="2">
        <f t="shared" si="357"/>
        <v>38375.279999999999</v>
      </c>
    </row>
    <row r="22905" spans="1:6" x14ac:dyDescent="0.25">
      <c r="A22905" s="1">
        <v>45896.40625</v>
      </c>
      <c r="B22905" s="1">
        <v>45896.416666666664</v>
      </c>
      <c r="C22905" s="9">
        <v>38687.339999999997</v>
      </c>
      <c r="E22905">
        <v>0</v>
      </c>
      <c r="F22905" s="2">
        <f t="shared" si="357"/>
        <v>38687.339999999997</v>
      </c>
    </row>
    <row r="22906" spans="1:6" x14ac:dyDescent="0.25">
      <c r="A22906" s="1">
        <v>45896.416666666664</v>
      </c>
      <c r="B22906" s="1">
        <v>45896.427083333336</v>
      </c>
      <c r="C22906" s="9">
        <v>38827.832000000002</v>
      </c>
      <c r="E22906">
        <v>0</v>
      </c>
      <c r="F22906" s="2">
        <f t="shared" si="357"/>
        <v>38827.832000000002</v>
      </c>
    </row>
    <row r="22907" spans="1:6" x14ac:dyDescent="0.25">
      <c r="A22907" s="1">
        <v>45896.427083333336</v>
      </c>
      <c r="B22907" s="1">
        <v>45896.4375</v>
      </c>
      <c r="C22907" s="9">
        <v>38921.803999999996</v>
      </c>
      <c r="E22907">
        <v>0</v>
      </c>
      <c r="F22907" s="2">
        <f t="shared" si="357"/>
        <v>38921.803999999996</v>
      </c>
    </row>
    <row r="22908" spans="1:6" x14ac:dyDescent="0.25">
      <c r="A22908" s="1">
        <v>45896.4375</v>
      </c>
      <c r="B22908" s="1">
        <v>45896.447916666664</v>
      </c>
      <c r="C22908" s="9">
        <v>38968.811999999998</v>
      </c>
      <c r="E22908">
        <v>0</v>
      </c>
      <c r="F22908" s="2">
        <f t="shared" si="357"/>
        <v>38968.811999999998</v>
      </c>
    </row>
    <row r="22909" spans="1:6" x14ac:dyDescent="0.25">
      <c r="A22909" s="1">
        <v>45896.447916666664</v>
      </c>
      <c r="B22909" s="1">
        <v>45896.458333333336</v>
      </c>
      <c r="C22909" s="9">
        <v>39442.116000000002</v>
      </c>
      <c r="E22909">
        <v>0</v>
      </c>
      <c r="F22909" s="2">
        <f t="shared" si="357"/>
        <v>39442.116000000002</v>
      </c>
    </row>
    <row r="22910" spans="1:6" x14ac:dyDescent="0.25">
      <c r="A22910" s="1">
        <v>45896.458333333336</v>
      </c>
      <c r="B22910" s="1">
        <v>45896.46875</v>
      </c>
      <c r="C22910" s="9">
        <v>40201.163999999997</v>
      </c>
      <c r="E22910">
        <v>0</v>
      </c>
      <c r="F22910" s="2">
        <f t="shared" si="357"/>
        <v>40201.163999999997</v>
      </c>
    </row>
    <row r="22911" spans="1:6" x14ac:dyDescent="0.25">
      <c r="A22911" s="1">
        <v>45896.46875</v>
      </c>
      <c r="B22911" s="1">
        <v>45896.479166666664</v>
      </c>
      <c r="C22911" s="9">
        <v>41279.635999999999</v>
      </c>
      <c r="E22911">
        <v>0</v>
      </c>
      <c r="F22911" s="2">
        <f t="shared" si="357"/>
        <v>41279.635999999999</v>
      </c>
    </row>
    <row r="22912" spans="1:6" x14ac:dyDescent="0.25">
      <c r="A22912" s="1">
        <v>45896.479166666664</v>
      </c>
      <c r="B22912" s="1">
        <v>45896.489583333336</v>
      </c>
      <c r="C22912" s="9">
        <v>42253.652000000002</v>
      </c>
      <c r="E22912">
        <v>0</v>
      </c>
      <c r="F22912" s="2">
        <f t="shared" si="357"/>
        <v>42253.652000000002</v>
      </c>
    </row>
    <row r="22913" spans="1:6" x14ac:dyDescent="0.25">
      <c r="A22913" s="1">
        <v>45896.489583333336</v>
      </c>
      <c r="B22913" s="1">
        <v>45896.5</v>
      </c>
      <c r="C22913" s="9">
        <v>42530.124000000003</v>
      </c>
      <c r="E22913">
        <v>0</v>
      </c>
      <c r="F22913" s="2">
        <f t="shared" si="357"/>
        <v>42530.124000000003</v>
      </c>
    </row>
    <row r="22914" spans="1:6" x14ac:dyDescent="0.25">
      <c r="A22914" s="1">
        <v>45896.5</v>
      </c>
      <c r="B22914" s="1">
        <v>45896.510416666664</v>
      </c>
      <c r="C22914" s="9">
        <v>42391.752</v>
      </c>
      <c r="E22914">
        <v>0</v>
      </c>
      <c r="F22914" s="2">
        <f t="shared" si="357"/>
        <v>42391.752</v>
      </c>
    </row>
    <row r="22915" spans="1:6" x14ac:dyDescent="0.25">
      <c r="A22915" s="1">
        <v>45896.510416666664</v>
      </c>
      <c r="B22915" s="1">
        <v>45896.520833333336</v>
      </c>
      <c r="C22915" s="9">
        <v>42037.027999999998</v>
      </c>
      <c r="E22915">
        <v>0</v>
      </c>
      <c r="F22915" s="2">
        <f t="shared" si="357"/>
        <v>42037.027999999998</v>
      </c>
    </row>
    <row r="22916" spans="1:6" x14ac:dyDescent="0.25">
      <c r="A22916" s="1">
        <v>45896.520833333336</v>
      </c>
      <c r="B22916" s="1">
        <v>45896.53125</v>
      </c>
      <c r="C22916" s="9">
        <v>41688.116000000002</v>
      </c>
      <c r="E22916">
        <v>0</v>
      </c>
      <c r="F22916" s="2">
        <f t="shared" si="357"/>
        <v>41688.116000000002</v>
      </c>
    </row>
    <row r="22917" spans="1:6" x14ac:dyDescent="0.25">
      <c r="A22917" s="1">
        <v>45896.53125</v>
      </c>
      <c r="B22917" s="1">
        <v>45896.541666666664</v>
      </c>
      <c r="C22917" s="9">
        <v>41257.135999999999</v>
      </c>
      <c r="E22917">
        <v>0</v>
      </c>
      <c r="F22917" s="2">
        <f t="shared" si="357"/>
        <v>41257.135999999999</v>
      </c>
    </row>
    <row r="22918" spans="1:6" x14ac:dyDescent="0.25">
      <c r="A22918" s="1">
        <v>45896.541666666664</v>
      </c>
      <c r="B22918" s="1">
        <v>45896.552083333336</v>
      </c>
      <c r="C22918" s="9">
        <v>40746.724000000002</v>
      </c>
      <c r="E22918">
        <v>0</v>
      </c>
      <c r="F22918" s="2">
        <f t="shared" si="357"/>
        <v>40746.724000000002</v>
      </c>
    </row>
    <row r="22919" spans="1:6" x14ac:dyDescent="0.25">
      <c r="A22919" s="1">
        <v>45896.552083333336</v>
      </c>
      <c r="B22919" s="1">
        <v>45896.5625</v>
      </c>
      <c r="C22919" s="9">
        <v>40431.26</v>
      </c>
      <c r="E22919">
        <v>0</v>
      </c>
      <c r="F22919" s="2">
        <f t="shared" si="357"/>
        <v>40431.26</v>
      </c>
    </row>
    <row r="22920" spans="1:6" x14ac:dyDescent="0.25">
      <c r="A22920" s="1">
        <v>45896.5625</v>
      </c>
      <c r="B22920" s="1">
        <v>45896.572916666664</v>
      </c>
      <c r="C22920" s="9">
        <v>40153.019999999997</v>
      </c>
      <c r="E22920">
        <v>0</v>
      </c>
      <c r="F22920" s="2">
        <f t="shared" si="357"/>
        <v>40153.019999999997</v>
      </c>
    </row>
    <row r="22921" spans="1:6" x14ac:dyDescent="0.25">
      <c r="A22921" s="1">
        <v>45896.572916666664</v>
      </c>
      <c r="B22921" s="1">
        <v>45896.583333333336</v>
      </c>
      <c r="C22921" s="9">
        <v>40027.72</v>
      </c>
      <c r="E22921">
        <v>0</v>
      </c>
      <c r="F22921" s="2">
        <f t="shared" si="357"/>
        <v>40027.72</v>
      </c>
    </row>
    <row r="22922" spans="1:6" x14ac:dyDescent="0.25">
      <c r="A22922" s="1">
        <v>45896.583333333336</v>
      </c>
      <c r="B22922" s="1">
        <v>45896.59375</v>
      </c>
      <c r="C22922" s="9">
        <v>39840.928</v>
      </c>
      <c r="E22922">
        <v>0</v>
      </c>
      <c r="F22922" s="2">
        <f t="shared" si="357"/>
        <v>39840.928</v>
      </c>
    </row>
    <row r="22923" spans="1:6" x14ac:dyDescent="0.25">
      <c r="A22923" s="1">
        <v>45896.59375</v>
      </c>
      <c r="B22923" s="1">
        <v>45896.604166666664</v>
      </c>
      <c r="C22923" s="9">
        <v>39778.616000000002</v>
      </c>
      <c r="E22923">
        <v>0</v>
      </c>
      <c r="F22923" s="2">
        <f t="shared" si="357"/>
        <v>39778.616000000002</v>
      </c>
    </row>
    <row r="22924" spans="1:6" x14ac:dyDescent="0.25">
      <c r="A22924" s="1">
        <v>45896.604166666664</v>
      </c>
      <c r="B22924" s="1">
        <v>45896.614583333336</v>
      </c>
      <c r="C22924" s="9">
        <v>39657.671999999999</v>
      </c>
      <c r="E22924">
        <v>0</v>
      </c>
      <c r="F22924" s="2">
        <f t="shared" si="357"/>
        <v>39657.671999999999</v>
      </c>
    </row>
    <row r="22925" spans="1:6" x14ac:dyDescent="0.25">
      <c r="A22925" s="1">
        <v>45896.614583333336</v>
      </c>
      <c r="B22925" s="1">
        <v>45896.625</v>
      </c>
      <c r="C22925" s="9">
        <v>39428.432000000001</v>
      </c>
      <c r="E22925">
        <v>0</v>
      </c>
      <c r="F22925" s="2">
        <f t="shared" si="357"/>
        <v>39428.432000000001</v>
      </c>
    </row>
    <row r="22926" spans="1:6" x14ac:dyDescent="0.25">
      <c r="A22926" s="1">
        <v>45896.625</v>
      </c>
      <c r="B22926" s="1">
        <v>45896.635416666664</v>
      </c>
      <c r="C22926" s="9">
        <v>39188.516000000003</v>
      </c>
      <c r="E22926">
        <v>0</v>
      </c>
      <c r="F22926" s="2">
        <f t="shared" si="357"/>
        <v>39188.516000000003</v>
      </c>
    </row>
    <row r="22927" spans="1:6" x14ac:dyDescent="0.25">
      <c r="A22927" s="1">
        <v>45896.635416666664</v>
      </c>
      <c r="B22927" s="1">
        <v>45896.645833333336</v>
      </c>
      <c r="C22927" s="9">
        <v>38504.212</v>
      </c>
      <c r="E22927">
        <v>0</v>
      </c>
      <c r="F22927" s="2">
        <f t="shared" si="357"/>
        <v>38504.212</v>
      </c>
    </row>
    <row r="22928" spans="1:6" x14ac:dyDescent="0.25">
      <c r="A22928" s="1">
        <v>45896.645833333336</v>
      </c>
      <c r="B22928" s="1">
        <v>45896.65625</v>
      </c>
      <c r="C22928" s="9">
        <v>37828.127999999997</v>
      </c>
      <c r="E22928">
        <v>0</v>
      </c>
      <c r="F22928" s="2">
        <f t="shared" si="357"/>
        <v>37828.127999999997</v>
      </c>
    </row>
    <row r="22929" spans="1:6" x14ac:dyDescent="0.25">
      <c r="A22929" s="1">
        <v>45896.65625</v>
      </c>
      <c r="B22929" s="1">
        <v>45896.666666666664</v>
      </c>
      <c r="C22929" s="9">
        <v>37339.563999999998</v>
      </c>
      <c r="E22929">
        <v>0</v>
      </c>
      <c r="F22929" s="2">
        <f t="shared" si="357"/>
        <v>37339.563999999998</v>
      </c>
    </row>
    <row r="22930" spans="1:6" x14ac:dyDescent="0.25">
      <c r="A22930" s="1">
        <v>45896.666666666664</v>
      </c>
      <c r="B22930" s="1">
        <v>45896.677083333336</v>
      </c>
      <c r="C22930" s="9">
        <v>37250.983999999997</v>
      </c>
      <c r="E22930">
        <v>0</v>
      </c>
      <c r="F22930" s="2">
        <f t="shared" si="357"/>
        <v>37250.983999999997</v>
      </c>
    </row>
    <row r="22931" spans="1:6" x14ac:dyDescent="0.25">
      <c r="A22931" s="1">
        <v>45896.677083333336</v>
      </c>
      <c r="B22931" s="1">
        <v>45896.6875</v>
      </c>
      <c r="C22931" s="9">
        <v>37318.915999999997</v>
      </c>
      <c r="E22931">
        <v>0</v>
      </c>
      <c r="F22931" s="2">
        <f t="shared" si="357"/>
        <v>37318.915999999997</v>
      </c>
    </row>
    <row r="22932" spans="1:6" x14ac:dyDescent="0.25">
      <c r="A22932" s="1">
        <v>45896.6875</v>
      </c>
      <c r="B22932" s="1">
        <v>45896.697916666664</v>
      </c>
      <c r="C22932" s="9">
        <v>37558.815999999999</v>
      </c>
      <c r="E22932">
        <v>0</v>
      </c>
      <c r="F22932" s="2">
        <f t="shared" si="357"/>
        <v>37558.815999999999</v>
      </c>
    </row>
    <row r="22933" spans="1:6" x14ac:dyDescent="0.25">
      <c r="A22933" s="1">
        <v>45896.697916666664</v>
      </c>
      <c r="B22933" s="1">
        <v>45896.708333333336</v>
      </c>
      <c r="C22933" s="9">
        <v>38053.995999999999</v>
      </c>
      <c r="E22933">
        <v>0</v>
      </c>
      <c r="F22933" s="2">
        <f t="shared" si="357"/>
        <v>38053.995999999999</v>
      </c>
    </row>
    <row r="22934" spans="1:6" x14ac:dyDescent="0.25">
      <c r="A22934" s="1">
        <v>45896.708333333336</v>
      </c>
      <c r="B22934" s="1">
        <v>45896.71875</v>
      </c>
      <c r="C22934" s="9">
        <v>38783.491999999998</v>
      </c>
      <c r="E22934">
        <v>0</v>
      </c>
      <c r="F22934" s="2">
        <f t="shared" si="357"/>
        <v>38783.491999999998</v>
      </c>
    </row>
    <row r="22935" spans="1:6" x14ac:dyDescent="0.25">
      <c r="A22935" s="1">
        <v>45896.71875</v>
      </c>
      <c r="B22935" s="1">
        <v>45896.729166666664</v>
      </c>
      <c r="C22935" s="9">
        <v>39669.127999999997</v>
      </c>
      <c r="E22935">
        <v>0</v>
      </c>
      <c r="F22935" s="2">
        <f t="shared" ref="F22935:F22998" si="358">SUM(C22935:E22935)</f>
        <v>39669.127999999997</v>
      </c>
    </row>
    <row r="22936" spans="1:6" x14ac:dyDescent="0.25">
      <c r="A22936" s="1">
        <v>45896.729166666664</v>
      </c>
      <c r="B22936" s="1">
        <v>45896.739583333336</v>
      </c>
      <c r="C22936" s="9">
        <v>40779.472000000002</v>
      </c>
      <c r="E22936">
        <v>0</v>
      </c>
      <c r="F22936" s="2">
        <f t="shared" si="358"/>
        <v>40779.472000000002</v>
      </c>
    </row>
    <row r="22937" spans="1:6" x14ac:dyDescent="0.25">
      <c r="A22937" s="1">
        <v>45896.739583333336</v>
      </c>
      <c r="B22937" s="1">
        <v>45896.75</v>
      </c>
      <c r="C22937" s="9">
        <v>42081.4</v>
      </c>
      <c r="E22937">
        <v>0</v>
      </c>
      <c r="F22937" s="2">
        <f t="shared" si="358"/>
        <v>42081.4</v>
      </c>
    </row>
    <row r="22938" spans="1:6" x14ac:dyDescent="0.25">
      <c r="A22938" s="1">
        <v>45896.75</v>
      </c>
      <c r="B22938" s="1">
        <v>45896.760416666664</v>
      </c>
      <c r="C22938" s="9">
        <v>43085.972000000002</v>
      </c>
      <c r="E22938">
        <v>0</v>
      </c>
      <c r="F22938" s="2">
        <f t="shared" si="358"/>
        <v>43085.972000000002</v>
      </c>
    </row>
    <row r="22939" spans="1:6" x14ac:dyDescent="0.25">
      <c r="A22939" s="1">
        <v>45896.760416666664</v>
      </c>
      <c r="B22939" s="1">
        <v>45896.770833333336</v>
      </c>
      <c r="C22939" s="9">
        <v>44110.696000000004</v>
      </c>
      <c r="E22939">
        <v>0</v>
      </c>
      <c r="F22939" s="2">
        <f t="shared" si="358"/>
        <v>44110.696000000004</v>
      </c>
    </row>
    <row r="22940" spans="1:6" x14ac:dyDescent="0.25">
      <c r="A22940" s="1">
        <v>45896.770833333336</v>
      </c>
      <c r="B22940" s="1">
        <v>45896.78125</v>
      </c>
      <c r="C22940" s="9">
        <v>45113.983999999997</v>
      </c>
      <c r="E22940">
        <v>0</v>
      </c>
      <c r="F22940" s="2">
        <f t="shared" si="358"/>
        <v>45113.983999999997</v>
      </c>
    </row>
    <row r="22941" spans="1:6" x14ac:dyDescent="0.25">
      <c r="A22941" s="1">
        <v>45896.78125</v>
      </c>
      <c r="B22941" s="1">
        <v>45896.791666666664</v>
      </c>
      <c r="C22941" s="9">
        <v>46183.987999999998</v>
      </c>
      <c r="E22941">
        <v>0</v>
      </c>
      <c r="F22941" s="2">
        <f t="shared" si="358"/>
        <v>46183.987999999998</v>
      </c>
    </row>
    <row r="22942" spans="1:6" x14ac:dyDescent="0.25">
      <c r="A22942" s="1">
        <v>45896.791666666664</v>
      </c>
      <c r="B22942" s="1">
        <v>45896.802083333336</v>
      </c>
      <c r="C22942" s="9">
        <v>46938.303999999996</v>
      </c>
      <c r="E22942">
        <v>0</v>
      </c>
      <c r="F22942" s="2">
        <f t="shared" si="358"/>
        <v>46938.303999999996</v>
      </c>
    </row>
    <row r="22943" spans="1:6" x14ac:dyDescent="0.25">
      <c r="A22943" s="1">
        <v>45896.802083333336</v>
      </c>
      <c r="B22943" s="1">
        <v>45896.8125</v>
      </c>
      <c r="C22943" s="9">
        <v>47370.720000000001</v>
      </c>
      <c r="E22943">
        <v>0</v>
      </c>
      <c r="F22943" s="2">
        <f t="shared" si="358"/>
        <v>47370.720000000001</v>
      </c>
    </row>
    <row r="22944" spans="1:6" x14ac:dyDescent="0.25">
      <c r="A22944" s="1">
        <v>45896.8125</v>
      </c>
      <c r="B22944" s="1">
        <v>45896.822916666664</v>
      </c>
      <c r="C22944" s="9">
        <v>47690.616000000002</v>
      </c>
      <c r="E22944">
        <v>0</v>
      </c>
      <c r="F22944" s="2">
        <f t="shared" si="358"/>
        <v>47690.616000000002</v>
      </c>
    </row>
    <row r="22945" spans="1:6" x14ac:dyDescent="0.25">
      <c r="A22945" s="1">
        <v>45896.822916666664</v>
      </c>
      <c r="B22945" s="1">
        <v>45896.833333333336</v>
      </c>
      <c r="C22945" s="9">
        <v>47852.084000000003</v>
      </c>
      <c r="E22945">
        <v>0</v>
      </c>
      <c r="F22945" s="2">
        <f t="shared" si="358"/>
        <v>47852.084000000003</v>
      </c>
    </row>
    <row r="22946" spans="1:6" x14ac:dyDescent="0.25">
      <c r="A22946" s="1">
        <v>45896.833333333336</v>
      </c>
      <c r="B22946" s="1">
        <v>45896.84375</v>
      </c>
      <c r="C22946" s="9">
        <v>47944.968000000001</v>
      </c>
      <c r="E22946">
        <v>0</v>
      </c>
      <c r="F22946" s="2">
        <f t="shared" si="358"/>
        <v>47944.968000000001</v>
      </c>
    </row>
    <row r="22947" spans="1:6" x14ac:dyDescent="0.25">
      <c r="A22947" s="1">
        <v>45896.84375</v>
      </c>
      <c r="B22947" s="1">
        <v>45896.854166666664</v>
      </c>
      <c r="C22947" s="9">
        <v>47821.152000000002</v>
      </c>
      <c r="E22947">
        <v>0</v>
      </c>
      <c r="F22947" s="2">
        <f t="shared" si="358"/>
        <v>47821.152000000002</v>
      </c>
    </row>
    <row r="22948" spans="1:6" x14ac:dyDescent="0.25">
      <c r="A22948" s="1">
        <v>45896.854166666664</v>
      </c>
      <c r="B22948" s="1">
        <v>45896.864583333336</v>
      </c>
      <c r="C22948" s="9">
        <v>47950.46</v>
      </c>
      <c r="E22948">
        <v>0</v>
      </c>
      <c r="F22948" s="2">
        <f t="shared" si="358"/>
        <v>47950.46</v>
      </c>
    </row>
    <row r="22949" spans="1:6" x14ac:dyDescent="0.25">
      <c r="A22949" s="1">
        <v>45896.864583333336</v>
      </c>
      <c r="B22949" s="1">
        <v>45896.875</v>
      </c>
      <c r="C22949" s="9">
        <v>48344.788</v>
      </c>
      <c r="E22949">
        <v>0</v>
      </c>
      <c r="F22949" s="2">
        <f t="shared" si="358"/>
        <v>48344.788</v>
      </c>
    </row>
    <row r="22950" spans="1:6" x14ac:dyDescent="0.25">
      <c r="A22950" s="1">
        <v>45896.875</v>
      </c>
      <c r="B22950" s="1">
        <v>45896.885416666664</v>
      </c>
      <c r="C22950" s="9">
        <v>48605.476000000002</v>
      </c>
      <c r="E22950">
        <v>0</v>
      </c>
      <c r="F22950" s="2">
        <f t="shared" si="358"/>
        <v>48605.476000000002</v>
      </c>
    </row>
    <row r="22951" spans="1:6" x14ac:dyDescent="0.25">
      <c r="A22951" s="1">
        <v>45896.885416666664</v>
      </c>
      <c r="B22951" s="1">
        <v>45896.895833333336</v>
      </c>
      <c r="C22951" s="9">
        <v>48110.883999999998</v>
      </c>
      <c r="E22951">
        <v>0</v>
      </c>
      <c r="F22951" s="2">
        <f t="shared" si="358"/>
        <v>48110.883999999998</v>
      </c>
    </row>
    <row r="22952" spans="1:6" x14ac:dyDescent="0.25">
      <c r="A22952" s="1">
        <v>45896.895833333336</v>
      </c>
      <c r="B22952" s="1">
        <v>45896.90625</v>
      </c>
      <c r="C22952" s="9">
        <v>47699.544000000002</v>
      </c>
      <c r="E22952">
        <v>0</v>
      </c>
      <c r="F22952" s="2">
        <f t="shared" si="358"/>
        <v>47699.544000000002</v>
      </c>
    </row>
    <row r="22953" spans="1:6" x14ac:dyDescent="0.25">
      <c r="A22953" s="1">
        <v>45896.90625</v>
      </c>
      <c r="B22953" s="1">
        <v>45896.916666666664</v>
      </c>
      <c r="C22953" s="9">
        <v>47119.883999999998</v>
      </c>
      <c r="E22953">
        <v>0</v>
      </c>
      <c r="F22953" s="2">
        <f t="shared" si="358"/>
        <v>47119.883999999998</v>
      </c>
    </row>
    <row r="22954" spans="1:6" x14ac:dyDescent="0.25">
      <c r="A22954" s="1">
        <v>45896.916666666664</v>
      </c>
      <c r="B22954" s="1">
        <v>45896.927083333336</v>
      </c>
      <c r="C22954" s="9">
        <v>46124.328000000001</v>
      </c>
      <c r="E22954">
        <v>0</v>
      </c>
      <c r="F22954" s="2">
        <f t="shared" si="358"/>
        <v>46124.328000000001</v>
      </c>
    </row>
    <row r="22955" spans="1:6" x14ac:dyDescent="0.25">
      <c r="A22955" s="1">
        <v>45896.927083333336</v>
      </c>
      <c r="B22955" s="1">
        <v>45896.9375</v>
      </c>
      <c r="C22955" s="9">
        <v>43611.843999999997</v>
      </c>
      <c r="E22955">
        <v>0</v>
      </c>
      <c r="F22955" s="2">
        <f t="shared" si="358"/>
        <v>43611.843999999997</v>
      </c>
    </row>
    <row r="22956" spans="1:6" x14ac:dyDescent="0.25">
      <c r="A22956" s="1">
        <v>45896.9375</v>
      </c>
      <c r="B22956" s="1">
        <v>45896.947916666664</v>
      </c>
      <c r="C22956" s="9">
        <v>40695.735999999997</v>
      </c>
      <c r="E22956">
        <v>0</v>
      </c>
      <c r="F22956" s="2">
        <f t="shared" si="358"/>
        <v>40695.735999999997</v>
      </c>
    </row>
    <row r="22957" spans="1:6" x14ac:dyDescent="0.25">
      <c r="A22957" s="1">
        <v>45896.947916666664</v>
      </c>
      <c r="B22957" s="1">
        <v>45896.958333333336</v>
      </c>
      <c r="C22957" s="9">
        <v>37767.036</v>
      </c>
      <c r="E22957">
        <v>0</v>
      </c>
      <c r="F22957" s="2">
        <f t="shared" si="358"/>
        <v>37767.036</v>
      </c>
    </row>
    <row r="22958" spans="1:6" x14ac:dyDescent="0.25">
      <c r="A22958" s="1">
        <v>45896.958333333336</v>
      </c>
      <c r="B22958" s="1">
        <v>45896.96875</v>
      </c>
      <c r="C22958" s="9">
        <v>34918.544000000002</v>
      </c>
      <c r="E22958">
        <v>0</v>
      </c>
      <c r="F22958" s="2">
        <f t="shared" si="358"/>
        <v>34918.544000000002</v>
      </c>
    </row>
    <row r="22959" spans="1:6" x14ac:dyDescent="0.25">
      <c r="A22959" s="1">
        <v>45896.96875</v>
      </c>
      <c r="B22959" s="1">
        <v>45896.979166666664</v>
      </c>
      <c r="C22959" s="9">
        <v>32544.240000000002</v>
      </c>
      <c r="E22959">
        <v>0</v>
      </c>
      <c r="F22959" s="2">
        <f t="shared" si="358"/>
        <v>32544.240000000002</v>
      </c>
    </row>
    <row r="22960" spans="1:6" x14ac:dyDescent="0.25">
      <c r="A22960" s="1">
        <v>45896.979166666664</v>
      </c>
      <c r="B22960" s="1">
        <v>45896.989583333336</v>
      </c>
      <c r="C22960" s="9">
        <v>30420.76</v>
      </c>
      <c r="E22960">
        <v>0</v>
      </c>
      <c r="F22960" s="2">
        <f t="shared" si="358"/>
        <v>30420.76</v>
      </c>
    </row>
    <row r="22961" spans="1:6" x14ac:dyDescent="0.25">
      <c r="A22961" s="1">
        <v>45896.989583333336</v>
      </c>
      <c r="B22961" s="1">
        <v>45897</v>
      </c>
      <c r="C22961" s="9">
        <v>28768.284</v>
      </c>
      <c r="E22961">
        <v>0</v>
      </c>
      <c r="F22961" s="2">
        <f t="shared" si="358"/>
        <v>28768.284</v>
      </c>
    </row>
    <row r="22962" spans="1:6" x14ac:dyDescent="0.25">
      <c r="A22962" s="1">
        <v>45897</v>
      </c>
      <c r="B22962" s="1">
        <v>45897.010416666664</v>
      </c>
      <c r="C22962" s="9">
        <v>25711.995999999999</v>
      </c>
      <c r="E22962">
        <v>0</v>
      </c>
      <c r="F22962" s="2">
        <f t="shared" si="358"/>
        <v>25711.995999999999</v>
      </c>
    </row>
    <row r="22963" spans="1:6" x14ac:dyDescent="0.25">
      <c r="A22963" s="1">
        <v>45897.010416666664</v>
      </c>
      <c r="B22963" s="1">
        <v>45897.020833333336</v>
      </c>
      <c r="C22963" s="9">
        <v>24564.975999999999</v>
      </c>
      <c r="E22963">
        <v>0</v>
      </c>
      <c r="F22963" s="2">
        <f t="shared" si="358"/>
        <v>24564.975999999999</v>
      </c>
    </row>
    <row r="22964" spans="1:6" x14ac:dyDescent="0.25">
      <c r="A22964" s="1">
        <v>45897.020833333336</v>
      </c>
      <c r="B22964" s="1">
        <v>45897.03125</v>
      </c>
      <c r="C22964" s="9">
        <v>23481.171999999999</v>
      </c>
      <c r="E22964">
        <v>0</v>
      </c>
      <c r="F22964" s="2">
        <f t="shared" si="358"/>
        <v>23481.171999999999</v>
      </c>
    </row>
    <row r="22965" spans="1:6" x14ac:dyDescent="0.25">
      <c r="A22965" s="1">
        <v>45897.03125</v>
      </c>
      <c r="B22965" s="1">
        <v>45897.041666666664</v>
      </c>
      <c r="C22965" s="9">
        <v>22625.916000000001</v>
      </c>
      <c r="E22965">
        <v>0</v>
      </c>
      <c r="F22965" s="2">
        <f t="shared" si="358"/>
        <v>22625.916000000001</v>
      </c>
    </row>
    <row r="22966" spans="1:6" x14ac:dyDescent="0.25">
      <c r="A22966" s="1">
        <v>45897.041666666664</v>
      </c>
      <c r="B22966" s="1">
        <v>45897.052083333336</v>
      </c>
      <c r="C22966" s="9">
        <v>21854.008000000002</v>
      </c>
      <c r="E22966">
        <v>0</v>
      </c>
      <c r="F22966" s="2">
        <f t="shared" si="358"/>
        <v>21854.008000000002</v>
      </c>
    </row>
    <row r="22967" spans="1:6" x14ac:dyDescent="0.25">
      <c r="A22967" s="1">
        <v>45897.052083333336</v>
      </c>
      <c r="B22967" s="1">
        <v>45897.0625</v>
      </c>
      <c r="C22967" s="9">
        <v>21477.279999999999</v>
      </c>
      <c r="E22967">
        <v>0</v>
      </c>
      <c r="F22967" s="2">
        <f t="shared" si="358"/>
        <v>21477.279999999999</v>
      </c>
    </row>
    <row r="22968" spans="1:6" x14ac:dyDescent="0.25">
      <c r="A22968" s="1">
        <v>45897.0625</v>
      </c>
      <c r="B22968" s="1">
        <v>45897.072916666664</v>
      </c>
      <c r="C22968" s="9">
        <v>21150.06</v>
      </c>
      <c r="E22968">
        <v>0</v>
      </c>
      <c r="F22968" s="2">
        <f t="shared" si="358"/>
        <v>21150.06</v>
      </c>
    </row>
    <row r="22969" spans="1:6" x14ac:dyDescent="0.25">
      <c r="A22969" s="1">
        <v>45897.072916666664</v>
      </c>
      <c r="B22969" s="1">
        <v>45897.083333333336</v>
      </c>
      <c r="C22969" s="9">
        <v>20933.484</v>
      </c>
      <c r="E22969">
        <v>0</v>
      </c>
      <c r="F22969" s="2">
        <f t="shared" si="358"/>
        <v>20933.484</v>
      </c>
    </row>
    <row r="22970" spans="1:6" x14ac:dyDescent="0.25">
      <c r="A22970" s="1">
        <v>45897.083333333336</v>
      </c>
      <c r="B22970" s="1">
        <v>45897.09375</v>
      </c>
      <c r="C22970" s="9">
        <v>20639.236000000001</v>
      </c>
      <c r="E22970">
        <v>0</v>
      </c>
      <c r="F22970" s="2">
        <f t="shared" si="358"/>
        <v>20639.236000000001</v>
      </c>
    </row>
    <row r="22971" spans="1:6" x14ac:dyDescent="0.25">
      <c r="A22971" s="1">
        <v>45897.09375</v>
      </c>
      <c r="B22971" s="1">
        <v>45897.104166666664</v>
      </c>
      <c r="C22971" s="9">
        <v>20437.54</v>
      </c>
      <c r="E22971">
        <v>0</v>
      </c>
      <c r="F22971" s="2">
        <f t="shared" si="358"/>
        <v>20437.54</v>
      </c>
    </row>
    <row r="22972" spans="1:6" x14ac:dyDescent="0.25">
      <c r="A22972" s="1">
        <v>45897.104166666664</v>
      </c>
      <c r="B22972" s="1">
        <v>45897.114583333336</v>
      </c>
      <c r="C22972" s="9">
        <v>20237.175999999999</v>
      </c>
      <c r="E22972">
        <v>0</v>
      </c>
      <c r="F22972" s="2">
        <f t="shared" si="358"/>
        <v>20237.175999999999</v>
      </c>
    </row>
    <row r="22973" spans="1:6" x14ac:dyDescent="0.25">
      <c r="A22973" s="1">
        <v>45897.114583333336</v>
      </c>
      <c r="B22973" s="1">
        <v>45897.125</v>
      </c>
      <c r="C22973" s="9">
        <v>20138.527999999998</v>
      </c>
      <c r="E22973">
        <v>0</v>
      </c>
      <c r="F22973" s="2">
        <f t="shared" si="358"/>
        <v>20138.527999999998</v>
      </c>
    </row>
    <row r="22974" spans="1:6" x14ac:dyDescent="0.25">
      <c r="A22974" s="1">
        <v>45897.125</v>
      </c>
      <c r="B22974" s="1">
        <v>45897.135416666664</v>
      </c>
      <c r="C22974" s="9">
        <v>20214.236000000001</v>
      </c>
      <c r="E22974">
        <v>0</v>
      </c>
      <c r="F22974" s="2">
        <f t="shared" si="358"/>
        <v>20214.236000000001</v>
      </c>
    </row>
    <row r="22975" spans="1:6" x14ac:dyDescent="0.25">
      <c r="A22975" s="1">
        <v>45897.135416666664</v>
      </c>
      <c r="B22975" s="1">
        <v>45897.145833333336</v>
      </c>
      <c r="C22975" s="9">
        <v>20356.088</v>
      </c>
      <c r="E22975">
        <v>0</v>
      </c>
      <c r="F22975" s="2">
        <f t="shared" si="358"/>
        <v>20356.088</v>
      </c>
    </row>
    <row r="22976" spans="1:6" x14ac:dyDescent="0.25">
      <c r="A22976" s="1">
        <v>45897.145833333336</v>
      </c>
      <c r="B22976" s="1">
        <v>45897.15625</v>
      </c>
      <c r="C22976" s="9">
        <v>20506.099999999999</v>
      </c>
      <c r="E22976">
        <v>0</v>
      </c>
      <c r="F22976" s="2">
        <f t="shared" si="358"/>
        <v>20506.099999999999</v>
      </c>
    </row>
    <row r="22977" spans="1:6" x14ac:dyDescent="0.25">
      <c r="A22977" s="1">
        <v>45897.15625</v>
      </c>
      <c r="B22977" s="1">
        <v>45897.166666666664</v>
      </c>
      <c r="C22977" s="9">
        <v>20743.044000000002</v>
      </c>
      <c r="E22977">
        <v>0</v>
      </c>
      <c r="F22977" s="2">
        <f t="shared" si="358"/>
        <v>20743.044000000002</v>
      </c>
    </row>
    <row r="22978" spans="1:6" x14ac:dyDescent="0.25">
      <c r="A22978" s="1">
        <v>45897.166666666664</v>
      </c>
      <c r="B22978" s="1">
        <v>45897.177083333336</v>
      </c>
      <c r="C22978" s="9">
        <v>21201.995999999999</v>
      </c>
      <c r="E22978">
        <v>0</v>
      </c>
      <c r="F22978" s="2">
        <f t="shared" si="358"/>
        <v>21201.995999999999</v>
      </c>
    </row>
    <row r="22979" spans="1:6" x14ac:dyDescent="0.25">
      <c r="A22979" s="1">
        <v>45897.177083333336</v>
      </c>
      <c r="B22979" s="1">
        <v>45897.1875</v>
      </c>
      <c r="C22979" s="9">
        <v>21510.108</v>
      </c>
      <c r="E22979">
        <v>0</v>
      </c>
      <c r="F22979" s="2">
        <f t="shared" si="358"/>
        <v>21510.108</v>
      </c>
    </row>
    <row r="22980" spans="1:6" x14ac:dyDescent="0.25">
      <c r="A22980" s="1">
        <v>45897.1875</v>
      </c>
      <c r="B22980" s="1">
        <v>45897.197916666664</v>
      </c>
      <c r="C22980" s="9">
        <v>22063.616000000002</v>
      </c>
      <c r="E22980">
        <v>0</v>
      </c>
      <c r="F22980" s="2">
        <f t="shared" si="358"/>
        <v>22063.616000000002</v>
      </c>
    </row>
    <row r="22981" spans="1:6" x14ac:dyDescent="0.25">
      <c r="A22981" s="1">
        <v>45897.197916666664</v>
      </c>
      <c r="B22981" s="1">
        <v>45897.208333333336</v>
      </c>
      <c r="C22981" s="9">
        <v>22981.3</v>
      </c>
      <c r="E22981">
        <v>0</v>
      </c>
      <c r="F22981" s="2">
        <f t="shared" si="358"/>
        <v>22981.3</v>
      </c>
    </row>
    <row r="22982" spans="1:6" x14ac:dyDescent="0.25">
      <c r="A22982" s="1">
        <v>45897.208333333336</v>
      </c>
      <c r="B22982" s="1">
        <v>45897.21875</v>
      </c>
      <c r="C22982" s="9">
        <v>24605.452000000001</v>
      </c>
      <c r="E22982">
        <v>0</v>
      </c>
      <c r="F22982" s="2">
        <f t="shared" si="358"/>
        <v>24605.452000000001</v>
      </c>
    </row>
    <row r="22983" spans="1:6" x14ac:dyDescent="0.25">
      <c r="A22983" s="1">
        <v>45897.21875</v>
      </c>
      <c r="B22983" s="1">
        <v>45897.229166666664</v>
      </c>
      <c r="C22983" s="9">
        <v>25978.932000000001</v>
      </c>
      <c r="E22983">
        <v>0</v>
      </c>
      <c r="F22983" s="2">
        <f t="shared" si="358"/>
        <v>25978.932000000001</v>
      </c>
    </row>
    <row r="22984" spans="1:6" x14ac:dyDescent="0.25">
      <c r="A22984" s="1">
        <v>45897.229166666664</v>
      </c>
      <c r="B22984" s="1">
        <v>45897.239583333336</v>
      </c>
      <c r="C22984" s="9">
        <v>27689.804</v>
      </c>
      <c r="E22984">
        <v>0</v>
      </c>
      <c r="F22984" s="2">
        <f t="shared" si="358"/>
        <v>27689.804</v>
      </c>
    </row>
    <row r="22985" spans="1:6" x14ac:dyDescent="0.25">
      <c r="A22985" s="1">
        <v>45897.239583333336</v>
      </c>
      <c r="B22985" s="1">
        <v>45897.25</v>
      </c>
      <c r="C22985" s="9">
        <v>28752</v>
      </c>
      <c r="E22985">
        <v>0</v>
      </c>
      <c r="F22985" s="2">
        <f t="shared" si="358"/>
        <v>28752</v>
      </c>
    </row>
    <row r="22986" spans="1:6" x14ac:dyDescent="0.25">
      <c r="A22986" s="1">
        <v>45897.25</v>
      </c>
      <c r="B22986" s="1">
        <v>45897.260416666664</v>
      </c>
      <c r="C22986" s="9">
        <v>29706.572</v>
      </c>
      <c r="E22986">
        <v>0</v>
      </c>
      <c r="F22986" s="2">
        <f t="shared" si="358"/>
        <v>29706.572</v>
      </c>
    </row>
    <row r="22987" spans="1:6" x14ac:dyDescent="0.25">
      <c r="A22987" s="1">
        <v>45897.260416666664</v>
      </c>
      <c r="B22987" s="1">
        <v>45897.270833333336</v>
      </c>
      <c r="C22987" s="9">
        <v>30720.304</v>
      </c>
      <c r="E22987">
        <v>0</v>
      </c>
      <c r="F22987" s="2">
        <f t="shared" si="358"/>
        <v>30720.304</v>
      </c>
    </row>
    <row r="22988" spans="1:6" x14ac:dyDescent="0.25">
      <c r="A22988" s="1">
        <v>45897.270833333336</v>
      </c>
      <c r="B22988" s="1">
        <v>45897.28125</v>
      </c>
      <c r="C22988" s="9">
        <v>31826.86</v>
      </c>
      <c r="E22988">
        <v>0</v>
      </c>
      <c r="F22988" s="2">
        <f t="shared" si="358"/>
        <v>31826.86</v>
      </c>
    </row>
    <row r="22989" spans="1:6" x14ac:dyDescent="0.25">
      <c r="A22989" s="1">
        <v>45897.28125</v>
      </c>
      <c r="B22989" s="1">
        <v>45897.291666666664</v>
      </c>
      <c r="C22989" s="9">
        <v>33212.591999999997</v>
      </c>
      <c r="E22989">
        <v>0</v>
      </c>
      <c r="F22989" s="2">
        <f t="shared" si="358"/>
        <v>33212.591999999997</v>
      </c>
    </row>
    <row r="22990" spans="1:6" x14ac:dyDescent="0.25">
      <c r="A22990" s="1">
        <v>45897.291666666664</v>
      </c>
      <c r="B22990" s="1">
        <v>45897.302083333336</v>
      </c>
      <c r="C22990" s="9">
        <v>35004.116000000002</v>
      </c>
      <c r="E22990">
        <v>0</v>
      </c>
      <c r="F22990" s="2">
        <f t="shared" si="358"/>
        <v>35004.116000000002</v>
      </c>
    </row>
    <row r="22991" spans="1:6" x14ac:dyDescent="0.25">
      <c r="A22991" s="1">
        <v>45897.302083333336</v>
      </c>
      <c r="B22991" s="1">
        <v>45897.3125</v>
      </c>
      <c r="C22991" s="9">
        <v>36622.347999999998</v>
      </c>
      <c r="E22991">
        <v>0</v>
      </c>
      <c r="F22991" s="2">
        <f t="shared" si="358"/>
        <v>36622.347999999998</v>
      </c>
    </row>
    <row r="22992" spans="1:6" x14ac:dyDescent="0.25">
      <c r="A22992" s="1">
        <v>45897.3125</v>
      </c>
      <c r="B22992" s="1">
        <v>45897.322916666664</v>
      </c>
      <c r="C22992" s="9">
        <v>37924.724000000002</v>
      </c>
      <c r="E22992">
        <v>0</v>
      </c>
      <c r="F22992" s="2">
        <f t="shared" si="358"/>
        <v>37924.724000000002</v>
      </c>
    </row>
    <row r="22993" spans="1:6" x14ac:dyDescent="0.25">
      <c r="A22993" s="1">
        <v>45897.322916666664</v>
      </c>
      <c r="B22993" s="1">
        <v>45897.333333333336</v>
      </c>
      <c r="C22993" s="9">
        <v>38827.311999999998</v>
      </c>
      <c r="E22993">
        <v>0</v>
      </c>
      <c r="F22993" s="2">
        <f t="shared" si="358"/>
        <v>38827.311999999998</v>
      </c>
    </row>
    <row r="22994" spans="1:6" x14ac:dyDescent="0.25">
      <c r="A22994" s="1">
        <v>45897.333333333336</v>
      </c>
      <c r="B22994" s="1">
        <v>45897.34375</v>
      </c>
      <c r="C22994" s="9">
        <v>39187.995999999999</v>
      </c>
      <c r="E22994">
        <v>0</v>
      </c>
      <c r="F22994" s="2">
        <f t="shared" si="358"/>
        <v>39187.995999999999</v>
      </c>
    </row>
    <row r="22995" spans="1:6" x14ac:dyDescent="0.25">
      <c r="A22995" s="1">
        <v>45897.34375</v>
      </c>
      <c r="B22995" s="1">
        <v>45897.354166666664</v>
      </c>
      <c r="C22995" s="9">
        <v>39054.78</v>
      </c>
      <c r="E22995">
        <v>0</v>
      </c>
      <c r="F22995" s="2">
        <f t="shared" si="358"/>
        <v>39054.78</v>
      </c>
    </row>
    <row r="22996" spans="1:6" x14ac:dyDescent="0.25">
      <c r="A22996" s="1">
        <v>45897.354166666664</v>
      </c>
      <c r="B22996" s="1">
        <v>45897.364583333336</v>
      </c>
      <c r="C22996" s="9">
        <v>38618.012000000002</v>
      </c>
      <c r="E22996">
        <v>0</v>
      </c>
      <c r="F22996" s="2">
        <f t="shared" si="358"/>
        <v>38618.012000000002</v>
      </c>
    </row>
    <row r="22997" spans="1:6" x14ac:dyDescent="0.25">
      <c r="A22997" s="1">
        <v>45897.364583333336</v>
      </c>
      <c r="B22997" s="1">
        <v>45897.375</v>
      </c>
      <c r="C22997" s="9">
        <v>38291.199999999997</v>
      </c>
      <c r="E22997">
        <v>0</v>
      </c>
      <c r="F22997" s="2">
        <f t="shared" si="358"/>
        <v>38291.199999999997</v>
      </c>
    </row>
    <row r="22998" spans="1:6" x14ac:dyDescent="0.25">
      <c r="A22998" s="1">
        <v>45897.375</v>
      </c>
      <c r="B22998" s="1">
        <v>45897.385416666664</v>
      </c>
      <c r="C22998" s="9">
        <v>38271.824000000001</v>
      </c>
      <c r="E22998">
        <v>0</v>
      </c>
      <c r="F22998" s="2">
        <f t="shared" si="358"/>
        <v>38271.824000000001</v>
      </c>
    </row>
    <row r="22999" spans="1:6" x14ac:dyDescent="0.25">
      <c r="A22999" s="1">
        <v>45897.385416666664</v>
      </c>
      <c r="B22999" s="1">
        <v>45897.395833333336</v>
      </c>
      <c r="C22999" s="9">
        <v>38307.872000000003</v>
      </c>
      <c r="E22999">
        <v>0</v>
      </c>
      <c r="F22999" s="2">
        <f t="shared" ref="F22999:F23062" si="359">SUM(C22999:E22999)</f>
        <v>38307.872000000003</v>
      </c>
    </row>
    <row r="23000" spans="1:6" x14ac:dyDescent="0.25">
      <c r="A23000" s="1">
        <v>45897.395833333336</v>
      </c>
      <c r="B23000" s="1">
        <v>45897.40625</v>
      </c>
      <c r="C23000" s="9">
        <v>38418.088000000003</v>
      </c>
      <c r="E23000">
        <v>0</v>
      </c>
      <c r="F23000" s="2">
        <f t="shared" si="359"/>
        <v>38418.088000000003</v>
      </c>
    </row>
    <row r="23001" spans="1:6" x14ac:dyDescent="0.25">
      <c r="A23001" s="1">
        <v>45897.40625</v>
      </c>
      <c r="B23001" s="1">
        <v>45897.416666666664</v>
      </c>
      <c r="C23001" s="9">
        <v>38730.171999999999</v>
      </c>
      <c r="E23001">
        <v>0</v>
      </c>
      <c r="F23001" s="2">
        <f t="shared" si="359"/>
        <v>38730.171999999999</v>
      </c>
    </row>
    <row r="23002" spans="1:6" x14ac:dyDescent="0.25">
      <c r="A23002" s="1">
        <v>45897.416666666664</v>
      </c>
      <c r="B23002" s="1">
        <v>45897.427083333336</v>
      </c>
      <c r="C23002" s="9">
        <v>38871.843999999997</v>
      </c>
      <c r="E23002">
        <v>0</v>
      </c>
      <c r="F23002" s="2">
        <f t="shared" si="359"/>
        <v>38871.843999999997</v>
      </c>
    </row>
    <row r="23003" spans="1:6" x14ac:dyDescent="0.25">
      <c r="A23003" s="1">
        <v>45897.427083333336</v>
      </c>
      <c r="B23003" s="1">
        <v>45897.4375</v>
      </c>
      <c r="C23003" s="9">
        <v>38965.803999999996</v>
      </c>
      <c r="E23003">
        <v>0</v>
      </c>
      <c r="F23003" s="2">
        <f t="shared" si="359"/>
        <v>38965.803999999996</v>
      </c>
    </row>
    <row r="23004" spans="1:6" x14ac:dyDescent="0.25">
      <c r="A23004" s="1">
        <v>45897.4375</v>
      </c>
      <c r="B23004" s="1">
        <v>45897.447916666664</v>
      </c>
      <c r="C23004" s="9">
        <v>39012.828000000001</v>
      </c>
      <c r="E23004">
        <v>0</v>
      </c>
      <c r="F23004" s="2">
        <f t="shared" si="359"/>
        <v>39012.828000000001</v>
      </c>
    </row>
    <row r="23005" spans="1:6" x14ac:dyDescent="0.25">
      <c r="A23005" s="1">
        <v>45897.447916666664</v>
      </c>
      <c r="B23005" s="1">
        <v>45897.458333333336</v>
      </c>
      <c r="C23005" s="9">
        <v>39487.271999999997</v>
      </c>
      <c r="E23005">
        <v>0</v>
      </c>
      <c r="F23005" s="2">
        <f t="shared" si="359"/>
        <v>39487.271999999997</v>
      </c>
    </row>
    <row r="23006" spans="1:6" x14ac:dyDescent="0.25">
      <c r="A23006" s="1">
        <v>45897.458333333336</v>
      </c>
      <c r="B23006" s="1">
        <v>45897.46875</v>
      </c>
      <c r="C23006" s="9">
        <v>40247.495999999999</v>
      </c>
      <c r="E23006">
        <v>0</v>
      </c>
      <c r="F23006" s="2">
        <f t="shared" si="359"/>
        <v>40247.495999999999</v>
      </c>
    </row>
    <row r="23007" spans="1:6" x14ac:dyDescent="0.25">
      <c r="A23007" s="1">
        <v>45897.46875</v>
      </c>
      <c r="B23007" s="1">
        <v>45897.479166666664</v>
      </c>
      <c r="C23007" s="9">
        <v>41328.356</v>
      </c>
      <c r="E23007">
        <v>0</v>
      </c>
      <c r="F23007" s="2">
        <f t="shared" si="359"/>
        <v>41328.356</v>
      </c>
    </row>
    <row r="23008" spans="1:6" x14ac:dyDescent="0.25">
      <c r="A23008" s="1">
        <v>45897.479166666664</v>
      </c>
      <c r="B23008" s="1">
        <v>45897.489583333336</v>
      </c>
      <c r="C23008" s="9">
        <v>42304.76</v>
      </c>
      <c r="E23008">
        <v>0</v>
      </c>
      <c r="F23008" s="2">
        <f t="shared" si="359"/>
        <v>42304.76</v>
      </c>
    </row>
    <row r="23009" spans="1:6" x14ac:dyDescent="0.25">
      <c r="A23009" s="1">
        <v>45897.489583333336</v>
      </c>
      <c r="B23009" s="1">
        <v>45897.5</v>
      </c>
      <c r="C23009" s="9">
        <v>42582.464</v>
      </c>
      <c r="E23009">
        <v>0</v>
      </c>
      <c r="F23009" s="2">
        <f t="shared" si="359"/>
        <v>42582.464</v>
      </c>
    </row>
    <row r="23010" spans="1:6" x14ac:dyDescent="0.25">
      <c r="A23010" s="1">
        <v>45897.5</v>
      </c>
      <c r="B23010" s="1">
        <v>45897.510416666664</v>
      </c>
      <c r="C23010" s="9">
        <v>42445.296000000002</v>
      </c>
      <c r="E23010">
        <v>0</v>
      </c>
      <c r="F23010" s="2">
        <f t="shared" si="359"/>
        <v>42445.296000000002</v>
      </c>
    </row>
    <row r="23011" spans="1:6" x14ac:dyDescent="0.25">
      <c r="A23011" s="1">
        <v>45897.510416666664</v>
      </c>
      <c r="B23011" s="1">
        <v>45897.520833333336</v>
      </c>
      <c r="C23011" s="9">
        <v>42089.432000000001</v>
      </c>
      <c r="E23011">
        <v>0</v>
      </c>
      <c r="F23011" s="2">
        <f t="shared" si="359"/>
        <v>42089.432000000001</v>
      </c>
    </row>
    <row r="23012" spans="1:6" x14ac:dyDescent="0.25">
      <c r="A23012" s="1">
        <v>45897.520833333336</v>
      </c>
      <c r="B23012" s="1">
        <v>45897.53125</v>
      </c>
      <c r="C23012" s="9">
        <v>41742.936000000002</v>
      </c>
      <c r="E23012">
        <v>0</v>
      </c>
      <c r="F23012" s="2">
        <f t="shared" si="359"/>
        <v>41742.936000000002</v>
      </c>
    </row>
    <row r="23013" spans="1:6" x14ac:dyDescent="0.25">
      <c r="A23013" s="1">
        <v>45897.53125</v>
      </c>
      <c r="B23013" s="1">
        <v>45897.541666666664</v>
      </c>
      <c r="C23013" s="9">
        <v>41312</v>
      </c>
      <c r="E23013">
        <v>0</v>
      </c>
      <c r="F23013" s="2">
        <f t="shared" si="359"/>
        <v>41312</v>
      </c>
    </row>
    <row r="23014" spans="1:6" x14ac:dyDescent="0.25">
      <c r="A23014" s="1">
        <v>45897.541666666664</v>
      </c>
      <c r="B23014" s="1">
        <v>45897.552083333336</v>
      </c>
      <c r="C23014" s="9">
        <v>40802.851999999999</v>
      </c>
      <c r="E23014">
        <v>0</v>
      </c>
      <c r="F23014" s="2">
        <f t="shared" si="359"/>
        <v>40802.851999999999</v>
      </c>
    </row>
    <row r="23015" spans="1:6" x14ac:dyDescent="0.25">
      <c r="A23015" s="1">
        <v>45897.552083333336</v>
      </c>
      <c r="B23015" s="1">
        <v>45897.5625</v>
      </c>
      <c r="C23015" s="9">
        <v>40487.432000000001</v>
      </c>
      <c r="E23015">
        <v>0</v>
      </c>
      <c r="F23015" s="2">
        <f t="shared" si="359"/>
        <v>40487.432000000001</v>
      </c>
    </row>
    <row r="23016" spans="1:6" x14ac:dyDescent="0.25">
      <c r="A23016" s="1">
        <v>45897.5625</v>
      </c>
      <c r="B23016" s="1">
        <v>45897.572916666664</v>
      </c>
      <c r="C23016" s="9">
        <v>40210.436000000002</v>
      </c>
      <c r="E23016">
        <v>0</v>
      </c>
      <c r="F23016" s="2">
        <f t="shared" si="359"/>
        <v>40210.436000000002</v>
      </c>
    </row>
    <row r="23017" spans="1:6" x14ac:dyDescent="0.25">
      <c r="A23017" s="1">
        <v>45897.572916666664</v>
      </c>
      <c r="B23017" s="1">
        <v>45897.583333333336</v>
      </c>
      <c r="C23017" s="9">
        <v>40085.14</v>
      </c>
      <c r="E23017">
        <v>0</v>
      </c>
      <c r="F23017" s="2">
        <f t="shared" si="359"/>
        <v>40085.14</v>
      </c>
    </row>
    <row r="23018" spans="1:6" x14ac:dyDescent="0.25">
      <c r="A23018" s="1">
        <v>45897.583333333336</v>
      </c>
      <c r="B23018" s="1">
        <v>45897.59375</v>
      </c>
      <c r="C23018" s="9">
        <v>39898.351999999999</v>
      </c>
      <c r="E23018">
        <v>0</v>
      </c>
      <c r="F23018" s="2">
        <f t="shared" si="359"/>
        <v>39898.351999999999</v>
      </c>
    </row>
    <row r="23019" spans="1:6" x14ac:dyDescent="0.25">
      <c r="A23019" s="1">
        <v>45897.59375</v>
      </c>
      <c r="B23019" s="1">
        <v>45897.604166666664</v>
      </c>
      <c r="C23019" s="9">
        <v>39834.856</v>
      </c>
      <c r="E23019">
        <v>0</v>
      </c>
      <c r="F23019" s="2">
        <f t="shared" si="359"/>
        <v>39834.856</v>
      </c>
    </row>
    <row r="23020" spans="1:6" x14ac:dyDescent="0.25">
      <c r="A23020" s="1">
        <v>45897.604166666664</v>
      </c>
      <c r="B23020" s="1">
        <v>45897.614583333336</v>
      </c>
      <c r="C23020" s="9">
        <v>39712.667999999998</v>
      </c>
      <c r="E23020">
        <v>0</v>
      </c>
      <c r="F23020" s="2">
        <f t="shared" si="359"/>
        <v>39712.667999999998</v>
      </c>
    </row>
    <row r="23021" spans="1:6" x14ac:dyDescent="0.25">
      <c r="A23021" s="1">
        <v>45897.614583333336</v>
      </c>
      <c r="B23021" s="1">
        <v>45897.625</v>
      </c>
      <c r="C23021" s="9">
        <v>39482.228000000003</v>
      </c>
      <c r="E23021">
        <v>0</v>
      </c>
      <c r="F23021" s="2">
        <f t="shared" si="359"/>
        <v>39482.228000000003</v>
      </c>
    </row>
    <row r="23022" spans="1:6" x14ac:dyDescent="0.25">
      <c r="A23022" s="1">
        <v>45897.625</v>
      </c>
      <c r="B23022" s="1">
        <v>45897.635416666664</v>
      </c>
      <c r="C23022" s="9">
        <v>39242.332000000002</v>
      </c>
      <c r="E23022">
        <v>0</v>
      </c>
      <c r="F23022" s="2">
        <f t="shared" si="359"/>
        <v>39242.332000000002</v>
      </c>
    </row>
    <row r="23023" spans="1:6" x14ac:dyDescent="0.25">
      <c r="A23023" s="1">
        <v>45897.635416666664</v>
      </c>
      <c r="B23023" s="1">
        <v>45897.645833333336</v>
      </c>
      <c r="C23023" s="9">
        <v>38556.784</v>
      </c>
      <c r="E23023">
        <v>0</v>
      </c>
      <c r="F23023" s="2">
        <f t="shared" si="359"/>
        <v>38556.784</v>
      </c>
    </row>
    <row r="23024" spans="1:6" x14ac:dyDescent="0.25">
      <c r="A23024" s="1">
        <v>45897.645833333336</v>
      </c>
      <c r="B23024" s="1">
        <v>45897.65625</v>
      </c>
      <c r="C23024" s="9">
        <v>37878.275999999998</v>
      </c>
      <c r="E23024">
        <v>0</v>
      </c>
      <c r="F23024" s="2">
        <f t="shared" si="359"/>
        <v>37878.275999999998</v>
      </c>
    </row>
    <row r="23025" spans="1:6" x14ac:dyDescent="0.25">
      <c r="A23025" s="1">
        <v>45897.65625</v>
      </c>
      <c r="B23025" s="1">
        <v>45897.666666666664</v>
      </c>
      <c r="C23025" s="9">
        <v>37389.707999999999</v>
      </c>
      <c r="E23025">
        <v>0</v>
      </c>
      <c r="F23025" s="2">
        <f t="shared" si="359"/>
        <v>37389.707999999999</v>
      </c>
    </row>
    <row r="23026" spans="1:6" x14ac:dyDescent="0.25">
      <c r="A23026" s="1">
        <v>45897.666666666664</v>
      </c>
      <c r="B23026" s="1">
        <v>45897.677083333336</v>
      </c>
      <c r="C23026" s="9">
        <v>37301.127999999997</v>
      </c>
      <c r="E23026">
        <v>0</v>
      </c>
      <c r="F23026" s="2">
        <f t="shared" si="359"/>
        <v>37301.127999999997</v>
      </c>
    </row>
    <row r="23027" spans="1:6" x14ac:dyDescent="0.25">
      <c r="A23027" s="1">
        <v>45897.677083333336</v>
      </c>
      <c r="B23027" s="1">
        <v>45897.6875</v>
      </c>
      <c r="C23027" s="9">
        <v>37370.256000000001</v>
      </c>
      <c r="E23027">
        <v>0</v>
      </c>
      <c r="F23027" s="2">
        <f t="shared" si="359"/>
        <v>37370.256000000001</v>
      </c>
    </row>
    <row r="23028" spans="1:6" x14ac:dyDescent="0.25">
      <c r="A23028" s="1">
        <v>45897.6875</v>
      </c>
      <c r="B23028" s="1">
        <v>45897.697916666664</v>
      </c>
      <c r="C23028" s="9">
        <v>37611.368000000002</v>
      </c>
      <c r="E23028">
        <v>0</v>
      </c>
      <c r="F23028" s="2">
        <f t="shared" si="359"/>
        <v>37611.368000000002</v>
      </c>
    </row>
    <row r="23029" spans="1:6" x14ac:dyDescent="0.25">
      <c r="A23029" s="1">
        <v>45897.697916666664</v>
      </c>
      <c r="B23029" s="1">
        <v>45897.708333333336</v>
      </c>
      <c r="C23029" s="9">
        <v>38108.955999999998</v>
      </c>
      <c r="E23029">
        <v>0</v>
      </c>
      <c r="F23029" s="2">
        <f t="shared" si="359"/>
        <v>38108.955999999998</v>
      </c>
    </row>
    <row r="23030" spans="1:6" x14ac:dyDescent="0.25">
      <c r="A23030" s="1">
        <v>45897.708333333336</v>
      </c>
      <c r="B23030" s="1">
        <v>45897.71875</v>
      </c>
      <c r="C23030" s="9">
        <v>38840.92</v>
      </c>
      <c r="E23030">
        <v>0</v>
      </c>
      <c r="F23030" s="2">
        <f t="shared" si="359"/>
        <v>38840.92</v>
      </c>
    </row>
    <row r="23031" spans="1:6" x14ac:dyDescent="0.25">
      <c r="A23031" s="1">
        <v>45897.71875</v>
      </c>
      <c r="B23031" s="1">
        <v>45897.729166666664</v>
      </c>
      <c r="C23031" s="9">
        <v>39728.915999999997</v>
      </c>
      <c r="E23031">
        <v>0</v>
      </c>
      <c r="F23031" s="2">
        <f t="shared" si="359"/>
        <v>39728.915999999997</v>
      </c>
    </row>
    <row r="23032" spans="1:6" x14ac:dyDescent="0.25">
      <c r="A23032" s="1">
        <v>45897.729166666664</v>
      </c>
      <c r="B23032" s="1">
        <v>45897.739583333336</v>
      </c>
      <c r="C23032" s="9">
        <v>40842.803999999996</v>
      </c>
      <c r="E23032">
        <v>0</v>
      </c>
      <c r="F23032" s="2">
        <f t="shared" si="359"/>
        <v>40842.803999999996</v>
      </c>
    </row>
    <row r="23033" spans="1:6" x14ac:dyDescent="0.25">
      <c r="A23033" s="1">
        <v>45897.739583333336</v>
      </c>
      <c r="B23033" s="1">
        <v>45897.75</v>
      </c>
      <c r="C23033" s="9">
        <v>42148.347999999998</v>
      </c>
      <c r="E23033">
        <v>0</v>
      </c>
      <c r="F23033" s="2">
        <f t="shared" si="359"/>
        <v>42148.347999999998</v>
      </c>
    </row>
    <row r="23034" spans="1:6" x14ac:dyDescent="0.25">
      <c r="A23034" s="1">
        <v>45897.75</v>
      </c>
      <c r="B23034" s="1">
        <v>45897.760416666664</v>
      </c>
      <c r="C23034" s="9">
        <v>43155.392</v>
      </c>
      <c r="E23034">
        <v>0</v>
      </c>
      <c r="F23034" s="2">
        <f t="shared" si="359"/>
        <v>43155.392</v>
      </c>
    </row>
    <row r="23035" spans="1:6" x14ac:dyDescent="0.25">
      <c r="A23035" s="1">
        <v>45897.760416666664</v>
      </c>
      <c r="B23035" s="1">
        <v>45897.770833333336</v>
      </c>
      <c r="C23035" s="9">
        <v>44183.796000000002</v>
      </c>
      <c r="E23035">
        <v>0</v>
      </c>
      <c r="F23035" s="2">
        <f t="shared" si="359"/>
        <v>44183.796000000002</v>
      </c>
    </row>
    <row r="23036" spans="1:6" x14ac:dyDescent="0.25">
      <c r="A23036" s="1">
        <v>45897.770833333336</v>
      </c>
      <c r="B23036" s="1">
        <v>45897.78125</v>
      </c>
      <c r="C23036" s="9">
        <v>45189.584000000003</v>
      </c>
      <c r="E23036">
        <v>0</v>
      </c>
      <c r="F23036" s="2">
        <f t="shared" si="359"/>
        <v>45189.584000000003</v>
      </c>
    </row>
    <row r="23037" spans="1:6" x14ac:dyDescent="0.25">
      <c r="A23037" s="1">
        <v>45897.78125</v>
      </c>
      <c r="B23037" s="1">
        <v>45897.791666666664</v>
      </c>
      <c r="C23037" s="9">
        <v>46263.232000000004</v>
      </c>
      <c r="E23037">
        <v>0</v>
      </c>
      <c r="F23037" s="2">
        <f t="shared" si="359"/>
        <v>46263.232000000004</v>
      </c>
    </row>
    <row r="23038" spans="1:6" x14ac:dyDescent="0.25">
      <c r="A23038" s="1">
        <v>45897.791666666664</v>
      </c>
      <c r="B23038" s="1">
        <v>45897.802083333336</v>
      </c>
      <c r="C23038" s="9">
        <v>47018.807999999997</v>
      </c>
      <c r="E23038">
        <v>0</v>
      </c>
      <c r="F23038" s="2">
        <f t="shared" si="359"/>
        <v>47018.807999999997</v>
      </c>
    </row>
    <row r="23039" spans="1:6" x14ac:dyDescent="0.25">
      <c r="A23039" s="1">
        <v>45897.802083333336</v>
      </c>
      <c r="B23039" s="1">
        <v>45897.8125</v>
      </c>
      <c r="C23039" s="9">
        <v>47453.675999999999</v>
      </c>
      <c r="E23039">
        <v>0</v>
      </c>
      <c r="F23039" s="2">
        <f t="shared" si="359"/>
        <v>47453.675999999999</v>
      </c>
    </row>
    <row r="23040" spans="1:6" x14ac:dyDescent="0.25">
      <c r="A23040" s="1">
        <v>45897.8125</v>
      </c>
      <c r="B23040" s="1">
        <v>45897.822916666664</v>
      </c>
      <c r="C23040" s="9">
        <v>47776.076000000001</v>
      </c>
      <c r="E23040">
        <v>0</v>
      </c>
      <c r="F23040" s="2">
        <f t="shared" si="359"/>
        <v>47776.076000000001</v>
      </c>
    </row>
    <row r="23041" spans="1:6" x14ac:dyDescent="0.25">
      <c r="A23041" s="1">
        <v>45897.822916666664</v>
      </c>
      <c r="B23041" s="1">
        <v>45897.833333333336</v>
      </c>
      <c r="C23041" s="9">
        <v>47939.908000000003</v>
      </c>
      <c r="E23041">
        <v>0</v>
      </c>
      <c r="F23041" s="2">
        <f t="shared" si="359"/>
        <v>47939.908000000003</v>
      </c>
    </row>
    <row r="23042" spans="1:6" x14ac:dyDescent="0.25">
      <c r="A23042" s="1">
        <v>45897.833333333336</v>
      </c>
      <c r="B23042" s="1">
        <v>45897.84375</v>
      </c>
      <c r="C23042" s="9">
        <v>48032.84</v>
      </c>
      <c r="E23042">
        <v>0</v>
      </c>
      <c r="F23042" s="2">
        <f t="shared" si="359"/>
        <v>48032.84</v>
      </c>
    </row>
    <row r="23043" spans="1:6" x14ac:dyDescent="0.25">
      <c r="A23043" s="1">
        <v>45897.84375</v>
      </c>
      <c r="B23043" s="1">
        <v>45897.854166666664</v>
      </c>
      <c r="C23043" s="9">
        <v>47909.016000000003</v>
      </c>
      <c r="E23043">
        <v>0</v>
      </c>
      <c r="F23043" s="2">
        <f t="shared" si="359"/>
        <v>47909.016000000003</v>
      </c>
    </row>
    <row r="23044" spans="1:6" x14ac:dyDescent="0.25">
      <c r="A23044" s="1">
        <v>45897.854166666664</v>
      </c>
      <c r="B23044" s="1">
        <v>45897.864583333336</v>
      </c>
      <c r="C23044" s="9">
        <v>48039.451999999997</v>
      </c>
      <c r="E23044">
        <v>0</v>
      </c>
      <c r="F23044" s="2">
        <f t="shared" si="359"/>
        <v>48039.451999999997</v>
      </c>
    </row>
    <row r="23045" spans="1:6" x14ac:dyDescent="0.25">
      <c r="A23045" s="1">
        <v>45897.864583333336</v>
      </c>
      <c r="B23045" s="1">
        <v>45897.875</v>
      </c>
      <c r="C23045" s="9">
        <v>48434.995999999999</v>
      </c>
      <c r="E23045">
        <v>0</v>
      </c>
      <c r="F23045" s="2">
        <f t="shared" si="359"/>
        <v>48434.995999999999</v>
      </c>
    </row>
    <row r="23046" spans="1:6" x14ac:dyDescent="0.25">
      <c r="A23046" s="1">
        <v>45897.875</v>
      </c>
      <c r="B23046" s="1">
        <v>45897.885416666664</v>
      </c>
      <c r="C23046" s="9">
        <v>48696.868000000002</v>
      </c>
      <c r="E23046">
        <v>0</v>
      </c>
      <c r="F23046" s="2">
        <f t="shared" si="359"/>
        <v>48696.868000000002</v>
      </c>
    </row>
    <row r="23047" spans="1:6" x14ac:dyDescent="0.25">
      <c r="A23047" s="1">
        <v>45897.885416666664</v>
      </c>
      <c r="B23047" s="1">
        <v>45897.895833333336</v>
      </c>
      <c r="C23047" s="9">
        <v>48198.775999999998</v>
      </c>
      <c r="E23047">
        <v>0</v>
      </c>
      <c r="F23047" s="2">
        <f t="shared" si="359"/>
        <v>48198.775999999998</v>
      </c>
    </row>
    <row r="23048" spans="1:6" x14ac:dyDescent="0.25">
      <c r="A23048" s="1">
        <v>45897.895833333336</v>
      </c>
      <c r="B23048" s="1">
        <v>45897.90625</v>
      </c>
      <c r="C23048" s="9">
        <v>47787.383999999998</v>
      </c>
      <c r="E23048">
        <v>0</v>
      </c>
      <c r="F23048" s="2">
        <f t="shared" si="359"/>
        <v>47787.383999999998</v>
      </c>
    </row>
    <row r="23049" spans="1:6" x14ac:dyDescent="0.25">
      <c r="A23049" s="1">
        <v>45897.90625</v>
      </c>
      <c r="B23049" s="1">
        <v>45897.916666666664</v>
      </c>
      <c r="C23049" s="9">
        <v>47207.775999999998</v>
      </c>
      <c r="E23049">
        <v>0</v>
      </c>
      <c r="F23049" s="2">
        <f t="shared" si="359"/>
        <v>47207.775999999998</v>
      </c>
    </row>
    <row r="23050" spans="1:6" x14ac:dyDescent="0.25">
      <c r="A23050" s="1">
        <v>45897.916666666664</v>
      </c>
      <c r="B23050" s="1">
        <v>45897.927083333336</v>
      </c>
      <c r="C23050" s="9">
        <v>46209.811999999998</v>
      </c>
      <c r="E23050">
        <v>0</v>
      </c>
      <c r="F23050" s="2">
        <f t="shared" si="359"/>
        <v>46209.811999999998</v>
      </c>
    </row>
    <row r="23051" spans="1:6" x14ac:dyDescent="0.25">
      <c r="A23051" s="1">
        <v>45897.927083333336</v>
      </c>
      <c r="B23051" s="1">
        <v>45897.9375</v>
      </c>
      <c r="C23051" s="9">
        <v>43692.54</v>
      </c>
      <c r="E23051">
        <v>0</v>
      </c>
      <c r="F23051" s="2">
        <f t="shared" si="359"/>
        <v>43692.54</v>
      </c>
    </row>
    <row r="23052" spans="1:6" x14ac:dyDescent="0.25">
      <c r="A23052" s="1">
        <v>45897.9375</v>
      </c>
      <c r="B23052" s="1">
        <v>45897.947916666664</v>
      </c>
      <c r="C23052" s="9">
        <v>40770.436000000002</v>
      </c>
      <c r="E23052">
        <v>0</v>
      </c>
      <c r="F23052" s="2">
        <f t="shared" si="359"/>
        <v>40770.436000000002</v>
      </c>
    </row>
    <row r="23053" spans="1:6" x14ac:dyDescent="0.25">
      <c r="A23053" s="1">
        <v>45897.947916666664</v>
      </c>
      <c r="B23053" s="1">
        <v>45897.958333333336</v>
      </c>
      <c r="C23053" s="9">
        <v>37835.771999999997</v>
      </c>
      <c r="E23053">
        <v>0</v>
      </c>
      <c r="F23053" s="2">
        <f t="shared" si="359"/>
        <v>37835.771999999997</v>
      </c>
    </row>
    <row r="23054" spans="1:6" x14ac:dyDescent="0.25">
      <c r="A23054" s="1">
        <v>45897.958333333336</v>
      </c>
      <c r="B23054" s="1">
        <v>45897.96875</v>
      </c>
      <c r="C23054" s="9">
        <v>34980.148000000001</v>
      </c>
      <c r="E23054">
        <v>0</v>
      </c>
      <c r="F23054" s="2">
        <f t="shared" si="359"/>
        <v>34980.148000000001</v>
      </c>
    </row>
    <row r="23055" spans="1:6" x14ac:dyDescent="0.25">
      <c r="A23055" s="1">
        <v>45897.96875</v>
      </c>
      <c r="B23055" s="1">
        <v>45897.979166666664</v>
      </c>
      <c r="C23055" s="9">
        <v>32601.08</v>
      </c>
      <c r="E23055">
        <v>0</v>
      </c>
      <c r="F23055" s="2">
        <f t="shared" si="359"/>
        <v>32601.08</v>
      </c>
    </row>
    <row r="23056" spans="1:6" x14ac:dyDescent="0.25">
      <c r="A23056" s="1">
        <v>45897.979166666664</v>
      </c>
      <c r="B23056" s="1">
        <v>45897.989583333336</v>
      </c>
      <c r="C23056" s="9">
        <v>30472.848000000002</v>
      </c>
      <c r="E23056">
        <v>0</v>
      </c>
      <c r="F23056" s="2">
        <f t="shared" si="359"/>
        <v>30472.848000000002</v>
      </c>
    </row>
    <row r="23057" spans="1:6" x14ac:dyDescent="0.25">
      <c r="A23057" s="1">
        <v>45897.989583333336</v>
      </c>
      <c r="B23057" s="1">
        <v>45898</v>
      </c>
      <c r="C23057" s="9">
        <v>28817.98</v>
      </c>
      <c r="E23057">
        <v>0</v>
      </c>
      <c r="F23057" s="2">
        <f t="shared" si="359"/>
        <v>28817.98</v>
      </c>
    </row>
    <row r="23058" spans="1:6" x14ac:dyDescent="0.25">
      <c r="A23058" s="1">
        <v>45898</v>
      </c>
      <c r="B23058" s="1">
        <v>45898.010416666664</v>
      </c>
      <c r="C23058" s="9">
        <v>25757.312000000002</v>
      </c>
      <c r="E23058">
        <v>0</v>
      </c>
      <c r="F23058" s="2">
        <f t="shared" si="359"/>
        <v>25757.312000000002</v>
      </c>
    </row>
    <row r="23059" spans="1:6" x14ac:dyDescent="0.25">
      <c r="A23059" s="1">
        <v>45898.010416666664</v>
      </c>
      <c r="B23059" s="1">
        <v>45898.020833333336</v>
      </c>
      <c r="C23059" s="9">
        <v>24607.851999999999</v>
      </c>
      <c r="E23059">
        <v>0</v>
      </c>
      <c r="F23059" s="2">
        <f t="shared" si="359"/>
        <v>24607.851999999999</v>
      </c>
    </row>
    <row r="23060" spans="1:6" x14ac:dyDescent="0.25">
      <c r="A23060" s="1">
        <v>45898.020833333336</v>
      </c>
      <c r="B23060" s="1">
        <v>45898.03125</v>
      </c>
      <c r="C23060" s="9">
        <v>23521.635999999999</v>
      </c>
      <c r="E23060">
        <v>0</v>
      </c>
      <c r="F23060" s="2">
        <f t="shared" si="359"/>
        <v>23521.635999999999</v>
      </c>
    </row>
    <row r="23061" spans="1:6" x14ac:dyDescent="0.25">
      <c r="A23061" s="1">
        <v>45898.03125</v>
      </c>
      <c r="B23061" s="1">
        <v>45898.041666666664</v>
      </c>
      <c r="C23061" s="9">
        <v>22665.096000000001</v>
      </c>
      <c r="E23061">
        <v>0</v>
      </c>
      <c r="F23061" s="2">
        <f t="shared" si="359"/>
        <v>22665.096000000001</v>
      </c>
    </row>
    <row r="23062" spans="1:6" x14ac:dyDescent="0.25">
      <c r="A23062" s="1">
        <v>45898.041666666664</v>
      </c>
      <c r="B23062" s="1">
        <v>45898.052083333336</v>
      </c>
      <c r="C23062" s="9">
        <v>21891.975999999999</v>
      </c>
      <c r="E23062">
        <v>0</v>
      </c>
      <c r="F23062" s="2">
        <f t="shared" si="359"/>
        <v>21891.975999999999</v>
      </c>
    </row>
    <row r="23063" spans="1:6" x14ac:dyDescent="0.25">
      <c r="A23063" s="1">
        <v>45898.052083333336</v>
      </c>
      <c r="B23063" s="1">
        <v>45898.0625</v>
      </c>
      <c r="C23063" s="9">
        <v>21514.06</v>
      </c>
      <c r="E23063">
        <v>0</v>
      </c>
      <c r="F23063" s="2">
        <f t="shared" ref="F23063:F23126" si="360">SUM(C23063:E23063)</f>
        <v>21514.06</v>
      </c>
    </row>
    <row r="23064" spans="1:6" x14ac:dyDescent="0.25">
      <c r="A23064" s="1">
        <v>45898.0625</v>
      </c>
      <c r="B23064" s="1">
        <v>45898.072916666664</v>
      </c>
      <c r="C23064" s="9">
        <v>21186.792000000001</v>
      </c>
      <c r="E23064">
        <v>0</v>
      </c>
      <c r="F23064" s="2">
        <f t="shared" si="360"/>
        <v>21186.792000000001</v>
      </c>
    </row>
    <row r="23065" spans="1:6" x14ac:dyDescent="0.25">
      <c r="A23065" s="1">
        <v>45898.072916666664</v>
      </c>
      <c r="B23065" s="1">
        <v>45898.083333333336</v>
      </c>
      <c r="C23065" s="9">
        <v>20970.207999999999</v>
      </c>
      <c r="E23065">
        <v>0</v>
      </c>
      <c r="F23065" s="2">
        <f t="shared" si="360"/>
        <v>20970.207999999999</v>
      </c>
    </row>
    <row r="23066" spans="1:6" x14ac:dyDescent="0.25">
      <c r="A23066" s="1">
        <v>45898.083333333336</v>
      </c>
      <c r="B23066" s="1">
        <v>45898.09375</v>
      </c>
      <c r="C23066" s="9">
        <v>20674.743999999999</v>
      </c>
      <c r="E23066">
        <v>0</v>
      </c>
      <c r="F23066" s="2">
        <f t="shared" si="360"/>
        <v>20674.743999999999</v>
      </c>
    </row>
    <row r="23067" spans="1:6" x14ac:dyDescent="0.25">
      <c r="A23067" s="1">
        <v>45898.09375</v>
      </c>
      <c r="B23067" s="1">
        <v>45898.104166666664</v>
      </c>
      <c r="C23067" s="9">
        <v>20471.856</v>
      </c>
      <c r="E23067">
        <v>0</v>
      </c>
      <c r="F23067" s="2">
        <f t="shared" si="360"/>
        <v>20471.856</v>
      </c>
    </row>
    <row r="23068" spans="1:6" x14ac:dyDescent="0.25">
      <c r="A23068" s="1">
        <v>45898.104166666664</v>
      </c>
      <c r="B23068" s="1">
        <v>45898.114583333336</v>
      </c>
      <c r="C23068" s="9">
        <v>20271.5</v>
      </c>
      <c r="E23068">
        <v>0</v>
      </c>
      <c r="F23068" s="2">
        <f t="shared" si="360"/>
        <v>20271.5</v>
      </c>
    </row>
    <row r="23069" spans="1:6" x14ac:dyDescent="0.25">
      <c r="A23069" s="1">
        <v>45898.114583333336</v>
      </c>
      <c r="B23069" s="1">
        <v>45898.125</v>
      </c>
      <c r="C23069" s="9">
        <v>20172.815999999999</v>
      </c>
      <c r="E23069">
        <v>0</v>
      </c>
      <c r="F23069" s="2">
        <f t="shared" si="360"/>
        <v>20172.815999999999</v>
      </c>
    </row>
    <row r="23070" spans="1:6" x14ac:dyDescent="0.25">
      <c r="A23070" s="1">
        <v>45898.125</v>
      </c>
      <c r="B23070" s="1">
        <v>45898.135416666664</v>
      </c>
      <c r="C23070" s="9">
        <v>20249.748</v>
      </c>
      <c r="E23070">
        <v>0</v>
      </c>
      <c r="F23070" s="2">
        <f t="shared" si="360"/>
        <v>20249.748</v>
      </c>
    </row>
    <row r="23071" spans="1:6" x14ac:dyDescent="0.25">
      <c r="A23071" s="1">
        <v>45898.135416666664</v>
      </c>
      <c r="B23071" s="1">
        <v>45898.145833333336</v>
      </c>
      <c r="C23071" s="9">
        <v>20391.616000000002</v>
      </c>
      <c r="E23071">
        <v>0</v>
      </c>
      <c r="F23071" s="2">
        <f t="shared" si="360"/>
        <v>20391.616000000002</v>
      </c>
    </row>
    <row r="23072" spans="1:6" x14ac:dyDescent="0.25">
      <c r="A23072" s="1">
        <v>45898.145833333336</v>
      </c>
      <c r="B23072" s="1">
        <v>45898.15625</v>
      </c>
      <c r="C23072" s="9">
        <v>20541.583999999999</v>
      </c>
      <c r="E23072">
        <v>0</v>
      </c>
      <c r="F23072" s="2">
        <f t="shared" si="360"/>
        <v>20541.583999999999</v>
      </c>
    </row>
    <row r="23073" spans="1:6" x14ac:dyDescent="0.25">
      <c r="A23073" s="1">
        <v>45898.15625</v>
      </c>
      <c r="B23073" s="1">
        <v>45898.166666666664</v>
      </c>
      <c r="C23073" s="9">
        <v>20778.547999999999</v>
      </c>
      <c r="E23073">
        <v>0</v>
      </c>
      <c r="F23073" s="2">
        <f t="shared" si="360"/>
        <v>20778.547999999999</v>
      </c>
    </row>
    <row r="23074" spans="1:6" x14ac:dyDescent="0.25">
      <c r="A23074" s="1">
        <v>45898.166666666664</v>
      </c>
      <c r="B23074" s="1">
        <v>45898.177083333336</v>
      </c>
      <c r="C23074" s="9">
        <v>21238.768</v>
      </c>
      <c r="E23074">
        <v>0</v>
      </c>
      <c r="F23074" s="2">
        <f t="shared" si="360"/>
        <v>21238.768</v>
      </c>
    </row>
    <row r="23075" spans="1:6" x14ac:dyDescent="0.25">
      <c r="A23075" s="1">
        <v>45898.177083333336</v>
      </c>
      <c r="B23075" s="1">
        <v>45898.1875</v>
      </c>
      <c r="C23075" s="9">
        <v>21546.876</v>
      </c>
      <c r="E23075">
        <v>0</v>
      </c>
      <c r="F23075" s="2">
        <f t="shared" si="360"/>
        <v>21546.876</v>
      </c>
    </row>
    <row r="23076" spans="1:6" x14ac:dyDescent="0.25">
      <c r="A23076" s="1">
        <v>45898.1875</v>
      </c>
      <c r="B23076" s="1">
        <v>45898.197916666664</v>
      </c>
      <c r="C23076" s="9">
        <v>22101.54</v>
      </c>
      <c r="E23076">
        <v>0</v>
      </c>
      <c r="F23076" s="2">
        <f t="shared" si="360"/>
        <v>22101.54</v>
      </c>
    </row>
    <row r="23077" spans="1:6" x14ac:dyDescent="0.25">
      <c r="A23077" s="1">
        <v>45898.197916666664</v>
      </c>
      <c r="B23077" s="1">
        <v>45898.208333333336</v>
      </c>
      <c r="C23077" s="9">
        <v>23021.671999999999</v>
      </c>
      <c r="E23077">
        <v>0</v>
      </c>
      <c r="F23077" s="2">
        <f t="shared" si="360"/>
        <v>23021.671999999999</v>
      </c>
    </row>
    <row r="23078" spans="1:6" x14ac:dyDescent="0.25">
      <c r="A23078" s="1">
        <v>45898.208333333336</v>
      </c>
      <c r="B23078" s="1">
        <v>45898.21875</v>
      </c>
      <c r="C23078" s="9">
        <v>24649.455999999998</v>
      </c>
      <c r="E23078">
        <v>0</v>
      </c>
      <c r="F23078" s="2">
        <f t="shared" si="360"/>
        <v>24649.455999999998</v>
      </c>
    </row>
    <row r="23079" spans="1:6" x14ac:dyDescent="0.25">
      <c r="A23079" s="1">
        <v>45898.21875</v>
      </c>
      <c r="B23079" s="1">
        <v>45898.229166666664</v>
      </c>
      <c r="C23079" s="9">
        <v>26025.376</v>
      </c>
      <c r="E23079">
        <v>0</v>
      </c>
      <c r="F23079" s="2">
        <f t="shared" si="360"/>
        <v>26025.376</v>
      </c>
    </row>
    <row r="23080" spans="1:6" x14ac:dyDescent="0.25">
      <c r="A23080" s="1">
        <v>45898.229166666664</v>
      </c>
      <c r="B23080" s="1">
        <v>45898.239583333336</v>
      </c>
      <c r="C23080" s="9">
        <v>27744.792000000001</v>
      </c>
      <c r="E23080">
        <v>0</v>
      </c>
      <c r="F23080" s="2">
        <f t="shared" si="360"/>
        <v>27744.792000000001</v>
      </c>
    </row>
    <row r="23081" spans="1:6" x14ac:dyDescent="0.25">
      <c r="A23081" s="1">
        <v>45898.239583333336</v>
      </c>
      <c r="B23081" s="1">
        <v>45898.25</v>
      </c>
      <c r="C23081" s="9">
        <v>28808.18</v>
      </c>
      <c r="E23081">
        <v>0</v>
      </c>
      <c r="F23081" s="2">
        <f t="shared" si="360"/>
        <v>28808.18</v>
      </c>
    </row>
    <row r="23082" spans="1:6" x14ac:dyDescent="0.25">
      <c r="A23082" s="1">
        <v>45898.25</v>
      </c>
      <c r="B23082" s="1">
        <v>45898.260416666664</v>
      </c>
      <c r="C23082" s="9">
        <v>29764</v>
      </c>
      <c r="E23082">
        <v>0</v>
      </c>
      <c r="F23082" s="2">
        <f t="shared" si="360"/>
        <v>29764</v>
      </c>
    </row>
    <row r="23083" spans="1:6" x14ac:dyDescent="0.25">
      <c r="A23083" s="1">
        <v>45898.260416666664</v>
      </c>
      <c r="B23083" s="1">
        <v>45898.270833333336</v>
      </c>
      <c r="C23083" s="9">
        <v>30778.972000000002</v>
      </c>
      <c r="E23083">
        <v>0</v>
      </c>
      <c r="F23083" s="2">
        <f t="shared" si="360"/>
        <v>30778.972000000002</v>
      </c>
    </row>
    <row r="23084" spans="1:6" x14ac:dyDescent="0.25">
      <c r="A23084" s="1">
        <v>45898.270833333336</v>
      </c>
      <c r="B23084" s="1">
        <v>45898.28125</v>
      </c>
      <c r="C23084" s="9">
        <v>31887.991999999998</v>
      </c>
      <c r="E23084">
        <v>0</v>
      </c>
      <c r="F23084" s="2">
        <f t="shared" si="360"/>
        <v>31887.991999999998</v>
      </c>
    </row>
    <row r="23085" spans="1:6" x14ac:dyDescent="0.25">
      <c r="A23085" s="1">
        <v>45898.28125</v>
      </c>
      <c r="B23085" s="1">
        <v>45898.291666666664</v>
      </c>
      <c r="C23085" s="9">
        <v>33273.792000000001</v>
      </c>
      <c r="E23085">
        <v>0</v>
      </c>
      <c r="F23085" s="2">
        <f t="shared" si="360"/>
        <v>33273.792000000001</v>
      </c>
    </row>
    <row r="23086" spans="1:6" x14ac:dyDescent="0.25">
      <c r="A23086" s="1">
        <v>45898.291666666664</v>
      </c>
      <c r="B23086" s="1">
        <v>45898.302083333336</v>
      </c>
      <c r="C23086" s="9">
        <v>35067.743999999999</v>
      </c>
      <c r="E23086">
        <v>0</v>
      </c>
      <c r="F23086" s="2">
        <f t="shared" si="360"/>
        <v>35067.743999999999</v>
      </c>
    </row>
    <row r="23087" spans="1:6" x14ac:dyDescent="0.25">
      <c r="A23087" s="1">
        <v>45898.302083333336</v>
      </c>
      <c r="B23087" s="1">
        <v>45898.3125</v>
      </c>
      <c r="C23087" s="9">
        <v>36687.26</v>
      </c>
      <c r="E23087">
        <v>0</v>
      </c>
      <c r="F23087" s="2">
        <f t="shared" si="360"/>
        <v>36687.26</v>
      </c>
    </row>
    <row r="23088" spans="1:6" x14ac:dyDescent="0.25">
      <c r="A23088" s="1">
        <v>45898.3125</v>
      </c>
      <c r="B23088" s="1">
        <v>45898.322916666664</v>
      </c>
      <c r="C23088" s="9">
        <v>37988.491999999998</v>
      </c>
      <c r="E23088">
        <v>0</v>
      </c>
      <c r="F23088" s="2">
        <f t="shared" si="360"/>
        <v>37988.491999999998</v>
      </c>
    </row>
    <row r="23089" spans="1:6" x14ac:dyDescent="0.25">
      <c r="A23089" s="1">
        <v>45898.322916666664</v>
      </c>
      <c r="B23089" s="1">
        <v>45898.333333333336</v>
      </c>
      <c r="C23089" s="9">
        <v>38889.936000000002</v>
      </c>
      <c r="E23089">
        <v>0</v>
      </c>
      <c r="F23089" s="2">
        <f t="shared" si="360"/>
        <v>38889.936000000002</v>
      </c>
    </row>
    <row r="23090" spans="1:6" x14ac:dyDescent="0.25">
      <c r="A23090" s="1">
        <v>45898.333333333336</v>
      </c>
      <c r="B23090" s="1">
        <v>45898.34375</v>
      </c>
      <c r="C23090" s="9">
        <v>39247.076000000001</v>
      </c>
      <c r="E23090">
        <v>0</v>
      </c>
      <c r="F23090" s="2">
        <f t="shared" si="360"/>
        <v>39247.076000000001</v>
      </c>
    </row>
    <row r="23091" spans="1:6" x14ac:dyDescent="0.25">
      <c r="A23091" s="1">
        <v>45898.34375</v>
      </c>
      <c r="B23091" s="1">
        <v>45898.354166666664</v>
      </c>
      <c r="C23091" s="9">
        <v>39110.275999999998</v>
      </c>
      <c r="E23091">
        <v>0</v>
      </c>
      <c r="F23091" s="2">
        <f t="shared" si="360"/>
        <v>39110.275999999998</v>
      </c>
    </row>
    <row r="23092" spans="1:6" x14ac:dyDescent="0.25">
      <c r="A23092" s="1">
        <v>45898.354166666664</v>
      </c>
      <c r="B23092" s="1">
        <v>45898.364583333336</v>
      </c>
      <c r="C23092" s="9">
        <v>38668.735999999997</v>
      </c>
      <c r="E23092">
        <v>0</v>
      </c>
      <c r="F23092" s="2">
        <f t="shared" si="360"/>
        <v>38668.735999999997</v>
      </c>
    </row>
    <row r="23093" spans="1:6" x14ac:dyDescent="0.25">
      <c r="A23093" s="1">
        <v>45898.364583333336</v>
      </c>
      <c r="B23093" s="1">
        <v>45898.375</v>
      </c>
      <c r="C23093" s="9">
        <v>38338.288</v>
      </c>
      <c r="E23093">
        <v>0</v>
      </c>
      <c r="F23093" s="2">
        <f t="shared" si="360"/>
        <v>38338.288</v>
      </c>
    </row>
    <row r="23094" spans="1:6" x14ac:dyDescent="0.25">
      <c r="A23094" s="1">
        <v>45898.375</v>
      </c>
      <c r="B23094" s="1">
        <v>45898.385416666664</v>
      </c>
      <c r="C23094" s="9">
        <v>38317.771999999997</v>
      </c>
      <c r="E23094">
        <v>0</v>
      </c>
      <c r="F23094" s="2">
        <f t="shared" si="360"/>
        <v>38317.771999999997</v>
      </c>
    </row>
    <row r="23095" spans="1:6" x14ac:dyDescent="0.25">
      <c r="A23095" s="1">
        <v>45898.385416666664</v>
      </c>
      <c r="B23095" s="1">
        <v>45898.395833333336</v>
      </c>
      <c r="C23095" s="9">
        <v>38353.788</v>
      </c>
      <c r="E23095">
        <v>0</v>
      </c>
      <c r="F23095" s="2">
        <f t="shared" si="360"/>
        <v>38353.788</v>
      </c>
    </row>
    <row r="23096" spans="1:6" x14ac:dyDescent="0.25">
      <c r="A23096" s="1">
        <v>45898.395833333336</v>
      </c>
      <c r="B23096" s="1">
        <v>45898.40625</v>
      </c>
      <c r="C23096" s="9">
        <v>38464.044000000002</v>
      </c>
      <c r="E23096">
        <v>0</v>
      </c>
      <c r="F23096" s="2">
        <f t="shared" si="360"/>
        <v>38464.044000000002</v>
      </c>
    </row>
    <row r="23097" spans="1:6" x14ac:dyDescent="0.25">
      <c r="A23097" s="1">
        <v>45898.40625</v>
      </c>
      <c r="B23097" s="1">
        <v>45898.416666666664</v>
      </c>
      <c r="C23097" s="9">
        <v>38778.516000000003</v>
      </c>
      <c r="E23097">
        <v>0</v>
      </c>
      <c r="F23097" s="2">
        <f t="shared" si="360"/>
        <v>38778.516000000003</v>
      </c>
    </row>
    <row r="23098" spans="1:6" x14ac:dyDescent="0.25">
      <c r="A23098" s="1">
        <v>45898.416666666664</v>
      </c>
      <c r="B23098" s="1">
        <v>45898.427083333336</v>
      </c>
      <c r="C23098" s="9">
        <v>38920.171999999999</v>
      </c>
      <c r="E23098">
        <v>0</v>
      </c>
      <c r="F23098" s="2">
        <f t="shared" si="360"/>
        <v>38920.171999999999</v>
      </c>
    </row>
    <row r="23099" spans="1:6" x14ac:dyDescent="0.25">
      <c r="A23099" s="1">
        <v>45898.427083333336</v>
      </c>
      <c r="B23099" s="1">
        <v>45898.4375</v>
      </c>
      <c r="C23099" s="9">
        <v>39014.103999999999</v>
      </c>
      <c r="E23099">
        <v>0</v>
      </c>
      <c r="F23099" s="2">
        <f t="shared" si="360"/>
        <v>39014.103999999999</v>
      </c>
    </row>
    <row r="23100" spans="1:6" x14ac:dyDescent="0.25">
      <c r="A23100" s="1">
        <v>45898.4375</v>
      </c>
      <c r="B23100" s="1">
        <v>45898.447916666664</v>
      </c>
      <c r="C23100" s="9">
        <v>39061.063999999998</v>
      </c>
      <c r="E23100">
        <v>0</v>
      </c>
      <c r="F23100" s="2">
        <f t="shared" si="360"/>
        <v>39061.063999999998</v>
      </c>
    </row>
    <row r="23101" spans="1:6" x14ac:dyDescent="0.25">
      <c r="A23101" s="1">
        <v>45898.447916666664</v>
      </c>
      <c r="B23101" s="1">
        <v>45898.458333333336</v>
      </c>
      <c r="C23101" s="9">
        <v>39535.599999999999</v>
      </c>
      <c r="E23101">
        <v>0</v>
      </c>
      <c r="F23101" s="2">
        <f t="shared" si="360"/>
        <v>39535.599999999999</v>
      </c>
    </row>
    <row r="23102" spans="1:6" x14ac:dyDescent="0.25">
      <c r="A23102" s="1">
        <v>45898.458333333336</v>
      </c>
      <c r="B23102" s="1">
        <v>45898.46875</v>
      </c>
      <c r="C23102" s="9">
        <v>40298.271999999997</v>
      </c>
      <c r="E23102">
        <v>0</v>
      </c>
      <c r="F23102" s="2">
        <f t="shared" si="360"/>
        <v>40298.271999999997</v>
      </c>
    </row>
    <row r="23103" spans="1:6" x14ac:dyDescent="0.25">
      <c r="A23103" s="1">
        <v>45898.46875</v>
      </c>
      <c r="B23103" s="1">
        <v>45898.479166666664</v>
      </c>
      <c r="C23103" s="9">
        <v>41381.56</v>
      </c>
      <c r="E23103">
        <v>0</v>
      </c>
      <c r="F23103" s="2">
        <f t="shared" si="360"/>
        <v>41381.56</v>
      </c>
    </row>
    <row r="23104" spans="1:6" x14ac:dyDescent="0.25">
      <c r="A23104" s="1">
        <v>45898.479166666664</v>
      </c>
      <c r="B23104" s="1">
        <v>45898.489583333336</v>
      </c>
      <c r="C23104" s="9">
        <v>42360.383999999998</v>
      </c>
      <c r="E23104">
        <v>0</v>
      </c>
      <c r="F23104" s="2">
        <f t="shared" si="360"/>
        <v>42360.383999999998</v>
      </c>
    </row>
    <row r="23105" spans="1:6" x14ac:dyDescent="0.25">
      <c r="A23105" s="1">
        <v>45898.489583333336</v>
      </c>
      <c r="B23105" s="1">
        <v>45898.5</v>
      </c>
      <c r="C23105" s="9">
        <v>42639.328000000001</v>
      </c>
      <c r="E23105">
        <v>0</v>
      </c>
      <c r="F23105" s="2">
        <f t="shared" si="360"/>
        <v>42639.328000000001</v>
      </c>
    </row>
    <row r="23106" spans="1:6" x14ac:dyDescent="0.25">
      <c r="A23106" s="1">
        <v>45898.5</v>
      </c>
      <c r="B23106" s="1">
        <v>45898.510416666664</v>
      </c>
      <c r="C23106" s="9">
        <v>42502.14</v>
      </c>
      <c r="E23106">
        <v>0</v>
      </c>
      <c r="F23106" s="2">
        <f t="shared" si="360"/>
        <v>42502.14</v>
      </c>
    </row>
    <row r="23107" spans="1:6" x14ac:dyDescent="0.25">
      <c r="A23107" s="1">
        <v>45898.510416666664</v>
      </c>
      <c r="B23107" s="1">
        <v>45898.520833333336</v>
      </c>
      <c r="C23107" s="9">
        <v>42147.436000000002</v>
      </c>
      <c r="E23107">
        <v>0</v>
      </c>
      <c r="F23107" s="2">
        <f t="shared" si="360"/>
        <v>42147.436000000002</v>
      </c>
    </row>
    <row r="23108" spans="1:6" x14ac:dyDescent="0.25">
      <c r="A23108" s="1">
        <v>45898.520833333336</v>
      </c>
      <c r="B23108" s="1">
        <v>45898.53125</v>
      </c>
      <c r="C23108" s="9">
        <v>41800.892</v>
      </c>
      <c r="E23108">
        <v>0</v>
      </c>
      <c r="F23108" s="2">
        <f t="shared" si="360"/>
        <v>41800.892</v>
      </c>
    </row>
    <row r="23109" spans="1:6" x14ac:dyDescent="0.25">
      <c r="A23109" s="1">
        <v>45898.53125</v>
      </c>
      <c r="B23109" s="1">
        <v>45898.541666666664</v>
      </c>
      <c r="C23109" s="9">
        <v>41371.116000000002</v>
      </c>
      <c r="E23109">
        <v>0</v>
      </c>
      <c r="F23109" s="2">
        <f t="shared" si="360"/>
        <v>41371.116000000002</v>
      </c>
    </row>
    <row r="23110" spans="1:6" x14ac:dyDescent="0.25">
      <c r="A23110" s="1">
        <v>45898.541666666664</v>
      </c>
      <c r="B23110" s="1">
        <v>45898.552083333336</v>
      </c>
      <c r="C23110" s="9">
        <v>40863.124000000003</v>
      </c>
      <c r="E23110">
        <v>0</v>
      </c>
      <c r="F23110" s="2">
        <f t="shared" si="360"/>
        <v>40863.124000000003</v>
      </c>
    </row>
    <row r="23111" spans="1:6" x14ac:dyDescent="0.25">
      <c r="A23111" s="1">
        <v>45898.552083333336</v>
      </c>
      <c r="B23111" s="1">
        <v>45898.5625</v>
      </c>
      <c r="C23111" s="9">
        <v>40548.904000000002</v>
      </c>
      <c r="E23111">
        <v>0</v>
      </c>
      <c r="F23111" s="2">
        <f t="shared" si="360"/>
        <v>40548.904000000002</v>
      </c>
    </row>
    <row r="23112" spans="1:6" x14ac:dyDescent="0.25">
      <c r="A23112" s="1">
        <v>45898.5625</v>
      </c>
      <c r="B23112" s="1">
        <v>45898.572916666664</v>
      </c>
      <c r="C23112" s="9">
        <v>40273.06</v>
      </c>
      <c r="E23112">
        <v>0</v>
      </c>
      <c r="F23112" s="2">
        <f t="shared" si="360"/>
        <v>40273.06</v>
      </c>
    </row>
    <row r="23113" spans="1:6" x14ac:dyDescent="0.25">
      <c r="A23113" s="1">
        <v>45898.572916666664</v>
      </c>
      <c r="B23113" s="1">
        <v>45898.583333333336</v>
      </c>
      <c r="C23113" s="9">
        <v>40147.767999999996</v>
      </c>
      <c r="E23113">
        <v>0</v>
      </c>
      <c r="F23113" s="2">
        <f t="shared" si="360"/>
        <v>40147.767999999996</v>
      </c>
    </row>
    <row r="23114" spans="1:6" x14ac:dyDescent="0.25">
      <c r="A23114" s="1">
        <v>45898.583333333336</v>
      </c>
      <c r="B23114" s="1">
        <v>45898.59375</v>
      </c>
      <c r="C23114" s="9">
        <v>39959.78</v>
      </c>
      <c r="E23114">
        <v>0</v>
      </c>
      <c r="F23114" s="2">
        <f t="shared" si="360"/>
        <v>39959.78</v>
      </c>
    </row>
    <row r="23115" spans="1:6" x14ac:dyDescent="0.25">
      <c r="A23115" s="1">
        <v>45898.59375</v>
      </c>
      <c r="B23115" s="1">
        <v>45898.604166666664</v>
      </c>
      <c r="C23115" s="9">
        <v>39895.067999999999</v>
      </c>
      <c r="E23115">
        <v>0</v>
      </c>
      <c r="F23115" s="2">
        <f t="shared" si="360"/>
        <v>39895.067999999999</v>
      </c>
    </row>
    <row r="23116" spans="1:6" x14ac:dyDescent="0.25">
      <c r="A23116" s="1">
        <v>45898.604166666664</v>
      </c>
      <c r="B23116" s="1">
        <v>45898.614583333336</v>
      </c>
      <c r="C23116" s="9">
        <v>39772.9</v>
      </c>
      <c r="E23116">
        <v>0</v>
      </c>
      <c r="F23116" s="2">
        <f t="shared" si="360"/>
        <v>39772.9</v>
      </c>
    </row>
    <row r="23117" spans="1:6" x14ac:dyDescent="0.25">
      <c r="A23117" s="1">
        <v>45898.614583333336</v>
      </c>
      <c r="B23117" s="1">
        <v>45898.625</v>
      </c>
      <c r="C23117" s="9">
        <v>39541.22</v>
      </c>
      <c r="E23117">
        <v>0</v>
      </c>
      <c r="F23117" s="2">
        <f t="shared" si="360"/>
        <v>39541.22</v>
      </c>
    </row>
    <row r="23118" spans="1:6" x14ac:dyDescent="0.25">
      <c r="A23118" s="1">
        <v>45898.625</v>
      </c>
      <c r="B23118" s="1">
        <v>45898.635416666664</v>
      </c>
      <c r="C23118" s="9">
        <v>39300.160000000003</v>
      </c>
      <c r="E23118">
        <v>0</v>
      </c>
      <c r="F23118" s="2">
        <f t="shared" si="360"/>
        <v>39300.160000000003</v>
      </c>
    </row>
    <row r="23119" spans="1:6" x14ac:dyDescent="0.25">
      <c r="A23119" s="1">
        <v>45898.635416666664</v>
      </c>
      <c r="B23119" s="1">
        <v>45898.645833333336</v>
      </c>
      <c r="C23119" s="9">
        <v>38612.171999999999</v>
      </c>
      <c r="E23119">
        <v>0</v>
      </c>
      <c r="F23119" s="2">
        <f t="shared" si="360"/>
        <v>38612.171999999999</v>
      </c>
    </row>
    <row r="23120" spans="1:6" x14ac:dyDescent="0.25">
      <c r="A23120" s="1">
        <v>45898.645833333336</v>
      </c>
      <c r="B23120" s="1">
        <v>45898.65625</v>
      </c>
      <c r="C23120" s="9">
        <v>37933.671999999999</v>
      </c>
      <c r="E23120">
        <v>0</v>
      </c>
      <c r="F23120" s="2">
        <f t="shared" si="360"/>
        <v>37933.671999999999</v>
      </c>
    </row>
    <row r="23121" spans="1:6" x14ac:dyDescent="0.25">
      <c r="A23121" s="1">
        <v>45898.65625</v>
      </c>
      <c r="B23121" s="1">
        <v>45898.666666666664</v>
      </c>
      <c r="C23121" s="9">
        <v>37443.915999999997</v>
      </c>
      <c r="E23121">
        <v>0</v>
      </c>
      <c r="F23121" s="2">
        <f t="shared" si="360"/>
        <v>37443.915999999997</v>
      </c>
    </row>
    <row r="23122" spans="1:6" x14ac:dyDescent="0.25">
      <c r="A23122" s="1">
        <v>45898.666666666664</v>
      </c>
      <c r="B23122" s="1">
        <v>45898.677083333336</v>
      </c>
      <c r="C23122" s="9">
        <v>37356.536</v>
      </c>
      <c r="E23122">
        <v>0</v>
      </c>
      <c r="F23122" s="2">
        <f t="shared" si="360"/>
        <v>37356.536</v>
      </c>
    </row>
    <row r="23123" spans="1:6" x14ac:dyDescent="0.25">
      <c r="A23123" s="1">
        <v>45898.677083333336</v>
      </c>
      <c r="B23123" s="1">
        <v>45898.6875</v>
      </c>
      <c r="C23123" s="9">
        <v>37426.879999999997</v>
      </c>
      <c r="E23123">
        <v>0</v>
      </c>
      <c r="F23123" s="2">
        <f t="shared" si="360"/>
        <v>37426.879999999997</v>
      </c>
    </row>
    <row r="23124" spans="1:6" x14ac:dyDescent="0.25">
      <c r="A23124" s="1">
        <v>45898.6875</v>
      </c>
      <c r="B23124" s="1">
        <v>45898.697916666664</v>
      </c>
      <c r="C23124" s="9">
        <v>37669.188000000002</v>
      </c>
      <c r="E23124">
        <v>0</v>
      </c>
      <c r="F23124" s="2">
        <f t="shared" si="360"/>
        <v>37669.188000000002</v>
      </c>
    </row>
    <row r="23125" spans="1:6" x14ac:dyDescent="0.25">
      <c r="A23125" s="1">
        <v>45898.697916666664</v>
      </c>
      <c r="B23125" s="1">
        <v>45898.708333333336</v>
      </c>
      <c r="C23125" s="9">
        <v>38167.987999999998</v>
      </c>
      <c r="E23125">
        <v>0</v>
      </c>
      <c r="F23125" s="2">
        <f t="shared" si="360"/>
        <v>38167.987999999998</v>
      </c>
    </row>
    <row r="23126" spans="1:6" x14ac:dyDescent="0.25">
      <c r="A23126" s="1">
        <v>45898.708333333336</v>
      </c>
      <c r="B23126" s="1">
        <v>45898.71875</v>
      </c>
      <c r="C23126" s="9">
        <v>38902.383999999998</v>
      </c>
      <c r="E23126">
        <v>0</v>
      </c>
      <c r="F23126" s="2">
        <f t="shared" si="360"/>
        <v>38902.383999999998</v>
      </c>
    </row>
    <row r="23127" spans="1:6" x14ac:dyDescent="0.25">
      <c r="A23127" s="1">
        <v>45898.71875</v>
      </c>
      <c r="B23127" s="1">
        <v>45898.729166666664</v>
      </c>
      <c r="C23127" s="9">
        <v>39792.832000000002</v>
      </c>
      <c r="E23127">
        <v>0</v>
      </c>
      <c r="F23127" s="2">
        <f t="shared" ref="F23127:F23190" si="361">SUM(C23127:E23127)</f>
        <v>39792.832000000002</v>
      </c>
    </row>
    <row r="23128" spans="1:6" x14ac:dyDescent="0.25">
      <c r="A23128" s="1">
        <v>45898.729166666664</v>
      </c>
      <c r="B23128" s="1">
        <v>45898.739583333336</v>
      </c>
      <c r="C23128" s="9">
        <v>40910.364000000001</v>
      </c>
      <c r="E23128">
        <v>0</v>
      </c>
      <c r="F23128" s="2">
        <f t="shared" si="361"/>
        <v>40910.364000000001</v>
      </c>
    </row>
    <row r="23129" spans="1:6" x14ac:dyDescent="0.25">
      <c r="A23129" s="1">
        <v>45898.739583333336</v>
      </c>
      <c r="B23129" s="1">
        <v>45898.75</v>
      </c>
      <c r="C23129" s="9">
        <v>42219.548000000003</v>
      </c>
      <c r="E23129">
        <v>0</v>
      </c>
      <c r="F23129" s="2">
        <f t="shared" si="361"/>
        <v>42219.548000000003</v>
      </c>
    </row>
    <row r="23130" spans="1:6" x14ac:dyDescent="0.25">
      <c r="A23130" s="1">
        <v>45898.75</v>
      </c>
      <c r="B23130" s="1">
        <v>45898.760416666664</v>
      </c>
      <c r="C23130" s="9">
        <v>43230.284</v>
      </c>
      <c r="E23130">
        <v>0</v>
      </c>
      <c r="F23130" s="2">
        <f t="shared" si="361"/>
        <v>43230.284</v>
      </c>
    </row>
    <row r="23131" spans="1:6" x14ac:dyDescent="0.25">
      <c r="A23131" s="1">
        <v>45898.760416666664</v>
      </c>
      <c r="B23131" s="1">
        <v>45898.770833333336</v>
      </c>
      <c r="C23131" s="9">
        <v>44261.072</v>
      </c>
      <c r="E23131">
        <v>0</v>
      </c>
      <c r="F23131" s="2">
        <f t="shared" si="361"/>
        <v>44261.072</v>
      </c>
    </row>
    <row r="23132" spans="1:6" x14ac:dyDescent="0.25">
      <c r="A23132" s="1">
        <v>45898.770833333336</v>
      </c>
      <c r="B23132" s="1">
        <v>45898.78125</v>
      </c>
      <c r="C23132" s="9">
        <v>45270.483999999997</v>
      </c>
      <c r="E23132">
        <v>0</v>
      </c>
      <c r="F23132" s="2">
        <f t="shared" si="361"/>
        <v>45270.483999999997</v>
      </c>
    </row>
    <row r="23133" spans="1:6" x14ac:dyDescent="0.25">
      <c r="A23133" s="1">
        <v>45898.78125</v>
      </c>
      <c r="B23133" s="1">
        <v>45898.791666666664</v>
      </c>
      <c r="C23133" s="9">
        <v>46346.567999999999</v>
      </c>
      <c r="E23133">
        <v>0</v>
      </c>
      <c r="F23133" s="2">
        <f t="shared" si="361"/>
        <v>46346.567999999999</v>
      </c>
    </row>
    <row r="23134" spans="1:6" x14ac:dyDescent="0.25">
      <c r="A23134" s="1">
        <v>45898.791666666664</v>
      </c>
      <c r="B23134" s="1">
        <v>45898.802083333336</v>
      </c>
      <c r="C23134" s="9">
        <v>47105.760000000002</v>
      </c>
      <c r="E23134">
        <v>0</v>
      </c>
      <c r="F23134" s="2">
        <f t="shared" si="361"/>
        <v>47105.760000000002</v>
      </c>
    </row>
    <row r="23135" spans="1:6" x14ac:dyDescent="0.25">
      <c r="A23135" s="1">
        <v>45898.802083333336</v>
      </c>
      <c r="B23135" s="1">
        <v>45898.8125</v>
      </c>
      <c r="C23135" s="9">
        <v>47543.036</v>
      </c>
      <c r="E23135">
        <v>0</v>
      </c>
      <c r="F23135" s="2">
        <f t="shared" si="361"/>
        <v>47543.036</v>
      </c>
    </row>
    <row r="23136" spans="1:6" x14ac:dyDescent="0.25">
      <c r="A23136" s="1">
        <v>45898.8125</v>
      </c>
      <c r="B23136" s="1">
        <v>45898.822916666664</v>
      </c>
      <c r="C23136" s="9">
        <v>47866.66</v>
      </c>
      <c r="E23136">
        <v>0</v>
      </c>
      <c r="F23136" s="2">
        <f t="shared" si="361"/>
        <v>47866.66</v>
      </c>
    </row>
    <row r="23137" spans="1:6" x14ac:dyDescent="0.25">
      <c r="A23137" s="1">
        <v>45898.822916666664</v>
      </c>
      <c r="B23137" s="1">
        <v>45898.833333333336</v>
      </c>
      <c r="C23137" s="9">
        <v>48031.728000000003</v>
      </c>
      <c r="E23137">
        <v>0</v>
      </c>
      <c r="F23137" s="2">
        <f t="shared" si="361"/>
        <v>48031.728000000003</v>
      </c>
    </row>
    <row r="23138" spans="1:6" x14ac:dyDescent="0.25">
      <c r="A23138" s="1">
        <v>45898.833333333336</v>
      </c>
      <c r="B23138" s="1">
        <v>45898.84375</v>
      </c>
      <c r="C23138" s="9">
        <v>48125.868000000002</v>
      </c>
      <c r="E23138">
        <v>0</v>
      </c>
      <c r="F23138" s="2">
        <f t="shared" si="361"/>
        <v>48125.868000000002</v>
      </c>
    </row>
    <row r="23139" spans="1:6" x14ac:dyDescent="0.25">
      <c r="A23139" s="1">
        <v>45898.84375</v>
      </c>
      <c r="B23139" s="1">
        <v>45898.854166666664</v>
      </c>
      <c r="C23139" s="9">
        <v>48003.156000000003</v>
      </c>
      <c r="E23139">
        <v>0</v>
      </c>
      <c r="F23139" s="2">
        <f t="shared" si="361"/>
        <v>48003.156000000003</v>
      </c>
    </row>
    <row r="23140" spans="1:6" x14ac:dyDescent="0.25">
      <c r="A23140" s="1">
        <v>45898.854166666664</v>
      </c>
      <c r="B23140" s="1">
        <v>45898.864583333336</v>
      </c>
      <c r="C23140" s="9">
        <v>48133.595999999998</v>
      </c>
      <c r="E23140">
        <v>0</v>
      </c>
      <c r="F23140" s="2">
        <f t="shared" si="361"/>
        <v>48133.595999999998</v>
      </c>
    </row>
    <row r="23141" spans="1:6" x14ac:dyDescent="0.25">
      <c r="A23141" s="1">
        <v>45898.864583333336</v>
      </c>
      <c r="B23141" s="1">
        <v>45898.875</v>
      </c>
      <c r="C23141" s="9">
        <v>48531.563999999998</v>
      </c>
      <c r="E23141">
        <v>0</v>
      </c>
      <c r="F23141" s="2">
        <f t="shared" si="361"/>
        <v>48531.563999999998</v>
      </c>
    </row>
    <row r="23142" spans="1:6" x14ac:dyDescent="0.25">
      <c r="A23142" s="1">
        <v>45898.875</v>
      </c>
      <c r="B23142" s="1">
        <v>45898.885416666664</v>
      </c>
      <c r="C23142" s="9">
        <v>48793.36</v>
      </c>
      <c r="E23142">
        <v>0</v>
      </c>
      <c r="F23142" s="2">
        <f t="shared" si="361"/>
        <v>48793.36</v>
      </c>
    </row>
    <row r="23143" spans="1:6" x14ac:dyDescent="0.25">
      <c r="A23143" s="1">
        <v>45898.885416666664</v>
      </c>
      <c r="B23143" s="1">
        <v>45898.895833333336</v>
      </c>
      <c r="C23143" s="9">
        <v>48292.788</v>
      </c>
      <c r="E23143">
        <v>0</v>
      </c>
      <c r="F23143" s="2">
        <f t="shared" si="361"/>
        <v>48292.788</v>
      </c>
    </row>
    <row r="23144" spans="1:6" x14ac:dyDescent="0.25">
      <c r="A23144" s="1">
        <v>45898.895833333336</v>
      </c>
      <c r="B23144" s="1">
        <v>45898.90625</v>
      </c>
      <c r="C23144" s="9">
        <v>47880.22</v>
      </c>
      <c r="E23144">
        <v>0</v>
      </c>
      <c r="F23144" s="2">
        <f t="shared" si="361"/>
        <v>47880.22</v>
      </c>
    </row>
    <row r="23145" spans="1:6" x14ac:dyDescent="0.25">
      <c r="A23145" s="1">
        <v>45898.90625</v>
      </c>
      <c r="B23145" s="1">
        <v>45898.916666666664</v>
      </c>
      <c r="C23145" s="9">
        <v>47300.567999999999</v>
      </c>
      <c r="E23145">
        <v>0</v>
      </c>
      <c r="F23145" s="2">
        <f t="shared" si="361"/>
        <v>47300.567999999999</v>
      </c>
    </row>
    <row r="23146" spans="1:6" x14ac:dyDescent="0.25">
      <c r="A23146" s="1">
        <v>45898.916666666664</v>
      </c>
      <c r="B23146" s="1">
        <v>45898.927083333336</v>
      </c>
      <c r="C23146" s="9">
        <v>46301.36</v>
      </c>
      <c r="E23146">
        <v>0</v>
      </c>
      <c r="F23146" s="2">
        <f t="shared" si="361"/>
        <v>46301.36</v>
      </c>
    </row>
    <row r="23147" spans="1:6" x14ac:dyDescent="0.25">
      <c r="A23147" s="1">
        <v>45898.927083333336</v>
      </c>
      <c r="B23147" s="1">
        <v>45898.9375</v>
      </c>
      <c r="C23147" s="9">
        <v>43778.036</v>
      </c>
      <c r="E23147">
        <v>0</v>
      </c>
      <c r="F23147" s="2">
        <f t="shared" si="361"/>
        <v>43778.036</v>
      </c>
    </row>
    <row r="23148" spans="1:6" x14ac:dyDescent="0.25">
      <c r="A23148" s="1">
        <v>45898.9375</v>
      </c>
      <c r="B23148" s="1">
        <v>45898.947916666664</v>
      </c>
      <c r="C23148" s="9">
        <v>40848.639999999999</v>
      </c>
      <c r="E23148">
        <v>0</v>
      </c>
      <c r="F23148" s="2">
        <f t="shared" si="361"/>
        <v>40848.639999999999</v>
      </c>
    </row>
    <row r="23149" spans="1:6" x14ac:dyDescent="0.25">
      <c r="A23149" s="1">
        <v>45898.947916666664</v>
      </c>
      <c r="B23149" s="1">
        <v>45898.958333333336</v>
      </c>
      <c r="C23149" s="9">
        <v>37907.887999999999</v>
      </c>
      <c r="E23149">
        <v>0</v>
      </c>
      <c r="F23149" s="2">
        <f t="shared" si="361"/>
        <v>37907.887999999999</v>
      </c>
    </row>
    <row r="23150" spans="1:6" x14ac:dyDescent="0.25">
      <c r="A23150" s="1">
        <v>45898.958333333336</v>
      </c>
      <c r="B23150" s="1">
        <v>45898.96875</v>
      </c>
      <c r="C23150" s="9">
        <v>35046.167999999998</v>
      </c>
      <c r="E23150">
        <v>0</v>
      </c>
      <c r="F23150" s="2">
        <f t="shared" si="361"/>
        <v>35046.167999999998</v>
      </c>
    </row>
    <row r="23151" spans="1:6" x14ac:dyDescent="0.25">
      <c r="A23151" s="1">
        <v>45898.96875</v>
      </c>
      <c r="B23151" s="1">
        <v>45898.979166666664</v>
      </c>
      <c r="C23151" s="9">
        <v>32662.223999999998</v>
      </c>
      <c r="E23151">
        <v>0</v>
      </c>
      <c r="F23151" s="2">
        <f t="shared" si="361"/>
        <v>32662.223999999998</v>
      </c>
    </row>
    <row r="23152" spans="1:6" x14ac:dyDescent="0.25">
      <c r="A23152" s="1">
        <v>45898.979166666664</v>
      </c>
      <c r="B23152" s="1">
        <v>45898.989583333336</v>
      </c>
      <c r="C23152" s="9">
        <v>30529.103999999999</v>
      </c>
      <c r="E23152">
        <v>0</v>
      </c>
      <c r="F23152" s="2">
        <f t="shared" si="361"/>
        <v>30529.103999999999</v>
      </c>
    </row>
    <row r="23153" spans="1:6" x14ac:dyDescent="0.25">
      <c r="A23153" s="1">
        <v>45898.989583333336</v>
      </c>
      <c r="B23153" s="1">
        <v>45899</v>
      </c>
      <c r="C23153" s="9">
        <v>28869.396000000001</v>
      </c>
      <c r="E23153">
        <v>0</v>
      </c>
      <c r="F23153" s="2">
        <f t="shared" si="361"/>
        <v>28869.396000000001</v>
      </c>
    </row>
    <row r="23154" spans="1:6" x14ac:dyDescent="0.25">
      <c r="A23154" s="1">
        <v>45899</v>
      </c>
      <c r="B23154" s="1">
        <v>45899.010416666664</v>
      </c>
      <c r="C23154" s="9">
        <v>29450.14</v>
      </c>
      <c r="E23154">
        <v>0</v>
      </c>
      <c r="F23154" s="2">
        <f t="shared" si="361"/>
        <v>29450.14</v>
      </c>
    </row>
    <row r="23155" spans="1:6" x14ac:dyDescent="0.25">
      <c r="A23155" s="1">
        <v>45899.010416666664</v>
      </c>
      <c r="B23155" s="1">
        <v>45899.020833333336</v>
      </c>
      <c r="C23155" s="9">
        <v>27844.272000000001</v>
      </c>
      <c r="E23155">
        <v>0</v>
      </c>
      <c r="F23155" s="2">
        <f t="shared" si="361"/>
        <v>27844.272000000001</v>
      </c>
    </row>
    <row r="23156" spans="1:6" x14ac:dyDescent="0.25">
      <c r="A23156" s="1">
        <v>45899.020833333336</v>
      </c>
      <c r="B23156" s="1">
        <v>45899.03125</v>
      </c>
      <c r="C23156" s="9">
        <v>26242.955999999998</v>
      </c>
      <c r="E23156">
        <v>0</v>
      </c>
      <c r="F23156" s="2">
        <f t="shared" si="361"/>
        <v>26242.955999999998</v>
      </c>
    </row>
    <row r="23157" spans="1:6" x14ac:dyDescent="0.25">
      <c r="A23157" s="1">
        <v>45899.03125</v>
      </c>
      <c r="B23157" s="1">
        <v>45899.041666666664</v>
      </c>
      <c r="C23157" s="9">
        <v>24875.68</v>
      </c>
      <c r="E23157">
        <v>0</v>
      </c>
      <c r="F23157" s="2">
        <f t="shared" si="361"/>
        <v>24875.68</v>
      </c>
    </row>
    <row r="23158" spans="1:6" x14ac:dyDescent="0.25">
      <c r="A23158" s="1">
        <v>45899.041666666664</v>
      </c>
      <c r="B23158" s="1">
        <v>45899.052083333336</v>
      </c>
      <c r="C23158" s="9">
        <v>23611.144</v>
      </c>
      <c r="E23158">
        <v>0</v>
      </c>
      <c r="F23158" s="2">
        <f t="shared" si="361"/>
        <v>23611.144</v>
      </c>
    </row>
    <row r="23159" spans="1:6" x14ac:dyDescent="0.25">
      <c r="A23159" s="1">
        <v>45899.052083333336</v>
      </c>
      <c r="B23159" s="1">
        <v>45899.0625</v>
      </c>
      <c r="C23159" s="9">
        <v>22898.2</v>
      </c>
      <c r="E23159">
        <v>0</v>
      </c>
      <c r="F23159" s="2">
        <f t="shared" si="361"/>
        <v>22898.2</v>
      </c>
    </row>
    <row r="23160" spans="1:6" x14ac:dyDescent="0.25">
      <c r="A23160" s="1">
        <v>45899.0625</v>
      </c>
      <c r="B23160" s="1">
        <v>45899.072916666664</v>
      </c>
      <c r="C23160" s="9">
        <v>22293.052</v>
      </c>
      <c r="E23160">
        <v>0</v>
      </c>
      <c r="F23160" s="2">
        <f t="shared" si="361"/>
        <v>22293.052</v>
      </c>
    </row>
    <row r="23161" spans="1:6" x14ac:dyDescent="0.25">
      <c r="A23161" s="1">
        <v>45899.072916666664</v>
      </c>
      <c r="B23161" s="1">
        <v>45899.083333333336</v>
      </c>
      <c r="C23161" s="9">
        <v>21882.691999999999</v>
      </c>
      <c r="E23161">
        <v>0</v>
      </c>
      <c r="F23161" s="2">
        <f t="shared" si="361"/>
        <v>21882.691999999999</v>
      </c>
    </row>
    <row r="23162" spans="1:6" x14ac:dyDescent="0.25">
      <c r="A23162" s="1">
        <v>45899.083333333336</v>
      </c>
      <c r="B23162" s="1">
        <v>45899.09375</v>
      </c>
      <c r="C23162" s="9">
        <v>21551.524000000001</v>
      </c>
      <c r="E23162">
        <v>0</v>
      </c>
      <c r="F23162" s="2">
        <f t="shared" si="361"/>
        <v>21551.524000000001</v>
      </c>
    </row>
    <row r="23163" spans="1:6" x14ac:dyDescent="0.25">
      <c r="A23163" s="1">
        <v>45899.09375</v>
      </c>
      <c r="B23163" s="1">
        <v>45899.104166666664</v>
      </c>
      <c r="C23163" s="9">
        <v>21276.351999999999</v>
      </c>
      <c r="E23163">
        <v>0</v>
      </c>
      <c r="F23163" s="2">
        <f t="shared" si="361"/>
        <v>21276.351999999999</v>
      </c>
    </row>
    <row r="23164" spans="1:6" x14ac:dyDescent="0.25">
      <c r="A23164" s="1">
        <v>45899.104166666664</v>
      </c>
      <c r="B23164" s="1">
        <v>45899.114583333336</v>
      </c>
      <c r="C23164" s="9">
        <v>20842.655999999999</v>
      </c>
      <c r="E23164">
        <v>0</v>
      </c>
      <c r="F23164" s="2">
        <f t="shared" si="361"/>
        <v>20842.655999999999</v>
      </c>
    </row>
    <row r="23165" spans="1:6" x14ac:dyDescent="0.25">
      <c r="A23165" s="1">
        <v>45899.114583333336</v>
      </c>
      <c r="B23165" s="1">
        <v>45899.125</v>
      </c>
      <c r="C23165" s="9">
        <v>20783.252</v>
      </c>
      <c r="E23165">
        <v>0</v>
      </c>
      <c r="F23165" s="2">
        <f t="shared" si="361"/>
        <v>20783.252</v>
      </c>
    </row>
    <row r="23166" spans="1:6" x14ac:dyDescent="0.25">
      <c r="A23166" s="1">
        <v>45899.125</v>
      </c>
      <c r="B23166" s="1">
        <v>45899.135416666664</v>
      </c>
      <c r="C23166" s="9">
        <v>20874.356</v>
      </c>
      <c r="E23166">
        <v>0</v>
      </c>
      <c r="F23166" s="2">
        <f t="shared" si="361"/>
        <v>20874.356</v>
      </c>
    </row>
    <row r="23167" spans="1:6" x14ac:dyDescent="0.25">
      <c r="A23167" s="1">
        <v>45899.135416666664</v>
      </c>
      <c r="B23167" s="1">
        <v>45899.145833333336</v>
      </c>
      <c r="C23167" s="9">
        <v>20912.824000000001</v>
      </c>
      <c r="E23167">
        <v>0</v>
      </c>
      <c r="F23167" s="2">
        <f t="shared" si="361"/>
        <v>20912.824000000001</v>
      </c>
    </row>
    <row r="23168" spans="1:6" x14ac:dyDescent="0.25">
      <c r="A23168" s="1">
        <v>45899.145833333336</v>
      </c>
      <c r="B23168" s="1">
        <v>45899.15625</v>
      </c>
      <c r="C23168" s="9">
        <v>20971.616000000002</v>
      </c>
      <c r="E23168">
        <v>0</v>
      </c>
      <c r="F23168" s="2">
        <f t="shared" si="361"/>
        <v>20971.616000000002</v>
      </c>
    </row>
    <row r="23169" spans="1:6" x14ac:dyDescent="0.25">
      <c r="A23169" s="1">
        <v>45899.15625</v>
      </c>
      <c r="B23169" s="1">
        <v>45899.166666666664</v>
      </c>
      <c r="C23169" s="9">
        <v>21143.455999999998</v>
      </c>
      <c r="E23169">
        <v>0</v>
      </c>
      <c r="F23169" s="2">
        <f t="shared" si="361"/>
        <v>21143.455999999998</v>
      </c>
    </row>
    <row r="23170" spans="1:6" x14ac:dyDescent="0.25">
      <c r="A23170" s="1">
        <v>45899.166666666664</v>
      </c>
      <c r="B23170" s="1">
        <v>45899.177083333336</v>
      </c>
      <c r="C23170" s="9">
        <v>21664.076000000001</v>
      </c>
      <c r="E23170">
        <v>0</v>
      </c>
      <c r="F23170" s="2">
        <f t="shared" si="361"/>
        <v>21664.076000000001</v>
      </c>
    </row>
    <row r="23171" spans="1:6" x14ac:dyDescent="0.25">
      <c r="A23171" s="1">
        <v>45899.177083333336</v>
      </c>
      <c r="B23171" s="1">
        <v>45899.1875</v>
      </c>
      <c r="C23171" s="9">
        <v>21934.959999999999</v>
      </c>
      <c r="E23171">
        <v>0</v>
      </c>
      <c r="F23171" s="2">
        <f t="shared" si="361"/>
        <v>21934.959999999999</v>
      </c>
    </row>
    <row r="23172" spans="1:6" x14ac:dyDescent="0.25">
      <c r="A23172" s="1">
        <v>45899.1875</v>
      </c>
      <c r="B23172" s="1">
        <v>45899.197916666664</v>
      </c>
      <c r="C23172" s="9">
        <v>22240.168000000001</v>
      </c>
      <c r="E23172">
        <v>0</v>
      </c>
      <c r="F23172" s="2">
        <f t="shared" si="361"/>
        <v>22240.168000000001</v>
      </c>
    </row>
    <row r="23173" spans="1:6" x14ac:dyDescent="0.25">
      <c r="A23173" s="1">
        <v>45899.197916666664</v>
      </c>
      <c r="B23173" s="1">
        <v>45899.208333333336</v>
      </c>
      <c r="C23173" s="9">
        <v>22722.883999999998</v>
      </c>
      <c r="E23173">
        <v>0</v>
      </c>
      <c r="F23173" s="2">
        <f t="shared" si="361"/>
        <v>22722.883999999998</v>
      </c>
    </row>
    <row r="23174" spans="1:6" x14ac:dyDescent="0.25">
      <c r="A23174" s="1">
        <v>45899.208333333336</v>
      </c>
      <c r="B23174" s="1">
        <v>45899.21875</v>
      </c>
      <c r="C23174" s="9">
        <v>23582.236000000001</v>
      </c>
      <c r="E23174">
        <v>0</v>
      </c>
      <c r="F23174" s="2">
        <f t="shared" si="361"/>
        <v>23582.236000000001</v>
      </c>
    </row>
    <row r="23175" spans="1:6" x14ac:dyDescent="0.25">
      <c r="A23175" s="1">
        <v>45899.21875</v>
      </c>
      <c r="B23175" s="1">
        <v>45899.229166666664</v>
      </c>
      <c r="C23175" s="9">
        <v>24326.04</v>
      </c>
      <c r="E23175">
        <v>0</v>
      </c>
      <c r="F23175" s="2">
        <f t="shared" si="361"/>
        <v>24326.04</v>
      </c>
    </row>
    <row r="23176" spans="1:6" x14ac:dyDescent="0.25">
      <c r="A23176" s="1">
        <v>45899.229166666664</v>
      </c>
      <c r="B23176" s="1">
        <v>45899.239583333336</v>
      </c>
      <c r="C23176" s="9">
        <v>24988.5</v>
      </c>
      <c r="E23176">
        <v>0</v>
      </c>
      <c r="F23176" s="2">
        <f t="shared" si="361"/>
        <v>24988.5</v>
      </c>
    </row>
    <row r="23177" spans="1:6" x14ac:dyDescent="0.25">
      <c r="A23177" s="1">
        <v>45899.239583333336</v>
      </c>
      <c r="B23177" s="1">
        <v>45899.25</v>
      </c>
      <c r="C23177" s="9">
        <v>25165.86</v>
      </c>
      <c r="E23177">
        <v>0</v>
      </c>
      <c r="F23177" s="2">
        <f t="shared" si="361"/>
        <v>25165.86</v>
      </c>
    </row>
    <row r="23178" spans="1:6" x14ac:dyDescent="0.25">
      <c r="A23178" s="1">
        <v>45899.25</v>
      </c>
      <c r="B23178" s="1">
        <v>45899.260416666664</v>
      </c>
      <c r="C23178" s="9">
        <v>25084.135999999999</v>
      </c>
      <c r="E23178">
        <v>0</v>
      </c>
      <c r="F23178" s="2">
        <f t="shared" si="361"/>
        <v>25084.135999999999</v>
      </c>
    </row>
    <row r="23179" spans="1:6" x14ac:dyDescent="0.25">
      <c r="A23179" s="1">
        <v>45899.260416666664</v>
      </c>
      <c r="B23179" s="1">
        <v>45899.270833333336</v>
      </c>
      <c r="C23179" s="9">
        <v>25104.112000000001</v>
      </c>
      <c r="E23179">
        <v>0</v>
      </c>
      <c r="F23179" s="2">
        <f t="shared" si="361"/>
        <v>25104.112000000001</v>
      </c>
    </row>
    <row r="23180" spans="1:6" x14ac:dyDescent="0.25">
      <c r="A23180" s="1">
        <v>45899.270833333336</v>
      </c>
      <c r="B23180" s="1">
        <v>45899.28125</v>
      </c>
      <c r="C23180" s="9">
        <v>25805.108</v>
      </c>
      <c r="E23180">
        <v>0</v>
      </c>
      <c r="F23180" s="2">
        <f t="shared" si="361"/>
        <v>25805.108</v>
      </c>
    </row>
    <row r="23181" spans="1:6" x14ac:dyDescent="0.25">
      <c r="A23181" s="1">
        <v>45899.28125</v>
      </c>
      <c r="B23181" s="1">
        <v>45899.291666666664</v>
      </c>
      <c r="C23181" s="9">
        <v>26717.047999999999</v>
      </c>
      <c r="E23181">
        <v>0</v>
      </c>
      <c r="F23181" s="2">
        <f t="shared" si="361"/>
        <v>26717.047999999999</v>
      </c>
    </row>
    <row r="23182" spans="1:6" x14ac:dyDescent="0.25">
      <c r="A23182" s="1">
        <v>45899.291666666664</v>
      </c>
      <c r="B23182" s="1">
        <v>45899.302083333336</v>
      </c>
      <c r="C23182" s="9">
        <v>27914.556</v>
      </c>
      <c r="E23182">
        <v>0</v>
      </c>
      <c r="F23182" s="2">
        <f t="shared" si="361"/>
        <v>27914.556</v>
      </c>
    </row>
    <row r="23183" spans="1:6" x14ac:dyDescent="0.25">
      <c r="A23183" s="1">
        <v>45899.302083333336</v>
      </c>
      <c r="B23183" s="1">
        <v>45899.3125</v>
      </c>
      <c r="C23183" s="9">
        <v>29339.74</v>
      </c>
      <c r="E23183">
        <v>0</v>
      </c>
      <c r="F23183" s="2">
        <f t="shared" si="361"/>
        <v>29339.74</v>
      </c>
    </row>
    <row r="23184" spans="1:6" x14ac:dyDescent="0.25">
      <c r="A23184" s="1">
        <v>45899.3125</v>
      </c>
      <c r="B23184" s="1">
        <v>45899.322916666664</v>
      </c>
      <c r="C23184" s="9">
        <v>30626.588</v>
      </c>
      <c r="E23184">
        <v>0</v>
      </c>
      <c r="F23184" s="2">
        <f t="shared" si="361"/>
        <v>30626.588</v>
      </c>
    </row>
    <row r="23185" spans="1:6" x14ac:dyDescent="0.25">
      <c r="A23185" s="1">
        <v>45899.322916666664</v>
      </c>
      <c r="B23185" s="1">
        <v>45899.333333333336</v>
      </c>
      <c r="C23185" s="9">
        <v>31464.576000000001</v>
      </c>
      <c r="E23185">
        <v>0</v>
      </c>
      <c r="F23185" s="2">
        <f t="shared" si="361"/>
        <v>31464.576000000001</v>
      </c>
    </row>
    <row r="23186" spans="1:6" x14ac:dyDescent="0.25">
      <c r="A23186" s="1">
        <v>45899.333333333336</v>
      </c>
      <c r="B23186" s="1">
        <v>45899.34375</v>
      </c>
      <c r="C23186" s="9">
        <v>32262.903999999999</v>
      </c>
      <c r="E23186">
        <v>0</v>
      </c>
      <c r="F23186" s="2">
        <f t="shared" si="361"/>
        <v>32262.903999999999</v>
      </c>
    </row>
    <row r="23187" spans="1:6" x14ac:dyDescent="0.25">
      <c r="A23187" s="1">
        <v>45899.34375</v>
      </c>
      <c r="B23187" s="1">
        <v>45899.354166666664</v>
      </c>
      <c r="C23187" s="9">
        <v>32864.839999999997</v>
      </c>
      <c r="E23187">
        <v>0</v>
      </c>
      <c r="F23187" s="2">
        <f t="shared" si="361"/>
        <v>32864.839999999997</v>
      </c>
    </row>
    <row r="23188" spans="1:6" x14ac:dyDescent="0.25">
      <c r="A23188" s="1">
        <v>45899.354166666664</v>
      </c>
      <c r="B23188" s="1">
        <v>45899.364583333336</v>
      </c>
      <c r="C23188" s="9">
        <v>33538.072</v>
      </c>
      <c r="E23188">
        <v>0</v>
      </c>
      <c r="F23188" s="2">
        <f t="shared" si="361"/>
        <v>33538.072</v>
      </c>
    </row>
    <row r="23189" spans="1:6" x14ac:dyDescent="0.25">
      <c r="A23189" s="1">
        <v>45899.364583333336</v>
      </c>
      <c r="B23189" s="1">
        <v>45899.375</v>
      </c>
      <c r="C23189" s="9">
        <v>33992.911999999997</v>
      </c>
      <c r="E23189">
        <v>0</v>
      </c>
      <c r="F23189" s="2">
        <f t="shared" si="361"/>
        <v>33992.911999999997</v>
      </c>
    </row>
    <row r="23190" spans="1:6" x14ac:dyDescent="0.25">
      <c r="A23190" s="1">
        <v>45899.375</v>
      </c>
      <c r="B23190" s="1">
        <v>45899.385416666664</v>
      </c>
      <c r="C23190" s="9">
        <v>35039.131999999998</v>
      </c>
      <c r="E23190">
        <v>0</v>
      </c>
      <c r="F23190" s="2">
        <f t="shared" si="361"/>
        <v>35039.131999999998</v>
      </c>
    </row>
    <row r="23191" spans="1:6" x14ac:dyDescent="0.25">
      <c r="A23191" s="1">
        <v>45899.385416666664</v>
      </c>
      <c r="B23191" s="1">
        <v>45899.395833333336</v>
      </c>
      <c r="C23191" s="9">
        <v>36020.627999999997</v>
      </c>
      <c r="E23191">
        <v>0</v>
      </c>
      <c r="F23191" s="2">
        <f t="shared" ref="F23191:F23254" si="362">SUM(C23191:E23191)</f>
        <v>36020.627999999997</v>
      </c>
    </row>
    <row r="23192" spans="1:6" x14ac:dyDescent="0.25">
      <c r="A23192" s="1">
        <v>45899.395833333336</v>
      </c>
      <c r="B23192" s="1">
        <v>45899.40625</v>
      </c>
      <c r="C23192" s="9">
        <v>37059.652000000002</v>
      </c>
      <c r="E23192">
        <v>0</v>
      </c>
      <c r="F23192" s="2">
        <f t="shared" si="362"/>
        <v>37059.652000000002</v>
      </c>
    </row>
    <row r="23193" spans="1:6" x14ac:dyDescent="0.25">
      <c r="A23193" s="1">
        <v>45899.40625</v>
      </c>
      <c r="B23193" s="1">
        <v>45899.416666666664</v>
      </c>
      <c r="C23193" s="9">
        <v>37603.103999999999</v>
      </c>
      <c r="E23193">
        <v>0</v>
      </c>
      <c r="F23193" s="2">
        <f t="shared" si="362"/>
        <v>37603.103999999999</v>
      </c>
    </row>
    <row r="23194" spans="1:6" x14ac:dyDescent="0.25">
      <c r="A23194" s="1">
        <v>45899.416666666664</v>
      </c>
      <c r="B23194" s="1">
        <v>45899.427083333336</v>
      </c>
      <c r="C23194" s="9">
        <v>38172.947999999997</v>
      </c>
      <c r="E23194">
        <v>0</v>
      </c>
      <c r="F23194" s="2">
        <f t="shared" si="362"/>
        <v>38172.947999999997</v>
      </c>
    </row>
    <row r="23195" spans="1:6" x14ac:dyDescent="0.25">
      <c r="A23195" s="1">
        <v>45899.427083333336</v>
      </c>
      <c r="B23195" s="1">
        <v>45899.4375</v>
      </c>
      <c r="C23195" s="9">
        <v>38315.608</v>
      </c>
      <c r="E23195">
        <v>0</v>
      </c>
      <c r="F23195" s="2">
        <f t="shared" si="362"/>
        <v>38315.608</v>
      </c>
    </row>
    <row r="23196" spans="1:6" x14ac:dyDescent="0.25">
      <c r="A23196" s="1">
        <v>45899.4375</v>
      </c>
      <c r="B23196" s="1">
        <v>45899.447916666664</v>
      </c>
      <c r="C23196" s="9">
        <v>38474.552000000003</v>
      </c>
      <c r="E23196">
        <v>0</v>
      </c>
      <c r="F23196" s="2">
        <f t="shared" si="362"/>
        <v>38474.552000000003</v>
      </c>
    </row>
    <row r="23197" spans="1:6" x14ac:dyDescent="0.25">
      <c r="A23197" s="1">
        <v>45899.447916666664</v>
      </c>
      <c r="B23197" s="1">
        <v>45899.458333333336</v>
      </c>
      <c r="C23197" s="9">
        <v>38895.491999999998</v>
      </c>
      <c r="E23197">
        <v>0</v>
      </c>
      <c r="F23197" s="2">
        <f t="shared" si="362"/>
        <v>38895.491999999998</v>
      </c>
    </row>
    <row r="23198" spans="1:6" x14ac:dyDescent="0.25">
      <c r="A23198" s="1">
        <v>45899.458333333336</v>
      </c>
      <c r="B23198" s="1">
        <v>45899.46875</v>
      </c>
      <c r="C23198" s="9">
        <v>39469.404000000002</v>
      </c>
      <c r="E23198">
        <v>0</v>
      </c>
      <c r="F23198" s="2">
        <f t="shared" si="362"/>
        <v>39469.404000000002</v>
      </c>
    </row>
    <row r="23199" spans="1:6" x14ac:dyDescent="0.25">
      <c r="A23199" s="1">
        <v>45899.46875</v>
      </c>
      <c r="B23199" s="1">
        <v>45899.479166666664</v>
      </c>
      <c r="C23199" s="9">
        <v>40755.872000000003</v>
      </c>
      <c r="E23199">
        <v>0</v>
      </c>
      <c r="F23199" s="2">
        <f t="shared" si="362"/>
        <v>40755.872000000003</v>
      </c>
    </row>
    <row r="23200" spans="1:6" x14ac:dyDescent="0.25">
      <c r="A23200" s="1">
        <v>45899.479166666664</v>
      </c>
      <c r="B23200" s="1">
        <v>45899.489583333336</v>
      </c>
      <c r="C23200" s="9">
        <v>41745.091999999997</v>
      </c>
      <c r="E23200">
        <v>0</v>
      </c>
      <c r="F23200" s="2">
        <f t="shared" si="362"/>
        <v>41745.091999999997</v>
      </c>
    </row>
    <row r="23201" spans="1:6" x14ac:dyDescent="0.25">
      <c r="A23201" s="1">
        <v>45899.489583333336</v>
      </c>
      <c r="B23201" s="1">
        <v>45899.5</v>
      </c>
      <c r="C23201" s="9">
        <v>42286.896000000001</v>
      </c>
      <c r="E23201">
        <v>0</v>
      </c>
      <c r="F23201" s="2">
        <f t="shared" si="362"/>
        <v>42286.896000000001</v>
      </c>
    </row>
    <row r="23202" spans="1:6" x14ac:dyDescent="0.25">
      <c r="A23202" s="1">
        <v>45899.5</v>
      </c>
      <c r="B23202" s="1">
        <v>45899.510416666664</v>
      </c>
      <c r="C23202" s="9">
        <v>41993.527999999998</v>
      </c>
      <c r="E23202">
        <v>0</v>
      </c>
      <c r="F23202" s="2">
        <f t="shared" si="362"/>
        <v>41993.527999999998</v>
      </c>
    </row>
    <row r="23203" spans="1:6" x14ac:dyDescent="0.25">
      <c r="A23203" s="1">
        <v>45899.510416666664</v>
      </c>
      <c r="B23203" s="1">
        <v>45899.520833333336</v>
      </c>
      <c r="C23203" s="9">
        <v>41616.964</v>
      </c>
      <c r="E23203">
        <v>0</v>
      </c>
      <c r="F23203" s="2">
        <f t="shared" si="362"/>
        <v>41616.964</v>
      </c>
    </row>
    <row r="23204" spans="1:6" x14ac:dyDescent="0.25">
      <c r="A23204" s="1">
        <v>45899.520833333336</v>
      </c>
      <c r="B23204" s="1">
        <v>45899.53125</v>
      </c>
      <c r="C23204" s="9">
        <v>41233.603999999999</v>
      </c>
      <c r="E23204">
        <v>0</v>
      </c>
      <c r="F23204" s="2">
        <f t="shared" si="362"/>
        <v>41233.603999999999</v>
      </c>
    </row>
    <row r="23205" spans="1:6" x14ac:dyDescent="0.25">
      <c r="A23205" s="1">
        <v>45899.53125</v>
      </c>
      <c r="B23205" s="1">
        <v>45899.541666666664</v>
      </c>
      <c r="C23205" s="9">
        <v>40827.96</v>
      </c>
      <c r="E23205">
        <v>0</v>
      </c>
      <c r="F23205" s="2">
        <f t="shared" si="362"/>
        <v>40827.96</v>
      </c>
    </row>
    <row r="23206" spans="1:6" x14ac:dyDescent="0.25">
      <c r="A23206" s="1">
        <v>45899.541666666664</v>
      </c>
      <c r="B23206" s="1">
        <v>45899.552083333336</v>
      </c>
      <c r="C23206" s="9">
        <v>40335.807999999997</v>
      </c>
      <c r="E23206">
        <v>0</v>
      </c>
      <c r="F23206" s="2">
        <f t="shared" si="362"/>
        <v>40335.807999999997</v>
      </c>
    </row>
    <row r="23207" spans="1:6" x14ac:dyDescent="0.25">
      <c r="A23207" s="1">
        <v>45899.552083333336</v>
      </c>
      <c r="B23207" s="1">
        <v>45899.5625</v>
      </c>
      <c r="C23207" s="9">
        <v>39920.487999999998</v>
      </c>
      <c r="E23207">
        <v>0</v>
      </c>
      <c r="F23207" s="2">
        <f t="shared" si="362"/>
        <v>39920.487999999998</v>
      </c>
    </row>
    <row r="23208" spans="1:6" x14ac:dyDescent="0.25">
      <c r="A23208" s="1">
        <v>45899.5625</v>
      </c>
      <c r="B23208" s="1">
        <v>45899.572916666664</v>
      </c>
      <c r="C23208" s="9">
        <v>39808.764000000003</v>
      </c>
      <c r="E23208">
        <v>0</v>
      </c>
      <c r="F23208" s="2">
        <f t="shared" si="362"/>
        <v>39808.764000000003</v>
      </c>
    </row>
    <row r="23209" spans="1:6" x14ac:dyDescent="0.25">
      <c r="A23209" s="1">
        <v>45899.572916666664</v>
      </c>
      <c r="B23209" s="1">
        <v>45899.583333333336</v>
      </c>
      <c r="C23209" s="9">
        <v>40022.203999999998</v>
      </c>
      <c r="E23209">
        <v>0</v>
      </c>
      <c r="F23209" s="2">
        <f t="shared" si="362"/>
        <v>40022.203999999998</v>
      </c>
    </row>
    <row r="23210" spans="1:6" x14ac:dyDescent="0.25">
      <c r="A23210" s="1">
        <v>45899.583333333336</v>
      </c>
      <c r="B23210" s="1">
        <v>45899.59375</v>
      </c>
      <c r="C23210" s="9">
        <v>39912.851999999999</v>
      </c>
      <c r="E23210">
        <v>0</v>
      </c>
      <c r="F23210" s="2">
        <f t="shared" si="362"/>
        <v>39912.851999999999</v>
      </c>
    </row>
    <row r="23211" spans="1:6" x14ac:dyDescent="0.25">
      <c r="A23211" s="1">
        <v>45899.59375</v>
      </c>
      <c r="B23211" s="1">
        <v>45899.604166666664</v>
      </c>
      <c r="C23211" s="9">
        <v>40075.915999999997</v>
      </c>
      <c r="E23211">
        <v>0</v>
      </c>
      <c r="F23211" s="2">
        <f t="shared" si="362"/>
        <v>40075.915999999997</v>
      </c>
    </row>
    <row r="23212" spans="1:6" x14ac:dyDescent="0.25">
      <c r="A23212" s="1">
        <v>45899.604166666664</v>
      </c>
      <c r="B23212" s="1">
        <v>45899.614583333336</v>
      </c>
      <c r="C23212" s="9">
        <v>40274.868000000002</v>
      </c>
      <c r="E23212">
        <v>0</v>
      </c>
      <c r="F23212" s="2">
        <f t="shared" si="362"/>
        <v>40274.868000000002</v>
      </c>
    </row>
    <row r="23213" spans="1:6" x14ac:dyDescent="0.25">
      <c r="A23213" s="1">
        <v>45899.614583333336</v>
      </c>
      <c r="B23213" s="1">
        <v>45899.625</v>
      </c>
      <c r="C23213" s="9">
        <v>40559.404000000002</v>
      </c>
      <c r="E23213">
        <v>0</v>
      </c>
      <c r="F23213" s="2">
        <f t="shared" si="362"/>
        <v>40559.404000000002</v>
      </c>
    </row>
    <row r="23214" spans="1:6" x14ac:dyDescent="0.25">
      <c r="A23214" s="1">
        <v>45899.625</v>
      </c>
      <c r="B23214" s="1">
        <v>45899.635416666664</v>
      </c>
      <c r="C23214" s="9">
        <v>40433.351999999999</v>
      </c>
      <c r="E23214">
        <v>0</v>
      </c>
      <c r="F23214" s="2">
        <f t="shared" si="362"/>
        <v>40433.351999999999</v>
      </c>
    </row>
    <row r="23215" spans="1:6" x14ac:dyDescent="0.25">
      <c r="A23215" s="1">
        <v>45899.635416666664</v>
      </c>
      <c r="B23215" s="1">
        <v>45899.645833333336</v>
      </c>
      <c r="C23215" s="9">
        <v>40462.76</v>
      </c>
      <c r="E23215">
        <v>0</v>
      </c>
      <c r="F23215" s="2">
        <f t="shared" si="362"/>
        <v>40462.76</v>
      </c>
    </row>
    <row r="23216" spans="1:6" x14ac:dyDescent="0.25">
      <c r="A23216" s="1">
        <v>45899.645833333336</v>
      </c>
      <c r="B23216" s="1">
        <v>45899.65625</v>
      </c>
      <c r="C23216" s="9">
        <v>40807.116000000002</v>
      </c>
      <c r="E23216">
        <v>0</v>
      </c>
      <c r="F23216" s="2">
        <f t="shared" si="362"/>
        <v>40807.116000000002</v>
      </c>
    </row>
    <row r="23217" spans="1:6" x14ac:dyDescent="0.25">
      <c r="A23217" s="1">
        <v>45899.65625</v>
      </c>
      <c r="B23217" s="1">
        <v>45899.666666666664</v>
      </c>
      <c r="C23217" s="9">
        <v>40643.696000000004</v>
      </c>
      <c r="E23217">
        <v>0</v>
      </c>
      <c r="F23217" s="2">
        <f t="shared" si="362"/>
        <v>40643.696000000004</v>
      </c>
    </row>
    <row r="23218" spans="1:6" x14ac:dyDescent="0.25">
      <c r="A23218" s="1">
        <v>45899.666666666664</v>
      </c>
      <c r="B23218" s="1">
        <v>45899.677083333336</v>
      </c>
      <c r="C23218" s="9">
        <v>40891.199999999997</v>
      </c>
      <c r="E23218">
        <v>0</v>
      </c>
      <c r="F23218" s="2">
        <f t="shared" si="362"/>
        <v>40891.199999999997</v>
      </c>
    </row>
    <row r="23219" spans="1:6" x14ac:dyDescent="0.25">
      <c r="A23219" s="1">
        <v>45899.677083333336</v>
      </c>
      <c r="B23219" s="1">
        <v>45899.6875</v>
      </c>
      <c r="C23219" s="9">
        <v>41459.892</v>
      </c>
      <c r="E23219">
        <v>0</v>
      </c>
      <c r="F23219" s="2">
        <f t="shared" si="362"/>
        <v>41459.892</v>
      </c>
    </row>
    <row r="23220" spans="1:6" x14ac:dyDescent="0.25">
      <c r="A23220" s="1">
        <v>45899.6875</v>
      </c>
      <c r="B23220" s="1">
        <v>45899.697916666664</v>
      </c>
      <c r="C23220" s="9">
        <v>42024.584000000003</v>
      </c>
      <c r="E23220">
        <v>0</v>
      </c>
      <c r="F23220" s="2">
        <f t="shared" si="362"/>
        <v>42024.584000000003</v>
      </c>
    </row>
    <row r="23221" spans="1:6" x14ac:dyDescent="0.25">
      <c r="A23221" s="1">
        <v>45899.697916666664</v>
      </c>
      <c r="B23221" s="1">
        <v>45899.708333333336</v>
      </c>
      <c r="C23221" s="9">
        <v>42420.38</v>
      </c>
      <c r="E23221">
        <v>0</v>
      </c>
      <c r="F23221" s="2">
        <f t="shared" si="362"/>
        <v>42420.38</v>
      </c>
    </row>
    <row r="23222" spans="1:6" x14ac:dyDescent="0.25">
      <c r="A23222" s="1">
        <v>45899.708333333336</v>
      </c>
      <c r="B23222" s="1">
        <v>45899.71875</v>
      </c>
      <c r="C23222" s="9">
        <v>43143.803999999996</v>
      </c>
      <c r="E23222">
        <v>0</v>
      </c>
      <c r="F23222" s="2">
        <f t="shared" si="362"/>
        <v>43143.803999999996</v>
      </c>
    </row>
    <row r="23223" spans="1:6" x14ac:dyDescent="0.25">
      <c r="A23223" s="1">
        <v>45899.71875</v>
      </c>
      <c r="B23223" s="1">
        <v>45899.729166666664</v>
      </c>
      <c r="C23223" s="9">
        <v>43869.784</v>
      </c>
      <c r="E23223">
        <v>0</v>
      </c>
      <c r="F23223" s="2">
        <f t="shared" si="362"/>
        <v>43869.784</v>
      </c>
    </row>
    <row r="23224" spans="1:6" x14ac:dyDescent="0.25">
      <c r="A23224" s="1">
        <v>45899.729166666664</v>
      </c>
      <c r="B23224" s="1">
        <v>45899.739583333336</v>
      </c>
      <c r="C23224" s="9">
        <v>44765.972000000002</v>
      </c>
      <c r="E23224">
        <v>0</v>
      </c>
      <c r="F23224" s="2">
        <f t="shared" si="362"/>
        <v>44765.972000000002</v>
      </c>
    </row>
    <row r="23225" spans="1:6" x14ac:dyDescent="0.25">
      <c r="A23225" s="1">
        <v>45899.739583333336</v>
      </c>
      <c r="B23225" s="1">
        <v>45899.75</v>
      </c>
      <c r="C23225" s="9">
        <v>45543.627999999997</v>
      </c>
      <c r="E23225">
        <v>0</v>
      </c>
      <c r="F23225" s="2">
        <f t="shared" si="362"/>
        <v>45543.627999999997</v>
      </c>
    </row>
    <row r="23226" spans="1:6" x14ac:dyDescent="0.25">
      <c r="A23226" s="1">
        <v>45899.75</v>
      </c>
      <c r="B23226" s="1">
        <v>45899.760416666664</v>
      </c>
      <c r="C23226" s="9">
        <v>46295.508000000002</v>
      </c>
      <c r="E23226">
        <v>0</v>
      </c>
      <c r="F23226" s="2">
        <f t="shared" si="362"/>
        <v>46295.508000000002</v>
      </c>
    </row>
    <row r="23227" spans="1:6" x14ac:dyDescent="0.25">
      <c r="A23227" s="1">
        <v>45899.760416666664</v>
      </c>
      <c r="B23227" s="1">
        <v>45899.770833333336</v>
      </c>
      <c r="C23227" s="9">
        <v>46763.38</v>
      </c>
      <c r="E23227">
        <v>0</v>
      </c>
      <c r="F23227" s="2">
        <f t="shared" si="362"/>
        <v>46763.38</v>
      </c>
    </row>
    <row r="23228" spans="1:6" x14ac:dyDescent="0.25">
      <c r="A23228" s="1">
        <v>45899.770833333336</v>
      </c>
      <c r="B23228" s="1">
        <v>45899.78125</v>
      </c>
      <c r="C23228" s="9">
        <v>47027.652000000002</v>
      </c>
      <c r="E23228">
        <v>0</v>
      </c>
      <c r="F23228" s="2">
        <f t="shared" si="362"/>
        <v>47027.652000000002</v>
      </c>
    </row>
    <row r="23229" spans="1:6" x14ac:dyDescent="0.25">
      <c r="A23229" s="1">
        <v>45899.78125</v>
      </c>
      <c r="B23229" s="1">
        <v>45899.791666666664</v>
      </c>
      <c r="C23229" s="9">
        <v>47056.487999999998</v>
      </c>
      <c r="E23229">
        <v>0</v>
      </c>
      <c r="F23229" s="2">
        <f t="shared" si="362"/>
        <v>47056.487999999998</v>
      </c>
    </row>
    <row r="23230" spans="1:6" x14ac:dyDescent="0.25">
      <c r="A23230" s="1">
        <v>45899.791666666664</v>
      </c>
      <c r="B23230" s="1">
        <v>45899.802083333336</v>
      </c>
      <c r="C23230" s="9">
        <v>46958.067999999999</v>
      </c>
      <c r="E23230">
        <v>0</v>
      </c>
      <c r="F23230" s="2">
        <f t="shared" si="362"/>
        <v>46958.067999999999</v>
      </c>
    </row>
    <row r="23231" spans="1:6" x14ac:dyDescent="0.25">
      <c r="A23231" s="1">
        <v>45899.802083333336</v>
      </c>
      <c r="B23231" s="1">
        <v>45899.8125</v>
      </c>
      <c r="C23231" s="9">
        <v>46759.375999999997</v>
      </c>
      <c r="E23231">
        <v>0</v>
      </c>
      <c r="F23231" s="2">
        <f t="shared" si="362"/>
        <v>46759.375999999997</v>
      </c>
    </row>
    <row r="23232" spans="1:6" x14ac:dyDescent="0.25">
      <c r="A23232" s="1">
        <v>45899.8125</v>
      </c>
      <c r="B23232" s="1">
        <v>45899.822916666664</v>
      </c>
      <c r="C23232" s="9">
        <v>46406.572</v>
      </c>
      <c r="E23232">
        <v>0</v>
      </c>
      <c r="F23232" s="2">
        <f t="shared" si="362"/>
        <v>46406.572</v>
      </c>
    </row>
    <row r="23233" spans="1:6" x14ac:dyDescent="0.25">
      <c r="A23233" s="1">
        <v>45899.822916666664</v>
      </c>
      <c r="B23233" s="1">
        <v>45899.833333333336</v>
      </c>
      <c r="C23233" s="9">
        <v>46215.184000000001</v>
      </c>
      <c r="E23233">
        <v>0</v>
      </c>
      <c r="F23233" s="2">
        <f t="shared" si="362"/>
        <v>46215.184000000001</v>
      </c>
    </row>
    <row r="23234" spans="1:6" x14ac:dyDescent="0.25">
      <c r="A23234" s="1">
        <v>45899.833333333336</v>
      </c>
      <c r="B23234" s="1">
        <v>45899.84375</v>
      </c>
      <c r="C23234" s="9">
        <v>46071.324000000001</v>
      </c>
      <c r="E23234">
        <v>0</v>
      </c>
      <c r="F23234" s="2">
        <f t="shared" si="362"/>
        <v>46071.324000000001</v>
      </c>
    </row>
    <row r="23235" spans="1:6" x14ac:dyDescent="0.25">
      <c r="A23235" s="1">
        <v>45899.84375</v>
      </c>
      <c r="B23235" s="1">
        <v>45899.854166666664</v>
      </c>
      <c r="C23235" s="9">
        <v>45987.38</v>
      </c>
      <c r="E23235">
        <v>0</v>
      </c>
      <c r="F23235" s="2">
        <f t="shared" si="362"/>
        <v>45987.38</v>
      </c>
    </row>
    <row r="23236" spans="1:6" x14ac:dyDescent="0.25">
      <c r="A23236" s="1">
        <v>45899.854166666664</v>
      </c>
      <c r="B23236" s="1">
        <v>45899.864583333336</v>
      </c>
      <c r="C23236" s="9">
        <v>46154.383999999998</v>
      </c>
      <c r="E23236">
        <v>0</v>
      </c>
      <c r="F23236" s="2">
        <f t="shared" si="362"/>
        <v>46154.383999999998</v>
      </c>
    </row>
    <row r="23237" spans="1:6" x14ac:dyDescent="0.25">
      <c r="A23237" s="1">
        <v>45899.864583333336</v>
      </c>
      <c r="B23237" s="1">
        <v>45899.875</v>
      </c>
      <c r="C23237" s="9">
        <v>46546.284</v>
      </c>
      <c r="E23237">
        <v>0</v>
      </c>
      <c r="F23237" s="2">
        <f t="shared" si="362"/>
        <v>46546.284</v>
      </c>
    </row>
    <row r="23238" spans="1:6" x14ac:dyDescent="0.25">
      <c r="A23238" s="1">
        <v>45899.875</v>
      </c>
      <c r="B23238" s="1">
        <v>45899.885416666664</v>
      </c>
      <c r="C23238" s="9">
        <v>46980.052000000003</v>
      </c>
      <c r="E23238">
        <v>0</v>
      </c>
      <c r="F23238" s="2">
        <f t="shared" si="362"/>
        <v>46980.052000000003</v>
      </c>
    </row>
    <row r="23239" spans="1:6" x14ac:dyDescent="0.25">
      <c r="A23239" s="1">
        <v>45899.885416666664</v>
      </c>
      <c r="B23239" s="1">
        <v>45899.895833333336</v>
      </c>
      <c r="C23239" s="9">
        <v>46580.008000000002</v>
      </c>
      <c r="E23239">
        <v>0</v>
      </c>
      <c r="F23239" s="2">
        <f t="shared" si="362"/>
        <v>46580.008000000002</v>
      </c>
    </row>
    <row r="23240" spans="1:6" x14ac:dyDescent="0.25">
      <c r="A23240" s="1">
        <v>45899.895833333336</v>
      </c>
      <c r="B23240" s="1">
        <v>45899.90625</v>
      </c>
      <c r="C23240" s="9">
        <v>46460.656000000003</v>
      </c>
      <c r="E23240">
        <v>0</v>
      </c>
      <c r="F23240" s="2">
        <f t="shared" si="362"/>
        <v>46460.656000000003</v>
      </c>
    </row>
    <row r="23241" spans="1:6" x14ac:dyDescent="0.25">
      <c r="A23241" s="1">
        <v>45899.90625</v>
      </c>
      <c r="B23241" s="1">
        <v>45899.916666666664</v>
      </c>
      <c r="C23241" s="9">
        <v>46400.68</v>
      </c>
      <c r="E23241">
        <v>0</v>
      </c>
      <c r="F23241" s="2">
        <f t="shared" si="362"/>
        <v>46400.68</v>
      </c>
    </row>
    <row r="23242" spans="1:6" x14ac:dyDescent="0.25">
      <c r="A23242" s="1">
        <v>45899.916666666664</v>
      </c>
      <c r="B23242" s="1">
        <v>45899.927083333336</v>
      </c>
      <c r="C23242" s="9">
        <v>46156.167999999998</v>
      </c>
      <c r="E23242">
        <v>0</v>
      </c>
      <c r="F23242" s="2">
        <f t="shared" si="362"/>
        <v>46156.167999999998</v>
      </c>
    </row>
    <row r="23243" spans="1:6" x14ac:dyDescent="0.25">
      <c r="A23243" s="1">
        <v>45899.927083333336</v>
      </c>
      <c r="B23243" s="1">
        <v>45899.9375</v>
      </c>
      <c r="C23243" s="9">
        <v>44594.135999999999</v>
      </c>
      <c r="E23243">
        <v>0</v>
      </c>
      <c r="F23243" s="2">
        <f t="shared" si="362"/>
        <v>44594.135999999999</v>
      </c>
    </row>
    <row r="23244" spans="1:6" x14ac:dyDescent="0.25">
      <c r="A23244" s="1">
        <v>45899.9375</v>
      </c>
      <c r="B23244" s="1">
        <v>45899.947916666664</v>
      </c>
      <c r="C23244" s="9">
        <v>42553.18</v>
      </c>
      <c r="E23244">
        <v>0</v>
      </c>
      <c r="F23244" s="2">
        <f t="shared" si="362"/>
        <v>42553.18</v>
      </c>
    </row>
    <row r="23245" spans="1:6" x14ac:dyDescent="0.25">
      <c r="A23245" s="1">
        <v>45899.947916666664</v>
      </c>
      <c r="B23245" s="1">
        <v>45899.958333333336</v>
      </c>
      <c r="C23245" s="9">
        <v>40451.212</v>
      </c>
      <c r="E23245">
        <v>0</v>
      </c>
      <c r="F23245" s="2">
        <f t="shared" si="362"/>
        <v>40451.212</v>
      </c>
    </row>
    <row r="23246" spans="1:6" x14ac:dyDescent="0.25">
      <c r="A23246" s="1">
        <v>45899.958333333336</v>
      </c>
      <c r="B23246" s="1">
        <v>45899.96875</v>
      </c>
      <c r="C23246" s="9">
        <v>38277.652000000002</v>
      </c>
      <c r="E23246">
        <v>0</v>
      </c>
      <c r="F23246" s="2">
        <f t="shared" si="362"/>
        <v>38277.652000000002</v>
      </c>
    </row>
    <row r="23247" spans="1:6" x14ac:dyDescent="0.25">
      <c r="A23247" s="1">
        <v>45899.96875</v>
      </c>
      <c r="B23247" s="1">
        <v>45899.979166666664</v>
      </c>
      <c r="C23247" s="9">
        <v>36239.06</v>
      </c>
      <c r="E23247">
        <v>0</v>
      </c>
      <c r="F23247" s="2">
        <f t="shared" si="362"/>
        <v>36239.06</v>
      </c>
    </row>
    <row r="23248" spans="1:6" x14ac:dyDescent="0.25">
      <c r="A23248" s="1">
        <v>45899.979166666664</v>
      </c>
      <c r="B23248" s="1">
        <v>45899.989583333336</v>
      </c>
      <c r="C23248" s="9">
        <v>34421.455999999998</v>
      </c>
      <c r="E23248">
        <v>0</v>
      </c>
      <c r="F23248" s="2">
        <f t="shared" si="362"/>
        <v>34421.455999999998</v>
      </c>
    </row>
    <row r="23249" spans="1:6" x14ac:dyDescent="0.25">
      <c r="A23249" s="1">
        <v>45899.989583333336</v>
      </c>
      <c r="B23249" s="1">
        <v>45900</v>
      </c>
      <c r="C23249" s="9">
        <v>32749.276000000002</v>
      </c>
      <c r="E23249">
        <v>0</v>
      </c>
      <c r="F23249" s="2">
        <f t="shared" si="362"/>
        <v>32749.276000000002</v>
      </c>
    </row>
    <row r="23250" spans="1:6" x14ac:dyDescent="0.25">
      <c r="A23250" s="1">
        <v>45900</v>
      </c>
      <c r="B23250" s="1">
        <v>45900.010416666664</v>
      </c>
      <c r="C23250" s="9">
        <v>30372.295999999998</v>
      </c>
      <c r="E23250">
        <v>0</v>
      </c>
      <c r="F23250" s="2">
        <f t="shared" si="362"/>
        <v>30372.295999999998</v>
      </c>
    </row>
    <row r="23251" spans="1:6" x14ac:dyDescent="0.25">
      <c r="A23251" s="1">
        <v>45900.010416666664</v>
      </c>
      <c r="B23251" s="1">
        <v>45900.020833333336</v>
      </c>
      <c r="C23251" s="9">
        <v>29124.12</v>
      </c>
      <c r="E23251">
        <v>0</v>
      </c>
      <c r="F23251" s="2">
        <f t="shared" si="362"/>
        <v>29124.12</v>
      </c>
    </row>
    <row r="23252" spans="1:6" x14ac:dyDescent="0.25">
      <c r="A23252" s="1">
        <v>45900.020833333336</v>
      </c>
      <c r="B23252" s="1">
        <v>45900.03125</v>
      </c>
      <c r="C23252" s="9">
        <v>27821.243999999999</v>
      </c>
      <c r="E23252">
        <v>0</v>
      </c>
      <c r="F23252" s="2">
        <f t="shared" si="362"/>
        <v>27821.243999999999</v>
      </c>
    </row>
    <row r="23253" spans="1:6" x14ac:dyDescent="0.25">
      <c r="A23253" s="1">
        <v>45900.03125</v>
      </c>
      <c r="B23253" s="1">
        <v>45900.041666666664</v>
      </c>
      <c r="C23253" s="9">
        <v>26678.076000000001</v>
      </c>
      <c r="E23253">
        <v>0</v>
      </c>
      <c r="F23253" s="2">
        <f t="shared" si="362"/>
        <v>26678.076000000001</v>
      </c>
    </row>
    <row r="23254" spans="1:6" x14ac:dyDescent="0.25">
      <c r="A23254" s="1">
        <v>45900.041666666664</v>
      </c>
      <c r="B23254" s="1">
        <v>45900.052083333336</v>
      </c>
      <c r="C23254" s="9">
        <v>25484.616000000002</v>
      </c>
      <c r="E23254">
        <v>0</v>
      </c>
      <c r="F23254" s="2">
        <f t="shared" si="362"/>
        <v>25484.616000000002</v>
      </c>
    </row>
    <row r="23255" spans="1:6" x14ac:dyDescent="0.25">
      <c r="A23255" s="1">
        <v>45900.052083333336</v>
      </c>
      <c r="B23255" s="1">
        <v>45900.0625</v>
      </c>
      <c r="C23255" s="9">
        <v>24898.248</v>
      </c>
      <c r="E23255">
        <v>0</v>
      </c>
      <c r="F23255" s="2">
        <f t="shared" ref="F23255:F23318" si="363">SUM(C23255:E23255)</f>
        <v>24898.248</v>
      </c>
    </row>
    <row r="23256" spans="1:6" x14ac:dyDescent="0.25">
      <c r="A23256" s="1">
        <v>45900.0625</v>
      </c>
      <c r="B23256" s="1">
        <v>45900.072916666664</v>
      </c>
      <c r="C23256" s="9">
        <v>24417.511999999999</v>
      </c>
      <c r="E23256">
        <v>0</v>
      </c>
      <c r="F23256" s="2">
        <f t="shared" si="363"/>
        <v>24417.511999999999</v>
      </c>
    </row>
    <row r="23257" spans="1:6" x14ac:dyDescent="0.25">
      <c r="A23257" s="1">
        <v>45900.072916666664</v>
      </c>
      <c r="B23257" s="1">
        <v>45900.083333333336</v>
      </c>
      <c r="C23257" s="9">
        <v>23816.227999999999</v>
      </c>
      <c r="E23257">
        <v>0</v>
      </c>
      <c r="F23257" s="2">
        <f t="shared" si="363"/>
        <v>23816.227999999999</v>
      </c>
    </row>
    <row r="23258" spans="1:6" x14ac:dyDescent="0.25">
      <c r="A23258" s="1">
        <v>45900.083333333336</v>
      </c>
      <c r="B23258" s="1">
        <v>45900.09375</v>
      </c>
      <c r="C23258" s="9">
        <v>23379.527999999998</v>
      </c>
      <c r="E23258">
        <v>0</v>
      </c>
      <c r="F23258" s="2">
        <f t="shared" si="363"/>
        <v>23379.527999999998</v>
      </c>
    </row>
    <row r="23259" spans="1:6" x14ac:dyDescent="0.25">
      <c r="A23259" s="1">
        <v>45900.09375</v>
      </c>
      <c r="B23259" s="1">
        <v>45900.104166666664</v>
      </c>
      <c r="C23259" s="9">
        <v>22900.936000000002</v>
      </c>
      <c r="E23259">
        <v>0</v>
      </c>
      <c r="F23259" s="2">
        <f t="shared" si="363"/>
        <v>22900.936000000002</v>
      </c>
    </row>
    <row r="23260" spans="1:6" x14ac:dyDescent="0.25">
      <c r="A23260" s="1">
        <v>45900.104166666664</v>
      </c>
      <c r="B23260" s="1">
        <v>45900.114583333336</v>
      </c>
      <c r="C23260" s="9">
        <v>22480.828000000001</v>
      </c>
      <c r="E23260">
        <v>0</v>
      </c>
      <c r="F23260" s="2">
        <f t="shared" si="363"/>
        <v>22480.828000000001</v>
      </c>
    </row>
    <row r="23261" spans="1:6" x14ac:dyDescent="0.25">
      <c r="A23261" s="1">
        <v>45900.114583333336</v>
      </c>
      <c r="B23261" s="1">
        <v>45900.125</v>
      </c>
      <c r="C23261" s="9">
        <v>22309.74</v>
      </c>
      <c r="E23261">
        <v>0</v>
      </c>
      <c r="F23261" s="2">
        <f t="shared" si="363"/>
        <v>22309.74</v>
      </c>
    </row>
    <row r="23262" spans="1:6" x14ac:dyDescent="0.25">
      <c r="A23262" s="1">
        <v>45900.125</v>
      </c>
      <c r="B23262" s="1">
        <v>45900.135416666664</v>
      </c>
      <c r="C23262" s="9">
        <v>22135.184000000001</v>
      </c>
      <c r="E23262">
        <v>0</v>
      </c>
      <c r="F23262" s="2">
        <f t="shared" si="363"/>
        <v>22135.184000000001</v>
      </c>
    </row>
    <row r="23263" spans="1:6" x14ac:dyDescent="0.25">
      <c r="A23263" s="1">
        <v>45900.135416666664</v>
      </c>
      <c r="B23263" s="1">
        <v>45900.145833333336</v>
      </c>
      <c r="C23263" s="9">
        <v>22199.144</v>
      </c>
      <c r="E23263">
        <v>0</v>
      </c>
      <c r="F23263" s="2">
        <f t="shared" si="363"/>
        <v>22199.144</v>
      </c>
    </row>
    <row r="23264" spans="1:6" x14ac:dyDescent="0.25">
      <c r="A23264" s="1">
        <v>45900.145833333336</v>
      </c>
      <c r="B23264" s="1">
        <v>45900.15625</v>
      </c>
      <c r="C23264" s="9">
        <v>22404.2</v>
      </c>
      <c r="E23264">
        <v>0</v>
      </c>
      <c r="F23264" s="2">
        <f t="shared" si="363"/>
        <v>22404.2</v>
      </c>
    </row>
    <row r="23265" spans="1:6" x14ac:dyDescent="0.25">
      <c r="A23265" s="1">
        <v>45900.15625</v>
      </c>
      <c r="B23265" s="1">
        <v>45900.166666666664</v>
      </c>
      <c r="C23265" s="9">
        <v>22547.34</v>
      </c>
      <c r="E23265">
        <v>0</v>
      </c>
      <c r="F23265" s="2">
        <f t="shared" si="363"/>
        <v>22547.34</v>
      </c>
    </row>
    <row r="23266" spans="1:6" x14ac:dyDescent="0.25">
      <c r="A23266" s="1">
        <v>45900.166666666664</v>
      </c>
      <c r="B23266" s="1">
        <v>45900.177083333336</v>
      </c>
      <c r="C23266" s="9">
        <v>22701.795999999998</v>
      </c>
      <c r="E23266">
        <v>0</v>
      </c>
      <c r="F23266" s="2">
        <f t="shared" si="363"/>
        <v>22701.795999999998</v>
      </c>
    </row>
    <row r="23267" spans="1:6" x14ac:dyDescent="0.25">
      <c r="A23267" s="1">
        <v>45900.177083333336</v>
      </c>
      <c r="B23267" s="1">
        <v>45900.1875</v>
      </c>
      <c r="C23267" s="9">
        <v>22973.48</v>
      </c>
      <c r="E23267">
        <v>0</v>
      </c>
      <c r="F23267" s="2">
        <f t="shared" si="363"/>
        <v>22973.48</v>
      </c>
    </row>
    <row r="23268" spans="1:6" x14ac:dyDescent="0.25">
      <c r="A23268" s="1">
        <v>45900.1875</v>
      </c>
      <c r="B23268" s="1">
        <v>45900.197916666664</v>
      </c>
      <c r="C23268" s="9">
        <v>23243.98</v>
      </c>
      <c r="E23268">
        <v>0</v>
      </c>
      <c r="F23268" s="2">
        <f t="shared" si="363"/>
        <v>23243.98</v>
      </c>
    </row>
    <row r="23269" spans="1:6" x14ac:dyDescent="0.25">
      <c r="A23269" s="1">
        <v>45900.197916666664</v>
      </c>
      <c r="B23269" s="1">
        <v>45900.208333333336</v>
      </c>
      <c r="C23269" s="9">
        <v>23585.268</v>
      </c>
      <c r="E23269">
        <v>0</v>
      </c>
      <c r="F23269" s="2">
        <f t="shared" si="363"/>
        <v>23585.268</v>
      </c>
    </row>
    <row r="23270" spans="1:6" x14ac:dyDescent="0.25">
      <c r="A23270" s="1">
        <v>45900.208333333336</v>
      </c>
      <c r="B23270" s="1">
        <v>45900.21875</v>
      </c>
      <c r="C23270" s="9">
        <v>24276.851999999999</v>
      </c>
      <c r="E23270">
        <v>0</v>
      </c>
      <c r="F23270" s="2">
        <f t="shared" si="363"/>
        <v>24276.851999999999</v>
      </c>
    </row>
    <row r="23271" spans="1:6" x14ac:dyDescent="0.25">
      <c r="A23271" s="1">
        <v>45900.21875</v>
      </c>
      <c r="B23271" s="1">
        <v>45900.229166666664</v>
      </c>
      <c r="C23271" s="9">
        <v>24827.596000000001</v>
      </c>
      <c r="E23271">
        <v>0</v>
      </c>
      <c r="F23271" s="2">
        <f t="shared" si="363"/>
        <v>24827.596000000001</v>
      </c>
    </row>
    <row r="23272" spans="1:6" x14ac:dyDescent="0.25">
      <c r="A23272" s="1">
        <v>45900.229166666664</v>
      </c>
      <c r="B23272" s="1">
        <v>45900.239583333336</v>
      </c>
      <c r="C23272" s="9">
        <v>25311.824000000001</v>
      </c>
      <c r="E23272">
        <v>0</v>
      </c>
      <c r="F23272" s="2">
        <f t="shared" si="363"/>
        <v>25311.824000000001</v>
      </c>
    </row>
    <row r="23273" spans="1:6" x14ac:dyDescent="0.25">
      <c r="A23273" s="1">
        <v>45900.239583333336</v>
      </c>
      <c r="B23273" s="1">
        <v>45900.25</v>
      </c>
      <c r="C23273" s="9">
        <v>25164.831999999999</v>
      </c>
      <c r="E23273">
        <v>0</v>
      </c>
      <c r="F23273" s="2">
        <f t="shared" si="363"/>
        <v>25164.831999999999</v>
      </c>
    </row>
    <row r="23274" spans="1:6" x14ac:dyDescent="0.25">
      <c r="A23274" s="1">
        <v>45900.25</v>
      </c>
      <c r="B23274" s="1">
        <v>45900.260416666664</v>
      </c>
      <c r="C23274" s="9">
        <v>24472.704000000002</v>
      </c>
      <c r="E23274">
        <v>0</v>
      </c>
      <c r="F23274" s="2">
        <f t="shared" si="363"/>
        <v>24472.704000000002</v>
      </c>
    </row>
    <row r="23275" spans="1:6" x14ac:dyDescent="0.25">
      <c r="A23275" s="1">
        <v>45900.260416666664</v>
      </c>
      <c r="B23275" s="1">
        <v>45900.270833333336</v>
      </c>
      <c r="C23275" s="9">
        <v>24269.903999999999</v>
      </c>
      <c r="E23275">
        <v>0</v>
      </c>
      <c r="F23275" s="2">
        <f t="shared" si="363"/>
        <v>24269.903999999999</v>
      </c>
    </row>
    <row r="23276" spans="1:6" x14ac:dyDescent="0.25">
      <c r="A23276" s="1">
        <v>45900.270833333336</v>
      </c>
      <c r="B23276" s="1">
        <v>45900.28125</v>
      </c>
      <c r="C23276" s="9">
        <v>24716.024000000001</v>
      </c>
      <c r="E23276">
        <v>0</v>
      </c>
      <c r="F23276" s="2">
        <f t="shared" si="363"/>
        <v>24716.024000000001</v>
      </c>
    </row>
    <row r="23277" spans="1:6" x14ac:dyDescent="0.25">
      <c r="A23277" s="1">
        <v>45900.28125</v>
      </c>
      <c r="B23277" s="1">
        <v>45900.291666666664</v>
      </c>
      <c r="C23277" s="9">
        <v>25427.124</v>
      </c>
      <c r="E23277">
        <v>0</v>
      </c>
      <c r="F23277" s="2">
        <f t="shared" si="363"/>
        <v>25427.124</v>
      </c>
    </row>
    <row r="23278" spans="1:6" x14ac:dyDescent="0.25">
      <c r="A23278" s="1">
        <v>45900.291666666664</v>
      </c>
      <c r="B23278" s="1">
        <v>45900.302083333336</v>
      </c>
      <c r="C23278" s="9">
        <v>26934.876</v>
      </c>
      <c r="E23278">
        <v>0</v>
      </c>
      <c r="F23278" s="2">
        <f t="shared" si="363"/>
        <v>26934.876</v>
      </c>
    </row>
    <row r="23279" spans="1:6" x14ac:dyDescent="0.25">
      <c r="A23279" s="1">
        <v>45900.302083333336</v>
      </c>
      <c r="B23279" s="1">
        <v>45900.3125</v>
      </c>
      <c r="C23279" s="9">
        <v>28521.284</v>
      </c>
      <c r="E23279">
        <v>0</v>
      </c>
      <c r="F23279" s="2">
        <f t="shared" si="363"/>
        <v>28521.284</v>
      </c>
    </row>
    <row r="23280" spans="1:6" x14ac:dyDescent="0.25">
      <c r="A23280" s="1">
        <v>45900.3125</v>
      </c>
      <c r="B23280" s="1">
        <v>45900.322916666664</v>
      </c>
      <c r="C23280" s="9">
        <v>30491.243999999999</v>
      </c>
      <c r="E23280">
        <v>0</v>
      </c>
      <c r="F23280" s="2">
        <f t="shared" si="363"/>
        <v>30491.243999999999</v>
      </c>
    </row>
    <row r="23281" spans="1:6" x14ac:dyDescent="0.25">
      <c r="A23281" s="1">
        <v>45900.322916666664</v>
      </c>
      <c r="B23281" s="1">
        <v>45900.333333333336</v>
      </c>
      <c r="C23281" s="9">
        <v>32425.696</v>
      </c>
      <c r="E23281">
        <v>0</v>
      </c>
      <c r="F23281" s="2">
        <f t="shared" si="363"/>
        <v>32425.696</v>
      </c>
    </row>
    <row r="23282" spans="1:6" x14ac:dyDescent="0.25">
      <c r="A23282" s="1">
        <v>45900.333333333336</v>
      </c>
      <c r="B23282" s="1">
        <v>45900.34375</v>
      </c>
      <c r="C23282" s="9">
        <v>34291.040000000001</v>
      </c>
      <c r="E23282">
        <v>0</v>
      </c>
      <c r="F23282" s="2">
        <f t="shared" si="363"/>
        <v>34291.040000000001</v>
      </c>
    </row>
    <row r="23283" spans="1:6" x14ac:dyDescent="0.25">
      <c r="A23283" s="1">
        <v>45900.34375</v>
      </c>
      <c r="B23283" s="1">
        <v>45900.354166666664</v>
      </c>
      <c r="C23283" s="9">
        <v>36065.08</v>
      </c>
      <c r="E23283">
        <v>0</v>
      </c>
      <c r="F23283" s="2">
        <f t="shared" si="363"/>
        <v>36065.08</v>
      </c>
    </row>
    <row r="23284" spans="1:6" x14ac:dyDescent="0.25">
      <c r="A23284" s="1">
        <v>45900.354166666664</v>
      </c>
      <c r="B23284" s="1">
        <v>45900.364583333336</v>
      </c>
      <c r="C23284" s="9">
        <v>37637.360000000001</v>
      </c>
      <c r="E23284">
        <v>0</v>
      </c>
      <c r="F23284" s="2">
        <f t="shared" si="363"/>
        <v>37637.360000000001</v>
      </c>
    </row>
    <row r="23285" spans="1:6" x14ac:dyDescent="0.25">
      <c r="A23285" s="1">
        <v>45900.364583333336</v>
      </c>
      <c r="B23285" s="1">
        <v>45900.375</v>
      </c>
      <c r="C23285" s="9">
        <v>39060.351999999999</v>
      </c>
      <c r="E23285">
        <v>0</v>
      </c>
      <c r="F23285" s="2">
        <f t="shared" si="363"/>
        <v>39060.351999999999</v>
      </c>
    </row>
    <row r="23286" spans="1:6" x14ac:dyDescent="0.25">
      <c r="A23286" s="1">
        <v>45900.375</v>
      </c>
      <c r="B23286" s="1">
        <v>45900.385416666664</v>
      </c>
      <c r="C23286" s="9">
        <v>40535.807999999997</v>
      </c>
      <c r="E23286">
        <v>0</v>
      </c>
      <c r="F23286" s="2">
        <f t="shared" si="363"/>
        <v>40535.807999999997</v>
      </c>
    </row>
    <row r="23287" spans="1:6" x14ac:dyDescent="0.25">
      <c r="A23287" s="1">
        <v>45900.385416666664</v>
      </c>
      <c r="B23287" s="1">
        <v>45900.395833333336</v>
      </c>
      <c r="C23287" s="9">
        <v>41982.52</v>
      </c>
      <c r="E23287">
        <v>0</v>
      </c>
      <c r="F23287" s="2">
        <f t="shared" si="363"/>
        <v>41982.52</v>
      </c>
    </row>
    <row r="23288" spans="1:6" x14ac:dyDescent="0.25">
      <c r="A23288" s="1">
        <v>45900.395833333336</v>
      </c>
      <c r="B23288" s="1">
        <v>45900.40625</v>
      </c>
      <c r="C23288" s="9">
        <v>43222.127999999997</v>
      </c>
      <c r="E23288">
        <v>0</v>
      </c>
      <c r="F23288" s="2">
        <f t="shared" si="363"/>
        <v>43222.127999999997</v>
      </c>
    </row>
    <row r="23289" spans="1:6" x14ac:dyDescent="0.25">
      <c r="A23289" s="1">
        <v>45900.40625</v>
      </c>
      <c r="B23289" s="1">
        <v>45900.416666666664</v>
      </c>
      <c r="C23289" s="9">
        <v>44133.26</v>
      </c>
      <c r="E23289">
        <v>0</v>
      </c>
      <c r="F23289" s="2">
        <f t="shared" si="363"/>
        <v>44133.26</v>
      </c>
    </row>
    <row r="23290" spans="1:6" x14ac:dyDescent="0.25">
      <c r="A23290" s="1">
        <v>45900.416666666664</v>
      </c>
      <c r="B23290" s="1">
        <v>45900.427083333336</v>
      </c>
      <c r="C23290" s="9">
        <v>44919.012000000002</v>
      </c>
      <c r="E23290">
        <v>0</v>
      </c>
      <c r="F23290" s="2">
        <f t="shared" si="363"/>
        <v>44919.012000000002</v>
      </c>
    </row>
    <row r="23291" spans="1:6" x14ac:dyDescent="0.25">
      <c r="A23291" s="1">
        <v>45900.427083333336</v>
      </c>
      <c r="B23291" s="1">
        <v>45900.4375</v>
      </c>
      <c r="C23291" s="9">
        <v>45755.92</v>
      </c>
      <c r="E23291">
        <v>0</v>
      </c>
      <c r="F23291" s="2">
        <f t="shared" si="363"/>
        <v>45755.92</v>
      </c>
    </row>
    <row r="23292" spans="1:6" x14ac:dyDescent="0.25">
      <c r="A23292" s="1">
        <v>45900.4375</v>
      </c>
      <c r="B23292" s="1">
        <v>45900.447916666664</v>
      </c>
      <c r="C23292" s="9">
        <v>46516.32</v>
      </c>
      <c r="E23292">
        <v>0</v>
      </c>
      <c r="F23292" s="2">
        <f t="shared" si="363"/>
        <v>46516.32</v>
      </c>
    </row>
    <row r="23293" spans="1:6" x14ac:dyDescent="0.25">
      <c r="A23293" s="1">
        <v>45900.447916666664</v>
      </c>
      <c r="B23293" s="1">
        <v>45900.458333333336</v>
      </c>
      <c r="C23293" s="9">
        <v>47475.212</v>
      </c>
      <c r="E23293">
        <v>0</v>
      </c>
      <c r="F23293" s="2">
        <f t="shared" si="363"/>
        <v>47475.212</v>
      </c>
    </row>
    <row r="23294" spans="1:6" x14ac:dyDescent="0.25">
      <c r="A23294" s="1">
        <v>45900.458333333336</v>
      </c>
      <c r="B23294" s="1">
        <v>45900.46875</v>
      </c>
      <c r="C23294" s="9">
        <v>48593.212</v>
      </c>
      <c r="E23294">
        <v>0</v>
      </c>
      <c r="F23294" s="2">
        <f t="shared" si="363"/>
        <v>48593.212</v>
      </c>
    </row>
    <row r="23295" spans="1:6" x14ac:dyDescent="0.25">
      <c r="A23295" s="1">
        <v>45900.46875</v>
      </c>
      <c r="B23295" s="1">
        <v>45900.479166666664</v>
      </c>
      <c r="C23295" s="9">
        <v>49971.224000000002</v>
      </c>
      <c r="E23295">
        <v>0</v>
      </c>
      <c r="F23295" s="2">
        <f t="shared" si="363"/>
        <v>49971.224000000002</v>
      </c>
    </row>
    <row r="23296" spans="1:6" x14ac:dyDescent="0.25">
      <c r="A23296" s="1">
        <v>45900.479166666664</v>
      </c>
      <c r="B23296" s="1">
        <v>45900.489583333336</v>
      </c>
      <c r="C23296" s="9">
        <v>51206.656000000003</v>
      </c>
      <c r="E23296">
        <v>0</v>
      </c>
      <c r="F23296" s="2">
        <f t="shared" si="363"/>
        <v>51206.656000000003</v>
      </c>
    </row>
    <row r="23297" spans="1:6" x14ac:dyDescent="0.25">
      <c r="A23297" s="1">
        <v>45900.489583333336</v>
      </c>
      <c r="B23297" s="1">
        <v>45900.5</v>
      </c>
      <c r="C23297" s="9">
        <v>51638.476000000002</v>
      </c>
      <c r="E23297">
        <v>0</v>
      </c>
      <c r="F23297" s="2">
        <f t="shared" si="363"/>
        <v>51638.476000000002</v>
      </c>
    </row>
    <row r="23298" spans="1:6" x14ac:dyDescent="0.25">
      <c r="A23298" s="1">
        <v>45900.5</v>
      </c>
      <c r="B23298" s="1">
        <v>45900.510416666664</v>
      </c>
      <c r="C23298" s="9">
        <v>51501.216</v>
      </c>
      <c r="E23298">
        <v>0</v>
      </c>
      <c r="F23298" s="2">
        <f t="shared" si="363"/>
        <v>51501.216</v>
      </c>
    </row>
    <row r="23299" spans="1:6" x14ac:dyDescent="0.25">
      <c r="A23299" s="1">
        <v>45900.510416666664</v>
      </c>
      <c r="B23299" s="1">
        <v>45900.520833333336</v>
      </c>
      <c r="C23299" s="9">
        <v>50730.563999999998</v>
      </c>
      <c r="E23299">
        <v>0</v>
      </c>
      <c r="F23299" s="2">
        <f t="shared" si="363"/>
        <v>50730.563999999998</v>
      </c>
    </row>
    <row r="23300" spans="1:6" x14ac:dyDescent="0.25">
      <c r="A23300" s="1">
        <v>45900.520833333336</v>
      </c>
      <c r="B23300" s="1">
        <v>45900.53125</v>
      </c>
      <c r="C23300" s="9">
        <v>49595.508000000002</v>
      </c>
      <c r="E23300">
        <v>0</v>
      </c>
      <c r="F23300" s="2">
        <f t="shared" si="363"/>
        <v>49595.508000000002</v>
      </c>
    </row>
    <row r="23301" spans="1:6" x14ac:dyDescent="0.25">
      <c r="A23301" s="1">
        <v>45900.53125</v>
      </c>
      <c r="B23301" s="1">
        <v>45900.541666666664</v>
      </c>
      <c r="C23301" s="9">
        <v>48040.696000000004</v>
      </c>
      <c r="E23301">
        <v>0</v>
      </c>
      <c r="F23301" s="2">
        <f t="shared" si="363"/>
        <v>48040.696000000004</v>
      </c>
    </row>
    <row r="23302" spans="1:6" x14ac:dyDescent="0.25">
      <c r="A23302" s="1">
        <v>45900.541666666664</v>
      </c>
      <c r="B23302" s="1">
        <v>45900.552083333336</v>
      </c>
      <c r="C23302" s="9">
        <v>46593.771999999997</v>
      </c>
      <c r="E23302">
        <v>0</v>
      </c>
      <c r="F23302" s="2">
        <f t="shared" si="363"/>
        <v>46593.771999999997</v>
      </c>
    </row>
    <row r="23303" spans="1:6" x14ac:dyDescent="0.25">
      <c r="A23303" s="1">
        <v>45900.552083333336</v>
      </c>
      <c r="B23303" s="1">
        <v>45900.5625</v>
      </c>
      <c r="C23303" s="9">
        <v>45509.131999999998</v>
      </c>
      <c r="E23303">
        <v>0</v>
      </c>
      <c r="F23303" s="2">
        <f t="shared" si="363"/>
        <v>45509.131999999998</v>
      </c>
    </row>
    <row r="23304" spans="1:6" x14ac:dyDescent="0.25">
      <c r="A23304" s="1">
        <v>45900.5625</v>
      </c>
      <c r="B23304" s="1">
        <v>45900.572916666664</v>
      </c>
      <c r="C23304" s="9">
        <v>44916.743999999999</v>
      </c>
      <c r="E23304">
        <v>0</v>
      </c>
      <c r="F23304" s="2">
        <f t="shared" si="363"/>
        <v>44916.743999999999</v>
      </c>
    </row>
    <row r="23305" spans="1:6" x14ac:dyDescent="0.25">
      <c r="A23305" s="1">
        <v>45900.572916666664</v>
      </c>
      <c r="B23305" s="1">
        <v>45900.583333333336</v>
      </c>
      <c r="C23305" s="9">
        <v>43754.544000000002</v>
      </c>
      <c r="E23305">
        <v>0</v>
      </c>
      <c r="F23305" s="2">
        <f t="shared" si="363"/>
        <v>43754.544000000002</v>
      </c>
    </row>
    <row r="23306" spans="1:6" x14ac:dyDescent="0.25">
      <c r="A23306" s="1">
        <v>45900.583333333336</v>
      </c>
      <c r="B23306" s="1">
        <v>45900.59375</v>
      </c>
      <c r="C23306" s="9">
        <v>42464.248</v>
      </c>
      <c r="E23306">
        <v>0</v>
      </c>
      <c r="F23306" s="2">
        <f t="shared" si="363"/>
        <v>42464.248</v>
      </c>
    </row>
    <row r="23307" spans="1:6" x14ac:dyDescent="0.25">
      <c r="A23307" s="1">
        <v>45900.59375</v>
      </c>
      <c r="B23307" s="1">
        <v>45900.604166666664</v>
      </c>
      <c r="C23307" s="9">
        <v>42470.428</v>
      </c>
      <c r="E23307">
        <v>0</v>
      </c>
      <c r="F23307" s="2">
        <f t="shared" si="363"/>
        <v>42470.428</v>
      </c>
    </row>
    <row r="23308" spans="1:6" x14ac:dyDescent="0.25">
      <c r="A23308" s="1">
        <v>45900.604166666664</v>
      </c>
      <c r="B23308" s="1">
        <v>45900.614583333336</v>
      </c>
      <c r="C23308" s="9">
        <v>41983.347999999998</v>
      </c>
      <c r="E23308">
        <v>0</v>
      </c>
      <c r="F23308" s="2">
        <f t="shared" si="363"/>
        <v>41983.347999999998</v>
      </c>
    </row>
    <row r="23309" spans="1:6" x14ac:dyDescent="0.25">
      <c r="A23309" s="1">
        <v>45900.614583333336</v>
      </c>
      <c r="B23309" s="1">
        <v>45900.625</v>
      </c>
      <c r="C23309" s="9">
        <v>41514.26</v>
      </c>
      <c r="E23309">
        <v>0</v>
      </c>
      <c r="F23309" s="2">
        <f t="shared" si="363"/>
        <v>41514.26</v>
      </c>
    </row>
    <row r="23310" spans="1:6" x14ac:dyDescent="0.25">
      <c r="A23310" s="1">
        <v>45900.625</v>
      </c>
      <c r="B23310" s="1">
        <v>45900.635416666664</v>
      </c>
      <c r="C23310" s="9">
        <v>41180.188000000002</v>
      </c>
      <c r="E23310">
        <v>0</v>
      </c>
      <c r="F23310" s="2">
        <f t="shared" si="363"/>
        <v>41180.188000000002</v>
      </c>
    </row>
    <row r="23311" spans="1:6" x14ac:dyDescent="0.25">
      <c r="A23311" s="1">
        <v>45900.635416666664</v>
      </c>
      <c r="B23311" s="1">
        <v>45900.645833333336</v>
      </c>
      <c r="C23311" s="9">
        <v>40903.300000000003</v>
      </c>
      <c r="E23311">
        <v>0</v>
      </c>
      <c r="F23311" s="2">
        <f t="shared" si="363"/>
        <v>40903.300000000003</v>
      </c>
    </row>
    <row r="23312" spans="1:6" x14ac:dyDescent="0.25">
      <c r="A23312" s="1">
        <v>45900.645833333336</v>
      </c>
      <c r="B23312" s="1">
        <v>45900.65625</v>
      </c>
      <c r="C23312" s="9">
        <v>40688.483999999997</v>
      </c>
      <c r="E23312">
        <v>0</v>
      </c>
      <c r="F23312" s="2">
        <f t="shared" si="363"/>
        <v>40688.483999999997</v>
      </c>
    </row>
    <row r="23313" spans="1:6" x14ac:dyDescent="0.25">
      <c r="A23313" s="1">
        <v>45900.65625</v>
      </c>
      <c r="B23313" s="1">
        <v>45900.666666666664</v>
      </c>
      <c r="C23313" s="9">
        <v>40423.775999999998</v>
      </c>
      <c r="E23313">
        <v>0</v>
      </c>
      <c r="F23313" s="2">
        <f t="shared" si="363"/>
        <v>40423.775999999998</v>
      </c>
    </row>
    <row r="23314" spans="1:6" x14ac:dyDescent="0.25">
      <c r="A23314" s="1">
        <v>45900.666666666664</v>
      </c>
      <c r="B23314" s="1">
        <v>45900.677083333336</v>
      </c>
      <c r="C23314" s="9">
        <v>40399.084000000003</v>
      </c>
      <c r="E23314">
        <v>0</v>
      </c>
      <c r="F23314" s="2">
        <f t="shared" si="363"/>
        <v>40399.084000000003</v>
      </c>
    </row>
    <row r="23315" spans="1:6" x14ac:dyDescent="0.25">
      <c r="A23315" s="1">
        <v>45900.677083333336</v>
      </c>
      <c r="B23315" s="1">
        <v>45900.6875</v>
      </c>
      <c r="C23315" s="9">
        <v>40668.124000000003</v>
      </c>
      <c r="E23315">
        <v>0</v>
      </c>
      <c r="F23315" s="2">
        <f t="shared" si="363"/>
        <v>40668.124000000003</v>
      </c>
    </row>
    <row r="23316" spans="1:6" x14ac:dyDescent="0.25">
      <c r="A23316" s="1">
        <v>45900.6875</v>
      </c>
      <c r="B23316" s="1">
        <v>45900.697916666664</v>
      </c>
      <c r="C23316" s="9">
        <v>41056.828000000001</v>
      </c>
      <c r="E23316">
        <v>0</v>
      </c>
      <c r="F23316" s="2">
        <f t="shared" si="363"/>
        <v>41056.828000000001</v>
      </c>
    </row>
    <row r="23317" spans="1:6" x14ac:dyDescent="0.25">
      <c r="A23317" s="1">
        <v>45900.697916666664</v>
      </c>
      <c r="B23317" s="1">
        <v>45900.708333333336</v>
      </c>
      <c r="C23317" s="9">
        <v>41965.383999999998</v>
      </c>
      <c r="E23317">
        <v>0</v>
      </c>
      <c r="F23317" s="2">
        <f t="shared" si="363"/>
        <v>41965.383999999998</v>
      </c>
    </row>
    <row r="23318" spans="1:6" x14ac:dyDescent="0.25">
      <c r="A23318" s="1">
        <v>45900.708333333336</v>
      </c>
      <c r="B23318" s="1">
        <v>45900.71875</v>
      </c>
      <c r="C23318" s="9">
        <v>42874.9</v>
      </c>
      <c r="E23318">
        <v>0</v>
      </c>
      <c r="F23318" s="2">
        <f t="shared" si="363"/>
        <v>42874.9</v>
      </c>
    </row>
    <row r="23319" spans="1:6" x14ac:dyDescent="0.25">
      <c r="A23319" s="1">
        <v>45900.71875</v>
      </c>
      <c r="B23319" s="1">
        <v>45900.729166666664</v>
      </c>
      <c r="C23319" s="9">
        <v>44027.02</v>
      </c>
      <c r="E23319">
        <v>0</v>
      </c>
      <c r="F23319" s="2">
        <f t="shared" ref="F23319:F23382" si="364">SUM(C23319:E23319)</f>
        <v>44027.02</v>
      </c>
    </row>
    <row r="23320" spans="1:6" x14ac:dyDescent="0.25">
      <c r="A23320" s="1">
        <v>45900.729166666664</v>
      </c>
      <c r="B23320" s="1">
        <v>45900.739583333336</v>
      </c>
      <c r="C23320" s="9">
        <v>45122.112000000001</v>
      </c>
      <c r="E23320">
        <v>0</v>
      </c>
      <c r="F23320" s="2">
        <f t="shared" si="364"/>
        <v>45122.112000000001</v>
      </c>
    </row>
    <row r="23321" spans="1:6" x14ac:dyDescent="0.25">
      <c r="A23321" s="1">
        <v>45900.739583333336</v>
      </c>
      <c r="B23321" s="1">
        <v>45900.75</v>
      </c>
      <c r="C23321" s="9">
        <v>46224.063999999998</v>
      </c>
      <c r="E23321">
        <v>0</v>
      </c>
      <c r="F23321" s="2">
        <f t="shared" si="364"/>
        <v>46224.063999999998</v>
      </c>
    </row>
    <row r="23322" spans="1:6" x14ac:dyDescent="0.25">
      <c r="A23322" s="1">
        <v>45900.75</v>
      </c>
      <c r="B23322" s="1">
        <v>45900.760416666664</v>
      </c>
      <c r="C23322" s="9">
        <v>47290.968000000001</v>
      </c>
      <c r="E23322">
        <v>0</v>
      </c>
      <c r="F23322" s="2">
        <f t="shared" si="364"/>
        <v>47290.968000000001</v>
      </c>
    </row>
    <row r="23323" spans="1:6" x14ac:dyDescent="0.25">
      <c r="A23323" s="1">
        <v>45900.760416666664</v>
      </c>
      <c r="B23323" s="1">
        <v>45900.770833333336</v>
      </c>
      <c r="C23323" s="9">
        <v>48200.608</v>
      </c>
      <c r="E23323">
        <v>0</v>
      </c>
      <c r="F23323" s="2">
        <f t="shared" si="364"/>
        <v>48200.608</v>
      </c>
    </row>
    <row r="23324" spans="1:6" x14ac:dyDescent="0.25">
      <c r="A23324" s="1">
        <v>45900.770833333336</v>
      </c>
      <c r="B23324" s="1">
        <v>45900.78125</v>
      </c>
      <c r="C23324" s="9">
        <v>48634.792000000001</v>
      </c>
      <c r="E23324">
        <v>0</v>
      </c>
      <c r="F23324" s="2">
        <f t="shared" si="364"/>
        <v>48634.792000000001</v>
      </c>
    </row>
    <row r="23325" spans="1:6" x14ac:dyDescent="0.25">
      <c r="A23325" s="1">
        <v>45900.78125</v>
      </c>
      <c r="B23325" s="1">
        <v>45900.791666666664</v>
      </c>
      <c r="C23325" s="9">
        <v>48906.163999999997</v>
      </c>
      <c r="E23325">
        <v>0</v>
      </c>
      <c r="F23325" s="2">
        <f t="shared" si="364"/>
        <v>48906.163999999997</v>
      </c>
    </row>
    <row r="23326" spans="1:6" x14ac:dyDescent="0.25">
      <c r="A23326" s="1">
        <v>45900.791666666664</v>
      </c>
      <c r="B23326" s="1">
        <v>45900.802083333336</v>
      </c>
      <c r="C23326" s="9">
        <v>48760.936000000002</v>
      </c>
      <c r="E23326">
        <v>0</v>
      </c>
      <c r="F23326" s="2">
        <f t="shared" si="364"/>
        <v>48760.936000000002</v>
      </c>
    </row>
    <row r="23327" spans="1:6" x14ac:dyDescent="0.25">
      <c r="A23327" s="1">
        <v>45900.802083333336</v>
      </c>
      <c r="B23327" s="1">
        <v>45900.8125</v>
      </c>
      <c r="C23327" s="9">
        <v>48622.411999999997</v>
      </c>
      <c r="E23327">
        <v>0</v>
      </c>
      <c r="F23327" s="2">
        <f t="shared" si="364"/>
        <v>48622.411999999997</v>
      </c>
    </row>
    <row r="23328" spans="1:6" x14ac:dyDescent="0.25">
      <c r="A23328" s="1">
        <v>45900.8125</v>
      </c>
      <c r="B23328" s="1">
        <v>45900.822916666664</v>
      </c>
      <c r="C23328" s="9">
        <v>48555.447999999997</v>
      </c>
      <c r="E23328">
        <v>0</v>
      </c>
      <c r="F23328" s="2">
        <f t="shared" si="364"/>
        <v>48555.447999999997</v>
      </c>
    </row>
    <row r="23329" spans="1:6" x14ac:dyDescent="0.25">
      <c r="A23329" s="1">
        <v>45900.822916666664</v>
      </c>
      <c r="B23329" s="1">
        <v>45900.833333333336</v>
      </c>
      <c r="C23329" s="9">
        <v>48293.748</v>
      </c>
      <c r="E23329">
        <v>0</v>
      </c>
      <c r="F23329" s="2">
        <f t="shared" si="364"/>
        <v>48293.748</v>
      </c>
    </row>
    <row r="23330" spans="1:6" x14ac:dyDescent="0.25">
      <c r="A23330" s="1">
        <v>45900.833333333336</v>
      </c>
      <c r="B23330" s="1">
        <v>45900.84375</v>
      </c>
      <c r="C23330" s="9">
        <v>48265.036</v>
      </c>
      <c r="E23330">
        <v>0</v>
      </c>
      <c r="F23330" s="2">
        <f t="shared" si="364"/>
        <v>48265.036</v>
      </c>
    </row>
    <row r="23331" spans="1:6" x14ac:dyDescent="0.25">
      <c r="A23331" s="1">
        <v>45900.84375</v>
      </c>
      <c r="B23331" s="1">
        <v>45900.854166666664</v>
      </c>
      <c r="C23331" s="9">
        <v>48063.603999999999</v>
      </c>
      <c r="E23331">
        <v>0</v>
      </c>
      <c r="F23331" s="2">
        <f t="shared" si="364"/>
        <v>48063.603999999999</v>
      </c>
    </row>
    <row r="23332" spans="1:6" x14ac:dyDescent="0.25">
      <c r="A23332" s="1">
        <v>45900.854166666664</v>
      </c>
      <c r="B23332" s="1">
        <v>45900.864583333336</v>
      </c>
      <c r="C23332" s="9">
        <v>48031.771999999997</v>
      </c>
      <c r="E23332">
        <v>0</v>
      </c>
      <c r="F23332" s="2">
        <f t="shared" si="364"/>
        <v>48031.771999999997</v>
      </c>
    </row>
    <row r="23333" spans="1:6" x14ac:dyDescent="0.25">
      <c r="A23333" s="1">
        <v>45900.864583333336</v>
      </c>
      <c r="B23333" s="1">
        <v>45900.875</v>
      </c>
      <c r="C23333" s="9">
        <v>48260.624000000003</v>
      </c>
      <c r="E23333">
        <v>0</v>
      </c>
      <c r="F23333" s="2">
        <f t="shared" si="364"/>
        <v>48260.624000000003</v>
      </c>
    </row>
    <row r="23334" spans="1:6" x14ac:dyDescent="0.25">
      <c r="A23334" s="1">
        <v>45900.875</v>
      </c>
      <c r="B23334" s="1">
        <v>45900.885416666664</v>
      </c>
      <c r="C23334" s="9">
        <v>48377.72</v>
      </c>
      <c r="E23334">
        <v>0</v>
      </c>
      <c r="F23334" s="2">
        <f t="shared" si="364"/>
        <v>48377.72</v>
      </c>
    </row>
    <row r="23335" spans="1:6" x14ac:dyDescent="0.25">
      <c r="A23335" s="1">
        <v>45900.885416666664</v>
      </c>
      <c r="B23335" s="1">
        <v>45900.895833333336</v>
      </c>
      <c r="C23335" s="9">
        <v>47762.563999999998</v>
      </c>
      <c r="E23335">
        <v>0</v>
      </c>
      <c r="F23335" s="2">
        <f t="shared" si="364"/>
        <v>47762.563999999998</v>
      </c>
    </row>
    <row r="23336" spans="1:6" x14ac:dyDescent="0.25">
      <c r="A23336" s="1">
        <v>45900.895833333336</v>
      </c>
      <c r="B23336" s="1">
        <v>45900.90625</v>
      </c>
      <c r="C23336" s="9">
        <v>47334.947999999997</v>
      </c>
      <c r="E23336">
        <v>0</v>
      </c>
      <c r="F23336" s="2">
        <f t="shared" si="364"/>
        <v>47334.947999999997</v>
      </c>
    </row>
    <row r="23337" spans="1:6" x14ac:dyDescent="0.25">
      <c r="A23337" s="1">
        <v>45900.90625</v>
      </c>
      <c r="B23337" s="1">
        <v>45900.916666666664</v>
      </c>
      <c r="C23337" s="9">
        <v>46762.103999999999</v>
      </c>
      <c r="E23337">
        <v>0</v>
      </c>
      <c r="F23337" s="2">
        <f t="shared" si="364"/>
        <v>46762.103999999999</v>
      </c>
    </row>
    <row r="23338" spans="1:6" x14ac:dyDescent="0.25">
      <c r="A23338" s="1">
        <v>45900.916666666664</v>
      </c>
      <c r="B23338" s="1">
        <v>45900.927083333336</v>
      </c>
      <c r="C23338" s="9">
        <v>45718.131999999998</v>
      </c>
      <c r="E23338">
        <v>0</v>
      </c>
      <c r="F23338" s="2">
        <f t="shared" si="364"/>
        <v>45718.131999999998</v>
      </c>
    </row>
    <row r="23339" spans="1:6" x14ac:dyDescent="0.25">
      <c r="A23339" s="1">
        <v>45900.927083333336</v>
      </c>
      <c r="B23339" s="1">
        <v>45900.9375</v>
      </c>
      <c r="C23339" s="9">
        <v>43175.275999999998</v>
      </c>
      <c r="E23339">
        <v>0</v>
      </c>
      <c r="F23339" s="2">
        <f t="shared" si="364"/>
        <v>43175.275999999998</v>
      </c>
    </row>
    <row r="23340" spans="1:6" x14ac:dyDescent="0.25">
      <c r="A23340" s="1">
        <v>45900.9375</v>
      </c>
      <c r="B23340" s="1">
        <v>45900.947916666664</v>
      </c>
      <c r="C23340" s="9">
        <v>40318.307999999997</v>
      </c>
      <c r="E23340">
        <v>0</v>
      </c>
      <c r="F23340" s="2">
        <f t="shared" si="364"/>
        <v>40318.307999999997</v>
      </c>
    </row>
    <row r="23341" spans="1:6" x14ac:dyDescent="0.25">
      <c r="A23341" s="1">
        <v>45900.947916666664</v>
      </c>
      <c r="B23341" s="1">
        <v>45900.958333333336</v>
      </c>
      <c r="C23341" s="9">
        <v>37478.732000000004</v>
      </c>
      <c r="E23341">
        <v>0</v>
      </c>
      <c r="F23341" s="2">
        <f t="shared" si="364"/>
        <v>37478.732000000004</v>
      </c>
    </row>
    <row r="23342" spans="1:6" x14ac:dyDescent="0.25">
      <c r="A23342" s="1">
        <v>45900.958333333336</v>
      </c>
      <c r="B23342" s="1">
        <v>45900.96875</v>
      </c>
      <c r="C23342" s="9">
        <v>34815.275999999998</v>
      </c>
      <c r="E23342">
        <v>0</v>
      </c>
      <c r="F23342" s="2">
        <f t="shared" si="364"/>
        <v>34815.275999999998</v>
      </c>
    </row>
    <row r="23343" spans="1:6" x14ac:dyDescent="0.25">
      <c r="A23343" s="1">
        <v>45900.96875</v>
      </c>
      <c r="B23343" s="1">
        <v>45900.979166666664</v>
      </c>
      <c r="C23343" s="9">
        <v>32570.716</v>
      </c>
      <c r="E23343">
        <v>0</v>
      </c>
      <c r="F23343" s="2">
        <f t="shared" si="364"/>
        <v>32570.716</v>
      </c>
    </row>
    <row r="23344" spans="1:6" x14ac:dyDescent="0.25">
      <c r="A23344" s="1">
        <v>45900.979166666664</v>
      </c>
      <c r="B23344" s="1">
        <v>45900.989583333336</v>
      </c>
      <c r="C23344" s="9">
        <v>30405.964</v>
      </c>
      <c r="E23344">
        <v>0</v>
      </c>
      <c r="F23344" s="2">
        <f t="shared" si="364"/>
        <v>30405.964</v>
      </c>
    </row>
    <row r="23345" spans="1:6" x14ac:dyDescent="0.25">
      <c r="A23345" s="1">
        <v>45900.989583333336</v>
      </c>
      <c r="B23345" s="1">
        <v>45901</v>
      </c>
      <c r="C23345" s="9">
        <v>28748.964</v>
      </c>
      <c r="E23345">
        <v>0</v>
      </c>
      <c r="F23345" s="2">
        <f t="shared" si="364"/>
        <v>28748.964</v>
      </c>
    </row>
    <row r="23346" spans="1:6" x14ac:dyDescent="0.25">
      <c r="A23346" s="1">
        <v>45901</v>
      </c>
      <c r="B23346" s="1">
        <v>45901.010416666664</v>
      </c>
      <c r="C23346" s="9">
        <v>29460.175999999999</v>
      </c>
      <c r="E23346">
        <v>0</v>
      </c>
      <c r="F23346" s="2">
        <f t="shared" si="364"/>
        <v>29460.175999999999</v>
      </c>
    </row>
    <row r="23347" spans="1:6" x14ac:dyDescent="0.25">
      <c r="A23347" s="1">
        <v>45901.010416666664</v>
      </c>
      <c r="B23347" s="1">
        <v>45901.020833333336</v>
      </c>
      <c r="C23347" s="9">
        <v>28307.031999999999</v>
      </c>
      <c r="E23347">
        <v>0</v>
      </c>
      <c r="F23347" s="2">
        <f t="shared" si="364"/>
        <v>28307.031999999999</v>
      </c>
    </row>
    <row r="23348" spans="1:6" x14ac:dyDescent="0.25">
      <c r="A23348" s="1">
        <v>45901.020833333336</v>
      </c>
      <c r="B23348" s="1">
        <v>45901.03125</v>
      </c>
      <c r="C23348" s="9">
        <v>27330.008000000002</v>
      </c>
      <c r="E23348">
        <v>0</v>
      </c>
      <c r="F23348" s="2">
        <f t="shared" si="364"/>
        <v>27330.008000000002</v>
      </c>
    </row>
    <row r="23349" spans="1:6" x14ac:dyDescent="0.25">
      <c r="A23349" s="1">
        <v>45901.03125</v>
      </c>
      <c r="B23349" s="1">
        <v>45901.041666666664</v>
      </c>
      <c r="C23349" s="9">
        <v>26499.995999999999</v>
      </c>
      <c r="E23349">
        <v>0</v>
      </c>
      <c r="F23349" s="2">
        <f t="shared" si="364"/>
        <v>26499.995999999999</v>
      </c>
    </row>
    <row r="23350" spans="1:6" x14ac:dyDescent="0.25">
      <c r="A23350" s="1">
        <v>45901.041666666664</v>
      </c>
      <c r="B23350" s="1">
        <v>45901.052083333336</v>
      </c>
      <c r="C23350" s="9">
        <v>25784.148000000001</v>
      </c>
      <c r="E23350">
        <v>0</v>
      </c>
      <c r="F23350" s="2">
        <f t="shared" si="364"/>
        <v>25784.148000000001</v>
      </c>
    </row>
    <row r="23351" spans="1:6" x14ac:dyDescent="0.25">
      <c r="A23351" s="1">
        <v>45901.052083333336</v>
      </c>
      <c r="B23351" s="1">
        <v>45901.0625</v>
      </c>
      <c r="C23351" s="9">
        <v>25295.932000000001</v>
      </c>
      <c r="E23351">
        <v>0</v>
      </c>
      <c r="F23351" s="2">
        <f t="shared" si="364"/>
        <v>25295.932000000001</v>
      </c>
    </row>
    <row r="23352" spans="1:6" x14ac:dyDescent="0.25">
      <c r="A23352" s="1">
        <v>45901.0625</v>
      </c>
      <c r="B23352" s="1">
        <v>45901.072916666664</v>
      </c>
      <c r="C23352" s="9">
        <v>24908.588</v>
      </c>
      <c r="E23352">
        <v>0</v>
      </c>
      <c r="F23352" s="2">
        <f t="shared" si="364"/>
        <v>24908.588</v>
      </c>
    </row>
    <row r="23353" spans="1:6" x14ac:dyDescent="0.25">
      <c r="A23353" s="1">
        <v>45901.072916666664</v>
      </c>
      <c r="B23353" s="1">
        <v>45901.083333333336</v>
      </c>
      <c r="C23353" s="9">
        <v>24641.216</v>
      </c>
      <c r="E23353">
        <v>0</v>
      </c>
      <c r="F23353" s="2">
        <f t="shared" si="364"/>
        <v>24641.216</v>
      </c>
    </row>
    <row r="23354" spans="1:6" x14ac:dyDescent="0.25">
      <c r="A23354" s="1">
        <v>45901.083333333336</v>
      </c>
      <c r="B23354" s="1">
        <v>45901.09375</v>
      </c>
      <c r="C23354" s="9">
        <v>24512.756000000001</v>
      </c>
      <c r="E23354">
        <v>0</v>
      </c>
      <c r="F23354" s="2">
        <f t="shared" si="364"/>
        <v>24512.756000000001</v>
      </c>
    </row>
    <row r="23355" spans="1:6" x14ac:dyDescent="0.25">
      <c r="A23355" s="1">
        <v>45901.09375</v>
      </c>
      <c r="B23355" s="1">
        <v>45901.104166666664</v>
      </c>
      <c r="C23355" s="9">
        <v>24306.696</v>
      </c>
      <c r="E23355">
        <v>0</v>
      </c>
      <c r="F23355" s="2">
        <f t="shared" si="364"/>
        <v>24306.696</v>
      </c>
    </row>
    <row r="23356" spans="1:6" x14ac:dyDescent="0.25">
      <c r="A23356" s="1">
        <v>45901.104166666664</v>
      </c>
      <c r="B23356" s="1">
        <v>45901.114583333336</v>
      </c>
      <c r="C23356" s="9">
        <v>24199.403999999999</v>
      </c>
      <c r="E23356">
        <v>0</v>
      </c>
      <c r="F23356" s="2">
        <f t="shared" si="364"/>
        <v>24199.403999999999</v>
      </c>
    </row>
    <row r="23357" spans="1:6" x14ac:dyDescent="0.25">
      <c r="A23357" s="1">
        <v>45901.114583333336</v>
      </c>
      <c r="B23357" s="1">
        <v>45901.125</v>
      </c>
      <c r="C23357" s="9">
        <v>24267.392</v>
      </c>
      <c r="E23357">
        <v>0</v>
      </c>
      <c r="F23357" s="2">
        <f t="shared" si="364"/>
        <v>24267.392</v>
      </c>
    </row>
    <row r="23358" spans="1:6" x14ac:dyDescent="0.25">
      <c r="A23358" s="1">
        <v>45901.125</v>
      </c>
      <c r="B23358" s="1">
        <v>45901.135416666664</v>
      </c>
      <c r="C23358" s="9">
        <v>24380.1</v>
      </c>
      <c r="E23358">
        <v>0</v>
      </c>
      <c r="F23358" s="2">
        <f t="shared" si="364"/>
        <v>24380.1</v>
      </c>
    </row>
    <row r="23359" spans="1:6" x14ac:dyDescent="0.25">
      <c r="A23359" s="1">
        <v>45901.135416666664</v>
      </c>
      <c r="B23359" s="1">
        <v>45901.145833333336</v>
      </c>
      <c r="C23359" s="9">
        <v>24584.984</v>
      </c>
      <c r="E23359">
        <v>0</v>
      </c>
      <c r="F23359" s="2">
        <f t="shared" si="364"/>
        <v>24584.984</v>
      </c>
    </row>
    <row r="23360" spans="1:6" x14ac:dyDescent="0.25">
      <c r="A23360" s="1">
        <v>45901.145833333336</v>
      </c>
      <c r="B23360" s="1">
        <v>45901.15625</v>
      </c>
      <c r="C23360" s="9">
        <v>24886.016</v>
      </c>
      <c r="E23360">
        <v>0</v>
      </c>
      <c r="F23360" s="2">
        <f t="shared" si="364"/>
        <v>24886.016</v>
      </c>
    </row>
    <row r="23361" spans="1:6" x14ac:dyDescent="0.25">
      <c r="A23361" s="1">
        <v>45901.15625</v>
      </c>
      <c r="B23361" s="1">
        <v>45901.166666666664</v>
      </c>
      <c r="C23361" s="9">
        <v>25230.223999999998</v>
      </c>
      <c r="E23361">
        <v>0</v>
      </c>
      <c r="F23361" s="2">
        <f t="shared" si="364"/>
        <v>25230.223999999998</v>
      </c>
    </row>
    <row r="23362" spans="1:6" x14ac:dyDescent="0.25">
      <c r="A23362" s="1">
        <v>45901.166666666664</v>
      </c>
      <c r="B23362" s="1">
        <v>45901.177083333336</v>
      </c>
      <c r="C23362" s="9">
        <v>25988.651999999998</v>
      </c>
      <c r="E23362">
        <v>0</v>
      </c>
      <c r="F23362" s="2">
        <f t="shared" si="364"/>
        <v>25988.651999999998</v>
      </c>
    </row>
    <row r="23363" spans="1:6" x14ac:dyDescent="0.25">
      <c r="A23363" s="1">
        <v>45901.177083333336</v>
      </c>
      <c r="B23363" s="1">
        <v>45901.1875</v>
      </c>
      <c r="C23363" s="9">
        <v>26563.279999999999</v>
      </c>
      <c r="E23363">
        <v>0</v>
      </c>
      <c r="F23363" s="2">
        <f t="shared" si="364"/>
        <v>26563.279999999999</v>
      </c>
    </row>
    <row r="23364" spans="1:6" x14ac:dyDescent="0.25">
      <c r="A23364" s="1">
        <v>45901.1875</v>
      </c>
      <c r="B23364" s="1">
        <v>45901.197916666664</v>
      </c>
      <c r="C23364" s="9">
        <v>27348.351999999999</v>
      </c>
      <c r="E23364">
        <v>0</v>
      </c>
      <c r="F23364" s="2">
        <f t="shared" si="364"/>
        <v>27348.351999999999</v>
      </c>
    </row>
    <row r="23365" spans="1:6" x14ac:dyDescent="0.25">
      <c r="A23365" s="1">
        <v>45901.197916666664</v>
      </c>
      <c r="B23365" s="1">
        <v>45901.208333333336</v>
      </c>
      <c r="C23365" s="9">
        <v>28463.876</v>
      </c>
      <c r="E23365">
        <v>0</v>
      </c>
      <c r="F23365" s="2">
        <f t="shared" si="364"/>
        <v>28463.876</v>
      </c>
    </row>
    <row r="23366" spans="1:6" x14ac:dyDescent="0.25">
      <c r="A23366" s="1">
        <v>45901.208333333336</v>
      </c>
      <c r="B23366" s="1">
        <v>45901.21875</v>
      </c>
      <c r="C23366" s="9">
        <v>30205.763999999999</v>
      </c>
      <c r="E23366">
        <v>0</v>
      </c>
      <c r="F23366" s="2">
        <f t="shared" si="364"/>
        <v>30205.763999999999</v>
      </c>
    </row>
    <row r="23367" spans="1:6" x14ac:dyDescent="0.25">
      <c r="A23367" s="1">
        <v>45901.21875</v>
      </c>
      <c r="B23367" s="1">
        <v>45901.229166666664</v>
      </c>
      <c r="C23367" s="9">
        <v>31675.66</v>
      </c>
      <c r="E23367">
        <v>0</v>
      </c>
      <c r="F23367" s="2">
        <f t="shared" si="364"/>
        <v>31675.66</v>
      </c>
    </row>
    <row r="23368" spans="1:6" x14ac:dyDescent="0.25">
      <c r="A23368" s="1">
        <v>45901.229166666664</v>
      </c>
      <c r="B23368" s="1">
        <v>45901.239583333336</v>
      </c>
      <c r="C23368" s="9">
        <v>34185.775999999998</v>
      </c>
      <c r="E23368">
        <v>0</v>
      </c>
      <c r="F23368" s="2">
        <f t="shared" si="364"/>
        <v>34185.775999999998</v>
      </c>
    </row>
    <row r="23369" spans="1:6" x14ac:dyDescent="0.25">
      <c r="A23369" s="1">
        <v>45901.239583333336</v>
      </c>
      <c r="B23369" s="1">
        <v>45901.25</v>
      </c>
      <c r="C23369" s="9">
        <v>36011.396000000001</v>
      </c>
      <c r="E23369">
        <v>0</v>
      </c>
      <c r="F23369" s="2">
        <f t="shared" si="364"/>
        <v>36011.396000000001</v>
      </c>
    </row>
    <row r="23370" spans="1:6" x14ac:dyDescent="0.25">
      <c r="A23370" s="1">
        <v>45901.25</v>
      </c>
      <c r="B23370" s="1">
        <v>45901.260416666664</v>
      </c>
      <c r="C23370" s="9">
        <v>38216.671999999999</v>
      </c>
      <c r="E23370">
        <v>0</v>
      </c>
      <c r="F23370" s="2">
        <f t="shared" si="364"/>
        <v>38216.671999999999</v>
      </c>
    </row>
    <row r="23371" spans="1:6" x14ac:dyDescent="0.25">
      <c r="A23371" s="1">
        <v>45901.260416666664</v>
      </c>
      <c r="B23371" s="1">
        <v>45901.270833333336</v>
      </c>
      <c r="C23371" s="9">
        <v>40326.843999999997</v>
      </c>
      <c r="E23371">
        <v>0</v>
      </c>
      <c r="F23371" s="2">
        <f t="shared" si="364"/>
        <v>40326.843999999997</v>
      </c>
    </row>
    <row r="23372" spans="1:6" x14ac:dyDescent="0.25">
      <c r="A23372" s="1">
        <v>45901.270833333336</v>
      </c>
      <c r="B23372" s="1">
        <v>45901.28125</v>
      </c>
      <c r="C23372" s="9">
        <v>41900.508000000002</v>
      </c>
      <c r="E23372">
        <v>0</v>
      </c>
      <c r="F23372" s="2">
        <f t="shared" si="364"/>
        <v>41900.508000000002</v>
      </c>
    </row>
    <row r="23373" spans="1:6" x14ac:dyDescent="0.25">
      <c r="A23373" s="1">
        <v>45901.28125</v>
      </c>
      <c r="B23373" s="1">
        <v>45901.291666666664</v>
      </c>
      <c r="C23373" s="9">
        <v>42502.843999999997</v>
      </c>
      <c r="E23373">
        <v>0</v>
      </c>
      <c r="F23373" s="2">
        <f t="shared" si="364"/>
        <v>42502.843999999997</v>
      </c>
    </row>
    <row r="23374" spans="1:6" x14ac:dyDescent="0.25">
      <c r="A23374" s="1">
        <v>45901.291666666664</v>
      </c>
      <c r="B23374" s="1">
        <v>45901.302083333336</v>
      </c>
      <c r="C23374" s="9">
        <v>43831.716</v>
      </c>
      <c r="E23374">
        <v>0</v>
      </c>
      <c r="F23374" s="2">
        <f t="shared" si="364"/>
        <v>43831.716</v>
      </c>
    </row>
    <row r="23375" spans="1:6" x14ac:dyDescent="0.25">
      <c r="A23375" s="1">
        <v>45901.302083333336</v>
      </c>
      <c r="B23375" s="1">
        <v>45901.3125</v>
      </c>
      <c r="C23375" s="9">
        <v>44951.66</v>
      </c>
      <c r="E23375">
        <v>0</v>
      </c>
      <c r="F23375" s="2">
        <f t="shared" si="364"/>
        <v>44951.66</v>
      </c>
    </row>
    <row r="23376" spans="1:6" x14ac:dyDescent="0.25">
      <c r="A23376" s="1">
        <v>45901.3125</v>
      </c>
      <c r="B23376" s="1">
        <v>45901.322916666664</v>
      </c>
      <c r="C23376" s="9">
        <v>45945.712</v>
      </c>
      <c r="E23376">
        <v>0</v>
      </c>
      <c r="F23376" s="2">
        <f t="shared" si="364"/>
        <v>45945.712</v>
      </c>
    </row>
    <row r="23377" spans="1:6" x14ac:dyDescent="0.25">
      <c r="A23377" s="1">
        <v>45901.322916666664</v>
      </c>
      <c r="B23377" s="1">
        <v>45901.333333333336</v>
      </c>
      <c r="C23377" s="9">
        <v>46882.415999999997</v>
      </c>
      <c r="E23377">
        <v>0</v>
      </c>
      <c r="F23377" s="2">
        <f t="shared" si="364"/>
        <v>46882.415999999997</v>
      </c>
    </row>
    <row r="23378" spans="1:6" x14ac:dyDescent="0.25">
      <c r="A23378" s="1">
        <v>45901.333333333336</v>
      </c>
      <c r="B23378" s="1">
        <v>45901.34375</v>
      </c>
      <c r="C23378" s="9">
        <v>47489.599999999999</v>
      </c>
      <c r="E23378">
        <v>0</v>
      </c>
      <c r="F23378" s="2">
        <f t="shared" si="364"/>
        <v>47489.599999999999</v>
      </c>
    </row>
    <row r="23379" spans="1:6" x14ac:dyDescent="0.25">
      <c r="A23379" s="1">
        <v>45901.34375</v>
      </c>
      <c r="B23379" s="1">
        <v>45901.354166666664</v>
      </c>
      <c r="C23379" s="9">
        <v>47444.175999999999</v>
      </c>
      <c r="E23379">
        <v>0</v>
      </c>
      <c r="F23379" s="2">
        <f t="shared" si="364"/>
        <v>47444.175999999999</v>
      </c>
    </row>
    <row r="23380" spans="1:6" x14ac:dyDescent="0.25">
      <c r="A23380" s="1">
        <v>45901.354166666664</v>
      </c>
      <c r="B23380" s="1">
        <v>45901.364583333336</v>
      </c>
      <c r="C23380" s="9">
        <v>47079.892</v>
      </c>
      <c r="E23380">
        <v>0</v>
      </c>
      <c r="F23380" s="2">
        <f t="shared" si="364"/>
        <v>47079.892</v>
      </c>
    </row>
    <row r="23381" spans="1:6" x14ac:dyDescent="0.25">
      <c r="A23381" s="1">
        <v>45901.364583333336</v>
      </c>
      <c r="B23381" s="1">
        <v>45901.375</v>
      </c>
      <c r="C23381" s="9">
        <v>46793.919999999998</v>
      </c>
      <c r="E23381">
        <v>0</v>
      </c>
      <c r="F23381" s="2">
        <f t="shared" si="364"/>
        <v>46793.919999999998</v>
      </c>
    </row>
    <row r="23382" spans="1:6" x14ac:dyDescent="0.25">
      <c r="A23382" s="1">
        <v>45901.375</v>
      </c>
      <c r="B23382" s="1">
        <v>45901.385416666664</v>
      </c>
      <c r="C23382" s="9">
        <v>46712.267999999996</v>
      </c>
      <c r="E23382">
        <v>0</v>
      </c>
      <c r="F23382" s="2">
        <f t="shared" si="364"/>
        <v>46712.267999999996</v>
      </c>
    </row>
    <row r="23383" spans="1:6" x14ac:dyDescent="0.25">
      <c r="A23383" s="1">
        <v>45901.385416666664</v>
      </c>
      <c r="B23383" s="1">
        <v>45901.395833333336</v>
      </c>
      <c r="C23383" s="9">
        <v>46471.207999999999</v>
      </c>
      <c r="E23383">
        <v>0</v>
      </c>
      <c r="F23383" s="2">
        <f t="shared" ref="F23383:F23446" si="365">SUM(C23383:E23383)</f>
        <v>46471.207999999999</v>
      </c>
    </row>
    <row r="23384" spans="1:6" x14ac:dyDescent="0.25">
      <c r="A23384" s="1">
        <v>45901.395833333336</v>
      </c>
      <c r="B23384" s="1">
        <v>45901.40625</v>
      </c>
      <c r="C23384" s="9">
        <v>46320.612000000001</v>
      </c>
      <c r="E23384">
        <v>0</v>
      </c>
      <c r="F23384" s="2">
        <f t="shared" si="365"/>
        <v>46320.612000000001</v>
      </c>
    </row>
    <row r="23385" spans="1:6" x14ac:dyDescent="0.25">
      <c r="A23385" s="1">
        <v>45901.40625</v>
      </c>
      <c r="B23385" s="1">
        <v>45901.416666666664</v>
      </c>
      <c r="C23385" s="9">
        <v>46329.052000000003</v>
      </c>
      <c r="E23385">
        <v>0</v>
      </c>
      <c r="F23385" s="2">
        <f t="shared" si="365"/>
        <v>46329.052000000003</v>
      </c>
    </row>
    <row r="23386" spans="1:6" x14ac:dyDescent="0.25">
      <c r="A23386" s="1">
        <v>45901.416666666664</v>
      </c>
      <c r="B23386" s="1">
        <v>45901.427083333336</v>
      </c>
      <c r="C23386" s="9">
        <v>46473.567999999999</v>
      </c>
      <c r="E23386">
        <v>0</v>
      </c>
      <c r="F23386" s="2">
        <f t="shared" si="365"/>
        <v>46473.567999999999</v>
      </c>
    </row>
    <row r="23387" spans="1:6" x14ac:dyDescent="0.25">
      <c r="A23387" s="1">
        <v>45901.427083333336</v>
      </c>
      <c r="B23387" s="1">
        <v>45901.4375</v>
      </c>
      <c r="C23387" s="9">
        <v>46601.928</v>
      </c>
      <c r="E23387">
        <v>0</v>
      </c>
      <c r="F23387" s="2">
        <f t="shared" si="365"/>
        <v>46601.928</v>
      </c>
    </row>
    <row r="23388" spans="1:6" x14ac:dyDescent="0.25">
      <c r="A23388" s="1">
        <v>45901.4375</v>
      </c>
      <c r="B23388" s="1">
        <v>45901.447916666664</v>
      </c>
      <c r="C23388" s="9">
        <v>46725.735999999997</v>
      </c>
      <c r="E23388">
        <v>0</v>
      </c>
      <c r="F23388" s="2">
        <f t="shared" si="365"/>
        <v>46725.735999999997</v>
      </c>
    </row>
    <row r="23389" spans="1:6" x14ac:dyDescent="0.25">
      <c r="A23389" s="1">
        <v>45901.447916666664</v>
      </c>
      <c r="B23389" s="1">
        <v>45901.458333333336</v>
      </c>
      <c r="C23389" s="9">
        <v>47137.455999999998</v>
      </c>
      <c r="E23389">
        <v>0</v>
      </c>
      <c r="F23389" s="2">
        <f t="shared" si="365"/>
        <v>47137.455999999998</v>
      </c>
    </row>
    <row r="23390" spans="1:6" x14ac:dyDescent="0.25">
      <c r="A23390" s="1">
        <v>45901.458333333336</v>
      </c>
      <c r="B23390" s="1">
        <v>45901.46875</v>
      </c>
      <c r="C23390" s="9">
        <v>47775.656000000003</v>
      </c>
      <c r="E23390">
        <v>0</v>
      </c>
      <c r="F23390" s="2">
        <f t="shared" si="365"/>
        <v>47775.656000000003</v>
      </c>
    </row>
    <row r="23391" spans="1:6" x14ac:dyDescent="0.25">
      <c r="A23391" s="1">
        <v>45901.46875</v>
      </c>
      <c r="B23391" s="1">
        <v>45901.479166666664</v>
      </c>
      <c r="C23391" s="9">
        <v>48737.415999999997</v>
      </c>
      <c r="E23391">
        <v>0</v>
      </c>
      <c r="F23391" s="2">
        <f t="shared" si="365"/>
        <v>48737.415999999997</v>
      </c>
    </row>
    <row r="23392" spans="1:6" x14ac:dyDescent="0.25">
      <c r="A23392" s="1">
        <v>45901.479166666664</v>
      </c>
      <c r="B23392" s="1">
        <v>45901.489583333336</v>
      </c>
      <c r="C23392" s="9">
        <v>49455.851999999999</v>
      </c>
      <c r="E23392">
        <v>0</v>
      </c>
      <c r="F23392" s="2">
        <f t="shared" si="365"/>
        <v>49455.851999999999</v>
      </c>
    </row>
    <row r="23393" spans="1:6" x14ac:dyDescent="0.25">
      <c r="A23393" s="1">
        <v>45901.489583333336</v>
      </c>
      <c r="B23393" s="1">
        <v>45901.5</v>
      </c>
      <c r="C23393" s="9">
        <v>49827.696000000004</v>
      </c>
      <c r="E23393">
        <v>0</v>
      </c>
      <c r="F23393" s="2">
        <f t="shared" si="365"/>
        <v>49827.696000000004</v>
      </c>
    </row>
    <row r="23394" spans="1:6" x14ac:dyDescent="0.25">
      <c r="A23394" s="1">
        <v>45901.5</v>
      </c>
      <c r="B23394" s="1">
        <v>45901.510416666664</v>
      </c>
      <c r="C23394" s="9">
        <v>49689.067999999999</v>
      </c>
      <c r="E23394">
        <v>0</v>
      </c>
      <c r="F23394" s="2">
        <f t="shared" si="365"/>
        <v>49689.067999999999</v>
      </c>
    </row>
    <row r="23395" spans="1:6" x14ac:dyDescent="0.25">
      <c r="A23395" s="1">
        <v>45901.510416666664</v>
      </c>
      <c r="B23395" s="1">
        <v>45901.520833333336</v>
      </c>
      <c r="C23395" s="9">
        <v>49667.224000000002</v>
      </c>
      <c r="E23395">
        <v>0</v>
      </c>
      <c r="F23395" s="2">
        <f t="shared" si="365"/>
        <v>49667.224000000002</v>
      </c>
    </row>
    <row r="23396" spans="1:6" x14ac:dyDescent="0.25">
      <c r="A23396" s="1">
        <v>45901.520833333336</v>
      </c>
      <c r="B23396" s="1">
        <v>45901.53125</v>
      </c>
      <c r="C23396" s="9">
        <v>49212.703999999998</v>
      </c>
      <c r="E23396">
        <v>0</v>
      </c>
      <c r="F23396" s="2">
        <f t="shared" si="365"/>
        <v>49212.703999999998</v>
      </c>
    </row>
    <row r="23397" spans="1:6" x14ac:dyDescent="0.25">
      <c r="A23397" s="1">
        <v>45901.53125</v>
      </c>
      <c r="B23397" s="1">
        <v>45901.541666666664</v>
      </c>
      <c r="C23397" s="9">
        <v>48758.68</v>
      </c>
      <c r="E23397">
        <v>0</v>
      </c>
      <c r="F23397" s="2">
        <f t="shared" si="365"/>
        <v>48758.68</v>
      </c>
    </row>
    <row r="23398" spans="1:6" x14ac:dyDescent="0.25">
      <c r="A23398" s="1">
        <v>45901.541666666664</v>
      </c>
      <c r="B23398" s="1">
        <v>45901.552083333336</v>
      </c>
      <c r="C23398" s="9">
        <v>48242.8</v>
      </c>
      <c r="E23398">
        <v>0</v>
      </c>
      <c r="F23398" s="2">
        <f t="shared" si="365"/>
        <v>48242.8</v>
      </c>
    </row>
    <row r="23399" spans="1:6" x14ac:dyDescent="0.25">
      <c r="A23399" s="1">
        <v>45901.552083333336</v>
      </c>
      <c r="B23399" s="1">
        <v>45901.5625</v>
      </c>
      <c r="C23399" s="9">
        <v>47660.728000000003</v>
      </c>
      <c r="E23399">
        <v>0</v>
      </c>
      <c r="F23399" s="2">
        <f t="shared" si="365"/>
        <v>47660.728000000003</v>
      </c>
    </row>
    <row r="23400" spans="1:6" x14ac:dyDescent="0.25">
      <c r="A23400" s="1">
        <v>45901.5625</v>
      </c>
      <c r="B23400" s="1">
        <v>45901.572916666664</v>
      </c>
      <c r="C23400" s="9">
        <v>47140.796000000002</v>
      </c>
      <c r="E23400">
        <v>0</v>
      </c>
      <c r="F23400" s="2">
        <f t="shared" si="365"/>
        <v>47140.796000000002</v>
      </c>
    </row>
    <row r="23401" spans="1:6" x14ac:dyDescent="0.25">
      <c r="A23401" s="1">
        <v>45901.572916666664</v>
      </c>
      <c r="B23401" s="1">
        <v>45901.583333333336</v>
      </c>
      <c r="C23401" s="9">
        <v>46693.896000000001</v>
      </c>
      <c r="E23401">
        <v>0</v>
      </c>
      <c r="F23401" s="2">
        <f t="shared" si="365"/>
        <v>46693.896000000001</v>
      </c>
    </row>
    <row r="23402" spans="1:6" x14ac:dyDescent="0.25">
      <c r="A23402" s="1">
        <v>45901.583333333336</v>
      </c>
      <c r="B23402" s="1">
        <v>45901.59375</v>
      </c>
      <c r="C23402" s="9">
        <v>46386.951999999997</v>
      </c>
      <c r="E23402">
        <v>0</v>
      </c>
      <c r="F23402" s="2">
        <f t="shared" si="365"/>
        <v>46386.951999999997</v>
      </c>
    </row>
    <row r="23403" spans="1:6" x14ac:dyDescent="0.25">
      <c r="A23403" s="1">
        <v>45901.59375</v>
      </c>
      <c r="B23403" s="1">
        <v>45901.604166666664</v>
      </c>
      <c r="C23403" s="9">
        <v>46331.78</v>
      </c>
      <c r="E23403">
        <v>0</v>
      </c>
      <c r="F23403" s="2">
        <f t="shared" si="365"/>
        <v>46331.78</v>
      </c>
    </row>
    <row r="23404" spans="1:6" x14ac:dyDescent="0.25">
      <c r="A23404" s="1">
        <v>45901.604166666664</v>
      </c>
      <c r="B23404" s="1">
        <v>45901.614583333336</v>
      </c>
      <c r="C23404" s="9">
        <v>46311.383999999998</v>
      </c>
      <c r="E23404">
        <v>0</v>
      </c>
      <c r="F23404" s="2">
        <f t="shared" si="365"/>
        <v>46311.383999999998</v>
      </c>
    </row>
    <row r="23405" spans="1:6" x14ac:dyDescent="0.25">
      <c r="A23405" s="1">
        <v>45901.614583333336</v>
      </c>
      <c r="B23405" s="1">
        <v>45901.625</v>
      </c>
      <c r="C23405" s="9">
        <v>46246.976000000002</v>
      </c>
      <c r="E23405">
        <v>0</v>
      </c>
      <c r="F23405" s="2">
        <f t="shared" si="365"/>
        <v>46246.976000000002</v>
      </c>
    </row>
    <row r="23406" spans="1:6" x14ac:dyDescent="0.25">
      <c r="A23406" s="1">
        <v>45901.625</v>
      </c>
      <c r="B23406" s="1">
        <v>45901.635416666664</v>
      </c>
      <c r="C23406" s="9">
        <v>46340.947999999997</v>
      </c>
      <c r="E23406">
        <v>0</v>
      </c>
      <c r="F23406" s="2">
        <f t="shared" si="365"/>
        <v>46340.947999999997</v>
      </c>
    </row>
    <row r="23407" spans="1:6" x14ac:dyDescent="0.25">
      <c r="A23407" s="1">
        <v>45901.635416666664</v>
      </c>
      <c r="B23407" s="1">
        <v>45901.645833333336</v>
      </c>
      <c r="C23407" s="9">
        <v>45935.86</v>
      </c>
      <c r="E23407">
        <v>0</v>
      </c>
      <c r="F23407" s="2">
        <f t="shared" si="365"/>
        <v>45935.86</v>
      </c>
    </row>
    <row r="23408" spans="1:6" x14ac:dyDescent="0.25">
      <c r="A23408" s="1">
        <v>45901.645833333336</v>
      </c>
      <c r="B23408" s="1">
        <v>45901.65625</v>
      </c>
      <c r="C23408" s="9">
        <v>45402.103999999999</v>
      </c>
      <c r="E23408">
        <v>0</v>
      </c>
      <c r="F23408" s="2">
        <f t="shared" si="365"/>
        <v>45402.103999999999</v>
      </c>
    </row>
    <row r="23409" spans="1:6" x14ac:dyDescent="0.25">
      <c r="A23409" s="1">
        <v>45901.65625</v>
      </c>
      <c r="B23409" s="1">
        <v>45901.666666666664</v>
      </c>
      <c r="C23409" s="9">
        <v>45120.392</v>
      </c>
      <c r="E23409">
        <v>0</v>
      </c>
      <c r="F23409" s="2">
        <f t="shared" si="365"/>
        <v>45120.392</v>
      </c>
    </row>
    <row r="23410" spans="1:6" x14ac:dyDescent="0.25">
      <c r="A23410" s="1">
        <v>45901.666666666664</v>
      </c>
      <c r="B23410" s="1">
        <v>45901.677083333336</v>
      </c>
      <c r="C23410" s="9">
        <v>45126.671999999999</v>
      </c>
      <c r="E23410">
        <v>0</v>
      </c>
      <c r="F23410" s="2">
        <f t="shared" si="365"/>
        <v>45126.671999999999</v>
      </c>
    </row>
    <row r="23411" spans="1:6" x14ac:dyDescent="0.25">
      <c r="A23411" s="1">
        <v>45901.677083333336</v>
      </c>
      <c r="B23411" s="1">
        <v>45901.6875</v>
      </c>
      <c r="C23411" s="9">
        <v>45204.02</v>
      </c>
      <c r="E23411">
        <v>0</v>
      </c>
      <c r="F23411" s="2">
        <f t="shared" si="365"/>
        <v>45204.02</v>
      </c>
    </row>
    <row r="23412" spans="1:6" x14ac:dyDescent="0.25">
      <c r="A23412" s="1">
        <v>45901.6875</v>
      </c>
      <c r="B23412" s="1">
        <v>45901.697916666664</v>
      </c>
      <c r="C23412" s="9">
        <v>45417.732000000004</v>
      </c>
      <c r="E23412">
        <v>0</v>
      </c>
      <c r="F23412" s="2">
        <f t="shared" si="365"/>
        <v>45417.732000000004</v>
      </c>
    </row>
    <row r="23413" spans="1:6" x14ac:dyDescent="0.25">
      <c r="A23413" s="1">
        <v>45901.697916666664</v>
      </c>
      <c r="B23413" s="1">
        <v>45901.708333333336</v>
      </c>
      <c r="C23413" s="9">
        <v>45628.067999999999</v>
      </c>
      <c r="E23413">
        <v>0</v>
      </c>
      <c r="F23413" s="2">
        <f t="shared" si="365"/>
        <v>45628.067999999999</v>
      </c>
    </row>
    <row r="23414" spans="1:6" x14ac:dyDescent="0.25">
      <c r="A23414" s="1">
        <v>45901.708333333336</v>
      </c>
      <c r="B23414" s="1">
        <v>45901.71875</v>
      </c>
      <c r="C23414" s="9">
        <v>46220.06</v>
      </c>
      <c r="E23414">
        <v>0</v>
      </c>
      <c r="F23414" s="2">
        <f t="shared" si="365"/>
        <v>46220.06</v>
      </c>
    </row>
    <row r="23415" spans="1:6" x14ac:dyDescent="0.25">
      <c r="A23415" s="1">
        <v>45901.71875</v>
      </c>
      <c r="B23415" s="1">
        <v>45901.729166666664</v>
      </c>
      <c r="C23415" s="9">
        <v>46992.696000000004</v>
      </c>
      <c r="E23415">
        <v>0</v>
      </c>
      <c r="F23415" s="2">
        <f t="shared" si="365"/>
        <v>46992.696000000004</v>
      </c>
    </row>
    <row r="23416" spans="1:6" x14ac:dyDescent="0.25">
      <c r="A23416" s="1">
        <v>45901.729166666664</v>
      </c>
      <c r="B23416" s="1">
        <v>45901.739583333336</v>
      </c>
      <c r="C23416" s="9">
        <v>48017.088000000003</v>
      </c>
      <c r="E23416">
        <v>0</v>
      </c>
      <c r="F23416" s="2">
        <f t="shared" si="365"/>
        <v>48017.088000000003</v>
      </c>
    </row>
    <row r="23417" spans="1:6" x14ac:dyDescent="0.25">
      <c r="A23417" s="1">
        <v>45901.739583333336</v>
      </c>
      <c r="B23417" s="1">
        <v>45901.75</v>
      </c>
      <c r="C23417" s="9">
        <v>49369.472000000002</v>
      </c>
      <c r="E23417">
        <v>0</v>
      </c>
      <c r="F23417" s="2">
        <f t="shared" si="365"/>
        <v>49369.472000000002</v>
      </c>
    </row>
    <row r="23418" spans="1:6" x14ac:dyDescent="0.25">
      <c r="A23418" s="1">
        <v>45901.75</v>
      </c>
      <c r="B23418" s="1">
        <v>45901.760416666664</v>
      </c>
      <c r="C23418" s="9">
        <v>50485.487999999998</v>
      </c>
      <c r="E23418">
        <v>0</v>
      </c>
      <c r="F23418" s="2">
        <f t="shared" si="365"/>
        <v>50485.487999999998</v>
      </c>
    </row>
    <row r="23419" spans="1:6" x14ac:dyDescent="0.25">
      <c r="A23419" s="1">
        <v>45901.760416666664</v>
      </c>
      <c r="B23419" s="1">
        <v>45901.770833333336</v>
      </c>
      <c r="C23419" s="9">
        <v>51661.356</v>
      </c>
      <c r="E23419">
        <v>0</v>
      </c>
      <c r="F23419" s="2">
        <f t="shared" si="365"/>
        <v>51661.356</v>
      </c>
    </row>
    <row r="23420" spans="1:6" x14ac:dyDescent="0.25">
      <c r="A23420" s="1">
        <v>45901.770833333336</v>
      </c>
      <c r="B23420" s="1">
        <v>45901.78125</v>
      </c>
      <c r="C23420" s="9">
        <v>52967.656000000003</v>
      </c>
      <c r="E23420">
        <v>0</v>
      </c>
      <c r="F23420" s="2">
        <f t="shared" si="365"/>
        <v>52967.656000000003</v>
      </c>
    </row>
    <row r="23421" spans="1:6" x14ac:dyDescent="0.25">
      <c r="A23421" s="1">
        <v>45901.78125</v>
      </c>
      <c r="B23421" s="1">
        <v>45901.791666666664</v>
      </c>
      <c r="C23421" s="9">
        <v>54518.559999999998</v>
      </c>
      <c r="E23421">
        <v>0</v>
      </c>
      <c r="F23421" s="2">
        <f t="shared" si="365"/>
        <v>54518.559999999998</v>
      </c>
    </row>
    <row r="23422" spans="1:6" x14ac:dyDescent="0.25">
      <c r="A23422" s="1">
        <v>45901.791666666664</v>
      </c>
      <c r="B23422" s="1">
        <v>45901.802083333336</v>
      </c>
      <c r="C23422" s="9">
        <v>55986.567999999999</v>
      </c>
      <c r="E23422">
        <v>0</v>
      </c>
      <c r="F23422" s="2">
        <f t="shared" si="365"/>
        <v>55986.567999999999</v>
      </c>
    </row>
    <row r="23423" spans="1:6" x14ac:dyDescent="0.25">
      <c r="A23423" s="1">
        <v>45901.802083333336</v>
      </c>
      <c r="B23423" s="1">
        <v>45901.8125</v>
      </c>
      <c r="C23423" s="9">
        <v>57578.311999999998</v>
      </c>
      <c r="E23423">
        <v>0</v>
      </c>
      <c r="F23423" s="2">
        <f t="shared" si="365"/>
        <v>57578.311999999998</v>
      </c>
    </row>
    <row r="23424" spans="1:6" x14ac:dyDescent="0.25">
      <c r="A23424" s="1">
        <v>45901.8125</v>
      </c>
      <c r="B23424" s="1">
        <v>45901.822916666664</v>
      </c>
      <c r="C23424" s="9">
        <v>59206.544000000002</v>
      </c>
      <c r="E23424">
        <v>0</v>
      </c>
      <c r="F23424" s="2">
        <f t="shared" si="365"/>
        <v>59206.544000000002</v>
      </c>
    </row>
    <row r="23425" spans="1:6" x14ac:dyDescent="0.25">
      <c r="A23425" s="1">
        <v>45901.822916666664</v>
      </c>
      <c r="B23425" s="1">
        <v>45901.833333333336</v>
      </c>
      <c r="C23425" s="9">
        <v>60957.951999999997</v>
      </c>
      <c r="E23425">
        <v>0</v>
      </c>
      <c r="F23425" s="2">
        <f t="shared" si="365"/>
        <v>60957.951999999997</v>
      </c>
    </row>
    <row r="23426" spans="1:6" x14ac:dyDescent="0.25">
      <c r="A23426" s="1">
        <v>45901.833333333336</v>
      </c>
      <c r="B23426" s="1">
        <v>45901.84375</v>
      </c>
      <c r="C23426" s="9">
        <v>61511.803999999996</v>
      </c>
      <c r="E23426">
        <v>0</v>
      </c>
      <c r="F23426" s="2">
        <f t="shared" si="365"/>
        <v>61511.803999999996</v>
      </c>
    </row>
    <row r="23427" spans="1:6" x14ac:dyDescent="0.25">
      <c r="A23427" s="1">
        <v>45901.84375</v>
      </c>
      <c r="B23427" s="1">
        <v>45901.854166666664</v>
      </c>
      <c r="C23427" s="9">
        <v>61288.072</v>
      </c>
      <c r="E23427">
        <v>0</v>
      </c>
      <c r="F23427" s="2">
        <f t="shared" si="365"/>
        <v>61288.072</v>
      </c>
    </row>
    <row r="23428" spans="1:6" x14ac:dyDescent="0.25">
      <c r="A23428" s="1">
        <v>45901.854166666664</v>
      </c>
      <c r="B23428" s="1">
        <v>45901.864583333336</v>
      </c>
      <c r="C23428" s="9">
        <v>60053.707999999999</v>
      </c>
      <c r="E23428">
        <v>0</v>
      </c>
      <c r="F23428" s="2">
        <f t="shared" si="365"/>
        <v>60053.707999999999</v>
      </c>
    </row>
    <row r="23429" spans="1:6" x14ac:dyDescent="0.25">
      <c r="A23429" s="1">
        <v>45901.864583333336</v>
      </c>
      <c r="B23429" s="1">
        <v>45901.875</v>
      </c>
      <c r="C23429" s="9">
        <v>58419.64</v>
      </c>
      <c r="E23429">
        <v>0</v>
      </c>
      <c r="F23429" s="2">
        <f t="shared" si="365"/>
        <v>58419.64</v>
      </c>
    </row>
    <row r="23430" spans="1:6" x14ac:dyDescent="0.25">
      <c r="A23430" s="1">
        <v>45901.875</v>
      </c>
      <c r="B23430" s="1">
        <v>45901.885416666664</v>
      </c>
      <c r="C23430" s="9">
        <v>57090.915999999997</v>
      </c>
      <c r="E23430">
        <v>0</v>
      </c>
      <c r="F23430" s="2">
        <f t="shared" si="365"/>
        <v>57090.915999999997</v>
      </c>
    </row>
    <row r="23431" spans="1:6" x14ac:dyDescent="0.25">
      <c r="A23431" s="1">
        <v>45901.885416666664</v>
      </c>
      <c r="B23431" s="1">
        <v>45901.895833333336</v>
      </c>
      <c r="C23431" s="9">
        <v>55025.163999999997</v>
      </c>
      <c r="E23431">
        <v>0</v>
      </c>
      <c r="F23431" s="2">
        <f t="shared" si="365"/>
        <v>55025.163999999997</v>
      </c>
    </row>
    <row r="23432" spans="1:6" x14ac:dyDescent="0.25">
      <c r="A23432" s="1">
        <v>45901.895833333336</v>
      </c>
      <c r="B23432" s="1">
        <v>45901.90625</v>
      </c>
      <c r="C23432" s="9">
        <v>53904.756000000001</v>
      </c>
      <c r="E23432">
        <v>0</v>
      </c>
      <c r="F23432" s="2">
        <f t="shared" si="365"/>
        <v>53904.756000000001</v>
      </c>
    </row>
    <row r="23433" spans="1:6" x14ac:dyDescent="0.25">
      <c r="A23433" s="1">
        <v>45901.90625</v>
      </c>
      <c r="B23433" s="1">
        <v>45901.916666666664</v>
      </c>
      <c r="C23433" s="9">
        <v>52718.603999999999</v>
      </c>
      <c r="E23433">
        <v>0</v>
      </c>
      <c r="F23433" s="2">
        <f t="shared" si="365"/>
        <v>52718.603999999999</v>
      </c>
    </row>
    <row r="23434" spans="1:6" x14ac:dyDescent="0.25">
      <c r="A23434" s="1">
        <v>45901.916666666664</v>
      </c>
      <c r="B23434" s="1">
        <v>45901.927083333336</v>
      </c>
      <c r="C23434" s="9">
        <v>51541.46</v>
      </c>
      <c r="E23434">
        <v>0</v>
      </c>
      <c r="F23434" s="2">
        <f t="shared" si="365"/>
        <v>51541.46</v>
      </c>
    </row>
    <row r="23435" spans="1:6" x14ac:dyDescent="0.25">
      <c r="A23435" s="1">
        <v>45901.927083333336</v>
      </c>
      <c r="B23435" s="1">
        <v>45901.9375</v>
      </c>
      <c r="C23435" s="9">
        <v>48757.84</v>
      </c>
      <c r="E23435">
        <v>0</v>
      </c>
      <c r="F23435" s="2">
        <f t="shared" si="365"/>
        <v>48757.84</v>
      </c>
    </row>
    <row r="23436" spans="1:6" x14ac:dyDescent="0.25">
      <c r="A23436" s="1">
        <v>45901.9375</v>
      </c>
      <c r="B23436" s="1">
        <v>45901.947916666664</v>
      </c>
      <c r="C23436" s="9">
        <v>45565.095999999998</v>
      </c>
      <c r="E23436">
        <v>0</v>
      </c>
      <c r="F23436" s="2">
        <f t="shared" si="365"/>
        <v>45565.095999999998</v>
      </c>
    </row>
    <row r="23437" spans="1:6" x14ac:dyDescent="0.25">
      <c r="A23437" s="1">
        <v>45901.947916666664</v>
      </c>
      <c r="B23437" s="1">
        <v>45901.958333333336</v>
      </c>
      <c r="C23437" s="9">
        <v>42393.567999999999</v>
      </c>
      <c r="E23437">
        <v>0</v>
      </c>
      <c r="F23437" s="2">
        <f t="shared" si="365"/>
        <v>42393.567999999999</v>
      </c>
    </row>
    <row r="23438" spans="1:6" x14ac:dyDescent="0.25">
      <c r="A23438" s="1">
        <v>45901.958333333336</v>
      </c>
      <c r="B23438" s="1">
        <v>45901.96875</v>
      </c>
      <c r="C23438" s="9">
        <v>39245.008000000002</v>
      </c>
      <c r="E23438">
        <v>0</v>
      </c>
      <c r="F23438" s="2">
        <f t="shared" si="365"/>
        <v>39245.008000000002</v>
      </c>
    </row>
    <row r="23439" spans="1:6" x14ac:dyDescent="0.25">
      <c r="A23439" s="1">
        <v>45901.96875</v>
      </c>
      <c r="B23439" s="1">
        <v>45901.979166666664</v>
      </c>
      <c r="C23439" s="9">
        <v>36638.252</v>
      </c>
      <c r="E23439">
        <v>0</v>
      </c>
      <c r="F23439" s="2">
        <f t="shared" si="365"/>
        <v>36638.252</v>
      </c>
    </row>
    <row r="23440" spans="1:6" x14ac:dyDescent="0.25">
      <c r="A23440" s="1">
        <v>45901.979166666664</v>
      </c>
      <c r="B23440" s="1">
        <v>45901.989583333336</v>
      </c>
      <c r="C23440" s="9">
        <v>34321.572</v>
      </c>
      <c r="E23440">
        <v>0</v>
      </c>
      <c r="F23440" s="2">
        <f t="shared" si="365"/>
        <v>34321.572</v>
      </c>
    </row>
    <row r="23441" spans="1:6" x14ac:dyDescent="0.25">
      <c r="A23441" s="1">
        <v>45901.989583333336</v>
      </c>
      <c r="B23441" s="1">
        <v>45902</v>
      </c>
      <c r="C23441" s="9">
        <v>32576.923999999999</v>
      </c>
      <c r="E23441">
        <v>0</v>
      </c>
      <c r="F23441" s="2">
        <f t="shared" si="365"/>
        <v>32576.923999999999</v>
      </c>
    </row>
    <row r="23442" spans="1:6" x14ac:dyDescent="0.25">
      <c r="A23442" s="1">
        <v>45902</v>
      </c>
      <c r="B23442" s="1">
        <v>45902.010416666664</v>
      </c>
      <c r="C23442" s="9">
        <v>29520.135999999999</v>
      </c>
      <c r="E23442">
        <v>0</v>
      </c>
      <c r="F23442" s="2">
        <f t="shared" si="365"/>
        <v>29520.135999999999</v>
      </c>
    </row>
    <row r="23443" spans="1:6" x14ac:dyDescent="0.25">
      <c r="A23443" s="1">
        <v>45902.010416666664</v>
      </c>
      <c r="B23443" s="1">
        <v>45902.020833333336</v>
      </c>
      <c r="C23443" s="9">
        <v>28365.763999999999</v>
      </c>
      <c r="E23443">
        <v>0</v>
      </c>
      <c r="F23443" s="2">
        <f t="shared" si="365"/>
        <v>28365.763999999999</v>
      </c>
    </row>
    <row r="23444" spans="1:6" x14ac:dyDescent="0.25">
      <c r="A23444" s="1">
        <v>45902.020833333336</v>
      </c>
      <c r="B23444" s="1">
        <v>45902.03125</v>
      </c>
      <c r="C23444" s="9">
        <v>27386.268</v>
      </c>
      <c r="E23444">
        <v>0</v>
      </c>
      <c r="F23444" s="2">
        <f t="shared" si="365"/>
        <v>27386.268</v>
      </c>
    </row>
    <row r="23445" spans="1:6" x14ac:dyDescent="0.25">
      <c r="A23445" s="1">
        <v>45902.03125</v>
      </c>
      <c r="B23445" s="1">
        <v>45902.041666666664</v>
      </c>
      <c r="C23445" s="9">
        <v>26554.991999999998</v>
      </c>
      <c r="E23445">
        <v>0</v>
      </c>
      <c r="F23445" s="2">
        <f t="shared" si="365"/>
        <v>26554.991999999998</v>
      </c>
    </row>
    <row r="23446" spans="1:6" x14ac:dyDescent="0.25">
      <c r="A23446" s="1">
        <v>45902.041666666664</v>
      </c>
      <c r="B23446" s="1">
        <v>45902.052083333336</v>
      </c>
      <c r="C23446" s="9">
        <v>25836.78</v>
      </c>
      <c r="E23446">
        <v>0</v>
      </c>
      <c r="F23446" s="2">
        <f t="shared" si="365"/>
        <v>25836.78</v>
      </c>
    </row>
    <row r="23447" spans="1:6" x14ac:dyDescent="0.25">
      <c r="A23447" s="1">
        <v>45902.052083333336</v>
      </c>
      <c r="B23447" s="1">
        <v>45902.0625</v>
      </c>
      <c r="C23447" s="9">
        <v>25348.491999999998</v>
      </c>
      <c r="E23447">
        <v>0</v>
      </c>
      <c r="F23447" s="2">
        <f t="shared" ref="F23447:F23510" si="366">SUM(C23447:E23447)</f>
        <v>25348.491999999998</v>
      </c>
    </row>
    <row r="23448" spans="1:6" x14ac:dyDescent="0.25">
      <c r="A23448" s="1">
        <v>45902.0625</v>
      </c>
      <c r="B23448" s="1">
        <v>45902.072916666664</v>
      </c>
      <c r="C23448" s="9">
        <v>24959.903999999999</v>
      </c>
      <c r="E23448">
        <v>0</v>
      </c>
      <c r="F23448" s="2">
        <f t="shared" si="366"/>
        <v>24959.903999999999</v>
      </c>
    </row>
    <row r="23449" spans="1:6" x14ac:dyDescent="0.25">
      <c r="A23449" s="1">
        <v>45902.072916666664</v>
      </c>
      <c r="B23449" s="1">
        <v>45902.083333333336</v>
      </c>
      <c r="C23449" s="9">
        <v>24691.348000000002</v>
      </c>
      <c r="E23449">
        <v>0</v>
      </c>
      <c r="F23449" s="2">
        <f t="shared" si="366"/>
        <v>24691.348000000002</v>
      </c>
    </row>
    <row r="23450" spans="1:6" x14ac:dyDescent="0.25">
      <c r="A23450" s="1">
        <v>45902.083333333336</v>
      </c>
      <c r="B23450" s="1">
        <v>45902.09375</v>
      </c>
      <c r="C23450" s="9">
        <v>24562.876</v>
      </c>
      <c r="E23450">
        <v>0</v>
      </c>
      <c r="F23450" s="2">
        <f t="shared" si="366"/>
        <v>24562.876</v>
      </c>
    </row>
    <row r="23451" spans="1:6" x14ac:dyDescent="0.25">
      <c r="A23451" s="1">
        <v>45902.09375</v>
      </c>
      <c r="B23451" s="1">
        <v>45902.104166666664</v>
      </c>
      <c r="C23451" s="9">
        <v>24356.784</v>
      </c>
      <c r="E23451">
        <v>0</v>
      </c>
      <c r="F23451" s="2">
        <f t="shared" si="366"/>
        <v>24356.784</v>
      </c>
    </row>
    <row r="23452" spans="1:6" x14ac:dyDescent="0.25">
      <c r="A23452" s="1">
        <v>45902.104166666664</v>
      </c>
      <c r="B23452" s="1">
        <v>45902.114583333336</v>
      </c>
      <c r="C23452" s="9">
        <v>24249.527999999998</v>
      </c>
      <c r="E23452">
        <v>0</v>
      </c>
      <c r="F23452" s="2">
        <f t="shared" si="366"/>
        <v>24249.527999999998</v>
      </c>
    </row>
    <row r="23453" spans="1:6" x14ac:dyDescent="0.25">
      <c r="A23453" s="1">
        <v>45902.114583333336</v>
      </c>
      <c r="B23453" s="1">
        <v>45902.125</v>
      </c>
      <c r="C23453" s="9">
        <v>24317.524000000001</v>
      </c>
      <c r="E23453">
        <v>0</v>
      </c>
      <c r="F23453" s="2">
        <f t="shared" si="366"/>
        <v>24317.524000000001</v>
      </c>
    </row>
    <row r="23454" spans="1:6" x14ac:dyDescent="0.25">
      <c r="A23454" s="1">
        <v>45902.125</v>
      </c>
      <c r="B23454" s="1">
        <v>45902.135416666664</v>
      </c>
      <c r="C23454" s="9">
        <v>24430.207999999999</v>
      </c>
      <c r="E23454">
        <v>0</v>
      </c>
      <c r="F23454" s="2">
        <f t="shared" si="366"/>
        <v>24430.207999999999</v>
      </c>
    </row>
    <row r="23455" spans="1:6" x14ac:dyDescent="0.25">
      <c r="A23455" s="1">
        <v>45902.135416666664</v>
      </c>
      <c r="B23455" s="1">
        <v>45902.145833333336</v>
      </c>
      <c r="C23455" s="9">
        <v>24635.148000000001</v>
      </c>
      <c r="E23455">
        <v>0</v>
      </c>
      <c r="F23455" s="2">
        <f t="shared" si="366"/>
        <v>24635.148000000001</v>
      </c>
    </row>
    <row r="23456" spans="1:6" x14ac:dyDescent="0.25">
      <c r="A23456" s="1">
        <v>45902.145833333336</v>
      </c>
      <c r="B23456" s="1">
        <v>45902.15625</v>
      </c>
      <c r="C23456" s="9">
        <v>24938.524000000001</v>
      </c>
      <c r="E23456">
        <v>0</v>
      </c>
      <c r="F23456" s="2">
        <f t="shared" si="366"/>
        <v>24938.524000000001</v>
      </c>
    </row>
    <row r="23457" spans="1:6" x14ac:dyDescent="0.25">
      <c r="A23457" s="1">
        <v>45902.15625</v>
      </c>
      <c r="B23457" s="1">
        <v>45902.166666666664</v>
      </c>
      <c r="C23457" s="9">
        <v>25282.743999999999</v>
      </c>
      <c r="E23457">
        <v>0</v>
      </c>
      <c r="F23457" s="2">
        <f t="shared" si="366"/>
        <v>25282.743999999999</v>
      </c>
    </row>
    <row r="23458" spans="1:6" x14ac:dyDescent="0.25">
      <c r="A23458" s="1">
        <v>45902.166666666664</v>
      </c>
      <c r="B23458" s="1">
        <v>45902.177083333336</v>
      </c>
      <c r="C23458" s="9">
        <v>26042.412</v>
      </c>
      <c r="E23458">
        <v>0</v>
      </c>
      <c r="F23458" s="2">
        <f t="shared" si="366"/>
        <v>26042.412</v>
      </c>
    </row>
    <row r="23459" spans="1:6" x14ac:dyDescent="0.25">
      <c r="A23459" s="1">
        <v>45902.177083333336</v>
      </c>
      <c r="B23459" s="1">
        <v>45902.1875</v>
      </c>
      <c r="C23459" s="9">
        <v>26619.439999999999</v>
      </c>
      <c r="E23459">
        <v>0</v>
      </c>
      <c r="F23459" s="2">
        <f t="shared" si="366"/>
        <v>26619.439999999999</v>
      </c>
    </row>
    <row r="23460" spans="1:6" x14ac:dyDescent="0.25">
      <c r="A23460" s="1">
        <v>45902.1875</v>
      </c>
      <c r="B23460" s="1">
        <v>45902.197916666664</v>
      </c>
      <c r="C23460" s="9">
        <v>27405.784</v>
      </c>
      <c r="E23460">
        <v>0</v>
      </c>
      <c r="F23460" s="2">
        <f t="shared" si="366"/>
        <v>27405.784</v>
      </c>
    </row>
    <row r="23461" spans="1:6" x14ac:dyDescent="0.25">
      <c r="A23461" s="1">
        <v>45902.197916666664</v>
      </c>
      <c r="B23461" s="1">
        <v>45902.208333333336</v>
      </c>
      <c r="C23461" s="9">
        <v>28523.736000000001</v>
      </c>
      <c r="E23461">
        <v>0</v>
      </c>
      <c r="F23461" s="2">
        <f t="shared" si="366"/>
        <v>28523.736000000001</v>
      </c>
    </row>
    <row r="23462" spans="1:6" x14ac:dyDescent="0.25">
      <c r="A23462" s="1">
        <v>45902.208333333336</v>
      </c>
      <c r="B23462" s="1">
        <v>45902.21875</v>
      </c>
      <c r="C23462" s="9">
        <v>30269.315999999999</v>
      </c>
      <c r="E23462">
        <v>0</v>
      </c>
      <c r="F23462" s="2">
        <f t="shared" si="366"/>
        <v>30269.315999999999</v>
      </c>
    </row>
    <row r="23463" spans="1:6" x14ac:dyDescent="0.25">
      <c r="A23463" s="1">
        <v>45902.21875</v>
      </c>
      <c r="B23463" s="1">
        <v>45902.229166666664</v>
      </c>
      <c r="C23463" s="9">
        <v>31742.835999999999</v>
      </c>
      <c r="E23463">
        <v>0</v>
      </c>
      <c r="F23463" s="2">
        <f t="shared" si="366"/>
        <v>31742.835999999999</v>
      </c>
    </row>
    <row r="23464" spans="1:6" x14ac:dyDescent="0.25">
      <c r="A23464" s="1">
        <v>45902.229166666664</v>
      </c>
      <c r="B23464" s="1">
        <v>45902.239583333336</v>
      </c>
      <c r="C23464" s="9">
        <v>34260.243999999999</v>
      </c>
      <c r="E23464">
        <v>0</v>
      </c>
      <c r="F23464" s="2">
        <f t="shared" si="366"/>
        <v>34260.243999999999</v>
      </c>
    </row>
    <row r="23465" spans="1:6" x14ac:dyDescent="0.25">
      <c r="A23465" s="1">
        <v>45902.239583333336</v>
      </c>
      <c r="B23465" s="1">
        <v>45902.25</v>
      </c>
      <c r="C23465" s="9">
        <v>36090.76</v>
      </c>
      <c r="E23465">
        <v>0</v>
      </c>
      <c r="F23465" s="2">
        <f t="shared" si="366"/>
        <v>36090.76</v>
      </c>
    </row>
    <row r="23466" spans="1:6" x14ac:dyDescent="0.25">
      <c r="A23466" s="1">
        <v>45902.25</v>
      </c>
      <c r="B23466" s="1">
        <v>45902.260416666664</v>
      </c>
      <c r="C23466" s="9">
        <v>38299.752</v>
      </c>
      <c r="E23466">
        <v>0</v>
      </c>
      <c r="F23466" s="2">
        <f t="shared" si="366"/>
        <v>38299.752</v>
      </c>
    </row>
    <row r="23467" spans="1:6" x14ac:dyDescent="0.25">
      <c r="A23467" s="1">
        <v>45902.260416666664</v>
      </c>
      <c r="B23467" s="1">
        <v>45902.270833333336</v>
      </c>
      <c r="C23467" s="9">
        <v>40416.031999999999</v>
      </c>
      <c r="E23467">
        <v>0</v>
      </c>
      <c r="F23467" s="2">
        <f t="shared" si="366"/>
        <v>40416.031999999999</v>
      </c>
    </row>
    <row r="23468" spans="1:6" x14ac:dyDescent="0.25">
      <c r="A23468" s="1">
        <v>45902.270833333336</v>
      </c>
      <c r="B23468" s="1">
        <v>45902.28125</v>
      </c>
      <c r="C23468" s="9">
        <v>41992.148000000001</v>
      </c>
      <c r="E23468">
        <v>0</v>
      </c>
      <c r="F23468" s="2">
        <f t="shared" si="366"/>
        <v>41992.148000000001</v>
      </c>
    </row>
    <row r="23469" spans="1:6" x14ac:dyDescent="0.25">
      <c r="A23469" s="1">
        <v>45902.28125</v>
      </c>
      <c r="B23469" s="1">
        <v>45902.291666666664</v>
      </c>
      <c r="C23469" s="9">
        <v>42596.959999999999</v>
      </c>
      <c r="E23469">
        <v>0</v>
      </c>
      <c r="F23469" s="2">
        <f t="shared" si="366"/>
        <v>42596.959999999999</v>
      </c>
    </row>
    <row r="23470" spans="1:6" x14ac:dyDescent="0.25">
      <c r="A23470" s="1">
        <v>45902.291666666664</v>
      </c>
      <c r="B23470" s="1">
        <v>45902.302083333336</v>
      </c>
      <c r="C23470" s="9">
        <v>43927.052000000003</v>
      </c>
      <c r="E23470">
        <v>0</v>
      </c>
      <c r="F23470" s="2">
        <f t="shared" si="366"/>
        <v>43927.052000000003</v>
      </c>
    </row>
    <row r="23471" spans="1:6" x14ac:dyDescent="0.25">
      <c r="A23471" s="1">
        <v>45902.302083333336</v>
      </c>
      <c r="B23471" s="1">
        <v>45902.3125</v>
      </c>
      <c r="C23471" s="9">
        <v>45045.724000000002</v>
      </c>
      <c r="E23471">
        <v>0</v>
      </c>
      <c r="F23471" s="2">
        <f t="shared" si="366"/>
        <v>45045.724000000002</v>
      </c>
    </row>
    <row r="23472" spans="1:6" x14ac:dyDescent="0.25">
      <c r="A23472" s="1">
        <v>45902.3125</v>
      </c>
      <c r="B23472" s="1">
        <v>45902.322916666664</v>
      </c>
      <c r="C23472" s="9">
        <v>46036.131999999998</v>
      </c>
      <c r="E23472">
        <v>0</v>
      </c>
      <c r="F23472" s="2">
        <f t="shared" si="366"/>
        <v>46036.131999999998</v>
      </c>
    </row>
    <row r="23473" spans="1:6" x14ac:dyDescent="0.25">
      <c r="A23473" s="1">
        <v>45902.322916666664</v>
      </c>
      <c r="B23473" s="1">
        <v>45902.333333333336</v>
      </c>
      <c r="C23473" s="9">
        <v>46970.444000000003</v>
      </c>
      <c r="E23473">
        <v>0</v>
      </c>
      <c r="F23473" s="2">
        <f t="shared" si="366"/>
        <v>46970.444000000003</v>
      </c>
    </row>
    <row r="23474" spans="1:6" x14ac:dyDescent="0.25">
      <c r="A23474" s="1">
        <v>45902.333333333336</v>
      </c>
      <c r="B23474" s="1">
        <v>45902.34375</v>
      </c>
      <c r="C23474" s="9">
        <v>47572.716</v>
      </c>
      <c r="E23474">
        <v>0</v>
      </c>
      <c r="F23474" s="2">
        <f t="shared" si="366"/>
        <v>47572.716</v>
      </c>
    </row>
    <row r="23475" spans="1:6" x14ac:dyDescent="0.25">
      <c r="A23475" s="1">
        <v>45902.34375</v>
      </c>
      <c r="B23475" s="1">
        <v>45902.354166666664</v>
      </c>
      <c r="C23475" s="9">
        <v>47522.428</v>
      </c>
      <c r="E23475">
        <v>0</v>
      </c>
      <c r="F23475" s="2">
        <f t="shared" si="366"/>
        <v>47522.428</v>
      </c>
    </row>
    <row r="23476" spans="1:6" x14ac:dyDescent="0.25">
      <c r="A23476" s="1">
        <v>45902.354166666664</v>
      </c>
      <c r="B23476" s="1">
        <v>45902.364583333336</v>
      </c>
      <c r="C23476" s="9">
        <v>47154.491999999998</v>
      </c>
      <c r="E23476">
        <v>0</v>
      </c>
      <c r="F23476" s="2">
        <f t="shared" si="366"/>
        <v>47154.491999999998</v>
      </c>
    </row>
    <row r="23477" spans="1:6" x14ac:dyDescent="0.25">
      <c r="A23477" s="1">
        <v>45902.364583333336</v>
      </c>
      <c r="B23477" s="1">
        <v>45902.375</v>
      </c>
      <c r="C23477" s="9">
        <v>46864.88</v>
      </c>
      <c r="E23477">
        <v>0</v>
      </c>
      <c r="F23477" s="2">
        <f t="shared" si="366"/>
        <v>46864.88</v>
      </c>
    </row>
    <row r="23478" spans="1:6" x14ac:dyDescent="0.25">
      <c r="A23478" s="1">
        <v>45902.375</v>
      </c>
      <c r="B23478" s="1">
        <v>45902.385416666664</v>
      </c>
      <c r="C23478" s="9">
        <v>46782.055999999997</v>
      </c>
      <c r="E23478">
        <v>0</v>
      </c>
      <c r="F23478" s="2">
        <f t="shared" si="366"/>
        <v>46782.055999999997</v>
      </c>
    </row>
    <row r="23479" spans="1:6" x14ac:dyDescent="0.25">
      <c r="A23479" s="1">
        <v>45902.385416666664</v>
      </c>
      <c r="B23479" s="1">
        <v>45902.395833333336</v>
      </c>
      <c r="C23479" s="9">
        <v>46539.784</v>
      </c>
      <c r="E23479">
        <v>0</v>
      </c>
      <c r="F23479" s="2">
        <f t="shared" si="366"/>
        <v>46539.784</v>
      </c>
    </row>
    <row r="23480" spans="1:6" x14ac:dyDescent="0.25">
      <c r="A23480" s="1">
        <v>45902.395833333336</v>
      </c>
      <c r="B23480" s="1">
        <v>45902.40625</v>
      </c>
      <c r="C23480" s="9">
        <v>46389.18</v>
      </c>
      <c r="E23480">
        <v>0</v>
      </c>
      <c r="F23480" s="2">
        <f t="shared" si="366"/>
        <v>46389.18</v>
      </c>
    </row>
    <row r="23481" spans="1:6" x14ac:dyDescent="0.25">
      <c r="A23481" s="1">
        <v>45902.40625</v>
      </c>
      <c r="B23481" s="1">
        <v>45902.416666666664</v>
      </c>
      <c r="C23481" s="9">
        <v>46397.684000000001</v>
      </c>
      <c r="E23481">
        <v>0</v>
      </c>
      <c r="F23481" s="2">
        <f t="shared" si="366"/>
        <v>46397.684000000001</v>
      </c>
    </row>
    <row r="23482" spans="1:6" x14ac:dyDescent="0.25">
      <c r="A23482" s="1">
        <v>45902.416666666664</v>
      </c>
      <c r="B23482" s="1">
        <v>45902.427083333336</v>
      </c>
      <c r="C23482" s="9">
        <v>46543.387999999999</v>
      </c>
      <c r="E23482">
        <v>0</v>
      </c>
      <c r="F23482" s="2">
        <f t="shared" si="366"/>
        <v>46543.387999999999</v>
      </c>
    </row>
    <row r="23483" spans="1:6" x14ac:dyDescent="0.25">
      <c r="A23483" s="1">
        <v>45902.427083333336</v>
      </c>
      <c r="B23483" s="1">
        <v>45902.4375</v>
      </c>
      <c r="C23483" s="9">
        <v>46671.8</v>
      </c>
      <c r="E23483">
        <v>0</v>
      </c>
      <c r="F23483" s="2">
        <f t="shared" si="366"/>
        <v>46671.8</v>
      </c>
    </row>
    <row r="23484" spans="1:6" x14ac:dyDescent="0.25">
      <c r="A23484" s="1">
        <v>45902.4375</v>
      </c>
      <c r="B23484" s="1">
        <v>45902.447916666664</v>
      </c>
      <c r="C23484" s="9">
        <v>46796.807999999997</v>
      </c>
      <c r="E23484">
        <v>0</v>
      </c>
      <c r="F23484" s="2">
        <f t="shared" si="366"/>
        <v>46796.807999999997</v>
      </c>
    </row>
    <row r="23485" spans="1:6" x14ac:dyDescent="0.25">
      <c r="A23485" s="1">
        <v>45902.447916666664</v>
      </c>
      <c r="B23485" s="1">
        <v>45902.458333333336</v>
      </c>
      <c r="C23485" s="9">
        <v>47208.552000000003</v>
      </c>
      <c r="E23485">
        <v>0</v>
      </c>
      <c r="F23485" s="2">
        <f t="shared" si="366"/>
        <v>47208.552000000003</v>
      </c>
    </row>
    <row r="23486" spans="1:6" x14ac:dyDescent="0.25">
      <c r="A23486" s="1">
        <v>45902.458333333336</v>
      </c>
      <c r="B23486" s="1">
        <v>45902.46875</v>
      </c>
      <c r="C23486" s="9">
        <v>47847.983999999997</v>
      </c>
      <c r="E23486">
        <v>0</v>
      </c>
      <c r="F23486" s="2">
        <f t="shared" si="366"/>
        <v>47847.983999999997</v>
      </c>
    </row>
    <row r="23487" spans="1:6" x14ac:dyDescent="0.25">
      <c r="A23487" s="1">
        <v>45902.46875</v>
      </c>
      <c r="B23487" s="1">
        <v>45902.479166666664</v>
      </c>
      <c r="C23487" s="9">
        <v>48813.356</v>
      </c>
      <c r="E23487">
        <v>0</v>
      </c>
      <c r="F23487" s="2">
        <f t="shared" si="366"/>
        <v>48813.356</v>
      </c>
    </row>
    <row r="23488" spans="1:6" x14ac:dyDescent="0.25">
      <c r="A23488" s="1">
        <v>45902.479166666664</v>
      </c>
      <c r="B23488" s="1">
        <v>45902.489583333336</v>
      </c>
      <c r="C23488" s="9">
        <v>49533.044000000002</v>
      </c>
      <c r="E23488">
        <v>0</v>
      </c>
      <c r="F23488" s="2">
        <f t="shared" si="366"/>
        <v>49533.044000000002</v>
      </c>
    </row>
    <row r="23489" spans="1:6" x14ac:dyDescent="0.25">
      <c r="A23489" s="1">
        <v>45902.489583333336</v>
      </c>
      <c r="B23489" s="1">
        <v>45902.5</v>
      </c>
      <c r="C23489" s="9">
        <v>49907.32</v>
      </c>
      <c r="E23489">
        <v>0</v>
      </c>
      <c r="F23489" s="2">
        <f t="shared" si="366"/>
        <v>49907.32</v>
      </c>
    </row>
    <row r="23490" spans="1:6" x14ac:dyDescent="0.25">
      <c r="A23490" s="1">
        <v>45902.5</v>
      </c>
      <c r="B23490" s="1">
        <v>45902.510416666664</v>
      </c>
      <c r="C23490" s="9">
        <v>49767.527999999998</v>
      </c>
      <c r="E23490">
        <v>0</v>
      </c>
      <c r="F23490" s="2">
        <f t="shared" si="366"/>
        <v>49767.527999999998</v>
      </c>
    </row>
    <row r="23491" spans="1:6" x14ac:dyDescent="0.25">
      <c r="A23491" s="1">
        <v>45902.510416666664</v>
      </c>
      <c r="B23491" s="1">
        <v>45902.520833333336</v>
      </c>
      <c r="C23491" s="9">
        <v>49748.076000000001</v>
      </c>
      <c r="E23491">
        <v>0</v>
      </c>
      <c r="F23491" s="2">
        <f t="shared" si="366"/>
        <v>49748.076000000001</v>
      </c>
    </row>
    <row r="23492" spans="1:6" x14ac:dyDescent="0.25">
      <c r="A23492" s="1">
        <v>45902.520833333336</v>
      </c>
      <c r="B23492" s="1">
        <v>45902.53125</v>
      </c>
      <c r="C23492" s="9">
        <v>49294.76</v>
      </c>
      <c r="E23492">
        <v>0</v>
      </c>
      <c r="F23492" s="2">
        <f t="shared" si="366"/>
        <v>49294.76</v>
      </c>
    </row>
    <row r="23493" spans="1:6" x14ac:dyDescent="0.25">
      <c r="A23493" s="1">
        <v>45902.53125</v>
      </c>
      <c r="B23493" s="1">
        <v>45902.541666666664</v>
      </c>
      <c r="C23493" s="9">
        <v>48841.955999999998</v>
      </c>
      <c r="E23493">
        <v>0</v>
      </c>
      <c r="F23493" s="2">
        <f t="shared" si="366"/>
        <v>48841.955999999998</v>
      </c>
    </row>
    <row r="23494" spans="1:6" x14ac:dyDescent="0.25">
      <c r="A23494" s="1">
        <v>45902.541666666664</v>
      </c>
      <c r="B23494" s="1">
        <v>45902.552083333336</v>
      </c>
      <c r="C23494" s="9">
        <v>48326.088000000003</v>
      </c>
      <c r="E23494">
        <v>0</v>
      </c>
      <c r="F23494" s="2">
        <f t="shared" si="366"/>
        <v>48326.088000000003</v>
      </c>
    </row>
    <row r="23495" spans="1:6" x14ac:dyDescent="0.25">
      <c r="A23495" s="1">
        <v>45902.552083333336</v>
      </c>
      <c r="B23495" s="1">
        <v>45902.5625</v>
      </c>
      <c r="C23495" s="9">
        <v>47745.288</v>
      </c>
      <c r="E23495">
        <v>0</v>
      </c>
      <c r="F23495" s="2">
        <f t="shared" si="366"/>
        <v>47745.288</v>
      </c>
    </row>
    <row r="23496" spans="1:6" x14ac:dyDescent="0.25">
      <c r="A23496" s="1">
        <v>45902.5625</v>
      </c>
      <c r="B23496" s="1">
        <v>45902.572916666664</v>
      </c>
      <c r="C23496" s="9">
        <v>47225.328000000001</v>
      </c>
      <c r="E23496">
        <v>0</v>
      </c>
      <c r="F23496" s="2">
        <f t="shared" si="366"/>
        <v>47225.328000000001</v>
      </c>
    </row>
    <row r="23497" spans="1:6" x14ac:dyDescent="0.25">
      <c r="A23497" s="1">
        <v>45902.572916666664</v>
      </c>
      <c r="B23497" s="1">
        <v>45902.583333333336</v>
      </c>
      <c r="C23497" s="9">
        <v>46779.612000000001</v>
      </c>
      <c r="E23497">
        <v>0</v>
      </c>
      <c r="F23497" s="2">
        <f t="shared" si="366"/>
        <v>46779.612000000001</v>
      </c>
    </row>
    <row r="23498" spans="1:6" x14ac:dyDescent="0.25">
      <c r="A23498" s="1">
        <v>45902.583333333336</v>
      </c>
      <c r="B23498" s="1">
        <v>45902.59375</v>
      </c>
      <c r="C23498" s="9">
        <v>46470.252</v>
      </c>
      <c r="E23498">
        <v>0</v>
      </c>
      <c r="F23498" s="2">
        <f t="shared" si="366"/>
        <v>46470.252</v>
      </c>
    </row>
    <row r="23499" spans="1:6" x14ac:dyDescent="0.25">
      <c r="A23499" s="1">
        <v>45902.59375</v>
      </c>
      <c r="B23499" s="1">
        <v>45902.604166666664</v>
      </c>
      <c r="C23499" s="9">
        <v>46415.016000000003</v>
      </c>
      <c r="E23499">
        <v>0</v>
      </c>
      <c r="F23499" s="2">
        <f t="shared" si="366"/>
        <v>46415.016000000003</v>
      </c>
    </row>
    <row r="23500" spans="1:6" x14ac:dyDescent="0.25">
      <c r="A23500" s="1">
        <v>45902.604166666664</v>
      </c>
      <c r="B23500" s="1">
        <v>45902.614583333336</v>
      </c>
      <c r="C23500" s="9">
        <v>46393.436000000002</v>
      </c>
      <c r="E23500">
        <v>0</v>
      </c>
      <c r="F23500" s="2">
        <f t="shared" si="366"/>
        <v>46393.436000000002</v>
      </c>
    </row>
    <row r="23501" spans="1:6" x14ac:dyDescent="0.25">
      <c r="A23501" s="1">
        <v>45902.614583333336</v>
      </c>
      <c r="B23501" s="1">
        <v>45902.625</v>
      </c>
      <c r="C23501" s="9">
        <v>46327.864000000001</v>
      </c>
      <c r="E23501">
        <v>0</v>
      </c>
      <c r="F23501" s="2">
        <f t="shared" si="366"/>
        <v>46327.864000000001</v>
      </c>
    </row>
    <row r="23502" spans="1:6" x14ac:dyDescent="0.25">
      <c r="A23502" s="1">
        <v>45902.625</v>
      </c>
      <c r="B23502" s="1">
        <v>45902.635416666664</v>
      </c>
      <c r="C23502" s="9">
        <v>46420.608</v>
      </c>
      <c r="E23502">
        <v>0</v>
      </c>
      <c r="F23502" s="2">
        <f t="shared" si="366"/>
        <v>46420.608</v>
      </c>
    </row>
    <row r="23503" spans="1:6" x14ac:dyDescent="0.25">
      <c r="A23503" s="1">
        <v>45902.635416666664</v>
      </c>
      <c r="B23503" s="1">
        <v>45902.645833333336</v>
      </c>
      <c r="C23503" s="9">
        <v>46014.303999999996</v>
      </c>
      <c r="E23503">
        <v>0</v>
      </c>
      <c r="F23503" s="2">
        <f t="shared" si="366"/>
        <v>46014.303999999996</v>
      </c>
    </row>
    <row r="23504" spans="1:6" x14ac:dyDescent="0.25">
      <c r="A23504" s="1">
        <v>45902.645833333336</v>
      </c>
      <c r="B23504" s="1">
        <v>45902.65625</v>
      </c>
      <c r="C23504" s="9">
        <v>45479.375999999997</v>
      </c>
      <c r="E23504">
        <v>0</v>
      </c>
      <c r="F23504" s="2">
        <f t="shared" si="366"/>
        <v>45479.375999999997</v>
      </c>
    </row>
    <row r="23505" spans="1:6" x14ac:dyDescent="0.25">
      <c r="A23505" s="1">
        <v>45902.65625</v>
      </c>
      <c r="B23505" s="1">
        <v>45902.666666666664</v>
      </c>
      <c r="C23505" s="9">
        <v>45196.423999999999</v>
      </c>
      <c r="E23505">
        <v>0</v>
      </c>
      <c r="F23505" s="2">
        <f t="shared" si="366"/>
        <v>45196.423999999999</v>
      </c>
    </row>
    <row r="23506" spans="1:6" x14ac:dyDescent="0.25">
      <c r="A23506" s="1">
        <v>45902.666666666664</v>
      </c>
      <c r="B23506" s="1">
        <v>45902.677083333336</v>
      </c>
      <c r="C23506" s="9">
        <v>45205.124000000003</v>
      </c>
      <c r="E23506">
        <v>0</v>
      </c>
      <c r="F23506" s="2">
        <f t="shared" si="366"/>
        <v>45205.124000000003</v>
      </c>
    </row>
    <row r="23507" spans="1:6" x14ac:dyDescent="0.25">
      <c r="A23507" s="1">
        <v>45902.677083333336</v>
      </c>
      <c r="B23507" s="1">
        <v>45902.6875</v>
      </c>
      <c r="C23507" s="9">
        <v>45282.504000000001</v>
      </c>
      <c r="E23507">
        <v>0</v>
      </c>
      <c r="F23507" s="2">
        <f t="shared" si="366"/>
        <v>45282.504000000001</v>
      </c>
    </row>
    <row r="23508" spans="1:6" x14ac:dyDescent="0.25">
      <c r="A23508" s="1">
        <v>45902.6875</v>
      </c>
      <c r="B23508" s="1">
        <v>45902.697916666664</v>
      </c>
      <c r="C23508" s="9">
        <v>45497.408000000003</v>
      </c>
      <c r="E23508">
        <v>0</v>
      </c>
      <c r="F23508" s="2">
        <f t="shared" si="366"/>
        <v>45497.408000000003</v>
      </c>
    </row>
    <row r="23509" spans="1:6" x14ac:dyDescent="0.25">
      <c r="A23509" s="1">
        <v>45902.697916666664</v>
      </c>
      <c r="B23509" s="1">
        <v>45902.708333333336</v>
      </c>
      <c r="C23509" s="9">
        <v>45710.152000000002</v>
      </c>
      <c r="E23509">
        <v>0</v>
      </c>
      <c r="F23509" s="2">
        <f t="shared" si="366"/>
        <v>45710.152000000002</v>
      </c>
    </row>
    <row r="23510" spans="1:6" x14ac:dyDescent="0.25">
      <c r="A23510" s="1">
        <v>45902.708333333336</v>
      </c>
      <c r="B23510" s="1">
        <v>45902.71875</v>
      </c>
      <c r="C23510" s="9">
        <v>46304.667999999998</v>
      </c>
      <c r="E23510">
        <v>0</v>
      </c>
      <c r="F23510" s="2">
        <f t="shared" si="366"/>
        <v>46304.667999999998</v>
      </c>
    </row>
    <row r="23511" spans="1:6" x14ac:dyDescent="0.25">
      <c r="A23511" s="1">
        <v>45902.71875</v>
      </c>
      <c r="B23511" s="1">
        <v>45902.729166666664</v>
      </c>
      <c r="C23511" s="9">
        <v>47079.716</v>
      </c>
      <c r="E23511">
        <v>0</v>
      </c>
      <c r="F23511" s="2">
        <f t="shared" ref="F23511:F23574" si="367">SUM(C23511:E23511)</f>
        <v>47079.716</v>
      </c>
    </row>
    <row r="23512" spans="1:6" x14ac:dyDescent="0.25">
      <c r="A23512" s="1">
        <v>45902.729166666664</v>
      </c>
      <c r="B23512" s="1">
        <v>45902.739583333336</v>
      </c>
      <c r="C23512" s="9">
        <v>48107.815999999999</v>
      </c>
      <c r="E23512">
        <v>0</v>
      </c>
      <c r="F23512" s="2">
        <f t="shared" si="367"/>
        <v>48107.815999999999</v>
      </c>
    </row>
    <row r="23513" spans="1:6" x14ac:dyDescent="0.25">
      <c r="A23513" s="1">
        <v>45902.739583333336</v>
      </c>
      <c r="B23513" s="1">
        <v>45902.75</v>
      </c>
      <c r="C23513" s="9">
        <v>49465.067999999999</v>
      </c>
      <c r="E23513">
        <v>0</v>
      </c>
      <c r="F23513" s="2">
        <f t="shared" si="367"/>
        <v>49465.067999999999</v>
      </c>
    </row>
    <row r="23514" spans="1:6" x14ac:dyDescent="0.25">
      <c r="A23514" s="1">
        <v>45902.75</v>
      </c>
      <c r="B23514" s="1">
        <v>45902.760416666664</v>
      </c>
      <c r="C23514" s="9">
        <v>50584.792000000001</v>
      </c>
      <c r="E23514">
        <v>0</v>
      </c>
      <c r="F23514" s="2">
        <f t="shared" si="367"/>
        <v>50584.792000000001</v>
      </c>
    </row>
    <row r="23515" spans="1:6" x14ac:dyDescent="0.25">
      <c r="A23515" s="1">
        <v>45902.760416666664</v>
      </c>
      <c r="B23515" s="1">
        <v>45902.770833333336</v>
      </c>
      <c r="C23515" s="9">
        <v>51765.512000000002</v>
      </c>
      <c r="E23515">
        <v>0</v>
      </c>
      <c r="F23515" s="2">
        <f t="shared" si="367"/>
        <v>51765.512000000002</v>
      </c>
    </row>
    <row r="23516" spans="1:6" x14ac:dyDescent="0.25">
      <c r="A23516" s="1">
        <v>45902.770833333336</v>
      </c>
      <c r="B23516" s="1">
        <v>45902.78125</v>
      </c>
      <c r="C23516" s="9">
        <v>53075.512000000002</v>
      </c>
      <c r="E23516">
        <v>0</v>
      </c>
      <c r="F23516" s="2">
        <f t="shared" si="367"/>
        <v>53075.512000000002</v>
      </c>
    </row>
    <row r="23517" spans="1:6" x14ac:dyDescent="0.25">
      <c r="A23517" s="1">
        <v>45902.78125</v>
      </c>
      <c r="B23517" s="1">
        <v>45902.791666666664</v>
      </c>
      <c r="C23517" s="9">
        <v>54632.44</v>
      </c>
      <c r="E23517">
        <v>0</v>
      </c>
      <c r="F23517" s="2">
        <f t="shared" si="367"/>
        <v>54632.44</v>
      </c>
    </row>
    <row r="23518" spans="1:6" x14ac:dyDescent="0.25">
      <c r="A23518" s="1">
        <v>45902.791666666664</v>
      </c>
      <c r="B23518" s="1">
        <v>45902.802083333336</v>
      </c>
      <c r="C23518" s="9">
        <v>56104.184000000001</v>
      </c>
      <c r="E23518">
        <v>0</v>
      </c>
      <c r="F23518" s="2">
        <f t="shared" si="367"/>
        <v>56104.184000000001</v>
      </c>
    </row>
    <row r="23519" spans="1:6" x14ac:dyDescent="0.25">
      <c r="A23519" s="1">
        <v>45902.802083333336</v>
      </c>
      <c r="B23519" s="1">
        <v>45902.8125</v>
      </c>
      <c r="C23519" s="9">
        <v>57700.792000000001</v>
      </c>
      <c r="E23519">
        <v>0</v>
      </c>
      <c r="F23519" s="2">
        <f t="shared" si="367"/>
        <v>57700.792000000001</v>
      </c>
    </row>
    <row r="23520" spans="1:6" x14ac:dyDescent="0.25">
      <c r="A23520" s="1">
        <v>45902.8125</v>
      </c>
      <c r="B23520" s="1">
        <v>45902.822916666664</v>
      </c>
      <c r="C23520" s="9">
        <v>59335.163999999997</v>
      </c>
      <c r="E23520">
        <v>0</v>
      </c>
      <c r="F23520" s="2">
        <f t="shared" si="367"/>
        <v>59335.163999999997</v>
      </c>
    </row>
    <row r="23521" spans="1:6" x14ac:dyDescent="0.25">
      <c r="A23521" s="1">
        <v>45902.822916666664</v>
      </c>
      <c r="B23521" s="1">
        <v>45902.833333333336</v>
      </c>
      <c r="C23521" s="9">
        <v>61088.976000000002</v>
      </c>
      <c r="E23521">
        <v>0</v>
      </c>
      <c r="F23521" s="2">
        <f t="shared" si="367"/>
        <v>61088.976000000002</v>
      </c>
    </row>
    <row r="23522" spans="1:6" x14ac:dyDescent="0.25">
      <c r="A23522" s="1">
        <v>45902.833333333336</v>
      </c>
      <c r="B23522" s="1">
        <v>45902.84375</v>
      </c>
      <c r="C23522" s="9">
        <v>61645.275999999998</v>
      </c>
      <c r="E23522">
        <v>0</v>
      </c>
      <c r="F23522" s="2">
        <f t="shared" si="367"/>
        <v>61645.275999999998</v>
      </c>
    </row>
    <row r="23523" spans="1:6" x14ac:dyDescent="0.25">
      <c r="A23523" s="1">
        <v>45902.84375</v>
      </c>
      <c r="B23523" s="1">
        <v>45902.854166666664</v>
      </c>
      <c r="C23523" s="9">
        <v>61422.748</v>
      </c>
      <c r="E23523">
        <v>0</v>
      </c>
      <c r="F23523" s="2">
        <f t="shared" si="367"/>
        <v>61422.748</v>
      </c>
    </row>
    <row r="23524" spans="1:6" x14ac:dyDescent="0.25">
      <c r="A23524" s="1">
        <v>45902.854166666664</v>
      </c>
      <c r="B23524" s="1">
        <v>45902.864583333336</v>
      </c>
      <c r="C23524" s="9">
        <v>60184.767999999996</v>
      </c>
      <c r="E23524">
        <v>0</v>
      </c>
      <c r="F23524" s="2">
        <f t="shared" si="367"/>
        <v>60184.767999999996</v>
      </c>
    </row>
    <row r="23525" spans="1:6" x14ac:dyDescent="0.25">
      <c r="A23525" s="1">
        <v>45902.864583333336</v>
      </c>
      <c r="B23525" s="1">
        <v>45902.875</v>
      </c>
      <c r="C23525" s="9">
        <v>58548.160000000003</v>
      </c>
      <c r="E23525">
        <v>0</v>
      </c>
      <c r="F23525" s="2">
        <f t="shared" si="367"/>
        <v>58548.160000000003</v>
      </c>
    </row>
    <row r="23526" spans="1:6" x14ac:dyDescent="0.25">
      <c r="A23526" s="1">
        <v>45902.875</v>
      </c>
      <c r="B23526" s="1">
        <v>45902.885416666664</v>
      </c>
      <c r="C23526" s="9">
        <v>57215.832000000002</v>
      </c>
      <c r="E23526">
        <v>0</v>
      </c>
      <c r="F23526" s="2">
        <f t="shared" si="367"/>
        <v>57215.832000000002</v>
      </c>
    </row>
    <row r="23527" spans="1:6" x14ac:dyDescent="0.25">
      <c r="A23527" s="1">
        <v>45902.885416666664</v>
      </c>
      <c r="B23527" s="1">
        <v>45902.895833333336</v>
      </c>
      <c r="C23527" s="9">
        <v>55146.400000000001</v>
      </c>
      <c r="E23527">
        <v>0</v>
      </c>
      <c r="F23527" s="2">
        <f t="shared" si="367"/>
        <v>55146.400000000001</v>
      </c>
    </row>
    <row r="23528" spans="1:6" x14ac:dyDescent="0.25">
      <c r="A23528" s="1">
        <v>45902.895833333336</v>
      </c>
      <c r="B23528" s="1">
        <v>45902.90625</v>
      </c>
      <c r="C23528" s="9">
        <v>54023.572</v>
      </c>
      <c r="E23528">
        <v>0</v>
      </c>
      <c r="F23528" s="2">
        <f t="shared" si="367"/>
        <v>54023.572</v>
      </c>
    </row>
    <row r="23529" spans="1:6" x14ac:dyDescent="0.25">
      <c r="A23529" s="1">
        <v>45902.90625</v>
      </c>
      <c r="B23529" s="1">
        <v>45902.916666666664</v>
      </c>
      <c r="C23529" s="9">
        <v>52836.108</v>
      </c>
      <c r="E23529">
        <v>0</v>
      </c>
      <c r="F23529" s="2">
        <f t="shared" si="367"/>
        <v>52836.108</v>
      </c>
    </row>
    <row r="23530" spans="1:6" x14ac:dyDescent="0.25">
      <c r="A23530" s="1">
        <v>45902.916666666664</v>
      </c>
      <c r="B23530" s="1">
        <v>45902.927083333336</v>
      </c>
      <c r="C23530" s="9">
        <v>51655.347999999998</v>
      </c>
      <c r="E23530">
        <v>0</v>
      </c>
      <c r="F23530" s="2">
        <f t="shared" si="367"/>
        <v>51655.347999999998</v>
      </c>
    </row>
    <row r="23531" spans="1:6" x14ac:dyDescent="0.25">
      <c r="A23531" s="1">
        <v>45902.927083333336</v>
      </c>
      <c r="B23531" s="1">
        <v>45902.9375</v>
      </c>
      <c r="C23531" s="9">
        <v>48865.555999999997</v>
      </c>
      <c r="E23531">
        <v>0</v>
      </c>
      <c r="F23531" s="2">
        <f t="shared" si="367"/>
        <v>48865.555999999997</v>
      </c>
    </row>
    <row r="23532" spans="1:6" x14ac:dyDescent="0.25">
      <c r="A23532" s="1">
        <v>45902.9375</v>
      </c>
      <c r="B23532" s="1">
        <v>45902.947916666664</v>
      </c>
      <c r="C23532" s="9">
        <v>45665.483999999997</v>
      </c>
      <c r="E23532">
        <v>0</v>
      </c>
      <c r="F23532" s="2">
        <f t="shared" si="367"/>
        <v>45665.483999999997</v>
      </c>
    </row>
    <row r="23533" spans="1:6" x14ac:dyDescent="0.25">
      <c r="A23533" s="1">
        <v>45902.947916666664</v>
      </c>
      <c r="B23533" s="1">
        <v>45902.958333333336</v>
      </c>
      <c r="C23533" s="9">
        <v>42485.4</v>
      </c>
      <c r="E23533">
        <v>0</v>
      </c>
      <c r="F23533" s="2">
        <f t="shared" si="367"/>
        <v>42485.4</v>
      </c>
    </row>
    <row r="23534" spans="1:6" x14ac:dyDescent="0.25">
      <c r="A23534" s="1">
        <v>45902.958333333336</v>
      </c>
      <c r="B23534" s="1">
        <v>45902.96875</v>
      </c>
      <c r="C23534" s="9">
        <v>39328.248</v>
      </c>
      <c r="E23534">
        <v>0</v>
      </c>
      <c r="F23534" s="2">
        <f t="shared" si="367"/>
        <v>39328.248</v>
      </c>
    </row>
    <row r="23535" spans="1:6" x14ac:dyDescent="0.25">
      <c r="A23535" s="1">
        <v>45902.96875</v>
      </c>
      <c r="B23535" s="1">
        <v>45902.979166666664</v>
      </c>
      <c r="C23535" s="9">
        <v>36716.567999999999</v>
      </c>
      <c r="E23535">
        <v>0</v>
      </c>
      <c r="F23535" s="2">
        <f t="shared" si="367"/>
        <v>36716.567999999999</v>
      </c>
    </row>
    <row r="23536" spans="1:6" x14ac:dyDescent="0.25">
      <c r="A23536" s="1">
        <v>45902.979166666664</v>
      </c>
      <c r="B23536" s="1">
        <v>45902.989583333336</v>
      </c>
      <c r="C23536" s="9">
        <v>34393.803999999996</v>
      </c>
      <c r="E23536">
        <v>0</v>
      </c>
      <c r="F23536" s="2">
        <f t="shared" si="367"/>
        <v>34393.803999999996</v>
      </c>
    </row>
    <row r="23537" spans="1:6" x14ac:dyDescent="0.25">
      <c r="A23537" s="1">
        <v>45902.989583333336</v>
      </c>
      <c r="B23537" s="1">
        <v>45903</v>
      </c>
      <c r="C23537" s="9">
        <v>32645.432000000001</v>
      </c>
      <c r="E23537">
        <v>0</v>
      </c>
      <c r="F23537" s="2">
        <f t="shared" si="367"/>
        <v>32645.432000000001</v>
      </c>
    </row>
    <row r="23538" spans="1:6" x14ac:dyDescent="0.25">
      <c r="A23538" s="1">
        <v>45903</v>
      </c>
      <c r="B23538" s="1">
        <v>45903.010416666664</v>
      </c>
      <c r="C23538" s="9">
        <v>29583.044000000002</v>
      </c>
      <c r="E23538">
        <v>0</v>
      </c>
      <c r="F23538" s="2">
        <f t="shared" si="367"/>
        <v>29583.044000000002</v>
      </c>
    </row>
    <row r="23539" spans="1:6" x14ac:dyDescent="0.25">
      <c r="A23539" s="1">
        <v>45903.010416666664</v>
      </c>
      <c r="B23539" s="1">
        <v>45903.020833333336</v>
      </c>
      <c r="C23539" s="9">
        <v>28426.184000000001</v>
      </c>
      <c r="E23539">
        <v>0</v>
      </c>
      <c r="F23539" s="2">
        <f t="shared" si="367"/>
        <v>28426.184000000001</v>
      </c>
    </row>
    <row r="23540" spans="1:6" x14ac:dyDescent="0.25">
      <c r="A23540" s="1">
        <v>45903.020833333336</v>
      </c>
      <c r="B23540" s="1">
        <v>45903.03125</v>
      </c>
      <c r="C23540" s="9">
        <v>27444.22</v>
      </c>
      <c r="E23540">
        <v>0</v>
      </c>
      <c r="F23540" s="2">
        <f t="shared" si="367"/>
        <v>27444.22</v>
      </c>
    </row>
    <row r="23541" spans="1:6" x14ac:dyDescent="0.25">
      <c r="A23541" s="1">
        <v>45903.03125</v>
      </c>
      <c r="B23541" s="1">
        <v>45903.041666666664</v>
      </c>
      <c r="C23541" s="9">
        <v>26611.7</v>
      </c>
      <c r="E23541">
        <v>0</v>
      </c>
      <c r="F23541" s="2">
        <f t="shared" si="367"/>
        <v>26611.7</v>
      </c>
    </row>
    <row r="23542" spans="1:6" x14ac:dyDescent="0.25">
      <c r="A23542" s="1">
        <v>45903.041666666664</v>
      </c>
      <c r="B23542" s="1">
        <v>45903.052083333336</v>
      </c>
      <c r="C23542" s="9">
        <v>25890.964</v>
      </c>
      <c r="E23542">
        <v>0</v>
      </c>
      <c r="F23542" s="2">
        <f t="shared" si="367"/>
        <v>25890.964</v>
      </c>
    </row>
    <row r="23543" spans="1:6" x14ac:dyDescent="0.25">
      <c r="A23543" s="1">
        <v>45903.052083333336</v>
      </c>
      <c r="B23543" s="1">
        <v>45903.0625</v>
      </c>
      <c r="C23543" s="9">
        <v>25401.531999999999</v>
      </c>
      <c r="E23543">
        <v>0</v>
      </c>
      <c r="F23543" s="2">
        <f t="shared" si="367"/>
        <v>25401.531999999999</v>
      </c>
    </row>
    <row r="23544" spans="1:6" x14ac:dyDescent="0.25">
      <c r="A23544" s="1">
        <v>45903.0625</v>
      </c>
      <c r="B23544" s="1">
        <v>45903.072916666664</v>
      </c>
      <c r="C23544" s="9">
        <v>25011.7</v>
      </c>
      <c r="E23544">
        <v>0</v>
      </c>
      <c r="F23544" s="2">
        <f t="shared" si="367"/>
        <v>25011.7</v>
      </c>
    </row>
    <row r="23545" spans="1:6" x14ac:dyDescent="0.25">
      <c r="A23545" s="1">
        <v>45903.072916666664</v>
      </c>
      <c r="B23545" s="1">
        <v>45903.083333333336</v>
      </c>
      <c r="C23545" s="9">
        <v>24744.32</v>
      </c>
      <c r="E23545">
        <v>0</v>
      </c>
      <c r="F23545" s="2">
        <f t="shared" si="367"/>
        <v>24744.32</v>
      </c>
    </row>
    <row r="23546" spans="1:6" x14ac:dyDescent="0.25">
      <c r="A23546" s="1">
        <v>45903.083333333336</v>
      </c>
      <c r="B23546" s="1">
        <v>45903.09375</v>
      </c>
      <c r="C23546" s="9">
        <v>24614.612000000001</v>
      </c>
      <c r="E23546">
        <v>0</v>
      </c>
      <c r="F23546" s="2">
        <f t="shared" si="367"/>
        <v>24614.612000000001</v>
      </c>
    </row>
    <row r="23547" spans="1:6" x14ac:dyDescent="0.25">
      <c r="A23547" s="1">
        <v>45903.09375</v>
      </c>
      <c r="B23547" s="1">
        <v>45903.104166666664</v>
      </c>
      <c r="C23547" s="9">
        <v>24407.328000000001</v>
      </c>
      <c r="E23547">
        <v>0</v>
      </c>
      <c r="F23547" s="2">
        <f t="shared" si="367"/>
        <v>24407.328000000001</v>
      </c>
    </row>
    <row r="23548" spans="1:6" x14ac:dyDescent="0.25">
      <c r="A23548" s="1">
        <v>45903.104166666664</v>
      </c>
      <c r="B23548" s="1">
        <v>45903.114583333336</v>
      </c>
      <c r="C23548" s="9">
        <v>24300.031999999999</v>
      </c>
      <c r="E23548">
        <v>0</v>
      </c>
      <c r="F23548" s="2">
        <f t="shared" si="367"/>
        <v>24300.031999999999</v>
      </c>
    </row>
    <row r="23549" spans="1:6" x14ac:dyDescent="0.25">
      <c r="A23549" s="1">
        <v>45903.114583333336</v>
      </c>
      <c r="B23549" s="1">
        <v>45903.125</v>
      </c>
      <c r="C23549" s="9">
        <v>24369.236000000001</v>
      </c>
      <c r="E23549">
        <v>0</v>
      </c>
      <c r="F23549" s="2">
        <f t="shared" si="367"/>
        <v>24369.236000000001</v>
      </c>
    </row>
    <row r="23550" spans="1:6" x14ac:dyDescent="0.25">
      <c r="A23550" s="1">
        <v>45903.125</v>
      </c>
      <c r="B23550" s="1">
        <v>45903.135416666664</v>
      </c>
      <c r="C23550" s="9">
        <v>24481.952000000001</v>
      </c>
      <c r="E23550">
        <v>0</v>
      </c>
      <c r="F23550" s="2">
        <f t="shared" si="367"/>
        <v>24481.952000000001</v>
      </c>
    </row>
    <row r="23551" spans="1:6" x14ac:dyDescent="0.25">
      <c r="A23551" s="1">
        <v>45903.135416666664</v>
      </c>
      <c r="B23551" s="1">
        <v>45903.145833333336</v>
      </c>
      <c r="C23551" s="9">
        <v>24688.080000000002</v>
      </c>
      <c r="E23551">
        <v>0</v>
      </c>
      <c r="F23551" s="2">
        <f t="shared" si="367"/>
        <v>24688.080000000002</v>
      </c>
    </row>
    <row r="23552" spans="1:6" x14ac:dyDescent="0.25">
      <c r="A23552" s="1">
        <v>45903.145833333336</v>
      </c>
      <c r="B23552" s="1">
        <v>45903.15625</v>
      </c>
      <c r="C23552" s="9">
        <v>24991.5</v>
      </c>
      <c r="E23552">
        <v>0</v>
      </c>
      <c r="F23552" s="2">
        <f t="shared" si="367"/>
        <v>24991.5</v>
      </c>
    </row>
    <row r="23553" spans="1:6" x14ac:dyDescent="0.25">
      <c r="A23553" s="1">
        <v>45903.15625</v>
      </c>
      <c r="B23553" s="1">
        <v>45903.166666666664</v>
      </c>
      <c r="C23553" s="9">
        <v>25336.98</v>
      </c>
      <c r="E23553">
        <v>0</v>
      </c>
      <c r="F23553" s="2">
        <f t="shared" si="367"/>
        <v>25336.98</v>
      </c>
    </row>
    <row r="23554" spans="1:6" x14ac:dyDescent="0.25">
      <c r="A23554" s="1">
        <v>45903.166666666664</v>
      </c>
      <c r="B23554" s="1">
        <v>45903.177083333336</v>
      </c>
      <c r="C23554" s="9">
        <v>26099.083999999999</v>
      </c>
      <c r="E23554">
        <v>0</v>
      </c>
      <c r="F23554" s="2">
        <f t="shared" si="367"/>
        <v>26099.083999999999</v>
      </c>
    </row>
    <row r="23555" spans="1:6" x14ac:dyDescent="0.25">
      <c r="A23555" s="1">
        <v>45903.177083333336</v>
      </c>
      <c r="B23555" s="1">
        <v>45903.1875</v>
      </c>
      <c r="C23555" s="9">
        <v>26676.164000000001</v>
      </c>
      <c r="E23555">
        <v>0</v>
      </c>
      <c r="F23555" s="2">
        <f t="shared" si="367"/>
        <v>26676.164000000001</v>
      </c>
    </row>
    <row r="23556" spans="1:6" x14ac:dyDescent="0.25">
      <c r="A23556" s="1">
        <v>45903.1875</v>
      </c>
      <c r="B23556" s="1">
        <v>45903.197916666664</v>
      </c>
      <c r="C23556" s="9">
        <v>27464.975999999999</v>
      </c>
      <c r="E23556">
        <v>0</v>
      </c>
      <c r="F23556" s="2">
        <f t="shared" si="367"/>
        <v>27464.975999999999</v>
      </c>
    </row>
    <row r="23557" spans="1:6" x14ac:dyDescent="0.25">
      <c r="A23557" s="1">
        <v>45903.197916666664</v>
      </c>
      <c r="B23557" s="1">
        <v>45903.208333333336</v>
      </c>
      <c r="C23557" s="9">
        <v>28585.371999999999</v>
      </c>
      <c r="E23557">
        <v>0</v>
      </c>
      <c r="F23557" s="2">
        <f t="shared" si="367"/>
        <v>28585.371999999999</v>
      </c>
    </row>
    <row r="23558" spans="1:6" x14ac:dyDescent="0.25">
      <c r="A23558" s="1">
        <v>45903.208333333336</v>
      </c>
      <c r="B23558" s="1">
        <v>45903.21875</v>
      </c>
      <c r="C23558" s="9">
        <v>30335.86</v>
      </c>
      <c r="E23558">
        <v>0</v>
      </c>
      <c r="F23558" s="2">
        <f t="shared" si="367"/>
        <v>30335.86</v>
      </c>
    </row>
    <row r="23559" spans="1:6" x14ac:dyDescent="0.25">
      <c r="A23559" s="1">
        <v>45903.21875</v>
      </c>
      <c r="B23559" s="1">
        <v>45903.229166666664</v>
      </c>
      <c r="C23559" s="9">
        <v>31813.044000000002</v>
      </c>
      <c r="E23559">
        <v>0</v>
      </c>
      <c r="F23559" s="2">
        <f t="shared" si="367"/>
        <v>31813.044000000002</v>
      </c>
    </row>
    <row r="23560" spans="1:6" x14ac:dyDescent="0.25">
      <c r="A23560" s="1">
        <v>45903.229166666664</v>
      </c>
      <c r="B23560" s="1">
        <v>45903.239583333336</v>
      </c>
      <c r="C23560" s="9">
        <v>34336.508000000002</v>
      </c>
      <c r="E23560">
        <v>0</v>
      </c>
      <c r="F23560" s="2">
        <f t="shared" si="367"/>
        <v>34336.508000000002</v>
      </c>
    </row>
    <row r="23561" spans="1:6" x14ac:dyDescent="0.25">
      <c r="A23561" s="1">
        <v>45903.239583333336</v>
      </c>
      <c r="B23561" s="1">
        <v>45903.25</v>
      </c>
      <c r="C23561" s="9">
        <v>36172.019999999997</v>
      </c>
      <c r="E23561">
        <v>0</v>
      </c>
      <c r="F23561" s="2">
        <f t="shared" si="367"/>
        <v>36172.019999999997</v>
      </c>
    </row>
    <row r="23562" spans="1:6" x14ac:dyDescent="0.25">
      <c r="A23562" s="1">
        <v>45903.25</v>
      </c>
      <c r="B23562" s="1">
        <v>45903.260416666664</v>
      </c>
      <c r="C23562" s="9">
        <v>38385.832000000002</v>
      </c>
      <c r="E23562">
        <v>0</v>
      </c>
      <c r="F23562" s="2">
        <f t="shared" si="367"/>
        <v>38385.832000000002</v>
      </c>
    </row>
    <row r="23563" spans="1:6" x14ac:dyDescent="0.25">
      <c r="A23563" s="1">
        <v>45903.260416666664</v>
      </c>
      <c r="B23563" s="1">
        <v>45903.270833333336</v>
      </c>
      <c r="C23563" s="9">
        <v>40506.991999999998</v>
      </c>
      <c r="E23563">
        <v>0</v>
      </c>
      <c r="F23563" s="2">
        <f t="shared" si="367"/>
        <v>40506.991999999998</v>
      </c>
    </row>
    <row r="23564" spans="1:6" x14ac:dyDescent="0.25">
      <c r="A23564" s="1">
        <v>45903.270833333336</v>
      </c>
      <c r="B23564" s="1">
        <v>45903.28125</v>
      </c>
      <c r="C23564" s="9">
        <v>42086.811999999998</v>
      </c>
      <c r="E23564">
        <v>0</v>
      </c>
      <c r="F23564" s="2">
        <f t="shared" si="367"/>
        <v>42086.811999999998</v>
      </c>
    </row>
    <row r="23565" spans="1:6" x14ac:dyDescent="0.25">
      <c r="A23565" s="1">
        <v>45903.28125</v>
      </c>
      <c r="B23565" s="1">
        <v>45903.291666666664</v>
      </c>
      <c r="C23565" s="9">
        <v>42695.311999999998</v>
      </c>
      <c r="E23565">
        <v>0</v>
      </c>
      <c r="F23565" s="2">
        <f t="shared" si="367"/>
        <v>42695.311999999998</v>
      </c>
    </row>
    <row r="23566" spans="1:6" x14ac:dyDescent="0.25">
      <c r="A23566" s="1">
        <v>45903.291666666664</v>
      </c>
      <c r="B23566" s="1">
        <v>45903.302083333336</v>
      </c>
      <c r="C23566" s="9">
        <v>44024.1</v>
      </c>
      <c r="E23566">
        <v>0</v>
      </c>
      <c r="F23566" s="2">
        <f t="shared" si="367"/>
        <v>44024.1</v>
      </c>
    </row>
    <row r="23567" spans="1:6" x14ac:dyDescent="0.25">
      <c r="A23567" s="1">
        <v>45903.302083333336</v>
      </c>
      <c r="B23567" s="1">
        <v>45903.3125</v>
      </c>
      <c r="C23567" s="9">
        <v>45140.315999999999</v>
      </c>
      <c r="E23567">
        <v>0</v>
      </c>
      <c r="F23567" s="2">
        <f t="shared" si="367"/>
        <v>45140.315999999999</v>
      </c>
    </row>
    <row r="23568" spans="1:6" x14ac:dyDescent="0.25">
      <c r="A23568" s="1">
        <v>45903.3125</v>
      </c>
      <c r="B23568" s="1">
        <v>45903.322916666664</v>
      </c>
      <c r="C23568" s="9">
        <v>46129.396000000001</v>
      </c>
      <c r="E23568">
        <v>0</v>
      </c>
      <c r="F23568" s="2">
        <f t="shared" si="367"/>
        <v>46129.396000000001</v>
      </c>
    </row>
    <row r="23569" spans="1:6" x14ac:dyDescent="0.25">
      <c r="A23569" s="1">
        <v>45903.322916666664</v>
      </c>
      <c r="B23569" s="1">
        <v>45903.333333333336</v>
      </c>
      <c r="C23569" s="9">
        <v>47060.016000000003</v>
      </c>
      <c r="E23569">
        <v>0</v>
      </c>
      <c r="F23569" s="2">
        <f t="shared" si="367"/>
        <v>47060.016000000003</v>
      </c>
    </row>
    <row r="23570" spans="1:6" x14ac:dyDescent="0.25">
      <c r="A23570" s="1">
        <v>45903.333333333336</v>
      </c>
      <c r="B23570" s="1">
        <v>45903.34375</v>
      </c>
      <c r="C23570" s="9">
        <v>47658.728000000003</v>
      </c>
      <c r="E23570">
        <v>0</v>
      </c>
      <c r="F23570" s="2">
        <f t="shared" si="367"/>
        <v>47658.728000000003</v>
      </c>
    </row>
    <row r="23571" spans="1:6" x14ac:dyDescent="0.25">
      <c r="A23571" s="1">
        <v>45903.34375</v>
      </c>
      <c r="B23571" s="1">
        <v>45903.354166666664</v>
      </c>
      <c r="C23571" s="9">
        <v>47603.671999999999</v>
      </c>
      <c r="E23571">
        <v>0</v>
      </c>
      <c r="F23571" s="2">
        <f t="shared" si="367"/>
        <v>47603.671999999999</v>
      </c>
    </row>
    <row r="23572" spans="1:6" x14ac:dyDescent="0.25">
      <c r="A23572" s="1">
        <v>45903.354166666664</v>
      </c>
      <c r="B23572" s="1">
        <v>45903.364583333336</v>
      </c>
      <c r="C23572" s="9">
        <v>47230.955999999998</v>
      </c>
      <c r="E23572">
        <v>0</v>
      </c>
      <c r="F23572" s="2">
        <f t="shared" si="367"/>
        <v>47230.955999999998</v>
      </c>
    </row>
    <row r="23573" spans="1:6" x14ac:dyDescent="0.25">
      <c r="A23573" s="1">
        <v>45903.364583333336</v>
      </c>
      <c r="B23573" s="1">
        <v>45903.375</v>
      </c>
      <c r="C23573" s="9">
        <v>46937.824000000001</v>
      </c>
      <c r="E23573">
        <v>0</v>
      </c>
      <c r="F23573" s="2">
        <f t="shared" si="367"/>
        <v>46937.824000000001</v>
      </c>
    </row>
    <row r="23574" spans="1:6" x14ac:dyDescent="0.25">
      <c r="A23574" s="1">
        <v>45903.375</v>
      </c>
      <c r="B23574" s="1">
        <v>45903.385416666664</v>
      </c>
      <c r="C23574" s="9">
        <v>46853.864000000001</v>
      </c>
      <c r="E23574">
        <v>0</v>
      </c>
      <c r="F23574" s="2">
        <f t="shared" si="367"/>
        <v>46853.864000000001</v>
      </c>
    </row>
    <row r="23575" spans="1:6" x14ac:dyDescent="0.25">
      <c r="A23575" s="1">
        <v>45903.385416666664</v>
      </c>
      <c r="B23575" s="1">
        <v>45903.395833333336</v>
      </c>
      <c r="C23575" s="9">
        <v>46611.624000000003</v>
      </c>
      <c r="E23575">
        <v>0</v>
      </c>
      <c r="F23575" s="2">
        <f t="shared" ref="F23575:F23638" si="368">SUM(C23575:E23575)</f>
        <v>46611.624000000003</v>
      </c>
    </row>
    <row r="23576" spans="1:6" x14ac:dyDescent="0.25">
      <c r="A23576" s="1">
        <v>45903.395833333336</v>
      </c>
      <c r="B23576" s="1">
        <v>45903.40625</v>
      </c>
      <c r="C23576" s="9">
        <v>46461</v>
      </c>
      <c r="E23576">
        <v>0</v>
      </c>
      <c r="F23576" s="2">
        <f t="shared" si="368"/>
        <v>46461</v>
      </c>
    </row>
    <row r="23577" spans="1:6" x14ac:dyDescent="0.25">
      <c r="A23577" s="1">
        <v>45903.40625</v>
      </c>
      <c r="B23577" s="1">
        <v>45903.416666666664</v>
      </c>
      <c r="C23577" s="9">
        <v>46469.52</v>
      </c>
      <c r="E23577">
        <v>0</v>
      </c>
      <c r="F23577" s="2">
        <f t="shared" si="368"/>
        <v>46469.52</v>
      </c>
    </row>
    <row r="23578" spans="1:6" x14ac:dyDescent="0.25">
      <c r="A23578" s="1">
        <v>45903.416666666664</v>
      </c>
      <c r="B23578" s="1">
        <v>45903.427083333336</v>
      </c>
      <c r="C23578" s="9">
        <v>46616.476000000002</v>
      </c>
      <c r="E23578">
        <v>0</v>
      </c>
      <c r="F23578" s="2">
        <f t="shared" si="368"/>
        <v>46616.476000000002</v>
      </c>
    </row>
    <row r="23579" spans="1:6" x14ac:dyDescent="0.25">
      <c r="A23579" s="1">
        <v>45903.427083333336</v>
      </c>
      <c r="B23579" s="1">
        <v>45903.4375</v>
      </c>
      <c r="C23579" s="9">
        <v>46744.828000000001</v>
      </c>
      <c r="E23579">
        <v>0</v>
      </c>
      <c r="F23579" s="2">
        <f t="shared" si="368"/>
        <v>46744.828000000001</v>
      </c>
    </row>
    <row r="23580" spans="1:6" x14ac:dyDescent="0.25">
      <c r="A23580" s="1">
        <v>45903.4375</v>
      </c>
      <c r="B23580" s="1">
        <v>45903.447916666664</v>
      </c>
      <c r="C23580" s="9">
        <v>46869.868000000002</v>
      </c>
      <c r="E23580">
        <v>0</v>
      </c>
      <c r="F23580" s="2">
        <f t="shared" si="368"/>
        <v>46869.868000000002</v>
      </c>
    </row>
    <row r="23581" spans="1:6" x14ac:dyDescent="0.25">
      <c r="A23581" s="1">
        <v>45903.447916666664</v>
      </c>
      <c r="B23581" s="1">
        <v>45903.458333333336</v>
      </c>
      <c r="C23581" s="9">
        <v>47282.856</v>
      </c>
      <c r="E23581">
        <v>0</v>
      </c>
      <c r="F23581" s="2">
        <f t="shared" si="368"/>
        <v>47282.856</v>
      </c>
    </row>
    <row r="23582" spans="1:6" x14ac:dyDescent="0.25">
      <c r="A23582" s="1">
        <v>45903.458333333336</v>
      </c>
      <c r="B23582" s="1">
        <v>45903.46875</v>
      </c>
      <c r="C23582" s="9">
        <v>47923.531999999999</v>
      </c>
      <c r="E23582">
        <v>0</v>
      </c>
      <c r="F23582" s="2">
        <f t="shared" si="368"/>
        <v>47923.531999999999</v>
      </c>
    </row>
    <row r="23583" spans="1:6" x14ac:dyDescent="0.25">
      <c r="A23583" s="1">
        <v>45903.46875</v>
      </c>
      <c r="B23583" s="1">
        <v>45903.479166666664</v>
      </c>
      <c r="C23583" s="9">
        <v>48890.228000000003</v>
      </c>
      <c r="E23583">
        <v>0</v>
      </c>
      <c r="F23583" s="2">
        <f t="shared" si="368"/>
        <v>48890.228000000003</v>
      </c>
    </row>
    <row r="23584" spans="1:6" x14ac:dyDescent="0.25">
      <c r="A23584" s="1">
        <v>45903.479166666664</v>
      </c>
      <c r="B23584" s="1">
        <v>45903.489583333336</v>
      </c>
      <c r="C23584" s="9">
        <v>49612.292000000001</v>
      </c>
      <c r="E23584">
        <v>0</v>
      </c>
      <c r="F23584" s="2">
        <f t="shared" si="368"/>
        <v>49612.292000000001</v>
      </c>
    </row>
    <row r="23585" spans="1:6" x14ac:dyDescent="0.25">
      <c r="A23585" s="1">
        <v>45903.489583333336</v>
      </c>
      <c r="B23585" s="1">
        <v>45903.5</v>
      </c>
      <c r="C23585" s="9">
        <v>49987.836000000003</v>
      </c>
      <c r="E23585">
        <v>0</v>
      </c>
      <c r="F23585" s="2">
        <f t="shared" si="368"/>
        <v>49987.836000000003</v>
      </c>
    </row>
    <row r="23586" spans="1:6" x14ac:dyDescent="0.25">
      <c r="A23586" s="1">
        <v>45903.5</v>
      </c>
      <c r="B23586" s="1">
        <v>45903.510416666664</v>
      </c>
      <c r="C23586" s="9">
        <v>49849.192000000003</v>
      </c>
      <c r="E23586">
        <v>0</v>
      </c>
      <c r="F23586" s="2">
        <f t="shared" si="368"/>
        <v>49849.192000000003</v>
      </c>
    </row>
    <row r="23587" spans="1:6" x14ac:dyDescent="0.25">
      <c r="A23587" s="1">
        <v>45903.510416666664</v>
      </c>
      <c r="B23587" s="1">
        <v>45903.520833333336</v>
      </c>
      <c r="C23587" s="9">
        <v>49830.911999999997</v>
      </c>
      <c r="E23587">
        <v>0</v>
      </c>
      <c r="F23587" s="2">
        <f t="shared" si="368"/>
        <v>49830.911999999997</v>
      </c>
    </row>
    <row r="23588" spans="1:6" x14ac:dyDescent="0.25">
      <c r="A23588" s="1">
        <v>45903.520833333336</v>
      </c>
      <c r="B23588" s="1">
        <v>45903.53125</v>
      </c>
      <c r="C23588" s="9">
        <v>49378.828000000001</v>
      </c>
      <c r="E23588">
        <v>0</v>
      </c>
      <c r="F23588" s="2">
        <f t="shared" si="368"/>
        <v>49378.828000000001</v>
      </c>
    </row>
    <row r="23589" spans="1:6" x14ac:dyDescent="0.25">
      <c r="A23589" s="1">
        <v>45903.53125</v>
      </c>
      <c r="B23589" s="1">
        <v>45903.541666666664</v>
      </c>
      <c r="C23589" s="9">
        <v>48927.192000000003</v>
      </c>
      <c r="E23589">
        <v>0</v>
      </c>
      <c r="F23589" s="2">
        <f t="shared" si="368"/>
        <v>48927.192000000003</v>
      </c>
    </row>
    <row r="23590" spans="1:6" x14ac:dyDescent="0.25">
      <c r="A23590" s="1">
        <v>45903.541666666664</v>
      </c>
      <c r="B23590" s="1">
        <v>45903.552083333336</v>
      </c>
      <c r="C23590" s="9">
        <v>48412.544000000002</v>
      </c>
      <c r="E23590">
        <v>0</v>
      </c>
      <c r="F23590" s="2">
        <f t="shared" si="368"/>
        <v>48412.544000000002</v>
      </c>
    </row>
    <row r="23591" spans="1:6" x14ac:dyDescent="0.25">
      <c r="A23591" s="1">
        <v>45903.552083333336</v>
      </c>
      <c r="B23591" s="1">
        <v>45903.5625</v>
      </c>
      <c r="C23591" s="9">
        <v>47832.92</v>
      </c>
      <c r="E23591">
        <v>0</v>
      </c>
      <c r="F23591" s="2">
        <f t="shared" si="368"/>
        <v>47832.92</v>
      </c>
    </row>
    <row r="23592" spans="1:6" x14ac:dyDescent="0.25">
      <c r="A23592" s="1">
        <v>45903.5625</v>
      </c>
      <c r="B23592" s="1">
        <v>45903.572916666664</v>
      </c>
      <c r="C23592" s="9">
        <v>47312.94</v>
      </c>
      <c r="E23592">
        <v>0</v>
      </c>
      <c r="F23592" s="2">
        <f t="shared" si="368"/>
        <v>47312.94</v>
      </c>
    </row>
    <row r="23593" spans="1:6" x14ac:dyDescent="0.25">
      <c r="A23593" s="1">
        <v>45903.572916666664</v>
      </c>
      <c r="B23593" s="1">
        <v>45903.583333333336</v>
      </c>
      <c r="C23593" s="9">
        <v>46866.023999999998</v>
      </c>
      <c r="E23593">
        <v>0</v>
      </c>
      <c r="F23593" s="2">
        <f t="shared" si="368"/>
        <v>46866.023999999998</v>
      </c>
    </row>
    <row r="23594" spans="1:6" x14ac:dyDescent="0.25">
      <c r="A23594" s="1">
        <v>45903.583333333336</v>
      </c>
      <c r="B23594" s="1">
        <v>45903.59375</v>
      </c>
      <c r="C23594" s="9">
        <v>46557.784</v>
      </c>
      <c r="E23594">
        <v>0</v>
      </c>
      <c r="F23594" s="2">
        <f t="shared" si="368"/>
        <v>46557.784</v>
      </c>
    </row>
    <row r="23595" spans="1:6" x14ac:dyDescent="0.25">
      <c r="A23595" s="1">
        <v>45903.59375</v>
      </c>
      <c r="B23595" s="1">
        <v>45903.604166666664</v>
      </c>
      <c r="C23595" s="9">
        <v>46501.332000000002</v>
      </c>
      <c r="E23595">
        <v>0</v>
      </c>
      <c r="F23595" s="2">
        <f t="shared" si="368"/>
        <v>46501.332000000002</v>
      </c>
    </row>
    <row r="23596" spans="1:6" x14ac:dyDescent="0.25">
      <c r="A23596" s="1">
        <v>45903.604166666664</v>
      </c>
      <c r="B23596" s="1">
        <v>45903.614583333336</v>
      </c>
      <c r="C23596" s="9">
        <v>46477.26</v>
      </c>
      <c r="E23596">
        <v>0</v>
      </c>
      <c r="F23596" s="2">
        <f t="shared" si="368"/>
        <v>46477.26</v>
      </c>
    </row>
    <row r="23597" spans="1:6" x14ac:dyDescent="0.25">
      <c r="A23597" s="1">
        <v>45903.614583333336</v>
      </c>
      <c r="B23597" s="1">
        <v>45903.625</v>
      </c>
      <c r="C23597" s="9">
        <v>46410.451999999997</v>
      </c>
      <c r="E23597">
        <v>0</v>
      </c>
      <c r="F23597" s="2">
        <f t="shared" si="368"/>
        <v>46410.451999999997</v>
      </c>
    </row>
    <row r="23598" spans="1:6" x14ac:dyDescent="0.25">
      <c r="A23598" s="1">
        <v>45903.625</v>
      </c>
      <c r="B23598" s="1">
        <v>45903.635416666664</v>
      </c>
      <c r="C23598" s="9">
        <v>46503.22</v>
      </c>
      <c r="E23598">
        <v>0</v>
      </c>
      <c r="F23598" s="2">
        <f t="shared" si="368"/>
        <v>46503.22</v>
      </c>
    </row>
    <row r="23599" spans="1:6" x14ac:dyDescent="0.25">
      <c r="A23599" s="1">
        <v>45903.635416666664</v>
      </c>
      <c r="B23599" s="1">
        <v>45903.645833333336</v>
      </c>
      <c r="C23599" s="9">
        <v>46094.555999999997</v>
      </c>
      <c r="E23599">
        <v>0</v>
      </c>
      <c r="F23599" s="2">
        <f t="shared" si="368"/>
        <v>46094.555999999997</v>
      </c>
    </row>
    <row r="23600" spans="1:6" x14ac:dyDescent="0.25">
      <c r="A23600" s="1">
        <v>45903.645833333336</v>
      </c>
      <c r="B23600" s="1">
        <v>45903.65625</v>
      </c>
      <c r="C23600" s="9">
        <v>45558.483999999997</v>
      </c>
      <c r="E23600">
        <v>0</v>
      </c>
      <c r="F23600" s="2">
        <f t="shared" si="368"/>
        <v>45558.483999999997</v>
      </c>
    </row>
    <row r="23601" spans="1:6" x14ac:dyDescent="0.25">
      <c r="A23601" s="1">
        <v>45903.65625</v>
      </c>
      <c r="B23601" s="1">
        <v>45903.666666666664</v>
      </c>
      <c r="C23601" s="9">
        <v>45275.576000000001</v>
      </c>
      <c r="E23601">
        <v>0</v>
      </c>
      <c r="F23601" s="2">
        <f t="shared" si="368"/>
        <v>45275.576000000001</v>
      </c>
    </row>
    <row r="23602" spans="1:6" x14ac:dyDescent="0.25">
      <c r="A23602" s="1">
        <v>45903.666666666664</v>
      </c>
      <c r="B23602" s="1">
        <v>45903.677083333336</v>
      </c>
      <c r="C23602" s="9">
        <v>45284.408000000003</v>
      </c>
      <c r="E23602">
        <v>0</v>
      </c>
      <c r="F23602" s="2">
        <f t="shared" si="368"/>
        <v>45284.408000000003</v>
      </c>
    </row>
    <row r="23603" spans="1:6" x14ac:dyDescent="0.25">
      <c r="A23603" s="1">
        <v>45903.677083333336</v>
      </c>
      <c r="B23603" s="1">
        <v>45903.6875</v>
      </c>
      <c r="C23603" s="9">
        <v>45363</v>
      </c>
      <c r="E23603">
        <v>0</v>
      </c>
      <c r="F23603" s="2">
        <f t="shared" si="368"/>
        <v>45363</v>
      </c>
    </row>
    <row r="23604" spans="1:6" x14ac:dyDescent="0.25">
      <c r="A23604" s="1">
        <v>45903.6875</v>
      </c>
      <c r="B23604" s="1">
        <v>45903.697916666664</v>
      </c>
      <c r="C23604" s="9">
        <v>45580.415999999997</v>
      </c>
      <c r="E23604">
        <v>0</v>
      </c>
      <c r="F23604" s="2">
        <f t="shared" si="368"/>
        <v>45580.415999999997</v>
      </c>
    </row>
    <row r="23605" spans="1:6" x14ac:dyDescent="0.25">
      <c r="A23605" s="1">
        <v>45903.697916666664</v>
      </c>
      <c r="B23605" s="1">
        <v>45903.708333333336</v>
      </c>
      <c r="C23605" s="9">
        <v>45795.635999999999</v>
      </c>
      <c r="E23605">
        <v>0</v>
      </c>
      <c r="F23605" s="2">
        <f t="shared" si="368"/>
        <v>45795.635999999999</v>
      </c>
    </row>
    <row r="23606" spans="1:6" x14ac:dyDescent="0.25">
      <c r="A23606" s="1">
        <v>45903.708333333336</v>
      </c>
      <c r="B23606" s="1">
        <v>45903.71875</v>
      </c>
      <c r="C23606" s="9">
        <v>46391.432000000001</v>
      </c>
      <c r="E23606">
        <v>0</v>
      </c>
      <c r="F23606" s="2">
        <f t="shared" si="368"/>
        <v>46391.432000000001</v>
      </c>
    </row>
    <row r="23607" spans="1:6" x14ac:dyDescent="0.25">
      <c r="A23607" s="1">
        <v>45903.71875</v>
      </c>
      <c r="B23607" s="1">
        <v>45903.729166666664</v>
      </c>
      <c r="C23607" s="9">
        <v>47170.228000000003</v>
      </c>
      <c r="E23607">
        <v>0</v>
      </c>
      <c r="F23607" s="2">
        <f t="shared" si="368"/>
        <v>47170.228000000003</v>
      </c>
    </row>
    <row r="23608" spans="1:6" x14ac:dyDescent="0.25">
      <c r="A23608" s="1">
        <v>45903.729166666664</v>
      </c>
      <c r="B23608" s="1">
        <v>45903.739583333336</v>
      </c>
      <c r="C23608" s="9">
        <v>48202.076000000001</v>
      </c>
      <c r="E23608">
        <v>0</v>
      </c>
      <c r="F23608" s="2">
        <f t="shared" si="368"/>
        <v>48202.076000000001</v>
      </c>
    </row>
    <row r="23609" spans="1:6" x14ac:dyDescent="0.25">
      <c r="A23609" s="1">
        <v>45903.739583333336</v>
      </c>
      <c r="B23609" s="1">
        <v>45903.75</v>
      </c>
      <c r="C23609" s="9">
        <v>49564.184000000001</v>
      </c>
      <c r="E23609">
        <v>0</v>
      </c>
      <c r="F23609" s="2">
        <f t="shared" si="368"/>
        <v>49564.184000000001</v>
      </c>
    </row>
    <row r="23610" spans="1:6" x14ac:dyDescent="0.25">
      <c r="A23610" s="1">
        <v>45903.75</v>
      </c>
      <c r="B23610" s="1">
        <v>45903.760416666664</v>
      </c>
      <c r="C23610" s="9">
        <v>50687.491999999998</v>
      </c>
      <c r="E23610">
        <v>0</v>
      </c>
      <c r="F23610" s="2">
        <f t="shared" si="368"/>
        <v>50687.491999999998</v>
      </c>
    </row>
    <row r="23611" spans="1:6" x14ac:dyDescent="0.25">
      <c r="A23611" s="1">
        <v>45903.760416666664</v>
      </c>
      <c r="B23611" s="1">
        <v>45903.770833333336</v>
      </c>
      <c r="C23611" s="9">
        <v>51871.788</v>
      </c>
      <c r="E23611">
        <v>0</v>
      </c>
      <c r="F23611" s="2">
        <f t="shared" si="368"/>
        <v>51871.788</v>
      </c>
    </row>
    <row r="23612" spans="1:6" x14ac:dyDescent="0.25">
      <c r="A23612" s="1">
        <v>45903.770833333336</v>
      </c>
      <c r="B23612" s="1">
        <v>45903.78125</v>
      </c>
      <c r="C23612" s="9">
        <v>53185.328000000001</v>
      </c>
      <c r="E23612">
        <v>0</v>
      </c>
      <c r="F23612" s="2">
        <f t="shared" si="368"/>
        <v>53185.328000000001</v>
      </c>
    </row>
    <row r="23613" spans="1:6" x14ac:dyDescent="0.25">
      <c r="A23613" s="1">
        <v>45903.78125</v>
      </c>
      <c r="B23613" s="1">
        <v>45903.791666666664</v>
      </c>
      <c r="C23613" s="9">
        <v>54748.216</v>
      </c>
      <c r="E23613">
        <v>0</v>
      </c>
      <c r="F23613" s="2">
        <f t="shared" si="368"/>
        <v>54748.216</v>
      </c>
    </row>
    <row r="23614" spans="1:6" x14ac:dyDescent="0.25">
      <c r="A23614" s="1">
        <v>45903.791666666664</v>
      </c>
      <c r="B23614" s="1">
        <v>45903.802083333336</v>
      </c>
      <c r="C23614" s="9">
        <v>56224.7</v>
      </c>
      <c r="E23614">
        <v>0</v>
      </c>
      <c r="F23614" s="2">
        <f t="shared" si="368"/>
        <v>56224.7</v>
      </c>
    </row>
    <row r="23615" spans="1:6" x14ac:dyDescent="0.25">
      <c r="A23615" s="1">
        <v>45903.802083333336</v>
      </c>
      <c r="B23615" s="1">
        <v>45903.8125</v>
      </c>
      <c r="C23615" s="9">
        <v>57827.364000000001</v>
      </c>
      <c r="E23615">
        <v>0</v>
      </c>
      <c r="F23615" s="2">
        <f t="shared" si="368"/>
        <v>57827.364000000001</v>
      </c>
    </row>
    <row r="23616" spans="1:6" x14ac:dyDescent="0.25">
      <c r="A23616" s="1">
        <v>45903.8125</v>
      </c>
      <c r="B23616" s="1">
        <v>45903.822916666664</v>
      </c>
      <c r="C23616" s="9">
        <v>59466.536</v>
      </c>
      <c r="E23616">
        <v>0</v>
      </c>
      <c r="F23616" s="2">
        <f t="shared" si="368"/>
        <v>59466.536</v>
      </c>
    </row>
    <row r="23617" spans="1:6" x14ac:dyDescent="0.25">
      <c r="A23617" s="1">
        <v>45903.822916666664</v>
      </c>
      <c r="B23617" s="1">
        <v>45903.833333333336</v>
      </c>
      <c r="C23617" s="9">
        <v>61222.748</v>
      </c>
      <c r="E23617">
        <v>0</v>
      </c>
      <c r="F23617" s="2">
        <f t="shared" si="368"/>
        <v>61222.748</v>
      </c>
    </row>
    <row r="23618" spans="1:6" x14ac:dyDescent="0.25">
      <c r="A23618" s="1">
        <v>45903.833333333336</v>
      </c>
      <c r="B23618" s="1">
        <v>45903.84375</v>
      </c>
      <c r="C23618" s="9">
        <v>61782.675999999999</v>
      </c>
      <c r="E23618">
        <v>0</v>
      </c>
      <c r="F23618" s="2">
        <f t="shared" si="368"/>
        <v>61782.675999999999</v>
      </c>
    </row>
    <row r="23619" spans="1:6" x14ac:dyDescent="0.25">
      <c r="A23619" s="1">
        <v>45903.84375</v>
      </c>
      <c r="B23619" s="1">
        <v>45903.854166666664</v>
      </c>
      <c r="C23619" s="9">
        <v>61560.163999999997</v>
      </c>
      <c r="E23619">
        <v>0</v>
      </c>
      <c r="F23619" s="2">
        <f t="shared" si="368"/>
        <v>61560.163999999997</v>
      </c>
    </row>
    <row r="23620" spans="1:6" x14ac:dyDescent="0.25">
      <c r="A23620" s="1">
        <v>45903.854166666664</v>
      </c>
      <c r="B23620" s="1">
        <v>45903.864583333336</v>
      </c>
      <c r="C23620" s="9">
        <v>60319.74</v>
      </c>
      <c r="E23620">
        <v>0</v>
      </c>
      <c r="F23620" s="2">
        <f t="shared" si="368"/>
        <v>60319.74</v>
      </c>
    </row>
    <row r="23621" spans="1:6" x14ac:dyDescent="0.25">
      <c r="A23621" s="1">
        <v>45903.864583333336</v>
      </c>
      <c r="B23621" s="1">
        <v>45903.875</v>
      </c>
      <c r="C23621" s="9">
        <v>58679.483999999997</v>
      </c>
      <c r="E23621">
        <v>0</v>
      </c>
      <c r="F23621" s="2">
        <f t="shared" si="368"/>
        <v>58679.483999999997</v>
      </c>
    </row>
    <row r="23622" spans="1:6" x14ac:dyDescent="0.25">
      <c r="A23622" s="1">
        <v>45903.875</v>
      </c>
      <c r="B23622" s="1">
        <v>45903.885416666664</v>
      </c>
      <c r="C23622" s="9">
        <v>57344.66</v>
      </c>
      <c r="E23622">
        <v>0</v>
      </c>
      <c r="F23622" s="2">
        <f t="shared" si="368"/>
        <v>57344.66</v>
      </c>
    </row>
    <row r="23623" spans="1:6" x14ac:dyDescent="0.25">
      <c r="A23623" s="1">
        <v>45903.885416666664</v>
      </c>
      <c r="B23623" s="1">
        <v>45903.895833333336</v>
      </c>
      <c r="C23623" s="9">
        <v>55270.38</v>
      </c>
      <c r="E23623">
        <v>0</v>
      </c>
      <c r="F23623" s="2">
        <f t="shared" si="368"/>
        <v>55270.38</v>
      </c>
    </row>
    <row r="23624" spans="1:6" x14ac:dyDescent="0.25">
      <c r="A23624" s="1">
        <v>45903.895833333336</v>
      </c>
      <c r="B23624" s="1">
        <v>45903.90625</v>
      </c>
      <c r="C23624" s="9">
        <v>54145.08</v>
      </c>
      <c r="E23624">
        <v>0</v>
      </c>
      <c r="F23624" s="2">
        <f t="shared" si="368"/>
        <v>54145.08</v>
      </c>
    </row>
    <row r="23625" spans="1:6" x14ac:dyDescent="0.25">
      <c r="A23625" s="1">
        <v>45903.90625</v>
      </c>
      <c r="B23625" s="1">
        <v>45903.916666666664</v>
      </c>
      <c r="C23625" s="9">
        <v>52955.18</v>
      </c>
      <c r="E23625">
        <v>0</v>
      </c>
      <c r="F23625" s="2">
        <f t="shared" si="368"/>
        <v>52955.18</v>
      </c>
    </row>
    <row r="23626" spans="1:6" x14ac:dyDescent="0.25">
      <c r="A23626" s="1">
        <v>45903.916666666664</v>
      </c>
      <c r="B23626" s="1">
        <v>45903.927083333336</v>
      </c>
      <c r="C23626" s="9">
        <v>51773.163999999997</v>
      </c>
      <c r="E23626">
        <v>0</v>
      </c>
      <c r="F23626" s="2">
        <f t="shared" si="368"/>
        <v>51773.163999999997</v>
      </c>
    </row>
    <row r="23627" spans="1:6" x14ac:dyDescent="0.25">
      <c r="A23627" s="1">
        <v>45903.927083333336</v>
      </c>
      <c r="B23627" s="1">
        <v>45903.9375</v>
      </c>
      <c r="C23627" s="9">
        <v>48976.103999999999</v>
      </c>
      <c r="E23627">
        <v>0</v>
      </c>
      <c r="F23627" s="2">
        <f t="shared" si="368"/>
        <v>48976.103999999999</v>
      </c>
    </row>
    <row r="23628" spans="1:6" x14ac:dyDescent="0.25">
      <c r="A23628" s="1">
        <v>45903.9375</v>
      </c>
      <c r="B23628" s="1">
        <v>45903.947916666664</v>
      </c>
      <c r="C23628" s="9">
        <v>45767.447999999997</v>
      </c>
      <c r="E23628">
        <v>0</v>
      </c>
      <c r="F23628" s="2">
        <f t="shared" si="368"/>
        <v>45767.447999999997</v>
      </c>
    </row>
    <row r="23629" spans="1:6" x14ac:dyDescent="0.25">
      <c r="A23629" s="1">
        <v>45903.947916666664</v>
      </c>
      <c r="B23629" s="1">
        <v>45903.958333333336</v>
      </c>
      <c r="C23629" s="9">
        <v>42580.06</v>
      </c>
      <c r="E23629">
        <v>0</v>
      </c>
      <c r="F23629" s="2">
        <f t="shared" si="368"/>
        <v>42580.06</v>
      </c>
    </row>
    <row r="23630" spans="1:6" x14ac:dyDescent="0.25">
      <c r="A23630" s="1">
        <v>45903.958333333336</v>
      </c>
      <c r="B23630" s="1">
        <v>45903.96875</v>
      </c>
      <c r="C23630" s="9">
        <v>39415.567999999999</v>
      </c>
      <c r="E23630">
        <v>0</v>
      </c>
      <c r="F23630" s="2">
        <f t="shared" si="368"/>
        <v>39415.567999999999</v>
      </c>
    </row>
    <row r="23631" spans="1:6" x14ac:dyDescent="0.25">
      <c r="A23631" s="1">
        <v>45903.96875</v>
      </c>
      <c r="B23631" s="1">
        <v>45903.979166666664</v>
      </c>
      <c r="C23631" s="9">
        <v>36796.620000000003</v>
      </c>
      <c r="E23631">
        <v>0</v>
      </c>
      <c r="F23631" s="2">
        <f t="shared" si="368"/>
        <v>36796.620000000003</v>
      </c>
    </row>
    <row r="23632" spans="1:6" x14ac:dyDescent="0.25">
      <c r="A23632" s="1">
        <v>45903.979166666664</v>
      </c>
      <c r="B23632" s="1">
        <v>45903.989583333336</v>
      </c>
      <c r="C23632" s="9">
        <v>34467.68</v>
      </c>
      <c r="E23632">
        <v>0</v>
      </c>
      <c r="F23632" s="2">
        <f t="shared" si="368"/>
        <v>34467.68</v>
      </c>
    </row>
    <row r="23633" spans="1:6" x14ac:dyDescent="0.25">
      <c r="A23633" s="1">
        <v>45903.989583333336</v>
      </c>
      <c r="B23633" s="1">
        <v>45904</v>
      </c>
      <c r="C23633" s="9">
        <v>32715.687999999998</v>
      </c>
      <c r="E23633">
        <v>0</v>
      </c>
      <c r="F23633" s="2">
        <f t="shared" si="368"/>
        <v>32715.687999999998</v>
      </c>
    </row>
    <row r="23634" spans="1:6" x14ac:dyDescent="0.25">
      <c r="A23634" s="1">
        <v>45904</v>
      </c>
      <c r="B23634" s="1">
        <v>45904.010416666664</v>
      </c>
      <c r="C23634" s="9">
        <v>29647.439999999999</v>
      </c>
      <c r="E23634">
        <v>0</v>
      </c>
      <c r="F23634" s="2">
        <f t="shared" si="368"/>
        <v>29647.439999999999</v>
      </c>
    </row>
    <row r="23635" spans="1:6" x14ac:dyDescent="0.25">
      <c r="A23635" s="1">
        <v>45904.010416666664</v>
      </c>
      <c r="B23635" s="1">
        <v>45904.020833333336</v>
      </c>
      <c r="C23635" s="9">
        <v>28486.923999999999</v>
      </c>
      <c r="E23635">
        <v>0</v>
      </c>
      <c r="F23635" s="2">
        <f t="shared" si="368"/>
        <v>28486.923999999999</v>
      </c>
    </row>
    <row r="23636" spans="1:6" x14ac:dyDescent="0.25">
      <c r="A23636" s="1">
        <v>45904.020833333336</v>
      </c>
      <c r="B23636" s="1">
        <v>45904.03125</v>
      </c>
      <c r="C23636" s="9">
        <v>27504.871999999999</v>
      </c>
      <c r="E23636">
        <v>0</v>
      </c>
      <c r="F23636" s="2">
        <f t="shared" si="368"/>
        <v>27504.871999999999</v>
      </c>
    </row>
    <row r="23637" spans="1:6" x14ac:dyDescent="0.25">
      <c r="A23637" s="1">
        <v>45904.03125</v>
      </c>
      <c r="B23637" s="1">
        <v>45904.041666666664</v>
      </c>
      <c r="C23637" s="9">
        <v>26668.723999999998</v>
      </c>
      <c r="E23637">
        <v>0</v>
      </c>
      <c r="F23637" s="2">
        <f t="shared" si="368"/>
        <v>26668.723999999998</v>
      </c>
    </row>
    <row r="23638" spans="1:6" x14ac:dyDescent="0.25">
      <c r="A23638" s="1">
        <v>45904.041666666664</v>
      </c>
      <c r="B23638" s="1">
        <v>45904.052083333336</v>
      </c>
      <c r="C23638" s="9">
        <v>25947.94</v>
      </c>
      <c r="E23638">
        <v>0</v>
      </c>
      <c r="F23638" s="2">
        <f t="shared" si="368"/>
        <v>25947.94</v>
      </c>
    </row>
    <row r="23639" spans="1:6" x14ac:dyDescent="0.25">
      <c r="A23639" s="1">
        <v>45904.052083333336</v>
      </c>
      <c r="B23639" s="1">
        <v>45904.0625</v>
      </c>
      <c r="C23639" s="9">
        <v>25456.02</v>
      </c>
      <c r="E23639">
        <v>0</v>
      </c>
      <c r="F23639" s="2">
        <f t="shared" ref="F23639:F23702" si="369">SUM(C23639:E23639)</f>
        <v>25456.02</v>
      </c>
    </row>
    <row r="23640" spans="1:6" x14ac:dyDescent="0.25">
      <c r="A23640" s="1">
        <v>45904.0625</v>
      </c>
      <c r="B23640" s="1">
        <v>45904.072916666664</v>
      </c>
      <c r="C23640" s="9">
        <v>25066.168000000001</v>
      </c>
      <c r="E23640">
        <v>0</v>
      </c>
      <c r="F23640" s="2">
        <f t="shared" si="369"/>
        <v>25066.168000000001</v>
      </c>
    </row>
    <row r="23641" spans="1:6" x14ac:dyDescent="0.25">
      <c r="A23641" s="1">
        <v>45904.072916666664</v>
      </c>
      <c r="B23641" s="1">
        <v>45904.083333333336</v>
      </c>
      <c r="C23641" s="9">
        <v>24797.612000000001</v>
      </c>
      <c r="E23641">
        <v>0</v>
      </c>
      <c r="F23641" s="2">
        <f t="shared" si="369"/>
        <v>24797.612000000001</v>
      </c>
    </row>
    <row r="23642" spans="1:6" x14ac:dyDescent="0.25">
      <c r="A23642" s="1">
        <v>45904.083333333336</v>
      </c>
      <c r="B23642" s="1">
        <v>45904.09375</v>
      </c>
      <c r="C23642" s="9">
        <v>24667.896000000001</v>
      </c>
      <c r="E23642">
        <v>0</v>
      </c>
      <c r="F23642" s="2">
        <f t="shared" si="369"/>
        <v>24667.896000000001</v>
      </c>
    </row>
    <row r="23643" spans="1:6" x14ac:dyDescent="0.25">
      <c r="A23643" s="1">
        <v>45904.09375</v>
      </c>
      <c r="B23643" s="1">
        <v>45904.104166666664</v>
      </c>
      <c r="C23643" s="9">
        <v>24460.563999999998</v>
      </c>
      <c r="E23643">
        <v>0</v>
      </c>
      <c r="F23643" s="2">
        <f t="shared" si="369"/>
        <v>24460.563999999998</v>
      </c>
    </row>
    <row r="23644" spans="1:6" x14ac:dyDescent="0.25">
      <c r="A23644" s="1">
        <v>45904.104166666664</v>
      </c>
      <c r="B23644" s="1">
        <v>45904.114583333336</v>
      </c>
      <c r="C23644" s="9">
        <v>24353.268</v>
      </c>
      <c r="E23644">
        <v>0</v>
      </c>
      <c r="F23644" s="2">
        <f t="shared" si="369"/>
        <v>24353.268</v>
      </c>
    </row>
    <row r="23645" spans="1:6" x14ac:dyDescent="0.25">
      <c r="A23645" s="1">
        <v>45904.114583333336</v>
      </c>
      <c r="B23645" s="1">
        <v>45904.125</v>
      </c>
      <c r="C23645" s="9">
        <v>24421.268</v>
      </c>
      <c r="E23645">
        <v>0</v>
      </c>
      <c r="F23645" s="2">
        <f t="shared" si="369"/>
        <v>24421.268</v>
      </c>
    </row>
    <row r="23646" spans="1:6" x14ac:dyDescent="0.25">
      <c r="A23646" s="1">
        <v>45904.125</v>
      </c>
      <c r="B23646" s="1">
        <v>45904.135416666664</v>
      </c>
      <c r="C23646" s="9">
        <v>24535.175999999999</v>
      </c>
      <c r="E23646">
        <v>0</v>
      </c>
      <c r="F23646" s="2">
        <f t="shared" si="369"/>
        <v>24535.175999999999</v>
      </c>
    </row>
    <row r="23647" spans="1:6" x14ac:dyDescent="0.25">
      <c r="A23647" s="1">
        <v>45904.135416666664</v>
      </c>
      <c r="B23647" s="1">
        <v>45904.145833333336</v>
      </c>
      <c r="C23647" s="9">
        <v>24741.34</v>
      </c>
      <c r="E23647">
        <v>0</v>
      </c>
      <c r="F23647" s="2">
        <f t="shared" si="369"/>
        <v>24741.34</v>
      </c>
    </row>
    <row r="23648" spans="1:6" x14ac:dyDescent="0.25">
      <c r="A23648" s="1">
        <v>45904.145833333336</v>
      </c>
      <c r="B23648" s="1">
        <v>45904.15625</v>
      </c>
      <c r="C23648" s="9">
        <v>25045.972000000002</v>
      </c>
      <c r="E23648">
        <v>0</v>
      </c>
      <c r="F23648" s="2">
        <f t="shared" si="369"/>
        <v>25045.972000000002</v>
      </c>
    </row>
    <row r="23649" spans="1:6" x14ac:dyDescent="0.25">
      <c r="A23649" s="1">
        <v>45904.15625</v>
      </c>
      <c r="B23649" s="1">
        <v>45904.166666666664</v>
      </c>
      <c r="C23649" s="9">
        <v>25392.668000000001</v>
      </c>
      <c r="E23649">
        <v>0</v>
      </c>
      <c r="F23649" s="2">
        <f t="shared" si="369"/>
        <v>25392.668000000001</v>
      </c>
    </row>
    <row r="23650" spans="1:6" x14ac:dyDescent="0.25">
      <c r="A23650" s="1">
        <v>45904.166666666664</v>
      </c>
      <c r="B23650" s="1">
        <v>45904.177083333336</v>
      </c>
      <c r="C23650" s="9">
        <v>26156.056</v>
      </c>
      <c r="E23650">
        <v>0</v>
      </c>
      <c r="F23650" s="2">
        <f t="shared" si="369"/>
        <v>26156.056</v>
      </c>
    </row>
    <row r="23651" spans="1:6" x14ac:dyDescent="0.25">
      <c r="A23651" s="1">
        <v>45904.177083333336</v>
      </c>
      <c r="B23651" s="1">
        <v>45904.1875</v>
      </c>
      <c r="C23651" s="9">
        <v>26735.628000000001</v>
      </c>
      <c r="E23651">
        <v>0</v>
      </c>
      <c r="F23651" s="2">
        <f t="shared" si="369"/>
        <v>26735.628000000001</v>
      </c>
    </row>
    <row r="23652" spans="1:6" x14ac:dyDescent="0.25">
      <c r="A23652" s="1">
        <v>45904.1875</v>
      </c>
      <c r="B23652" s="1">
        <v>45904.197916666664</v>
      </c>
      <c r="C23652" s="9">
        <v>27525.628000000001</v>
      </c>
      <c r="E23652">
        <v>0</v>
      </c>
      <c r="F23652" s="2">
        <f t="shared" si="369"/>
        <v>27525.628000000001</v>
      </c>
    </row>
    <row r="23653" spans="1:6" x14ac:dyDescent="0.25">
      <c r="A23653" s="1">
        <v>45904.197916666664</v>
      </c>
      <c r="B23653" s="1">
        <v>45904.208333333336</v>
      </c>
      <c r="C23653" s="9">
        <v>28648.583999999999</v>
      </c>
      <c r="E23653">
        <v>0</v>
      </c>
      <c r="F23653" s="2">
        <f t="shared" si="369"/>
        <v>28648.583999999999</v>
      </c>
    </row>
    <row r="23654" spans="1:6" x14ac:dyDescent="0.25">
      <c r="A23654" s="1">
        <v>45904.208333333336</v>
      </c>
      <c r="B23654" s="1">
        <v>45904.21875</v>
      </c>
      <c r="C23654" s="9">
        <v>30403.968000000001</v>
      </c>
      <c r="E23654">
        <v>0</v>
      </c>
      <c r="F23654" s="2">
        <f t="shared" si="369"/>
        <v>30403.968000000001</v>
      </c>
    </row>
    <row r="23655" spans="1:6" x14ac:dyDescent="0.25">
      <c r="A23655" s="1">
        <v>45904.21875</v>
      </c>
      <c r="B23655" s="1">
        <v>45904.229166666664</v>
      </c>
      <c r="C23655" s="9">
        <v>31884.835999999999</v>
      </c>
      <c r="E23655">
        <v>0</v>
      </c>
      <c r="F23655" s="2">
        <f t="shared" si="369"/>
        <v>31884.835999999999</v>
      </c>
    </row>
    <row r="23656" spans="1:6" x14ac:dyDescent="0.25">
      <c r="A23656" s="1">
        <v>45904.229166666664</v>
      </c>
      <c r="B23656" s="1">
        <v>45904.239583333336</v>
      </c>
      <c r="C23656" s="9">
        <v>34415.788</v>
      </c>
      <c r="E23656">
        <v>0</v>
      </c>
      <c r="F23656" s="2">
        <f t="shared" si="369"/>
        <v>34415.788</v>
      </c>
    </row>
    <row r="23657" spans="1:6" x14ac:dyDescent="0.25">
      <c r="A23657" s="1">
        <v>45904.239583333336</v>
      </c>
      <c r="B23657" s="1">
        <v>45904.25</v>
      </c>
      <c r="C23657" s="9">
        <v>36254.972000000002</v>
      </c>
      <c r="E23657">
        <v>0</v>
      </c>
      <c r="F23657" s="2">
        <f t="shared" si="369"/>
        <v>36254.972000000002</v>
      </c>
    </row>
    <row r="23658" spans="1:6" x14ac:dyDescent="0.25">
      <c r="A23658" s="1">
        <v>45904.25</v>
      </c>
      <c r="B23658" s="1">
        <v>45904.260416666664</v>
      </c>
      <c r="C23658" s="9">
        <v>38474.951999999997</v>
      </c>
      <c r="E23658">
        <v>0</v>
      </c>
      <c r="F23658" s="2">
        <f t="shared" si="369"/>
        <v>38474.951999999997</v>
      </c>
    </row>
    <row r="23659" spans="1:6" x14ac:dyDescent="0.25">
      <c r="A23659" s="1">
        <v>45904.260416666664</v>
      </c>
      <c r="B23659" s="1">
        <v>45904.270833333336</v>
      </c>
      <c r="C23659" s="9">
        <v>40599.892</v>
      </c>
      <c r="E23659">
        <v>0</v>
      </c>
      <c r="F23659" s="2">
        <f t="shared" si="369"/>
        <v>40599.892</v>
      </c>
    </row>
    <row r="23660" spans="1:6" x14ac:dyDescent="0.25">
      <c r="A23660" s="1">
        <v>45904.270833333336</v>
      </c>
      <c r="B23660" s="1">
        <v>45904.28125</v>
      </c>
      <c r="C23660" s="9">
        <v>42183.383999999998</v>
      </c>
      <c r="E23660">
        <v>0</v>
      </c>
      <c r="F23660" s="2">
        <f t="shared" si="369"/>
        <v>42183.383999999998</v>
      </c>
    </row>
    <row r="23661" spans="1:6" x14ac:dyDescent="0.25">
      <c r="A23661" s="1">
        <v>45904.28125</v>
      </c>
      <c r="B23661" s="1">
        <v>45904.291666666664</v>
      </c>
      <c r="C23661" s="9">
        <v>42795.584000000003</v>
      </c>
      <c r="E23661">
        <v>0</v>
      </c>
      <c r="F23661" s="2">
        <f t="shared" si="369"/>
        <v>42795.584000000003</v>
      </c>
    </row>
    <row r="23662" spans="1:6" x14ac:dyDescent="0.25">
      <c r="A23662" s="1">
        <v>45904.291666666664</v>
      </c>
      <c r="B23662" s="1">
        <v>45904.302083333336</v>
      </c>
      <c r="C23662" s="9">
        <v>44124.392</v>
      </c>
      <c r="E23662">
        <v>0</v>
      </c>
      <c r="F23662" s="2">
        <f t="shared" si="369"/>
        <v>44124.392</v>
      </c>
    </row>
    <row r="23663" spans="1:6" x14ac:dyDescent="0.25">
      <c r="A23663" s="1">
        <v>45904.302083333336</v>
      </c>
      <c r="B23663" s="1">
        <v>45904.3125</v>
      </c>
      <c r="C23663" s="9">
        <v>45239.343999999997</v>
      </c>
      <c r="E23663">
        <v>0</v>
      </c>
      <c r="F23663" s="2">
        <f t="shared" si="369"/>
        <v>45239.343999999997</v>
      </c>
    </row>
    <row r="23664" spans="1:6" x14ac:dyDescent="0.25">
      <c r="A23664" s="1">
        <v>45904.3125</v>
      </c>
      <c r="B23664" s="1">
        <v>45904.322916666664</v>
      </c>
      <c r="C23664" s="9">
        <v>46224.815999999999</v>
      </c>
      <c r="E23664">
        <v>0</v>
      </c>
      <c r="F23664" s="2">
        <f t="shared" si="369"/>
        <v>46224.815999999999</v>
      </c>
    </row>
    <row r="23665" spans="1:6" x14ac:dyDescent="0.25">
      <c r="A23665" s="1">
        <v>45904.322916666664</v>
      </c>
      <c r="B23665" s="1">
        <v>45904.333333333336</v>
      </c>
      <c r="C23665" s="9">
        <v>47151.748</v>
      </c>
      <c r="E23665">
        <v>0</v>
      </c>
      <c r="F23665" s="2">
        <f t="shared" si="369"/>
        <v>47151.748</v>
      </c>
    </row>
    <row r="23666" spans="1:6" x14ac:dyDescent="0.25">
      <c r="A23666" s="1">
        <v>45904.333333333336</v>
      </c>
      <c r="B23666" s="1">
        <v>45904.34375</v>
      </c>
      <c r="C23666" s="9">
        <v>47747.98</v>
      </c>
      <c r="E23666">
        <v>0</v>
      </c>
      <c r="F23666" s="2">
        <f t="shared" si="369"/>
        <v>47747.98</v>
      </c>
    </row>
    <row r="23667" spans="1:6" x14ac:dyDescent="0.25">
      <c r="A23667" s="1">
        <v>45904.34375</v>
      </c>
      <c r="B23667" s="1">
        <v>45904.354166666664</v>
      </c>
      <c r="C23667" s="9">
        <v>47688.012000000002</v>
      </c>
      <c r="E23667">
        <v>0</v>
      </c>
      <c r="F23667" s="2">
        <f t="shared" si="369"/>
        <v>47688.012000000002</v>
      </c>
    </row>
    <row r="23668" spans="1:6" x14ac:dyDescent="0.25">
      <c r="A23668" s="1">
        <v>45904.354166666664</v>
      </c>
      <c r="B23668" s="1">
        <v>45904.364583333336</v>
      </c>
      <c r="C23668" s="9">
        <v>47309.135999999999</v>
      </c>
      <c r="E23668">
        <v>0</v>
      </c>
      <c r="F23668" s="2">
        <f t="shared" si="369"/>
        <v>47309.135999999999</v>
      </c>
    </row>
    <row r="23669" spans="1:6" x14ac:dyDescent="0.25">
      <c r="A23669" s="1">
        <v>45904.364583333336</v>
      </c>
      <c r="B23669" s="1">
        <v>45904.375</v>
      </c>
      <c r="C23669" s="9">
        <v>47013.555999999997</v>
      </c>
      <c r="E23669">
        <v>0</v>
      </c>
      <c r="F23669" s="2">
        <f t="shared" si="369"/>
        <v>47013.555999999997</v>
      </c>
    </row>
    <row r="23670" spans="1:6" x14ac:dyDescent="0.25">
      <c r="A23670" s="1">
        <v>45904.375</v>
      </c>
      <c r="B23670" s="1">
        <v>45904.385416666664</v>
      </c>
      <c r="C23670" s="9">
        <v>46927.148000000001</v>
      </c>
      <c r="E23670">
        <v>0</v>
      </c>
      <c r="F23670" s="2">
        <f t="shared" si="369"/>
        <v>46927.148000000001</v>
      </c>
    </row>
    <row r="23671" spans="1:6" x14ac:dyDescent="0.25">
      <c r="A23671" s="1">
        <v>45904.385416666664</v>
      </c>
      <c r="B23671" s="1">
        <v>45904.395833333336</v>
      </c>
      <c r="C23671" s="9">
        <v>46683.663999999997</v>
      </c>
      <c r="E23671">
        <v>0</v>
      </c>
      <c r="F23671" s="2">
        <f t="shared" si="369"/>
        <v>46683.663999999997</v>
      </c>
    </row>
    <row r="23672" spans="1:6" x14ac:dyDescent="0.25">
      <c r="A23672" s="1">
        <v>45904.395833333336</v>
      </c>
      <c r="B23672" s="1">
        <v>45904.40625</v>
      </c>
      <c r="C23672" s="9">
        <v>46533.124000000003</v>
      </c>
      <c r="E23672">
        <v>0</v>
      </c>
      <c r="F23672" s="2">
        <f t="shared" si="369"/>
        <v>46533.124000000003</v>
      </c>
    </row>
    <row r="23673" spans="1:6" x14ac:dyDescent="0.25">
      <c r="A23673" s="1">
        <v>45904.40625</v>
      </c>
      <c r="B23673" s="1">
        <v>45904.416666666664</v>
      </c>
      <c r="C23673" s="9">
        <v>46544.02</v>
      </c>
      <c r="E23673">
        <v>0</v>
      </c>
      <c r="F23673" s="2">
        <f t="shared" si="369"/>
        <v>46544.02</v>
      </c>
    </row>
    <row r="23674" spans="1:6" x14ac:dyDescent="0.25">
      <c r="A23674" s="1">
        <v>45904.416666666664</v>
      </c>
      <c r="B23674" s="1">
        <v>45904.427083333336</v>
      </c>
      <c r="C23674" s="9">
        <v>46691.016000000003</v>
      </c>
      <c r="E23674">
        <v>0</v>
      </c>
      <c r="F23674" s="2">
        <f t="shared" si="369"/>
        <v>46691.016000000003</v>
      </c>
    </row>
    <row r="23675" spans="1:6" x14ac:dyDescent="0.25">
      <c r="A23675" s="1">
        <v>45904.427083333336</v>
      </c>
      <c r="B23675" s="1">
        <v>45904.4375</v>
      </c>
      <c r="C23675" s="9">
        <v>46819.38</v>
      </c>
      <c r="E23675">
        <v>0</v>
      </c>
      <c r="F23675" s="2">
        <f t="shared" si="369"/>
        <v>46819.38</v>
      </c>
    </row>
    <row r="23676" spans="1:6" x14ac:dyDescent="0.25">
      <c r="A23676" s="1">
        <v>45904.4375</v>
      </c>
      <c r="B23676" s="1">
        <v>45904.447916666664</v>
      </c>
      <c r="C23676" s="9">
        <v>46944.464</v>
      </c>
      <c r="E23676">
        <v>0</v>
      </c>
      <c r="F23676" s="2">
        <f t="shared" si="369"/>
        <v>46944.464</v>
      </c>
    </row>
    <row r="23677" spans="1:6" x14ac:dyDescent="0.25">
      <c r="A23677" s="1">
        <v>45904.447916666664</v>
      </c>
      <c r="B23677" s="1">
        <v>45904.458333333336</v>
      </c>
      <c r="C23677" s="9">
        <v>47357.42</v>
      </c>
      <c r="E23677">
        <v>0</v>
      </c>
      <c r="F23677" s="2">
        <f t="shared" si="369"/>
        <v>47357.42</v>
      </c>
    </row>
    <row r="23678" spans="1:6" x14ac:dyDescent="0.25">
      <c r="A23678" s="1">
        <v>45904.458333333336</v>
      </c>
      <c r="B23678" s="1">
        <v>45904.46875</v>
      </c>
      <c r="C23678" s="9">
        <v>48000.576000000001</v>
      </c>
      <c r="E23678">
        <v>0</v>
      </c>
      <c r="F23678" s="2">
        <f t="shared" si="369"/>
        <v>48000.576000000001</v>
      </c>
    </row>
    <row r="23679" spans="1:6" x14ac:dyDescent="0.25">
      <c r="A23679" s="1">
        <v>45904.46875</v>
      </c>
      <c r="B23679" s="1">
        <v>45904.479166666664</v>
      </c>
      <c r="C23679" s="9">
        <v>48969.728000000003</v>
      </c>
      <c r="E23679">
        <v>0</v>
      </c>
      <c r="F23679" s="2">
        <f t="shared" si="369"/>
        <v>48969.728000000003</v>
      </c>
    </row>
    <row r="23680" spans="1:6" x14ac:dyDescent="0.25">
      <c r="A23680" s="1">
        <v>45904.479166666664</v>
      </c>
      <c r="B23680" s="1">
        <v>45904.489583333336</v>
      </c>
      <c r="C23680" s="9">
        <v>49693.055999999997</v>
      </c>
      <c r="E23680">
        <v>0</v>
      </c>
      <c r="F23680" s="2">
        <f t="shared" si="369"/>
        <v>49693.055999999997</v>
      </c>
    </row>
    <row r="23681" spans="1:6" x14ac:dyDescent="0.25">
      <c r="A23681" s="1">
        <v>45904.489583333336</v>
      </c>
      <c r="B23681" s="1">
        <v>45904.5</v>
      </c>
      <c r="C23681" s="9">
        <v>50071.027999999998</v>
      </c>
      <c r="E23681">
        <v>0</v>
      </c>
      <c r="F23681" s="2">
        <f t="shared" si="369"/>
        <v>50071.027999999998</v>
      </c>
    </row>
    <row r="23682" spans="1:6" x14ac:dyDescent="0.25">
      <c r="A23682" s="1">
        <v>45904.5</v>
      </c>
      <c r="B23682" s="1">
        <v>45904.510416666664</v>
      </c>
      <c r="C23682" s="9">
        <v>49933.652000000002</v>
      </c>
      <c r="E23682">
        <v>0</v>
      </c>
      <c r="F23682" s="2">
        <f t="shared" si="369"/>
        <v>49933.652000000002</v>
      </c>
    </row>
    <row r="23683" spans="1:6" x14ac:dyDescent="0.25">
      <c r="A23683" s="1">
        <v>45904.510416666664</v>
      </c>
      <c r="B23683" s="1">
        <v>45904.520833333336</v>
      </c>
      <c r="C23683" s="9">
        <v>49916.588000000003</v>
      </c>
      <c r="E23683">
        <v>0</v>
      </c>
      <c r="F23683" s="2">
        <f t="shared" si="369"/>
        <v>49916.588000000003</v>
      </c>
    </row>
    <row r="23684" spans="1:6" x14ac:dyDescent="0.25">
      <c r="A23684" s="1">
        <v>45904.520833333336</v>
      </c>
      <c r="B23684" s="1">
        <v>45904.53125</v>
      </c>
      <c r="C23684" s="9">
        <v>49464.455999999998</v>
      </c>
      <c r="E23684">
        <v>0</v>
      </c>
      <c r="F23684" s="2">
        <f t="shared" si="369"/>
        <v>49464.455999999998</v>
      </c>
    </row>
    <row r="23685" spans="1:6" x14ac:dyDescent="0.25">
      <c r="A23685" s="1">
        <v>45904.53125</v>
      </c>
      <c r="B23685" s="1">
        <v>45904.541666666664</v>
      </c>
      <c r="C23685" s="9">
        <v>49014.1</v>
      </c>
      <c r="E23685">
        <v>0</v>
      </c>
      <c r="F23685" s="2">
        <f t="shared" si="369"/>
        <v>49014.1</v>
      </c>
    </row>
    <row r="23686" spans="1:6" x14ac:dyDescent="0.25">
      <c r="A23686" s="1">
        <v>45904.541666666664</v>
      </c>
      <c r="B23686" s="1">
        <v>45904.552083333336</v>
      </c>
      <c r="C23686" s="9">
        <v>48501.832000000002</v>
      </c>
      <c r="E23686">
        <v>0</v>
      </c>
      <c r="F23686" s="2">
        <f t="shared" si="369"/>
        <v>48501.832000000002</v>
      </c>
    </row>
    <row r="23687" spans="1:6" x14ac:dyDescent="0.25">
      <c r="A23687" s="1">
        <v>45904.552083333336</v>
      </c>
      <c r="B23687" s="1">
        <v>45904.5625</v>
      </c>
      <c r="C23687" s="9">
        <v>47922.224000000002</v>
      </c>
      <c r="E23687">
        <v>0</v>
      </c>
      <c r="F23687" s="2">
        <f t="shared" si="369"/>
        <v>47922.224000000002</v>
      </c>
    </row>
    <row r="23688" spans="1:6" x14ac:dyDescent="0.25">
      <c r="A23688" s="1">
        <v>45904.5625</v>
      </c>
      <c r="B23688" s="1">
        <v>45904.572916666664</v>
      </c>
      <c r="C23688" s="9">
        <v>47403.447999999997</v>
      </c>
      <c r="E23688">
        <v>0</v>
      </c>
      <c r="F23688" s="2">
        <f t="shared" si="369"/>
        <v>47403.447999999997</v>
      </c>
    </row>
    <row r="23689" spans="1:6" x14ac:dyDescent="0.25">
      <c r="A23689" s="1">
        <v>45904.572916666664</v>
      </c>
      <c r="B23689" s="1">
        <v>45904.583333333336</v>
      </c>
      <c r="C23689" s="9">
        <v>46956.54</v>
      </c>
      <c r="E23689">
        <v>0</v>
      </c>
      <c r="F23689" s="2">
        <f t="shared" si="369"/>
        <v>46956.54</v>
      </c>
    </row>
    <row r="23690" spans="1:6" x14ac:dyDescent="0.25">
      <c r="A23690" s="1">
        <v>45904.583333333336</v>
      </c>
      <c r="B23690" s="1">
        <v>45904.59375</v>
      </c>
      <c r="C23690" s="9">
        <v>46645.856</v>
      </c>
      <c r="E23690">
        <v>0</v>
      </c>
      <c r="F23690" s="2">
        <f t="shared" si="369"/>
        <v>46645.856</v>
      </c>
    </row>
    <row r="23691" spans="1:6" x14ac:dyDescent="0.25">
      <c r="A23691" s="1">
        <v>45904.59375</v>
      </c>
      <c r="B23691" s="1">
        <v>45904.604166666664</v>
      </c>
      <c r="C23691" s="9">
        <v>46589.364000000001</v>
      </c>
      <c r="E23691">
        <v>0</v>
      </c>
      <c r="F23691" s="2">
        <f t="shared" si="369"/>
        <v>46589.364000000001</v>
      </c>
    </row>
    <row r="23692" spans="1:6" x14ac:dyDescent="0.25">
      <c r="A23692" s="1">
        <v>45904.604166666664</v>
      </c>
      <c r="B23692" s="1">
        <v>45904.614583333336</v>
      </c>
      <c r="C23692" s="9">
        <v>46564.095999999998</v>
      </c>
      <c r="E23692">
        <v>0</v>
      </c>
      <c r="F23692" s="2">
        <f t="shared" si="369"/>
        <v>46564.095999999998</v>
      </c>
    </row>
    <row r="23693" spans="1:6" x14ac:dyDescent="0.25">
      <c r="A23693" s="1">
        <v>45904.614583333336</v>
      </c>
      <c r="B23693" s="1">
        <v>45904.625</v>
      </c>
      <c r="C23693" s="9">
        <v>46496.044000000002</v>
      </c>
      <c r="E23693">
        <v>0</v>
      </c>
      <c r="F23693" s="2">
        <f t="shared" si="369"/>
        <v>46496.044000000002</v>
      </c>
    </row>
    <row r="23694" spans="1:6" x14ac:dyDescent="0.25">
      <c r="A23694" s="1">
        <v>45904.625</v>
      </c>
      <c r="B23694" s="1">
        <v>45904.635416666664</v>
      </c>
      <c r="C23694" s="9">
        <v>46587.624000000003</v>
      </c>
      <c r="E23694">
        <v>0</v>
      </c>
      <c r="F23694" s="2">
        <f t="shared" si="369"/>
        <v>46587.624000000003</v>
      </c>
    </row>
    <row r="23695" spans="1:6" x14ac:dyDescent="0.25">
      <c r="A23695" s="1">
        <v>45904.635416666664</v>
      </c>
      <c r="B23695" s="1">
        <v>45904.645833333336</v>
      </c>
      <c r="C23695" s="9">
        <v>46177.692000000003</v>
      </c>
      <c r="E23695">
        <v>0</v>
      </c>
      <c r="F23695" s="2">
        <f t="shared" si="369"/>
        <v>46177.692000000003</v>
      </c>
    </row>
    <row r="23696" spans="1:6" x14ac:dyDescent="0.25">
      <c r="A23696" s="1">
        <v>45904.645833333336</v>
      </c>
      <c r="B23696" s="1">
        <v>45904.65625</v>
      </c>
      <c r="C23696" s="9">
        <v>45640.372000000003</v>
      </c>
      <c r="E23696">
        <v>0</v>
      </c>
      <c r="F23696" s="2">
        <f t="shared" si="369"/>
        <v>45640.372000000003</v>
      </c>
    </row>
    <row r="23697" spans="1:6" x14ac:dyDescent="0.25">
      <c r="A23697" s="1">
        <v>45904.65625</v>
      </c>
      <c r="B23697" s="1">
        <v>45904.666666666664</v>
      </c>
      <c r="C23697" s="9">
        <v>45357.468000000001</v>
      </c>
      <c r="E23697">
        <v>0</v>
      </c>
      <c r="F23697" s="2">
        <f t="shared" si="369"/>
        <v>45357.468000000001</v>
      </c>
    </row>
    <row r="23698" spans="1:6" x14ac:dyDescent="0.25">
      <c r="A23698" s="1">
        <v>45904.666666666664</v>
      </c>
      <c r="B23698" s="1">
        <v>45904.677083333336</v>
      </c>
      <c r="C23698" s="9">
        <v>45366.275999999998</v>
      </c>
      <c r="E23698">
        <v>0</v>
      </c>
      <c r="F23698" s="2">
        <f t="shared" si="369"/>
        <v>45366.275999999998</v>
      </c>
    </row>
    <row r="23699" spans="1:6" x14ac:dyDescent="0.25">
      <c r="A23699" s="1">
        <v>45904.677083333336</v>
      </c>
      <c r="B23699" s="1">
        <v>45904.6875</v>
      </c>
      <c r="C23699" s="9">
        <v>45446.131999999998</v>
      </c>
      <c r="E23699">
        <v>0</v>
      </c>
      <c r="F23699" s="2">
        <f t="shared" si="369"/>
        <v>45446.131999999998</v>
      </c>
    </row>
    <row r="23700" spans="1:6" x14ac:dyDescent="0.25">
      <c r="A23700" s="1">
        <v>45904.6875</v>
      </c>
      <c r="B23700" s="1">
        <v>45904.697916666664</v>
      </c>
      <c r="C23700" s="9">
        <v>45666.02</v>
      </c>
      <c r="E23700">
        <v>0</v>
      </c>
      <c r="F23700" s="2">
        <f t="shared" si="369"/>
        <v>45666.02</v>
      </c>
    </row>
    <row r="23701" spans="1:6" x14ac:dyDescent="0.25">
      <c r="A23701" s="1">
        <v>45904.697916666664</v>
      </c>
      <c r="B23701" s="1">
        <v>45904.708333333336</v>
      </c>
      <c r="C23701" s="9">
        <v>45882.508000000002</v>
      </c>
      <c r="E23701">
        <v>0</v>
      </c>
      <c r="F23701" s="2">
        <f t="shared" si="369"/>
        <v>45882.508000000002</v>
      </c>
    </row>
    <row r="23702" spans="1:6" x14ac:dyDescent="0.25">
      <c r="A23702" s="1">
        <v>45904.708333333336</v>
      </c>
      <c r="B23702" s="1">
        <v>45904.71875</v>
      </c>
      <c r="C23702" s="9">
        <v>46480.788</v>
      </c>
      <c r="E23702">
        <v>0</v>
      </c>
      <c r="F23702" s="2">
        <f t="shared" si="369"/>
        <v>46480.788</v>
      </c>
    </row>
    <row r="23703" spans="1:6" x14ac:dyDescent="0.25">
      <c r="A23703" s="1">
        <v>45904.71875</v>
      </c>
      <c r="B23703" s="1">
        <v>45904.729166666664</v>
      </c>
      <c r="C23703" s="9">
        <v>47263.256000000001</v>
      </c>
      <c r="E23703">
        <v>0</v>
      </c>
      <c r="F23703" s="2">
        <f t="shared" ref="F23703:F23766" si="370">SUM(C23703:E23703)</f>
        <v>47263.256000000001</v>
      </c>
    </row>
    <row r="23704" spans="1:6" x14ac:dyDescent="0.25">
      <c r="A23704" s="1">
        <v>45904.729166666664</v>
      </c>
      <c r="B23704" s="1">
        <v>45904.739583333336</v>
      </c>
      <c r="C23704" s="9">
        <v>48298.74</v>
      </c>
      <c r="E23704">
        <v>0</v>
      </c>
      <c r="F23704" s="2">
        <f t="shared" si="370"/>
        <v>48298.74</v>
      </c>
    </row>
    <row r="23705" spans="1:6" x14ac:dyDescent="0.25">
      <c r="A23705" s="1">
        <v>45904.739583333336</v>
      </c>
      <c r="B23705" s="1">
        <v>45904.75</v>
      </c>
      <c r="C23705" s="9">
        <v>49664.639999999999</v>
      </c>
      <c r="E23705">
        <v>0</v>
      </c>
      <c r="F23705" s="2">
        <f t="shared" si="370"/>
        <v>49664.639999999999</v>
      </c>
    </row>
    <row r="23706" spans="1:6" x14ac:dyDescent="0.25">
      <c r="A23706" s="1">
        <v>45904.75</v>
      </c>
      <c r="B23706" s="1">
        <v>45904.760416666664</v>
      </c>
      <c r="C23706" s="9">
        <v>50791.667999999998</v>
      </c>
      <c r="E23706">
        <v>0</v>
      </c>
      <c r="F23706" s="2">
        <f t="shared" si="370"/>
        <v>50791.667999999998</v>
      </c>
    </row>
    <row r="23707" spans="1:6" x14ac:dyDescent="0.25">
      <c r="A23707" s="1">
        <v>45904.760416666664</v>
      </c>
      <c r="B23707" s="1">
        <v>45904.770833333336</v>
      </c>
      <c r="C23707" s="9">
        <v>51980.828000000001</v>
      </c>
      <c r="E23707">
        <v>0</v>
      </c>
      <c r="F23707" s="2">
        <f t="shared" si="370"/>
        <v>51980.828000000001</v>
      </c>
    </row>
    <row r="23708" spans="1:6" x14ac:dyDescent="0.25">
      <c r="A23708" s="1">
        <v>45904.770833333336</v>
      </c>
      <c r="B23708" s="1">
        <v>45904.78125</v>
      </c>
      <c r="C23708" s="9">
        <v>53299.264000000003</v>
      </c>
      <c r="E23708">
        <v>0</v>
      </c>
      <c r="F23708" s="2">
        <f t="shared" si="370"/>
        <v>53299.264000000003</v>
      </c>
    </row>
    <row r="23709" spans="1:6" x14ac:dyDescent="0.25">
      <c r="A23709" s="1">
        <v>45904.78125</v>
      </c>
      <c r="B23709" s="1">
        <v>45904.791666666664</v>
      </c>
      <c r="C23709" s="9">
        <v>54867.14</v>
      </c>
      <c r="E23709">
        <v>0</v>
      </c>
      <c r="F23709" s="2">
        <f t="shared" si="370"/>
        <v>54867.14</v>
      </c>
    </row>
    <row r="23710" spans="1:6" x14ac:dyDescent="0.25">
      <c r="A23710" s="1">
        <v>45904.791666666664</v>
      </c>
      <c r="B23710" s="1">
        <v>45904.802083333336</v>
      </c>
      <c r="C23710" s="9">
        <v>56349.74</v>
      </c>
      <c r="E23710">
        <v>0</v>
      </c>
      <c r="F23710" s="2">
        <f t="shared" si="370"/>
        <v>56349.74</v>
      </c>
    </row>
    <row r="23711" spans="1:6" x14ac:dyDescent="0.25">
      <c r="A23711" s="1">
        <v>45904.802083333336</v>
      </c>
      <c r="B23711" s="1">
        <v>45904.8125</v>
      </c>
      <c r="C23711" s="9">
        <v>57957.328000000001</v>
      </c>
      <c r="E23711">
        <v>0</v>
      </c>
      <c r="F23711" s="2">
        <f t="shared" si="370"/>
        <v>57957.328000000001</v>
      </c>
    </row>
    <row r="23712" spans="1:6" x14ac:dyDescent="0.25">
      <c r="A23712" s="1">
        <v>45904.8125</v>
      </c>
      <c r="B23712" s="1">
        <v>45904.822916666664</v>
      </c>
      <c r="C23712" s="9">
        <v>59602.724000000002</v>
      </c>
      <c r="E23712">
        <v>0</v>
      </c>
      <c r="F23712" s="2">
        <f t="shared" si="370"/>
        <v>59602.724000000002</v>
      </c>
    </row>
    <row r="23713" spans="1:6" x14ac:dyDescent="0.25">
      <c r="A23713" s="1">
        <v>45904.822916666664</v>
      </c>
      <c r="B23713" s="1">
        <v>45904.833333333336</v>
      </c>
      <c r="C23713" s="9">
        <v>61361.32</v>
      </c>
      <c r="E23713">
        <v>0</v>
      </c>
      <c r="F23713" s="2">
        <f t="shared" si="370"/>
        <v>61361.32</v>
      </c>
    </row>
    <row r="23714" spans="1:6" x14ac:dyDescent="0.25">
      <c r="A23714" s="1">
        <v>45904.833333333336</v>
      </c>
      <c r="B23714" s="1">
        <v>45904.84375</v>
      </c>
      <c r="C23714" s="9">
        <v>61922.567999999999</v>
      </c>
      <c r="E23714">
        <v>0</v>
      </c>
      <c r="F23714" s="2">
        <f t="shared" si="370"/>
        <v>61922.567999999999</v>
      </c>
    </row>
    <row r="23715" spans="1:6" x14ac:dyDescent="0.25">
      <c r="A23715" s="1">
        <v>45904.84375</v>
      </c>
      <c r="B23715" s="1">
        <v>45904.854166666664</v>
      </c>
      <c r="C23715" s="9">
        <v>61701.252</v>
      </c>
      <c r="E23715">
        <v>0</v>
      </c>
      <c r="F23715" s="2">
        <f t="shared" si="370"/>
        <v>61701.252</v>
      </c>
    </row>
    <row r="23716" spans="1:6" x14ac:dyDescent="0.25">
      <c r="A23716" s="1">
        <v>45904.854166666664</v>
      </c>
      <c r="B23716" s="1">
        <v>45904.864583333336</v>
      </c>
      <c r="C23716" s="9">
        <v>60458.332000000002</v>
      </c>
      <c r="E23716">
        <v>0</v>
      </c>
      <c r="F23716" s="2">
        <f t="shared" si="370"/>
        <v>60458.332000000002</v>
      </c>
    </row>
    <row r="23717" spans="1:6" x14ac:dyDescent="0.25">
      <c r="A23717" s="1">
        <v>45904.864583333336</v>
      </c>
      <c r="B23717" s="1">
        <v>45904.875</v>
      </c>
      <c r="C23717" s="9">
        <v>58814.408000000003</v>
      </c>
      <c r="E23717">
        <v>0</v>
      </c>
      <c r="F23717" s="2">
        <f t="shared" si="370"/>
        <v>58814.408000000003</v>
      </c>
    </row>
    <row r="23718" spans="1:6" x14ac:dyDescent="0.25">
      <c r="A23718" s="1">
        <v>45904.875</v>
      </c>
      <c r="B23718" s="1">
        <v>45904.885416666664</v>
      </c>
      <c r="C23718" s="9">
        <v>57477.108</v>
      </c>
      <c r="E23718">
        <v>0</v>
      </c>
      <c r="F23718" s="2">
        <f t="shared" si="370"/>
        <v>57477.108</v>
      </c>
    </row>
    <row r="23719" spans="1:6" x14ac:dyDescent="0.25">
      <c r="A23719" s="1">
        <v>45904.885416666664</v>
      </c>
      <c r="B23719" s="1">
        <v>45904.895833333336</v>
      </c>
      <c r="C23719" s="9">
        <v>55397.883999999998</v>
      </c>
      <c r="E23719">
        <v>0</v>
      </c>
      <c r="F23719" s="2">
        <f t="shared" si="370"/>
        <v>55397.883999999998</v>
      </c>
    </row>
    <row r="23720" spans="1:6" x14ac:dyDescent="0.25">
      <c r="A23720" s="1">
        <v>45904.895833333336</v>
      </c>
      <c r="B23720" s="1">
        <v>45904.90625</v>
      </c>
      <c r="C23720" s="9">
        <v>54270.084000000003</v>
      </c>
      <c r="E23720">
        <v>0</v>
      </c>
      <c r="F23720" s="2">
        <f t="shared" si="370"/>
        <v>54270.084000000003</v>
      </c>
    </row>
    <row r="23721" spans="1:6" x14ac:dyDescent="0.25">
      <c r="A23721" s="1">
        <v>45904.90625</v>
      </c>
      <c r="B23721" s="1">
        <v>45904.916666666664</v>
      </c>
      <c r="C23721" s="9">
        <v>53077.692000000003</v>
      </c>
      <c r="E23721">
        <v>0</v>
      </c>
      <c r="F23721" s="2">
        <f t="shared" si="370"/>
        <v>53077.692000000003</v>
      </c>
    </row>
    <row r="23722" spans="1:6" x14ac:dyDescent="0.25">
      <c r="A23722" s="1">
        <v>45904.916666666664</v>
      </c>
      <c r="B23722" s="1">
        <v>45904.927083333336</v>
      </c>
      <c r="C23722" s="9">
        <v>51894.44</v>
      </c>
      <c r="E23722">
        <v>0</v>
      </c>
      <c r="F23722" s="2">
        <f t="shared" si="370"/>
        <v>51894.44</v>
      </c>
    </row>
    <row r="23723" spans="1:6" x14ac:dyDescent="0.25">
      <c r="A23723" s="1">
        <v>45904.927083333336</v>
      </c>
      <c r="B23723" s="1">
        <v>45904.9375</v>
      </c>
      <c r="C23723" s="9">
        <v>49089.983999999997</v>
      </c>
      <c r="E23723">
        <v>0</v>
      </c>
      <c r="F23723" s="2">
        <f t="shared" si="370"/>
        <v>49089.983999999997</v>
      </c>
    </row>
    <row r="23724" spans="1:6" x14ac:dyDescent="0.25">
      <c r="A23724" s="1">
        <v>45904.9375</v>
      </c>
      <c r="B23724" s="1">
        <v>45904.947916666664</v>
      </c>
      <c r="C23724" s="9">
        <v>45872.703999999998</v>
      </c>
      <c r="E23724">
        <v>0</v>
      </c>
      <c r="F23724" s="2">
        <f t="shared" si="370"/>
        <v>45872.703999999998</v>
      </c>
    </row>
    <row r="23725" spans="1:6" x14ac:dyDescent="0.25">
      <c r="A23725" s="1">
        <v>45904.947916666664</v>
      </c>
      <c r="B23725" s="1">
        <v>45904.958333333336</v>
      </c>
      <c r="C23725" s="9">
        <v>42676.627999999997</v>
      </c>
      <c r="E23725">
        <v>0</v>
      </c>
      <c r="F23725" s="2">
        <f t="shared" si="370"/>
        <v>42676.627999999997</v>
      </c>
    </row>
    <row r="23726" spans="1:6" x14ac:dyDescent="0.25">
      <c r="A23726" s="1">
        <v>45904.958333333336</v>
      </c>
      <c r="B23726" s="1">
        <v>45904.96875</v>
      </c>
      <c r="C23726" s="9">
        <v>39504.716</v>
      </c>
      <c r="E23726">
        <v>0</v>
      </c>
      <c r="F23726" s="2">
        <f t="shared" si="370"/>
        <v>39504.716</v>
      </c>
    </row>
    <row r="23727" spans="1:6" x14ac:dyDescent="0.25">
      <c r="A23727" s="1">
        <v>45904.96875</v>
      </c>
      <c r="B23727" s="1">
        <v>45904.979166666664</v>
      </c>
      <c r="C23727" s="9">
        <v>36878.375999999997</v>
      </c>
      <c r="E23727">
        <v>0</v>
      </c>
      <c r="F23727" s="2">
        <f t="shared" si="370"/>
        <v>36878.375999999997</v>
      </c>
    </row>
    <row r="23728" spans="1:6" x14ac:dyDescent="0.25">
      <c r="A23728" s="1">
        <v>45904.979166666664</v>
      </c>
      <c r="B23728" s="1">
        <v>45904.989583333336</v>
      </c>
      <c r="C23728" s="9">
        <v>34544.476000000002</v>
      </c>
      <c r="E23728">
        <v>0</v>
      </c>
      <c r="F23728" s="2">
        <f t="shared" si="370"/>
        <v>34544.476000000002</v>
      </c>
    </row>
    <row r="23729" spans="1:6" x14ac:dyDescent="0.25">
      <c r="A23729" s="1">
        <v>45904.989583333336</v>
      </c>
      <c r="B23729" s="1">
        <v>45905</v>
      </c>
      <c r="C23729" s="9">
        <v>32788.728000000003</v>
      </c>
      <c r="E23729">
        <v>0</v>
      </c>
      <c r="F23729" s="2">
        <f t="shared" si="370"/>
        <v>32788.728000000003</v>
      </c>
    </row>
    <row r="23730" spans="1:6" x14ac:dyDescent="0.25">
      <c r="A23730" s="1">
        <v>45905</v>
      </c>
      <c r="B23730" s="1">
        <v>45905.010416666664</v>
      </c>
      <c r="C23730" s="9">
        <v>29710.14</v>
      </c>
      <c r="E23730">
        <v>0</v>
      </c>
      <c r="F23730" s="2">
        <f t="shared" si="370"/>
        <v>29710.14</v>
      </c>
    </row>
    <row r="23731" spans="1:6" x14ac:dyDescent="0.25">
      <c r="A23731" s="1">
        <v>45905.010416666664</v>
      </c>
      <c r="B23731" s="1">
        <v>45905.020833333336</v>
      </c>
      <c r="C23731" s="9">
        <v>28548.400000000001</v>
      </c>
      <c r="E23731">
        <v>0</v>
      </c>
      <c r="F23731" s="2">
        <f t="shared" si="370"/>
        <v>28548.400000000001</v>
      </c>
    </row>
    <row r="23732" spans="1:6" x14ac:dyDescent="0.25">
      <c r="A23732" s="1">
        <v>45905.020833333336</v>
      </c>
      <c r="B23732" s="1">
        <v>45905.03125</v>
      </c>
      <c r="C23732" s="9">
        <v>27564.011999999999</v>
      </c>
      <c r="E23732">
        <v>0</v>
      </c>
      <c r="F23732" s="2">
        <f t="shared" si="370"/>
        <v>27564.011999999999</v>
      </c>
    </row>
    <row r="23733" spans="1:6" x14ac:dyDescent="0.25">
      <c r="A23733" s="1">
        <v>45905.03125</v>
      </c>
      <c r="B23733" s="1">
        <v>45905.041666666664</v>
      </c>
      <c r="C23733" s="9">
        <v>26726.616000000002</v>
      </c>
      <c r="E23733">
        <v>0</v>
      </c>
      <c r="F23733" s="2">
        <f t="shared" si="370"/>
        <v>26726.616000000002</v>
      </c>
    </row>
    <row r="23734" spans="1:6" x14ac:dyDescent="0.25">
      <c r="A23734" s="1">
        <v>45905.041666666664</v>
      </c>
      <c r="B23734" s="1">
        <v>45905.052083333336</v>
      </c>
      <c r="C23734" s="9">
        <v>26003.46</v>
      </c>
      <c r="E23734">
        <v>0</v>
      </c>
      <c r="F23734" s="2">
        <f t="shared" si="370"/>
        <v>26003.46</v>
      </c>
    </row>
    <row r="23735" spans="1:6" x14ac:dyDescent="0.25">
      <c r="A23735" s="1">
        <v>45905.052083333336</v>
      </c>
      <c r="B23735" s="1">
        <v>45905.0625</v>
      </c>
      <c r="C23735" s="9">
        <v>25511.544000000002</v>
      </c>
      <c r="E23735">
        <v>0</v>
      </c>
      <c r="F23735" s="2">
        <f t="shared" si="370"/>
        <v>25511.544000000002</v>
      </c>
    </row>
    <row r="23736" spans="1:6" x14ac:dyDescent="0.25">
      <c r="A23736" s="1">
        <v>45905.0625</v>
      </c>
      <c r="B23736" s="1">
        <v>45905.072916666664</v>
      </c>
      <c r="C23736" s="9">
        <v>25120.52</v>
      </c>
      <c r="E23736">
        <v>0</v>
      </c>
      <c r="F23736" s="2">
        <f t="shared" si="370"/>
        <v>25120.52</v>
      </c>
    </row>
    <row r="23737" spans="1:6" x14ac:dyDescent="0.25">
      <c r="A23737" s="1">
        <v>45905.072916666664</v>
      </c>
      <c r="B23737" s="1">
        <v>45905.083333333336</v>
      </c>
      <c r="C23737" s="9">
        <v>24850.712</v>
      </c>
      <c r="E23737">
        <v>0</v>
      </c>
      <c r="F23737" s="2">
        <f t="shared" si="370"/>
        <v>24850.712</v>
      </c>
    </row>
    <row r="23738" spans="1:6" x14ac:dyDescent="0.25">
      <c r="A23738" s="1">
        <v>45905.083333333336</v>
      </c>
      <c r="B23738" s="1">
        <v>45905.09375</v>
      </c>
      <c r="C23738" s="9">
        <v>24720.991999999998</v>
      </c>
      <c r="E23738">
        <v>0</v>
      </c>
      <c r="F23738" s="2">
        <f t="shared" si="370"/>
        <v>24720.991999999998</v>
      </c>
    </row>
    <row r="23739" spans="1:6" x14ac:dyDescent="0.25">
      <c r="A23739" s="1">
        <v>45905.09375</v>
      </c>
      <c r="B23739" s="1">
        <v>45905.104166666664</v>
      </c>
      <c r="C23739" s="9">
        <v>24513.7</v>
      </c>
      <c r="E23739">
        <v>0</v>
      </c>
      <c r="F23739" s="2">
        <f t="shared" si="370"/>
        <v>24513.7</v>
      </c>
    </row>
    <row r="23740" spans="1:6" x14ac:dyDescent="0.25">
      <c r="A23740" s="1">
        <v>45905.104166666664</v>
      </c>
      <c r="B23740" s="1">
        <v>45905.114583333336</v>
      </c>
      <c r="C23740" s="9">
        <v>24405.256000000001</v>
      </c>
      <c r="E23740">
        <v>0</v>
      </c>
      <c r="F23740" s="2">
        <f t="shared" si="370"/>
        <v>24405.256000000001</v>
      </c>
    </row>
    <row r="23741" spans="1:6" x14ac:dyDescent="0.25">
      <c r="A23741" s="1">
        <v>45905.114583333336</v>
      </c>
      <c r="B23741" s="1">
        <v>45905.125</v>
      </c>
      <c r="C23741" s="9">
        <v>24474.407999999999</v>
      </c>
      <c r="E23741">
        <v>0</v>
      </c>
      <c r="F23741" s="2">
        <f t="shared" si="370"/>
        <v>24474.407999999999</v>
      </c>
    </row>
    <row r="23742" spans="1:6" x14ac:dyDescent="0.25">
      <c r="A23742" s="1">
        <v>45905.125</v>
      </c>
      <c r="B23742" s="1">
        <v>45905.135416666664</v>
      </c>
      <c r="C23742" s="9">
        <v>24588.32</v>
      </c>
      <c r="E23742">
        <v>0</v>
      </c>
      <c r="F23742" s="2">
        <f t="shared" si="370"/>
        <v>24588.32</v>
      </c>
    </row>
    <row r="23743" spans="1:6" x14ac:dyDescent="0.25">
      <c r="A23743" s="1">
        <v>45905.135416666664</v>
      </c>
      <c r="B23743" s="1">
        <v>45905.145833333336</v>
      </c>
      <c r="C23743" s="9">
        <v>24795.664000000001</v>
      </c>
      <c r="E23743">
        <v>0</v>
      </c>
      <c r="F23743" s="2">
        <f t="shared" si="370"/>
        <v>24795.664000000001</v>
      </c>
    </row>
    <row r="23744" spans="1:6" x14ac:dyDescent="0.25">
      <c r="A23744" s="1">
        <v>45905.145833333336</v>
      </c>
      <c r="B23744" s="1">
        <v>45905.15625</v>
      </c>
      <c r="C23744" s="9">
        <v>25100.344000000001</v>
      </c>
      <c r="E23744">
        <v>0</v>
      </c>
      <c r="F23744" s="2">
        <f t="shared" si="370"/>
        <v>25100.344000000001</v>
      </c>
    </row>
    <row r="23745" spans="1:6" x14ac:dyDescent="0.25">
      <c r="A23745" s="1">
        <v>45905.15625</v>
      </c>
      <c r="B23745" s="1">
        <v>45905.166666666664</v>
      </c>
      <c r="C23745" s="9">
        <v>25448.204000000002</v>
      </c>
      <c r="E23745">
        <v>0</v>
      </c>
      <c r="F23745" s="2">
        <f t="shared" si="370"/>
        <v>25448.204000000002</v>
      </c>
    </row>
    <row r="23746" spans="1:6" x14ac:dyDescent="0.25">
      <c r="A23746" s="1">
        <v>45905.166666666664</v>
      </c>
      <c r="B23746" s="1">
        <v>45905.177083333336</v>
      </c>
      <c r="C23746" s="9">
        <v>26213.952000000001</v>
      </c>
      <c r="E23746">
        <v>0</v>
      </c>
      <c r="F23746" s="2">
        <f t="shared" si="370"/>
        <v>26213.952000000001</v>
      </c>
    </row>
    <row r="23747" spans="1:6" x14ac:dyDescent="0.25">
      <c r="A23747" s="1">
        <v>45905.177083333336</v>
      </c>
      <c r="B23747" s="1">
        <v>45905.1875</v>
      </c>
      <c r="C23747" s="9">
        <v>26793.508000000002</v>
      </c>
      <c r="E23747">
        <v>0</v>
      </c>
      <c r="F23747" s="2">
        <f t="shared" si="370"/>
        <v>26793.508000000002</v>
      </c>
    </row>
    <row r="23748" spans="1:6" x14ac:dyDescent="0.25">
      <c r="A23748" s="1">
        <v>45905.1875</v>
      </c>
      <c r="B23748" s="1">
        <v>45905.197916666664</v>
      </c>
      <c r="C23748" s="9">
        <v>27585.928</v>
      </c>
      <c r="E23748">
        <v>0</v>
      </c>
      <c r="F23748" s="2">
        <f t="shared" si="370"/>
        <v>27585.928</v>
      </c>
    </row>
    <row r="23749" spans="1:6" x14ac:dyDescent="0.25">
      <c r="A23749" s="1">
        <v>45905.197916666664</v>
      </c>
      <c r="B23749" s="1">
        <v>45905.208333333336</v>
      </c>
      <c r="C23749" s="9">
        <v>28711.191999999999</v>
      </c>
      <c r="E23749">
        <v>0</v>
      </c>
      <c r="F23749" s="2">
        <f t="shared" si="370"/>
        <v>28711.191999999999</v>
      </c>
    </row>
    <row r="23750" spans="1:6" x14ac:dyDescent="0.25">
      <c r="A23750" s="1">
        <v>45905.208333333336</v>
      </c>
      <c r="B23750" s="1">
        <v>45905.21875</v>
      </c>
      <c r="C23750" s="9">
        <v>30470.187999999998</v>
      </c>
      <c r="E23750">
        <v>0</v>
      </c>
      <c r="F23750" s="2">
        <f t="shared" si="370"/>
        <v>30470.187999999998</v>
      </c>
    </row>
    <row r="23751" spans="1:6" x14ac:dyDescent="0.25">
      <c r="A23751" s="1">
        <v>45905.21875</v>
      </c>
      <c r="B23751" s="1">
        <v>45905.229166666664</v>
      </c>
      <c r="C23751" s="9">
        <v>31955.883999999998</v>
      </c>
      <c r="E23751">
        <v>0</v>
      </c>
      <c r="F23751" s="2">
        <f t="shared" si="370"/>
        <v>31955.883999999998</v>
      </c>
    </row>
    <row r="23752" spans="1:6" x14ac:dyDescent="0.25">
      <c r="A23752" s="1">
        <v>45905.229166666664</v>
      </c>
      <c r="B23752" s="1">
        <v>45905.239583333336</v>
      </c>
      <c r="C23752" s="9">
        <v>34492.784</v>
      </c>
      <c r="E23752">
        <v>0</v>
      </c>
      <c r="F23752" s="2">
        <f t="shared" si="370"/>
        <v>34492.784</v>
      </c>
    </row>
    <row r="23753" spans="1:6" x14ac:dyDescent="0.25">
      <c r="A23753" s="1">
        <v>45905.239583333336</v>
      </c>
      <c r="B23753" s="1">
        <v>45905.25</v>
      </c>
      <c r="C23753" s="9">
        <v>36337.983999999997</v>
      </c>
      <c r="E23753">
        <v>0</v>
      </c>
      <c r="F23753" s="2">
        <f t="shared" si="370"/>
        <v>36337.983999999997</v>
      </c>
    </row>
    <row r="23754" spans="1:6" x14ac:dyDescent="0.25">
      <c r="A23754" s="1">
        <v>45905.25</v>
      </c>
      <c r="B23754" s="1">
        <v>45905.260416666664</v>
      </c>
      <c r="C23754" s="9">
        <v>38562.728000000003</v>
      </c>
      <c r="E23754">
        <v>0</v>
      </c>
      <c r="F23754" s="2">
        <f t="shared" si="370"/>
        <v>38562.728000000003</v>
      </c>
    </row>
    <row r="23755" spans="1:6" x14ac:dyDescent="0.25">
      <c r="A23755" s="1">
        <v>45905.260416666664</v>
      </c>
      <c r="B23755" s="1">
        <v>45905.270833333336</v>
      </c>
      <c r="C23755" s="9">
        <v>40692.423999999999</v>
      </c>
      <c r="E23755">
        <v>0</v>
      </c>
      <c r="F23755" s="2">
        <f t="shared" si="370"/>
        <v>40692.423999999999</v>
      </c>
    </row>
    <row r="23756" spans="1:6" x14ac:dyDescent="0.25">
      <c r="A23756" s="1">
        <v>45905.270833333336</v>
      </c>
      <c r="B23756" s="1">
        <v>45905.28125</v>
      </c>
      <c r="C23756" s="9">
        <v>42278.284</v>
      </c>
      <c r="E23756">
        <v>0</v>
      </c>
      <c r="F23756" s="2">
        <f t="shared" si="370"/>
        <v>42278.284</v>
      </c>
    </row>
    <row r="23757" spans="1:6" x14ac:dyDescent="0.25">
      <c r="A23757" s="1">
        <v>45905.28125</v>
      </c>
      <c r="B23757" s="1">
        <v>45905.291666666664</v>
      </c>
      <c r="C23757" s="9">
        <v>42894.088000000003</v>
      </c>
      <c r="E23757">
        <v>0</v>
      </c>
      <c r="F23757" s="2">
        <f t="shared" si="370"/>
        <v>42894.088000000003</v>
      </c>
    </row>
    <row r="23758" spans="1:6" x14ac:dyDescent="0.25">
      <c r="A23758" s="1">
        <v>45905.291666666664</v>
      </c>
      <c r="B23758" s="1">
        <v>45905.302083333336</v>
      </c>
      <c r="C23758" s="9">
        <v>44224.207999999999</v>
      </c>
      <c r="E23758">
        <v>0</v>
      </c>
      <c r="F23758" s="2">
        <f t="shared" si="370"/>
        <v>44224.207999999999</v>
      </c>
    </row>
    <row r="23759" spans="1:6" x14ac:dyDescent="0.25">
      <c r="A23759" s="1">
        <v>45905.302083333336</v>
      </c>
      <c r="B23759" s="1">
        <v>45905.3125</v>
      </c>
      <c r="C23759" s="9">
        <v>45336.796000000002</v>
      </c>
      <c r="E23759">
        <v>0</v>
      </c>
      <c r="F23759" s="2">
        <f t="shared" si="370"/>
        <v>45336.796000000002</v>
      </c>
    </row>
    <row r="23760" spans="1:6" x14ac:dyDescent="0.25">
      <c r="A23760" s="1">
        <v>45905.3125</v>
      </c>
      <c r="B23760" s="1">
        <v>45905.322916666664</v>
      </c>
      <c r="C23760" s="9">
        <v>46319.983999999997</v>
      </c>
      <c r="E23760">
        <v>0</v>
      </c>
      <c r="F23760" s="2">
        <f t="shared" si="370"/>
        <v>46319.983999999997</v>
      </c>
    </row>
    <row r="23761" spans="1:6" x14ac:dyDescent="0.25">
      <c r="A23761" s="1">
        <v>45905.322916666664</v>
      </c>
      <c r="B23761" s="1">
        <v>45905.333333333336</v>
      </c>
      <c r="C23761" s="9">
        <v>47244.631999999998</v>
      </c>
      <c r="E23761">
        <v>0</v>
      </c>
      <c r="F23761" s="2">
        <f t="shared" si="370"/>
        <v>47244.631999999998</v>
      </c>
    </row>
    <row r="23762" spans="1:6" x14ac:dyDescent="0.25">
      <c r="A23762" s="1">
        <v>45905.333333333336</v>
      </c>
      <c r="B23762" s="1">
        <v>45905.34375</v>
      </c>
      <c r="C23762" s="9">
        <v>47836.267999999996</v>
      </c>
      <c r="E23762">
        <v>0</v>
      </c>
      <c r="F23762" s="2">
        <f t="shared" si="370"/>
        <v>47836.267999999996</v>
      </c>
    </row>
    <row r="23763" spans="1:6" x14ac:dyDescent="0.25">
      <c r="A23763" s="1">
        <v>45905.34375</v>
      </c>
      <c r="B23763" s="1">
        <v>45905.354166666664</v>
      </c>
      <c r="C23763" s="9">
        <v>47770.464</v>
      </c>
      <c r="E23763">
        <v>0</v>
      </c>
      <c r="F23763" s="2">
        <f t="shared" si="370"/>
        <v>47770.464</v>
      </c>
    </row>
    <row r="23764" spans="1:6" x14ac:dyDescent="0.25">
      <c r="A23764" s="1">
        <v>45905.354166666664</v>
      </c>
      <c r="B23764" s="1">
        <v>45905.364583333336</v>
      </c>
      <c r="C23764" s="9">
        <v>47386.964</v>
      </c>
      <c r="E23764">
        <v>0</v>
      </c>
      <c r="F23764" s="2">
        <f t="shared" si="370"/>
        <v>47386.964</v>
      </c>
    </row>
    <row r="23765" spans="1:6" x14ac:dyDescent="0.25">
      <c r="A23765" s="1">
        <v>45905.364583333336</v>
      </c>
      <c r="B23765" s="1">
        <v>45905.375</v>
      </c>
      <c r="C23765" s="9">
        <v>47087.872000000003</v>
      </c>
      <c r="E23765">
        <v>0</v>
      </c>
      <c r="F23765" s="2">
        <f t="shared" si="370"/>
        <v>47087.872000000003</v>
      </c>
    </row>
    <row r="23766" spans="1:6" x14ac:dyDescent="0.25">
      <c r="A23766" s="1">
        <v>45905.375</v>
      </c>
      <c r="B23766" s="1">
        <v>45905.385416666664</v>
      </c>
      <c r="C23766" s="9">
        <v>47001.576000000001</v>
      </c>
      <c r="E23766">
        <v>0</v>
      </c>
      <c r="F23766" s="2">
        <f t="shared" si="370"/>
        <v>47001.576000000001</v>
      </c>
    </row>
    <row r="23767" spans="1:6" x14ac:dyDescent="0.25">
      <c r="A23767" s="1">
        <v>45905.385416666664</v>
      </c>
      <c r="B23767" s="1">
        <v>45905.395833333336</v>
      </c>
      <c r="C23767" s="9">
        <v>46756.915999999997</v>
      </c>
      <c r="E23767">
        <v>0</v>
      </c>
      <c r="F23767" s="2">
        <f t="shared" ref="F23767:F23830" si="371">SUM(C23767:E23767)</f>
        <v>46756.915999999997</v>
      </c>
    </row>
    <row r="23768" spans="1:6" x14ac:dyDescent="0.25">
      <c r="A23768" s="1">
        <v>45905.395833333336</v>
      </c>
      <c r="B23768" s="1">
        <v>45905.40625</v>
      </c>
      <c r="C23768" s="9">
        <v>46606.368000000002</v>
      </c>
      <c r="E23768">
        <v>0</v>
      </c>
      <c r="F23768" s="2">
        <f t="shared" si="371"/>
        <v>46606.368000000002</v>
      </c>
    </row>
    <row r="23769" spans="1:6" x14ac:dyDescent="0.25">
      <c r="A23769" s="1">
        <v>45905.40625</v>
      </c>
      <c r="B23769" s="1">
        <v>45905.416666666664</v>
      </c>
      <c r="C23769" s="9">
        <v>46617.307999999997</v>
      </c>
      <c r="E23769">
        <v>0</v>
      </c>
      <c r="F23769" s="2">
        <f t="shared" si="371"/>
        <v>46617.307999999997</v>
      </c>
    </row>
    <row r="23770" spans="1:6" x14ac:dyDescent="0.25">
      <c r="A23770" s="1">
        <v>45905.416666666664</v>
      </c>
      <c r="B23770" s="1">
        <v>45905.427083333336</v>
      </c>
      <c r="C23770" s="9">
        <v>46765.487999999998</v>
      </c>
      <c r="E23770">
        <v>0</v>
      </c>
      <c r="F23770" s="2">
        <f t="shared" si="371"/>
        <v>46765.487999999998</v>
      </c>
    </row>
    <row r="23771" spans="1:6" x14ac:dyDescent="0.25">
      <c r="A23771" s="1">
        <v>45905.427083333336</v>
      </c>
      <c r="B23771" s="1">
        <v>45905.4375</v>
      </c>
      <c r="C23771" s="9">
        <v>46895.103999999999</v>
      </c>
      <c r="E23771">
        <v>0</v>
      </c>
      <c r="F23771" s="2">
        <f t="shared" si="371"/>
        <v>46895.103999999999</v>
      </c>
    </row>
    <row r="23772" spans="1:6" x14ac:dyDescent="0.25">
      <c r="A23772" s="1">
        <v>45905.4375</v>
      </c>
      <c r="B23772" s="1">
        <v>45905.447916666664</v>
      </c>
      <c r="C23772" s="9">
        <v>47018.955999999998</v>
      </c>
      <c r="E23772">
        <v>0</v>
      </c>
      <c r="F23772" s="2">
        <f t="shared" si="371"/>
        <v>47018.955999999998</v>
      </c>
    </row>
    <row r="23773" spans="1:6" x14ac:dyDescent="0.25">
      <c r="A23773" s="1">
        <v>45905.447916666664</v>
      </c>
      <c r="B23773" s="1">
        <v>45905.458333333336</v>
      </c>
      <c r="C23773" s="9">
        <v>47433.16</v>
      </c>
      <c r="E23773">
        <v>0</v>
      </c>
      <c r="F23773" s="2">
        <f t="shared" si="371"/>
        <v>47433.16</v>
      </c>
    </row>
    <row r="23774" spans="1:6" x14ac:dyDescent="0.25">
      <c r="A23774" s="1">
        <v>45905.458333333336</v>
      </c>
      <c r="B23774" s="1">
        <v>45905.46875</v>
      </c>
      <c r="C23774" s="9">
        <v>48077.447999999997</v>
      </c>
      <c r="E23774">
        <v>0</v>
      </c>
      <c r="F23774" s="2">
        <f t="shared" si="371"/>
        <v>48077.447999999997</v>
      </c>
    </row>
    <row r="23775" spans="1:6" x14ac:dyDescent="0.25">
      <c r="A23775" s="1">
        <v>45905.46875</v>
      </c>
      <c r="B23775" s="1">
        <v>45905.479166666664</v>
      </c>
      <c r="C23775" s="9">
        <v>49048.98</v>
      </c>
      <c r="E23775">
        <v>0</v>
      </c>
      <c r="F23775" s="2">
        <f t="shared" si="371"/>
        <v>49048.98</v>
      </c>
    </row>
    <row r="23776" spans="1:6" x14ac:dyDescent="0.25">
      <c r="A23776" s="1">
        <v>45905.479166666664</v>
      </c>
      <c r="B23776" s="1">
        <v>45905.489583333336</v>
      </c>
      <c r="C23776" s="9">
        <v>49774.675999999999</v>
      </c>
      <c r="E23776">
        <v>0</v>
      </c>
      <c r="F23776" s="2">
        <f t="shared" si="371"/>
        <v>49774.675999999999</v>
      </c>
    </row>
    <row r="23777" spans="1:6" x14ac:dyDescent="0.25">
      <c r="A23777" s="1">
        <v>45905.489583333336</v>
      </c>
      <c r="B23777" s="1">
        <v>45905.5</v>
      </c>
      <c r="C23777" s="9">
        <v>50153.864000000001</v>
      </c>
      <c r="E23777">
        <v>0</v>
      </c>
      <c r="F23777" s="2">
        <f t="shared" si="371"/>
        <v>50153.864000000001</v>
      </c>
    </row>
    <row r="23778" spans="1:6" x14ac:dyDescent="0.25">
      <c r="A23778" s="1">
        <v>45905.5</v>
      </c>
      <c r="B23778" s="1">
        <v>45905.510416666664</v>
      </c>
      <c r="C23778" s="9">
        <v>50017.627999999997</v>
      </c>
      <c r="E23778">
        <v>0</v>
      </c>
      <c r="F23778" s="2">
        <f t="shared" si="371"/>
        <v>50017.627999999997</v>
      </c>
    </row>
    <row r="23779" spans="1:6" x14ac:dyDescent="0.25">
      <c r="A23779" s="1">
        <v>45905.510416666664</v>
      </c>
      <c r="B23779" s="1">
        <v>45905.520833333336</v>
      </c>
      <c r="C23779" s="9">
        <v>50001.811999999998</v>
      </c>
      <c r="E23779">
        <v>0</v>
      </c>
      <c r="F23779" s="2">
        <f t="shared" si="371"/>
        <v>50001.811999999998</v>
      </c>
    </row>
    <row r="23780" spans="1:6" x14ac:dyDescent="0.25">
      <c r="A23780" s="1">
        <v>45905.520833333336</v>
      </c>
      <c r="B23780" s="1">
        <v>45905.53125</v>
      </c>
      <c r="C23780" s="9">
        <v>49550.847999999998</v>
      </c>
      <c r="E23780">
        <v>0</v>
      </c>
      <c r="F23780" s="2">
        <f t="shared" si="371"/>
        <v>49550.847999999998</v>
      </c>
    </row>
    <row r="23781" spans="1:6" x14ac:dyDescent="0.25">
      <c r="A23781" s="1">
        <v>45905.53125</v>
      </c>
      <c r="B23781" s="1">
        <v>45905.541666666664</v>
      </c>
      <c r="C23781" s="9">
        <v>49101.624000000003</v>
      </c>
      <c r="E23781">
        <v>0</v>
      </c>
      <c r="F23781" s="2">
        <f t="shared" si="371"/>
        <v>49101.624000000003</v>
      </c>
    </row>
    <row r="23782" spans="1:6" x14ac:dyDescent="0.25">
      <c r="A23782" s="1">
        <v>45905.541666666664</v>
      </c>
      <c r="B23782" s="1">
        <v>45905.552083333336</v>
      </c>
      <c r="C23782" s="9">
        <v>48590.527999999998</v>
      </c>
      <c r="E23782">
        <v>0</v>
      </c>
      <c r="F23782" s="2">
        <f t="shared" si="371"/>
        <v>48590.527999999998</v>
      </c>
    </row>
    <row r="23783" spans="1:6" x14ac:dyDescent="0.25">
      <c r="A23783" s="1">
        <v>45905.552083333336</v>
      </c>
      <c r="B23783" s="1">
        <v>45905.5625</v>
      </c>
      <c r="C23783" s="9">
        <v>48011.951999999997</v>
      </c>
      <c r="E23783">
        <v>0</v>
      </c>
      <c r="F23783" s="2">
        <f t="shared" si="371"/>
        <v>48011.951999999997</v>
      </c>
    </row>
    <row r="23784" spans="1:6" x14ac:dyDescent="0.25">
      <c r="A23784" s="1">
        <v>45905.5625</v>
      </c>
      <c r="B23784" s="1">
        <v>45905.572916666664</v>
      </c>
      <c r="C23784" s="9">
        <v>47493.124000000003</v>
      </c>
      <c r="E23784">
        <v>0</v>
      </c>
      <c r="F23784" s="2">
        <f t="shared" si="371"/>
        <v>47493.124000000003</v>
      </c>
    </row>
    <row r="23785" spans="1:6" x14ac:dyDescent="0.25">
      <c r="A23785" s="1">
        <v>45905.572916666664</v>
      </c>
      <c r="B23785" s="1">
        <v>45905.583333333336</v>
      </c>
      <c r="C23785" s="9">
        <v>47046.084000000003</v>
      </c>
      <c r="E23785">
        <v>0</v>
      </c>
      <c r="F23785" s="2">
        <f t="shared" si="371"/>
        <v>47046.084000000003</v>
      </c>
    </row>
    <row r="23786" spans="1:6" x14ac:dyDescent="0.25">
      <c r="A23786" s="1">
        <v>45905.583333333336</v>
      </c>
      <c r="B23786" s="1">
        <v>45905.59375</v>
      </c>
      <c r="C23786" s="9">
        <v>46734.224000000002</v>
      </c>
      <c r="E23786">
        <v>0</v>
      </c>
      <c r="F23786" s="2">
        <f t="shared" si="371"/>
        <v>46734.224000000002</v>
      </c>
    </row>
    <row r="23787" spans="1:6" x14ac:dyDescent="0.25">
      <c r="A23787" s="1">
        <v>45905.59375</v>
      </c>
      <c r="B23787" s="1">
        <v>45905.604166666664</v>
      </c>
      <c r="C23787" s="9">
        <v>46676.563999999998</v>
      </c>
      <c r="E23787">
        <v>0</v>
      </c>
      <c r="F23787" s="2">
        <f t="shared" si="371"/>
        <v>46676.563999999998</v>
      </c>
    </row>
    <row r="23788" spans="1:6" x14ac:dyDescent="0.25">
      <c r="A23788" s="1">
        <v>45905.604166666664</v>
      </c>
      <c r="B23788" s="1">
        <v>45905.614583333336</v>
      </c>
      <c r="C23788" s="9">
        <v>46650.224000000002</v>
      </c>
      <c r="E23788">
        <v>0</v>
      </c>
      <c r="F23788" s="2">
        <f t="shared" si="371"/>
        <v>46650.224000000002</v>
      </c>
    </row>
    <row r="23789" spans="1:6" x14ac:dyDescent="0.25">
      <c r="A23789" s="1">
        <v>45905.614583333336</v>
      </c>
      <c r="B23789" s="1">
        <v>45905.625</v>
      </c>
      <c r="C23789" s="9">
        <v>46580.951999999997</v>
      </c>
      <c r="E23789">
        <v>0</v>
      </c>
      <c r="F23789" s="2">
        <f t="shared" si="371"/>
        <v>46580.951999999997</v>
      </c>
    </row>
    <row r="23790" spans="1:6" x14ac:dyDescent="0.25">
      <c r="A23790" s="1">
        <v>45905.625</v>
      </c>
      <c r="B23790" s="1">
        <v>45905.635416666664</v>
      </c>
      <c r="C23790" s="9">
        <v>46672.716</v>
      </c>
      <c r="E23790">
        <v>0</v>
      </c>
      <c r="F23790" s="2">
        <f t="shared" si="371"/>
        <v>46672.716</v>
      </c>
    </row>
    <row r="23791" spans="1:6" x14ac:dyDescent="0.25">
      <c r="A23791" s="1">
        <v>45905.635416666664</v>
      </c>
      <c r="B23791" s="1">
        <v>45905.645833333336</v>
      </c>
      <c r="C23791" s="9">
        <v>46261.684000000001</v>
      </c>
      <c r="E23791">
        <v>0</v>
      </c>
      <c r="F23791" s="2">
        <f t="shared" si="371"/>
        <v>46261.684000000001</v>
      </c>
    </row>
    <row r="23792" spans="1:6" x14ac:dyDescent="0.25">
      <c r="A23792" s="1">
        <v>45905.645833333336</v>
      </c>
      <c r="B23792" s="1">
        <v>45905.65625</v>
      </c>
      <c r="C23792" s="9">
        <v>45722.023999999998</v>
      </c>
      <c r="E23792">
        <v>0</v>
      </c>
      <c r="F23792" s="2">
        <f t="shared" si="371"/>
        <v>45722.023999999998</v>
      </c>
    </row>
    <row r="23793" spans="1:6" x14ac:dyDescent="0.25">
      <c r="A23793" s="1">
        <v>45905.65625</v>
      </c>
      <c r="B23793" s="1">
        <v>45905.666666666664</v>
      </c>
      <c r="C23793" s="9">
        <v>45438.027999999998</v>
      </c>
      <c r="E23793">
        <v>0</v>
      </c>
      <c r="F23793" s="2">
        <f t="shared" si="371"/>
        <v>45438.027999999998</v>
      </c>
    </row>
    <row r="23794" spans="1:6" x14ac:dyDescent="0.25">
      <c r="A23794" s="1">
        <v>45905.666666666664</v>
      </c>
      <c r="B23794" s="1">
        <v>45905.677083333336</v>
      </c>
      <c r="C23794" s="9">
        <v>45448.088000000003</v>
      </c>
      <c r="E23794">
        <v>0</v>
      </c>
      <c r="F23794" s="2">
        <f t="shared" si="371"/>
        <v>45448.088000000003</v>
      </c>
    </row>
    <row r="23795" spans="1:6" x14ac:dyDescent="0.25">
      <c r="A23795" s="1">
        <v>45905.677083333336</v>
      </c>
      <c r="B23795" s="1">
        <v>45905.6875</v>
      </c>
      <c r="C23795" s="9">
        <v>45530.324000000001</v>
      </c>
      <c r="E23795">
        <v>0</v>
      </c>
      <c r="F23795" s="2">
        <f t="shared" si="371"/>
        <v>45530.324000000001</v>
      </c>
    </row>
    <row r="23796" spans="1:6" x14ac:dyDescent="0.25">
      <c r="A23796" s="1">
        <v>45905.6875</v>
      </c>
      <c r="B23796" s="1">
        <v>45905.697916666664</v>
      </c>
      <c r="C23796" s="9">
        <v>45750.163999999997</v>
      </c>
      <c r="E23796">
        <v>0</v>
      </c>
      <c r="F23796" s="2">
        <f t="shared" si="371"/>
        <v>45750.163999999997</v>
      </c>
    </row>
    <row r="23797" spans="1:6" x14ac:dyDescent="0.25">
      <c r="A23797" s="1">
        <v>45905.697916666664</v>
      </c>
      <c r="B23797" s="1">
        <v>45905.708333333336</v>
      </c>
      <c r="C23797" s="9">
        <v>45969.031999999999</v>
      </c>
      <c r="E23797">
        <v>0</v>
      </c>
      <c r="F23797" s="2">
        <f t="shared" si="371"/>
        <v>45969.031999999999</v>
      </c>
    </row>
    <row r="23798" spans="1:6" x14ac:dyDescent="0.25">
      <c r="A23798" s="1">
        <v>45905.708333333336</v>
      </c>
      <c r="B23798" s="1">
        <v>45905.71875</v>
      </c>
      <c r="C23798" s="9">
        <v>46570.92</v>
      </c>
      <c r="E23798">
        <v>0</v>
      </c>
      <c r="F23798" s="2">
        <f t="shared" si="371"/>
        <v>46570.92</v>
      </c>
    </row>
    <row r="23799" spans="1:6" x14ac:dyDescent="0.25">
      <c r="A23799" s="1">
        <v>45905.71875</v>
      </c>
      <c r="B23799" s="1">
        <v>45905.729166666664</v>
      </c>
      <c r="C23799" s="9">
        <v>47355.767999999996</v>
      </c>
      <c r="E23799">
        <v>0</v>
      </c>
      <c r="F23799" s="2">
        <f t="shared" si="371"/>
        <v>47355.767999999996</v>
      </c>
    </row>
    <row r="23800" spans="1:6" x14ac:dyDescent="0.25">
      <c r="A23800" s="1">
        <v>45905.729166666664</v>
      </c>
      <c r="B23800" s="1">
        <v>45905.739583333336</v>
      </c>
      <c r="C23800" s="9">
        <v>48394.896000000001</v>
      </c>
      <c r="E23800">
        <v>0</v>
      </c>
      <c r="F23800" s="2">
        <f t="shared" si="371"/>
        <v>48394.896000000001</v>
      </c>
    </row>
    <row r="23801" spans="1:6" x14ac:dyDescent="0.25">
      <c r="A23801" s="1">
        <v>45905.739583333336</v>
      </c>
      <c r="B23801" s="1">
        <v>45905.75</v>
      </c>
      <c r="C23801" s="9">
        <v>49765.504000000001</v>
      </c>
      <c r="E23801">
        <v>0</v>
      </c>
      <c r="F23801" s="2">
        <f t="shared" si="371"/>
        <v>49765.504000000001</v>
      </c>
    </row>
    <row r="23802" spans="1:6" x14ac:dyDescent="0.25">
      <c r="A23802" s="1">
        <v>45905.75</v>
      </c>
      <c r="B23802" s="1">
        <v>45905.760416666664</v>
      </c>
      <c r="C23802" s="9">
        <v>50897.256000000001</v>
      </c>
      <c r="E23802">
        <v>0</v>
      </c>
      <c r="F23802" s="2">
        <f t="shared" si="371"/>
        <v>50897.256000000001</v>
      </c>
    </row>
    <row r="23803" spans="1:6" x14ac:dyDescent="0.25">
      <c r="A23803" s="1">
        <v>45905.760416666664</v>
      </c>
      <c r="B23803" s="1">
        <v>45905.770833333336</v>
      </c>
      <c r="C23803" s="9">
        <v>52088.692000000003</v>
      </c>
      <c r="E23803">
        <v>0</v>
      </c>
      <c r="F23803" s="2">
        <f t="shared" si="371"/>
        <v>52088.692000000003</v>
      </c>
    </row>
    <row r="23804" spans="1:6" x14ac:dyDescent="0.25">
      <c r="A23804" s="1">
        <v>45905.770833333336</v>
      </c>
      <c r="B23804" s="1">
        <v>45905.78125</v>
      </c>
      <c r="C23804" s="9">
        <v>53413.048000000003</v>
      </c>
      <c r="E23804">
        <v>0</v>
      </c>
      <c r="F23804" s="2">
        <f t="shared" si="371"/>
        <v>53413.048000000003</v>
      </c>
    </row>
    <row r="23805" spans="1:6" x14ac:dyDescent="0.25">
      <c r="A23805" s="1">
        <v>45905.78125</v>
      </c>
      <c r="B23805" s="1">
        <v>45905.791666666664</v>
      </c>
      <c r="C23805" s="9">
        <v>54985.544000000002</v>
      </c>
      <c r="E23805">
        <v>0</v>
      </c>
      <c r="F23805" s="2">
        <f t="shared" si="371"/>
        <v>54985.544000000002</v>
      </c>
    </row>
    <row r="23806" spans="1:6" x14ac:dyDescent="0.25">
      <c r="A23806" s="1">
        <v>45905.791666666664</v>
      </c>
      <c r="B23806" s="1">
        <v>45905.802083333336</v>
      </c>
      <c r="C23806" s="9">
        <v>56472.832000000002</v>
      </c>
      <c r="E23806">
        <v>0</v>
      </c>
      <c r="F23806" s="2">
        <f t="shared" si="371"/>
        <v>56472.832000000002</v>
      </c>
    </row>
    <row r="23807" spans="1:6" x14ac:dyDescent="0.25">
      <c r="A23807" s="1">
        <v>45905.802083333336</v>
      </c>
      <c r="B23807" s="1">
        <v>45905.8125</v>
      </c>
      <c r="C23807" s="9">
        <v>58086.303999999996</v>
      </c>
      <c r="E23807">
        <v>0</v>
      </c>
      <c r="F23807" s="2">
        <f t="shared" si="371"/>
        <v>58086.303999999996</v>
      </c>
    </row>
    <row r="23808" spans="1:6" x14ac:dyDescent="0.25">
      <c r="A23808" s="1">
        <v>45905.8125</v>
      </c>
      <c r="B23808" s="1">
        <v>45905.822916666664</v>
      </c>
      <c r="C23808" s="9">
        <v>59736.292000000001</v>
      </c>
      <c r="E23808">
        <v>0</v>
      </c>
      <c r="F23808" s="2">
        <f t="shared" si="371"/>
        <v>59736.292000000001</v>
      </c>
    </row>
    <row r="23809" spans="1:6" x14ac:dyDescent="0.25">
      <c r="A23809" s="1">
        <v>45905.822916666664</v>
      </c>
      <c r="B23809" s="1">
        <v>45905.833333333336</v>
      </c>
      <c r="C23809" s="9">
        <v>61497.328000000001</v>
      </c>
      <c r="E23809">
        <v>0</v>
      </c>
      <c r="F23809" s="2">
        <f t="shared" si="371"/>
        <v>61497.328000000001</v>
      </c>
    </row>
    <row r="23810" spans="1:6" x14ac:dyDescent="0.25">
      <c r="A23810" s="1">
        <v>45905.833333333336</v>
      </c>
      <c r="B23810" s="1">
        <v>45905.84375</v>
      </c>
      <c r="C23810" s="9">
        <v>62063.315999999999</v>
      </c>
      <c r="E23810">
        <v>0</v>
      </c>
      <c r="F23810" s="2">
        <f t="shared" si="371"/>
        <v>62063.315999999999</v>
      </c>
    </row>
    <row r="23811" spans="1:6" x14ac:dyDescent="0.25">
      <c r="A23811" s="1">
        <v>45905.84375</v>
      </c>
      <c r="B23811" s="1">
        <v>45905.854166666664</v>
      </c>
      <c r="C23811" s="9">
        <v>61840.771999999997</v>
      </c>
      <c r="E23811">
        <v>0</v>
      </c>
      <c r="F23811" s="2">
        <f t="shared" si="371"/>
        <v>61840.771999999997</v>
      </c>
    </row>
    <row r="23812" spans="1:6" x14ac:dyDescent="0.25">
      <c r="A23812" s="1">
        <v>45905.854166666664</v>
      </c>
      <c r="B23812" s="1">
        <v>45905.864583333336</v>
      </c>
      <c r="C23812" s="9">
        <v>60595.508000000002</v>
      </c>
      <c r="E23812">
        <v>0</v>
      </c>
      <c r="F23812" s="2">
        <f t="shared" si="371"/>
        <v>60595.508000000002</v>
      </c>
    </row>
    <row r="23813" spans="1:6" x14ac:dyDescent="0.25">
      <c r="A23813" s="1">
        <v>45905.864583333336</v>
      </c>
      <c r="B23813" s="1">
        <v>45905.875</v>
      </c>
      <c r="C23813" s="9">
        <v>58947.983999999997</v>
      </c>
      <c r="E23813">
        <v>0</v>
      </c>
      <c r="F23813" s="2">
        <f t="shared" si="371"/>
        <v>58947.983999999997</v>
      </c>
    </row>
    <row r="23814" spans="1:6" x14ac:dyDescent="0.25">
      <c r="A23814" s="1">
        <v>45905.875</v>
      </c>
      <c r="B23814" s="1">
        <v>45905.885416666664</v>
      </c>
      <c r="C23814" s="9">
        <v>57608.275999999998</v>
      </c>
      <c r="E23814">
        <v>0</v>
      </c>
      <c r="F23814" s="2">
        <f t="shared" si="371"/>
        <v>57608.275999999998</v>
      </c>
    </row>
    <row r="23815" spans="1:6" x14ac:dyDescent="0.25">
      <c r="A23815" s="1">
        <v>45905.885416666664</v>
      </c>
      <c r="B23815" s="1">
        <v>45905.895833333336</v>
      </c>
      <c r="C23815" s="9">
        <v>55522.991999999998</v>
      </c>
      <c r="E23815">
        <v>0</v>
      </c>
      <c r="F23815" s="2">
        <f t="shared" si="371"/>
        <v>55522.991999999998</v>
      </c>
    </row>
    <row r="23816" spans="1:6" x14ac:dyDescent="0.25">
      <c r="A23816" s="1">
        <v>45905.895833333336</v>
      </c>
      <c r="B23816" s="1">
        <v>45905.90625</v>
      </c>
      <c r="C23816" s="9">
        <v>54394</v>
      </c>
      <c r="E23816">
        <v>0</v>
      </c>
      <c r="F23816" s="2">
        <f t="shared" si="371"/>
        <v>54394</v>
      </c>
    </row>
    <row r="23817" spans="1:6" x14ac:dyDescent="0.25">
      <c r="A23817" s="1">
        <v>45905.90625</v>
      </c>
      <c r="B23817" s="1">
        <v>45905.916666666664</v>
      </c>
      <c r="C23817" s="9">
        <v>53199.192000000003</v>
      </c>
      <c r="E23817">
        <v>0</v>
      </c>
      <c r="F23817" s="2">
        <f t="shared" si="371"/>
        <v>53199.192000000003</v>
      </c>
    </row>
    <row r="23818" spans="1:6" x14ac:dyDescent="0.25">
      <c r="A23818" s="1">
        <v>45905.916666666664</v>
      </c>
      <c r="B23818" s="1">
        <v>45905.927083333336</v>
      </c>
      <c r="C23818" s="9">
        <v>52013.508000000002</v>
      </c>
      <c r="E23818">
        <v>0</v>
      </c>
      <c r="F23818" s="2">
        <f t="shared" si="371"/>
        <v>52013.508000000002</v>
      </c>
    </row>
    <row r="23819" spans="1:6" x14ac:dyDescent="0.25">
      <c r="A23819" s="1">
        <v>45905.927083333336</v>
      </c>
      <c r="B23819" s="1">
        <v>45905.9375</v>
      </c>
      <c r="C23819" s="9">
        <v>49201.796000000002</v>
      </c>
      <c r="E23819">
        <v>0</v>
      </c>
      <c r="F23819" s="2">
        <f t="shared" si="371"/>
        <v>49201.796000000002</v>
      </c>
    </row>
    <row r="23820" spans="1:6" x14ac:dyDescent="0.25">
      <c r="A23820" s="1">
        <v>45905.9375</v>
      </c>
      <c r="B23820" s="1">
        <v>45905.947916666664</v>
      </c>
      <c r="C23820" s="9">
        <v>45977.336000000003</v>
      </c>
      <c r="E23820">
        <v>0</v>
      </c>
      <c r="F23820" s="2">
        <f t="shared" si="371"/>
        <v>45977.336000000003</v>
      </c>
    </row>
    <row r="23821" spans="1:6" x14ac:dyDescent="0.25">
      <c r="A23821" s="1">
        <v>45905.947916666664</v>
      </c>
      <c r="B23821" s="1">
        <v>45905.958333333336</v>
      </c>
      <c r="C23821" s="9">
        <v>42772.864000000001</v>
      </c>
      <c r="E23821">
        <v>0</v>
      </c>
      <c r="F23821" s="2">
        <f t="shared" si="371"/>
        <v>42772.864000000001</v>
      </c>
    </row>
    <row r="23822" spans="1:6" x14ac:dyDescent="0.25">
      <c r="A23822" s="1">
        <v>45905.958333333336</v>
      </c>
      <c r="B23822" s="1">
        <v>45905.96875</v>
      </c>
      <c r="C23822" s="9">
        <v>39592.563999999998</v>
      </c>
      <c r="E23822">
        <v>0</v>
      </c>
      <c r="F23822" s="2">
        <f t="shared" si="371"/>
        <v>39592.563999999998</v>
      </c>
    </row>
    <row r="23823" spans="1:6" x14ac:dyDescent="0.25">
      <c r="A23823" s="1">
        <v>45905.96875</v>
      </c>
      <c r="B23823" s="1">
        <v>45905.979166666664</v>
      </c>
      <c r="C23823" s="9">
        <v>36960.196000000004</v>
      </c>
      <c r="E23823">
        <v>0</v>
      </c>
      <c r="F23823" s="2">
        <f t="shared" si="371"/>
        <v>36960.196000000004</v>
      </c>
    </row>
    <row r="23824" spans="1:6" x14ac:dyDescent="0.25">
      <c r="A23824" s="1">
        <v>45905.979166666664</v>
      </c>
      <c r="B23824" s="1">
        <v>45905.989583333336</v>
      </c>
      <c r="C23824" s="9">
        <v>34620.307999999997</v>
      </c>
      <c r="E23824">
        <v>0</v>
      </c>
      <c r="F23824" s="2">
        <f t="shared" si="371"/>
        <v>34620.307999999997</v>
      </c>
    </row>
    <row r="23825" spans="1:6" x14ac:dyDescent="0.25">
      <c r="A23825" s="1">
        <v>45905.989583333336</v>
      </c>
      <c r="B23825" s="1">
        <v>45906</v>
      </c>
      <c r="C23825" s="9">
        <v>32859.800000000003</v>
      </c>
      <c r="E23825">
        <v>0</v>
      </c>
      <c r="F23825" s="2">
        <f t="shared" si="371"/>
        <v>32859.800000000003</v>
      </c>
    </row>
    <row r="23826" spans="1:6" x14ac:dyDescent="0.25">
      <c r="A23826" s="1">
        <v>45906</v>
      </c>
      <c r="B23826" s="1">
        <v>45906.010416666664</v>
      </c>
      <c r="C23826" s="9">
        <v>32736.864000000001</v>
      </c>
      <c r="E23826">
        <v>0</v>
      </c>
      <c r="F23826" s="2">
        <f t="shared" si="371"/>
        <v>32736.864000000001</v>
      </c>
    </row>
    <row r="23827" spans="1:6" x14ac:dyDescent="0.25">
      <c r="A23827" s="1">
        <v>45906.010416666664</v>
      </c>
      <c r="B23827" s="1">
        <v>45906.020833333336</v>
      </c>
      <c r="C23827" s="9">
        <v>31344.42</v>
      </c>
      <c r="E23827">
        <v>0</v>
      </c>
      <c r="F23827" s="2">
        <f t="shared" si="371"/>
        <v>31344.42</v>
      </c>
    </row>
    <row r="23828" spans="1:6" x14ac:dyDescent="0.25">
      <c r="A23828" s="1">
        <v>45906.020833333336</v>
      </c>
      <c r="B23828" s="1">
        <v>45906.03125</v>
      </c>
      <c r="C23828" s="9">
        <v>29904.959999999999</v>
      </c>
      <c r="E23828">
        <v>0</v>
      </c>
      <c r="F23828" s="2">
        <f t="shared" si="371"/>
        <v>29904.959999999999</v>
      </c>
    </row>
    <row r="23829" spans="1:6" x14ac:dyDescent="0.25">
      <c r="A23829" s="1">
        <v>45906.03125</v>
      </c>
      <c r="B23829" s="1">
        <v>45906.041666666664</v>
      </c>
      <c r="C23829" s="9">
        <v>28756.124</v>
      </c>
      <c r="E23829">
        <v>0</v>
      </c>
      <c r="F23829" s="2">
        <f t="shared" si="371"/>
        <v>28756.124</v>
      </c>
    </row>
    <row r="23830" spans="1:6" x14ac:dyDescent="0.25">
      <c r="A23830" s="1">
        <v>45906.041666666664</v>
      </c>
      <c r="B23830" s="1">
        <v>45906.052083333336</v>
      </c>
      <c r="C23830" s="9">
        <v>27505.732</v>
      </c>
      <c r="E23830">
        <v>0</v>
      </c>
      <c r="F23830" s="2">
        <f t="shared" si="371"/>
        <v>27505.732</v>
      </c>
    </row>
    <row r="23831" spans="1:6" x14ac:dyDescent="0.25">
      <c r="A23831" s="1">
        <v>45906.052083333336</v>
      </c>
      <c r="B23831" s="1">
        <v>45906.0625</v>
      </c>
      <c r="C23831" s="9">
        <v>26747.896000000001</v>
      </c>
      <c r="E23831">
        <v>0</v>
      </c>
      <c r="F23831" s="2">
        <f t="shared" ref="F23831:F23894" si="372">SUM(C23831:E23831)</f>
        <v>26747.896000000001</v>
      </c>
    </row>
    <row r="23832" spans="1:6" x14ac:dyDescent="0.25">
      <c r="A23832" s="1">
        <v>45906.0625</v>
      </c>
      <c r="B23832" s="1">
        <v>45906.072916666664</v>
      </c>
      <c r="C23832" s="9">
        <v>26299.66</v>
      </c>
      <c r="E23832">
        <v>0</v>
      </c>
      <c r="F23832" s="2">
        <f t="shared" si="372"/>
        <v>26299.66</v>
      </c>
    </row>
    <row r="23833" spans="1:6" x14ac:dyDescent="0.25">
      <c r="A23833" s="1">
        <v>45906.072916666664</v>
      </c>
      <c r="B23833" s="1">
        <v>45906.083333333336</v>
      </c>
      <c r="C23833" s="9">
        <v>25862.38</v>
      </c>
      <c r="E23833">
        <v>0</v>
      </c>
      <c r="F23833" s="2">
        <f t="shared" si="372"/>
        <v>25862.38</v>
      </c>
    </row>
    <row r="23834" spans="1:6" x14ac:dyDescent="0.25">
      <c r="A23834" s="1">
        <v>45906.083333333336</v>
      </c>
      <c r="B23834" s="1">
        <v>45906.09375</v>
      </c>
      <c r="C23834" s="9">
        <v>25579.272000000001</v>
      </c>
      <c r="E23834">
        <v>0</v>
      </c>
      <c r="F23834" s="2">
        <f t="shared" si="372"/>
        <v>25579.272000000001</v>
      </c>
    </row>
    <row r="23835" spans="1:6" x14ac:dyDescent="0.25">
      <c r="A23835" s="1">
        <v>45906.09375</v>
      </c>
      <c r="B23835" s="1">
        <v>45906.104166666664</v>
      </c>
      <c r="C23835" s="9">
        <v>25455.135999999999</v>
      </c>
      <c r="E23835">
        <v>0</v>
      </c>
      <c r="F23835" s="2">
        <f t="shared" si="372"/>
        <v>25455.135999999999</v>
      </c>
    </row>
    <row r="23836" spans="1:6" x14ac:dyDescent="0.25">
      <c r="A23836" s="1">
        <v>45906.104166666664</v>
      </c>
      <c r="B23836" s="1">
        <v>45906.114583333336</v>
      </c>
      <c r="C23836" s="9">
        <v>25215.024000000001</v>
      </c>
      <c r="E23836">
        <v>0</v>
      </c>
      <c r="F23836" s="2">
        <f t="shared" si="372"/>
        <v>25215.024000000001</v>
      </c>
    </row>
    <row r="23837" spans="1:6" x14ac:dyDescent="0.25">
      <c r="A23837" s="1">
        <v>45906.114583333336</v>
      </c>
      <c r="B23837" s="1">
        <v>45906.125</v>
      </c>
      <c r="C23837" s="9">
        <v>25162.191999999999</v>
      </c>
      <c r="E23837">
        <v>0</v>
      </c>
      <c r="F23837" s="2">
        <f t="shared" si="372"/>
        <v>25162.191999999999</v>
      </c>
    </row>
    <row r="23838" spans="1:6" x14ac:dyDescent="0.25">
      <c r="A23838" s="1">
        <v>45906.125</v>
      </c>
      <c r="B23838" s="1">
        <v>45906.135416666664</v>
      </c>
      <c r="C23838" s="9">
        <v>25279.488000000001</v>
      </c>
      <c r="E23838">
        <v>0</v>
      </c>
      <c r="F23838" s="2">
        <f t="shared" si="372"/>
        <v>25279.488000000001</v>
      </c>
    </row>
    <row r="23839" spans="1:6" x14ac:dyDescent="0.25">
      <c r="A23839" s="1">
        <v>45906.135416666664</v>
      </c>
      <c r="B23839" s="1">
        <v>45906.145833333336</v>
      </c>
      <c r="C23839" s="9">
        <v>25251.66</v>
      </c>
      <c r="E23839">
        <v>0</v>
      </c>
      <c r="F23839" s="2">
        <f t="shared" si="372"/>
        <v>25251.66</v>
      </c>
    </row>
    <row r="23840" spans="1:6" x14ac:dyDescent="0.25">
      <c r="A23840" s="1">
        <v>45906.145833333336</v>
      </c>
      <c r="B23840" s="1">
        <v>45906.15625</v>
      </c>
      <c r="C23840" s="9">
        <v>25467.892</v>
      </c>
      <c r="E23840">
        <v>0</v>
      </c>
      <c r="F23840" s="2">
        <f t="shared" si="372"/>
        <v>25467.892</v>
      </c>
    </row>
    <row r="23841" spans="1:6" x14ac:dyDescent="0.25">
      <c r="A23841" s="1">
        <v>45906.15625</v>
      </c>
      <c r="B23841" s="1">
        <v>45906.166666666664</v>
      </c>
      <c r="C23841" s="9">
        <v>25722.304</v>
      </c>
      <c r="E23841">
        <v>0</v>
      </c>
      <c r="F23841" s="2">
        <f t="shared" si="372"/>
        <v>25722.304</v>
      </c>
    </row>
    <row r="23842" spans="1:6" x14ac:dyDescent="0.25">
      <c r="A23842" s="1">
        <v>45906.166666666664</v>
      </c>
      <c r="B23842" s="1">
        <v>45906.177083333336</v>
      </c>
      <c r="C23842" s="9">
        <v>26303.016</v>
      </c>
      <c r="E23842">
        <v>0</v>
      </c>
      <c r="F23842" s="2">
        <f t="shared" si="372"/>
        <v>26303.016</v>
      </c>
    </row>
    <row r="23843" spans="1:6" x14ac:dyDescent="0.25">
      <c r="A23843" s="1">
        <v>45906.177083333336</v>
      </c>
      <c r="B23843" s="1">
        <v>45906.1875</v>
      </c>
      <c r="C23843" s="9">
        <v>26800.108</v>
      </c>
      <c r="E23843">
        <v>0</v>
      </c>
      <c r="F23843" s="2">
        <f t="shared" si="372"/>
        <v>26800.108</v>
      </c>
    </row>
    <row r="23844" spans="1:6" x14ac:dyDescent="0.25">
      <c r="A23844" s="1">
        <v>45906.1875</v>
      </c>
      <c r="B23844" s="1">
        <v>45906.197916666664</v>
      </c>
      <c r="C23844" s="9">
        <v>27247.603999999999</v>
      </c>
      <c r="E23844">
        <v>0</v>
      </c>
      <c r="F23844" s="2">
        <f t="shared" si="372"/>
        <v>27247.603999999999</v>
      </c>
    </row>
    <row r="23845" spans="1:6" x14ac:dyDescent="0.25">
      <c r="A23845" s="1">
        <v>45906.197916666664</v>
      </c>
      <c r="B23845" s="1">
        <v>45906.208333333336</v>
      </c>
      <c r="C23845" s="9">
        <v>27757.376</v>
      </c>
      <c r="E23845">
        <v>0</v>
      </c>
      <c r="F23845" s="2">
        <f t="shared" si="372"/>
        <v>27757.376</v>
      </c>
    </row>
    <row r="23846" spans="1:6" x14ac:dyDescent="0.25">
      <c r="A23846" s="1">
        <v>45906.208333333336</v>
      </c>
      <c r="B23846" s="1">
        <v>45906.21875</v>
      </c>
      <c r="C23846" s="9">
        <v>28601.008000000002</v>
      </c>
      <c r="E23846">
        <v>0</v>
      </c>
      <c r="F23846" s="2">
        <f t="shared" si="372"/>
        <v>28601.008000000002</v>
      </c>
    </row>
    <row r="23847" spans="1:6" x14ac:dyDescent="0.25">
      <c r="A23847" s="1">
        <v>45906.21875</v>
      </c>
      <c r="B23847" s="1">
        <v>45906.229166666664</v>
      </c>
      <c r="C23847" s="9">
        <v>29163.848000000002</v>
      </c>
      <c r="E23847">
        <v>0</v>
      </c>
      <c r="F23847" s="2">
        <f t="shared" si="372"/>
        <v>29163.848000000002</v>
      </c>
    </row>
    <row r="23848" spans="1:6" x14ac:dyDescent="0.25">
      <c r="A23848" s="1">
        <v>45906.229166666664</v>
      </c>
      <c r="B23848" s="1">
        <v>45906.239583333336</v>
      </c>
      <c r="C23848" s="9">
        <v>30682.495999999999</v>
      </c>
      <c r="E23848">
        <v>0</v>
      </c>
      <c r="F23848" s="2">
        <f t="shared" si="372"/>
        <v>30682.495999999999</v>
      </c>
    </row>
    <row r="23849" spans="1:6" x14ac:dyDescent="0.25">
      <c r="A23849" s="1">
        <v>45906.239583333336</v>
      </c>
      <c r="B23849" s="1">
        <v>45906.25</v>
      </c>
      <c r="C23849" s="9">
        <v>31117.432000000001</v>
      </c>
      <c r="E23849">
        <v>0</v>
      </c>
      <c r="F23849" s="2">
        <f t="shared" si="372"/>
        <v>31117.432000000001</v>
      </c>
    </row>
    <row r="23850" spans="1:6" x14ac:dyDescent="0.25">
      <c r="A23850" s="1">
        <v>45906.25</v>
      </c>
      <c r="B23850" s="1">
        <v>45906.260416666664</v>
      </c>
      <c r="C23850" s="9">
        <v>31654.495999999999</v>
      </c>
      <c r="E23850">
        <v>0</v>
      </c>
      <c r="F23850" s="2">
        <f t="shared" si="372"/>
        <v>31654.495999999999</v>
      </c>
    </row>
    <row r="23851" spans="1:6" x14ac:dyDescent="0.25">
      <c r="A23851" s="1">
        <v>45906.260416666664</v>
      </c>
      <c r="B23851" s="1">
        <v>45906.270833333336</v>
      </c>
      <c r="C23851" s="9">
        <v>32480.808000000001</v>
      </c>
      <c r="E23851">
        <v>0</v>
      </c>
      <c r="F23851" s="2">
        <f t="shared" si="372"/>
        <v>32480.808000000001</v>
      </c>
    </row>
    <row r="23852" spans="1:6" x14ac:dyDescent="0.25">
      <c r="A23852" s="1">
        <v>45906.270833333336</v>
      </c>
      <c r="B23852" s="1">
        <v>45906.28125</v>
      </c>
      <c r="C23852" s="9">
        <v>33312.732000000004</v>
      </c>
      <c r="E23852">
        <v>0</v>
      </c>
      <c r="F23852" s="2">
        <f t="shared" si="372"/>
        <v>33312.732000000004</v>
      </c>
    </row>
    <row r="23853" spans="1:6" x14ac:dyDescent="0.25">
      <c r="A23853" s="1">
        <v>45906.28125</v>
      </c>
      <c r="B23853" s="1">
        <v>45906.291666666664</v>
      </c>
      <c r="C23853" s="9">
        <v>33696.048000000003</v>
      </c>
      <c r="E23853">
        <v>0</v>
      </c>
      <c r="F23853" s="2">
        <f t="shared" si="372"/>
        <v>33696.048000000003</v>
      </c>
    </row>
    <row r="23854" spans="1:6" x14ac:dyDescent="0.25">
      <c r="A23854" s="1">
        <v>45906.291666666664</v>
      </c>
      <c r="B23854" s="1">
        <v>45906.302083333336</v>
      </c>
      <c r="C23854" s="9">
        <v>34932.019999999997</v>
      </c>
      <c r="E23854">
        <v>0</v>
      </c>
      <c r="F23854" s="2">
        <f t="shared" si="372"/>
        <v>34932.019999999997</v>
      </c>
    </row>
    <row r="23855" spans="1:6" x14ac:dyDescent="0.25">
      <c r="A23855" s="1">
        <v>45906.302083333336</v>
      </c>
      <c r="B23855" s="1">
        <v>45906.3125</v>
      </c>
      <c r="C23855" s="9">
        <v>36032.74</v>
      </c>
      <c r="E23855">
        <v>0</v>
      </c>
      <c r="F23855" s="2">
        <f t="shared" si="372"/>
        <v>36032.74</v>
      </c>
    </row>
    <row r="23856" spans="1:6" x14ac:dyDescent="0.25">
      <c r="A23856" s="1">
        <v>45906.3125</v>
      </c>
      <c r="B23856" s="1">
        <v>45906.322916666664</v>
      </c>
      <c r="C23856" s="9">
        <v>37410.476000000002</v>
      </c>
      <c r="E23856">
        <v>0</v>
      </c>
      <c r="F23856" s="2">
        <f t="shared" si="372"/>
        <v>37410.476000000002</v>
      </c>
    </row>
    <row r="23857" spans="1:6" x14ac:dyDescent="0.25">
      <c r="A23857" s="1">
        <v>45906.322916666664</v>
      </c>
      <c r="B23857" s="1">
        <v>45906.333333333336</v>
      </c>
      <c r="C23857" s="9">
        <v>38623.235999999997</v>
      </c>
      <c r="E23857">
        <v>0</v>
      </c>
      <c r="F23857" s="2">
        <f t="shared" si="372"/>
        <v>38623.235999999997</v>
      </c>
    </row>
    <row r="23858" spans="1:6" x14ac:dyDescent="0.25">
      <c r="A23858" s="1">
        <v>45906.333333333336</v>
      </c>
      <c r="B23858" s="1">
        <v>45906.34375</v>
      </c>
      <c r="C23858" s="9">
        <v>39857.732000000004</v>
      </c>
      <c r="E23858">
        <v>0</v>
      </c>
      <c r="F23858" s="2">
        <f t="shared" si="372"/>
        <v>39857.732000000004</v>
      </c>
    </row>
    <row r="23859" spans="1:6" x14ac:dyDescent="0.25">
      <c r="A23859" s="1">
        <v>45906.34375</v>
      </c>
      <c r="B23859" s="1">
        <v>45906.354166666664</v>
      </c>
      <c r="C23859" s="9">
        <v>40878.152000000002</v>
      </c>
      <c r="E23859">
        <v>0</v>
      </c>
      <c r="F23859" s="2">
        <f t="shared" si="372"/>
        <v>40878.152000000002</v>
      </c>
    </row>
    <row r="23860" spans="1:6" x14ac:dyDescent="0.25">
      <c r="A23860" s="1">
        <v>45906.354166666664</v>
      </c>
      <c r="B23860" s="1">
        <v>45906.364583333336</v>
      </c>
      <c r="C23860" s="9">
        <v>41887.875999999997</v>
      </c>
      <c r="E23860">
        <v>0</v>
      </c>
      <c r="F23860" s="2">
        <f t="shared" si="372"/>
        <v>41887.875999999997</v>
      </c>
    </row>
    <row r="23861" spans="1:6" x14ac:dyDescent="0.25">
      <c r="A23861" s="1">
        <v>45906.364583333336</v>
      </c>
      <c r="B23861" s="1">
        <v>45906.375</v>
      </c>
      <c r="C23861" s="9">
        <v>42836.72</v>
      </c>
      <c r="E23861">
        <v>0</v>
      </c>
      <c r="F23861" s="2">
        <f t="shared" si="372"/>
        <v>42836.72</v>
      </c>
    </row>
    <row r="23862" spans="1:6" x14ac:dyDescent="0.25">
      <c r="A23862" s="1">
        <v>45906.375</v>
      </c>
      <c r="B23862" s="1">
        <v>45906.385416666664</v>
      </c>
      <c r="C23862" s="9">
        <v>43798.559999999998</v>
      </c>
      <c r="E23862">
        <v>0</v>
      </c>
      <c r="F23862" s="2">
        <f t="shared" si="372"/>
        <v>43798.559999999998</v>
      </c>
    </row>
    <row r="23863" spans="1:6" x14ac:dyDescent="0.25">
      <c r="A23863" s="1">
        <v>45906.385416666664</v>
      </c>
      <c r="B23863" s="1">
        <v>45906.395833333336</v>
      </c>
      <c r="C23863" s="9">
        <v>44753.663999999997</v>
      </c>
      <c r="E23863">
        <v>0</v>
      </c>
      <c r="F23863" s="2">
        <f t="shared" si="372"/>
        <v>44753.663999999997</v>
      </c>
    </row>
    <row r="23864" spans="1:6" x14ac:dyDescent="0.25">
      <c r="A23864" s="1">
        <v>45906.395833333336</v>
      </c>
      <c r="B23864" s="1">
        <v>45906.40625</v>
      </c>
      <c r="C23864" s="9">
        <v>45364.824000000001</v>
      </c>
      <c r="E23864">
        <v>0</v>
      </c>
      <c r="F23864" s="2">
        <f t="shared" si="372"/>
        <v>45364.824000000001</v>
      </c>
    </row>
    <row r="23865" spans="1:6" x14ac:dyDescent="0.25">
      <c r="A23865" s="1">
        <v>45906.40625</v>
      </c>
      <c r="B23865" s="1">
        <v>45906.416666666664</v>
      </c>
      <c r="C23865" s="9">
        <v>45932.775999999998</v>
      </c>
      <c r="E23865">
        <v>0</v>
      </c>
      <c r="F23865" s="2">
        <f t="shared" si="372"/>
        <v>45932.775999999998</v>
      </c>
    </row>
    <row r="23866" spans="1:6" x14ac:dyDescent="0.25">
      <c r="A23866" s="1">
        <v>45906.416666666664</v>
      </c>
      <c r="B23866" s="1">
        <v>45906.427083333336</v>
      </c>
      <c r="C23866" s="9">
        <v>46303.108</v>
      </c>
      <c r="E23866">
        <v>0</v>
      </c>
      <c r="F23866" s="2">
        <f t="shared" si="372"/>
        <v>46303.108</v>
      </c>
    </row>
    <row r="23867" spans="1:6" x14ac:dyDescent="0.25">
      <c r="A23867" s="1">
        <v>45906.427083333336</v>
      </c>
      <c r="B23867" s="1">
        <v>45906.4375</v>
      </c>
      <c r="C23867" s="9">
        <v>46582.68</v>
      </c>
      <c r="E23867">
        <v>0</v>
      </c>
      <c r="F23867" s="2">
        <f t="shared" si="372"/>
        <v>46582.68</v>
      </c>
    </row>
    <row r="23868" spans="1:6" x14ac:dyDescent="0.25">
      <c r="A23868" s="1">
        <v>45906.4375</v>
      </c>
      <c r="B23868" s="1">
        <v>45906.447916666664</v>
      </c>
      <c r="C23868" s="9">
        <v>47023.54</v>
      </c>
      <c r="E23868">
        <v>0</v>
      </c>
      <c r="F23868" s="2">
        <f t="shared" si="372"/>
        <v>47023.54</v>
      </c>
    </row>
    <row r="23869" spans="1:6" x14ac:dyDescent="0.25">
      <c r="A23869" s="1">
        <v>45906.447916666664</v>
      </c>
      <c r="B23869" s="1">
        <v>45906.458333333336</v>
      </c>
      <c r="C23869" s="9">
        <v>47380.36</v>
      </c>
      <c r="E23869">
        <v>0</v>
      </c>
      <c r="F23869" s="2">
        <f t="shared" si="372"/>
        <v>47380.36</v>
      </c>
    </row>
    <row r="23870" spans="1:6" x14ac:dyDescent="0.25">
      <c r="A23870" s="1">
        <v>45906.458333333336</v>
      </c>
      <c r="B23870" s="1">
        <v>45906.46875</v>
      </c>
      <c r="C23870" s="9">
        <v>47969.22</v>
      </c>
      <c r="E23870">
        <v>0</v>
      </c>
      <c r="F23870" s="2">
        <f t="shared" si="372"/>
        <v>47969.22</v>
      </c>
    </row>
    <row r="23871" spans="1:6" x14ac:dyDescent="0.25">
      <c r="A23871" s="1">
        <v>45906.46875</v>
      </c>
      <c r="B23871" s="1">
        <v>45906.479166666664</v>
      </c>
      <c r="C23871" s="9">
        <v>48773.964</v>
      </c>
      <c r="E23871">
        <v>0</v>
      </c>
      <c r="F23871" s="2">
        <f t="shared" si="372"/>
        <v>48773.964</v>
      </c>
    </row>
    <row r="23872" spans="1:6" x14ac:dyDescent="0.25">
      <c r="A23872" s="1">
        <v>45906.479166666664</v>
      </c>
      <c r="B23872" s="1">
        <v>45906.489583333336</v>
      </c>
      <c r="C23872" s="9">
        <v>49716.076000000001</v>
      </c>
      <c r="E23872">
        <v>0</v>
      </c>
      <c r="F23872" s="2">
        <f t="shared" si="372"/>
        <v>49716.076000000001</v>
      </c>
    </row>
    <row r="23873" spans="1:6" x14ac:dyDescent="0.25">
      <c r="A23873" s="1">
        <v>45906.489583333336</v>
      </c>
      <c r="B23873" s="1">
        <v>45906.5</v>
      </c>
      <c r="C23873" s="9">
        <v>50331.767999999996</v>
      </c>
      <c r="E23873">
        <v>0</v>
      </c>
      <c r="F23873" s="2">
        <f t="shared" si="372"/>
        <v>50331.767999999996</v>
      </c>
    </row>
    <row r="23874" spans="1:6" x14ac:dyDescent="0.25">
      <c r="A23874" s="1">
        <v>45906.5</v>
      </c>
      <c r="B23874" s="1">
        <v>45906.510416666664</v>
      </c>
      <c r="C23874" s="9">
        <v>50010.707999999999</v>
      </c>
      <c r="E23874">
        <v>0</v>
      </c>
      <c r="F23874" s="2">
        <f t="shared" si="372"/>
        <v>50010.707999999999</v>
      </c>
    </row>
    <row r="23875" spans="1:6" x14ac:dyDescent="0.25">
      <c r="A23875" s="1">
        <v>45906.510416666664</v>
      </c>
      <c r="B23875" s="1">
        <v>45906.520833333336</v>
      </c>
      <c r="C23875" s="9">
        <v>49500.944000000003</v>
      </c>
      <c r="E23875">
        <v>0</v>
      </c>
      <c r="F23875" s="2">
        <f t="shared" si="372"/>
        <v>49500.944000000003</v>
      </c>
    </row>
    <row r="23876" spans="1:6" x14ac:dyDescent="0.25">
      <c r="A23876" s="1">
        <v>45906.520833333336</v>
      </c>
      <c r="B23876" s="1">
        <v>45906.53125</v>
      </c>
      <c r="C23876" s="9">
        <v>48803.44</v>
      </c>
      <c r="E23876">
        <v>0</v>
      </c>
      <c r="F23876" s="2">
        <f t="shared" si="372"/>
        <v>48803.44</v>
      </c>
    </row>
    <row r="23877" spans="1:6" x14ac:dyDescent="0.25">
      <c r="A23877" s="1">
        <v>45906.53125</v>
      </c>
      <c r="B23877" s="1">
        <v>45906.541666666664</v>
      </c>
      <c r="C23877" s="9">
        <v>48000.256000000001</v>
      </c>
      <c r="E23877">
        <v>0</v>
      </c>
      <c r="F23877" s="2">
        <f t="shared" si="372"/>
        <v>48000.256000000001</v>
      </c>
    </row>
    <row r="23878" spans="1:6" x14ac:dyDescent="0.25">
      <c r="A23878" s="1">
        <v>45906.541666666664</v>
      </c>
      <c r="B23878" s="1">
        <v>45906.552083333336</v>
      </c>
      <c r="C23878" s="9">
        <v>47240.404000000002</v>
      </c>
      <c r="E23878">
        <v>0</v>
      </c>
      <c r="F23878" s="2">
        <f t="shared" si="372"/>
        <v>47240.404000000002</v>
      </c>
    </row>
    <row r="23879" spans="1:6" x14ac:dyDescent="0.25">
      <c r="A23879" s="1">
        <v>45906.552083333336</v>
      </c>
      <c r="B23879" s="1">
        <v>45906.5625</v>
      </c>
      <c r="C23879" s="9">
        <v>46863.084000000003</v>
      </c>
      <c r="E23879">
        <v>0</v>
      </c>
      <c r="F23879" s="2">
        <f t="shared" si="372"/>
        <v>46863.084000000003</v>
      </c>
    </row>
    <row r="23880" spans="1:6" x14ac:dyDescent="0.25">
      <c r="A23880" s="1">
        <v>45906.5625</v>
      </c>
      <c r="B23880" s="1">
        <v>45906.572916666664</v>
      </c>
      <c r="C23880" s="9">
        <v>46449.875999999997</v>
      </c>
      <c r="E23880">
        <v>0</v>
      </c>
      <c r="F23880" s="2">
        <f t="shared" si="372"/>
        <v>46449.875999999997</v>
      </c>
    </row>
    <row r="23881" spans="1:6" x14ac:dyDescent="0.25">
      <c r="A23881" s="1">
        <v>45906.572916666664</v>
      </c>
      <c r="B23881" s="1">
        <v>45906.583333333336</v>
      </c>
      <c r="C23881" s="9">
        <v>46429.972000000002</v>
      </c>
      <c r="E23881">
        <v>0</v>
      </c>
      <c r="F23881" s="2">
        <f t="shared" si="372"/>
        <v>46429.972000000002</v>
      </c>
    </row>
    <row r="23882" spans="1:6" x14ac:dyDescent="0.25">
      <c r="A23882" s="1">
        <v>45906.583333333336</v>
      </c>
      <c r="B23882" s="1">
        <v>45906.59375</v>
      </c>
      <c r="C23882" s="9">
        <v>46335.076000000001</v>
      </c>
      <c r="E23882">
        <v>0</v>
      </c>
      <c r="F23882" s="2">
        <f t="shared" si="372"/>
        <v>46335.076000000001</v>
      </c>
    </row>
    <row r="23883" spans="1:6" x14ac:dyDescent="0.25">
      <c r="A23883" s="1">
        <v>45906.59375</v>
      </c>
      <c r="B23883" s="1">
        <v>45906.604166666664</v>
      </c>
      <c r="C23883" s="9">
        <v>46549.908000000003</v>
      </c>
      <c r="E23883">
        <v>0</v>
      </c>
      <c r="F23883" s="2">
        <f t="shared" si="372"/>
        <v>46549.908000000003</v>
      </c>
    </row>
    <row r="23884" spans="1:6" x14ac:dyDescent="0.25">
      <c r="A23884" s="1">
        <v>45906.604166666664</v>
      </c>
      <c r="B23884" s="1">
        <v>45906.614583333336</v>
      </c>
      <c r="C23884" s="9">
        <v>46750.052000000003</v>
      </c>
      <c r="E23884">
        <v>0</v>
      </c>
      <c r="F23884" s="2">
        <f t="shared" si="372"/>
        <v>46750.052000000003</v>
      </c>
    </row>
    <row r="23885" spans="1:6" x14ac:dyDescent="0.25">
      <c r="A23885" s="1">
        <v>45906.614583333336</v>
      </c>
      <c r="B23885" s="1">
        <v>45906.625</v>
      </c>
      <c r="C23885" s="9">
        <v>46828.923999999999</v>
      </c>
      <c r="E23885">
        <v>0</v>
      </c>
      <c r="F23885" s="2">
        <f t="shared" si="372"/>
        <v>46828.923999999999</v>
      </c>
    </row>
    <row r="23886" spans="1:6" x14ac:dyDescent="0.25">
      <c r="A23886" s="1">
        <v>45906.625</v>
      </c>
      <c r="B23886" s="1">
        <v>45906.635416666664</v>
      </c>
      <c r="C23886" s="9">
        <v>47078.076000000001</v>
      </c>
      <c r="E23886">
        <v>0</v>
      </c>
      <c r="F23886" s="2">
        <f t="shared" si="372"/>
        <v>47078.076000000001</v>
      </c>
    </row>
    <row r="23887" spans="1:6" x14ac:dyDescent="0.25">
      <c r="A23887" s="1">
        <v>45906.635416666664</v>
      </c>
      <c r="B23887" s="1">
        <v>45906.645833333336</v>
      </c>
      <c r="C23887" s="9">
        <v>47112.067999999999</v>
      </c>
      <c r="E23887">
        <v>0</v>
      </c>
      <c r="F23887" s="2">
        <f t="shared" si="372"/>
        <v>47112.067999999999</v>
      </c>
    </row>
    <row r="23888" spans="1:6" x14ac:dyDescent="0.25">
      <c r="A23888" s="1">
        <v>45906.645833333336</v>
      </c>
      <c r="B23888" s="1">
        <v>45906.65625</v>
      </c>
      <c r="C23888" s="9">
        <v>47092.368000000002</v>
      </c>
      <c r="E23888">
        <v>0</v>
      </c>
      <c r="F23888" s="2">
        <f t="shared" si="372"/>
        <v>47092.368000000002</v>
      </c>
    </row>
    <row r="23889" spans="1:6" x14ac:dyDescent="0.25">
      <c r="A23889" s="1">
        <v>45906.65625</v>
      </c>
      <c r="B23889" s="1">
        <v>45906.666666666664</v>
      </c>
      <c r="C23889" s="9">
        <v>47133.712</v>
      </c>
      <c r="E23889">
        <v>0</v>
      </c>
      <c r="F23889" s="2">
        <f t="shared" si="372"/>
        <v>47133.712</v>
      </c>
    </row>
    <row r="23890" spans="1:6" x14ac:dyDescent="0.25">
      <c r="A23890" s="1">
        <v>45906.666666666664</v>
      </c>
      <c r="B23890" s="1">
        <v>45906.677083333336</v>
      </c>
      <c r="C23890" s="9">
        <v>47280.555999999997</v>
      </c>
      <c r="E23890">
        <v>0</v>
      </c>
      <c r="F23890" s="2">
        <f t="shared" si="372"/>
        <v>47280.555999999997</v>
      </c>
    </row>
    <row r="23891" spans="1:6" x14ac:dyDescent="0.25">
      <c r="A23891" s="1">
        <v>45906.677083333336</v>
      </c>
      <c r="B23891" s="1">
        <v>45906.6875</v>
      </c>
      <c r="C23891" s="9">
        <v>47764.144</v>
      </c>
      <c r="E23891">
        <v>0</v>
      </c>
      <c r="F23891" s="2">
        <f t="shared" si="372"/>
        <v>47764.144</v>
      </c>
    </row>
    <row r="23892" spans="1:6" x14ac:dyDescent="0.25">
      <c r="A23892" s="1">
        <v>45906.6875</v>
      </c>
      <c r="B23892" s="1">
        <v>45906.697916666664</v>
      </c>
      <c r="C23892" s="9">
        <v>48323.972000000002</v>
      </c>
      <c r="E23892">
        <v>0</v>
      </c>
      <c r="F23892" s="2">
        <f t="shared" si="372"/>
        <v>48323.972000000002</v>
      </c>
    </row>
    <row r="23893" spans="1:6" x14ac:dyDescent="0.25">
      <c r="A23893" s="1">
        <v>45906.697916666664</v>
      </c>
      <c r="B23893" s="1">
        <v>45906.708333333336</v>
      </c>
      <c r="C23893" s="9">
        <v>49092.32</v>
      </c>
      <c r="E23893">
        <v>0</v>
      </c>
      <c r="F23893" s="2">
        <f t="shared" si="372"/>
        <v>49092.32</v>
      </c>
    </row>
    <row r="23894" spans="1:6" x14ac:dyDescent="0.25">
      <c r="A23894" s="1">
        <v>45906.708333333336</v>
      </c>
      <c r="B23894" s="1">
        <v>45906.71875</v>
      </c>
      <c r="C23894" s="9">
        <v>49976.944000000003</v>
      </c>
      <c r="E23894">
        <v>0</v>
      </c>
      <c r="F23894" s="2">
        <f t="shared" si="372"/>
        <v>49976.944000000003</v>
      </c>
    </row>
    <row r="23895" spans="1:6" x14ac:dyDescent="0.25">
      <c r="A23895" s="1">
        <v>45906.71875</v>
      </c>
      <c r="B23895" s="1">
        <v>45906.729166666664</v>
      </c>
      <c r="C23895" s="9">
        <v>51234.504000000001</v>
      </c>
      <c r="E23895">
        <v>0</v>
      </c>
      <c r="F23895" s="2">
        <f t="shared" ref="F23895:F23958" si="373">SUM(C23895:E23895)</f>
        <v>51234.504000000001</v>
      </c>
    </row>
    <row r="23896" spans="1:6" x14ac:dyDescent="0.25">
      <c r="A23896" s="1">
        <v>45906.729166666664</v>
      </c>
      <c r="B23896" s="1">
        <v>45906.739583333336</v>
      </c>
      <c r="C23896" s="9">
        <v>52400.148000000001</v>
      </c>
      <c r="E23896">
        <v>0</v>
      </c>
      <c r="F23896" s="2">
        <f t="shared" si="373"/>
        <v>52400.148000000001</v>
      </c>
    </row>
    <row r="23897" spans="1:6" x14ac:dyDescent="0.25">
      <c r="A23897" s="1">
        <v>45906.739583333336</v>
      </c>
      <c r="B23897" s="1">
        <v>45906.75</v>
      </c>
      <c r="C23897" s="9">
        <v>53531.735999999997</v>
      </c>
      <c r="E23897">
        <v>0</v>
      </c>
      <c r="F23897" s="2">
        <f t="shared" si="373"/>
        <v>53531.735999999997</v>
      </c>
    </row>
    <row r="23898" spans="1:6" x14ac:dyDescent="0.25">
      <c r="A23898" s="1">
        <v>45906.75</v>
      </c>
      <c r="B23898" s="1">
        <v>45906.760416666664</v>
      </c>
      <c r="C23898" s="9">
        <v>54588.74</v>
      </c>
      <c r="E23898">
        <v>0</v>
      </c>
      <c r="F23898" s="2">
        <f t="shared" si="373"/>
        <v>54588.74</v>
      </c>
    </row>
    <row r="23899" spans="1:6" x14ac:dyDescent="0.25">
      <c r="A23899" s="1">
        <v>45906.760416666664</v>
      </c>
      <c r="B23899" s="1">
        <v>45906.770833333336</v>
      </c>
      <c r="C23899" s="9">
        <v>55378.171999999999</v>
      </c>
      <c r="E23899">
        <v>0</v>
      </c>
      <c r="F23899" s="2">
        <f t="shared" si="373"/>
        <v>55378.171999999999</v>
      </c>
    </row>
    <row r="23900" spans="1:6" x14ac:dyDescent="0.25">
      <c r="A23900" s="1">
        <v>45906.770833333336</v>
      </c>
      <c r="B23900" s="1">
        <v>45906.78125</v>
      </c>
      <c r="C23900" s="9">
        <v>55916.3</v>
      </c>
      <c r="E23900">
        <v>0</v>
      </c>
      <c r="F23900" s="2">
        <f t="shared" si="373"/>
        <v>55916.3</v>
      </c>
    </row>
    <row r="23901" spans="1:6" x14ac:dyDescent="0.25">
      <c r="A23901" s="1">
        <v>45906.78125</v>
      </c>
      <c r="B23901" s="1">
        <v>45906.791666666664</v>
      </c>
      <c r="C23901" s="9">
        <v>56496.444000000003</v>
      </c>
      <c r="E23901">
        <v>0</v>
      </c>
      <c r="F23901" s="2">
        <f t="shared" si="373"/>
        <v>56496.444000000003</v>
      </c>
    </row>
    <row r="23902" spans="1:6" x14ac:dyDescent="0.25">
      <c r="A23902" s="1">
        <v>45906.791666666664</v>
      </c>
      <c r="B23902" s="1">
        <v>45906.802083333336</v>
      </c>
      <c r="C23902" s="9">
        <v>57116.595999999998</v>
      </c>
      <c r="E23902">
        <v>0</v>
      </c>
      <c r="F23902" s="2">
        <f t="shared" si="373"/>
        <v>57116.595999999998</v>
      </c>
    </row>
    <row r="23903" spans="1:6" x14ac:dyDescent="0.25">
      <c r="A23903" s="1">
        <v>45906.802083333336</v>
      </c>
      <c r="B23903" s="1">
        <v>45906.8125</v>
      </c>
      <c r="C23903" s="9">
        <v>57940.408000000003</v>
      </c>
      <c r="E23903">
        <v>0</v>
      </c>
      <c r="F23903" s="2">
        <f t="shared" si="373"/>
        <v>57940.408000000003</v>
      </c>
    </row>
    <row r="23904" spans="1:6" x14ac:dyDescent="0.25">
      <c r="A23904" s="1">
        <v>45906.8125</v>
      </c>
      <c r="B23904" s="1">
        <v>45906.822916666664</v>
      </c>
      <c r="C23904" s="9">
        <v>58908.800000000003</v>
      </c>
      <c r="E23904">
        <v>0</v>
      </c>
      <c r="F23904" s="2">
        <f t="shared" si="373"/>
        <v>58908.800000000003</v>
      </c>
    </row>
    <row r="23905" spans="1:6" x14ac:dyDescent="0.25">
      <c r="A23905" s="1">
        <v>45906.822916666664</v>
      </c>
      <c r="B23905" s="1">
        <v>45906.833333333336</v>
      </c>
      <c r="C23905" s="9">
        <v>60087.887999999999</v>
      </c>
      <c r="E23905">
        <v>0</v>
      </c>
      <c r="F23905" s="2">
        <f t="shared" si="373"/>
        <v>60087.887999999999</v>
      </c>
    </row>
    <row r="23906" spans="1:6" x14ac:dyDescent="0.25">
      <c r="A23906" s="1">
        <v>45906.833333333336</v>
      </c>
      <c r="B23906" s="1">
        <v>45906.84375</v>
      </c>
      <c r="C23906" s="9">
        <v>60407.671999999999</v>
      </c>
      <c r="E23906">
        <v>0</v>
      </c>
      <c r="F23906" s="2">
        <f t="shared" si="373"/>
        <v>60407.671999999999</v>
      </c>
    </row>
    <row r="23907" spans="1:6" x14ac:dyDescent="0.25">
      <c r="A23907" s="1">
        <v>45906.84375</v>
      </c>
      <c r="B23907" s="1">
        <v>45906.854166666664</v>
      </c>
      <c r="C23907" s="9">
        <v>59997.760000000002</v>
      </c>
      <c r="E23907">
        <v>0</v>
      </c>
      <c r="F23907" s="2">
        <f t="shared" si="373"/>
        <v>59997.760000000002</v>
      </c>
    </row>
    <row r="23908" spans="1:6" x14ac:dyDescent="0.25">
      <c r="A23908" s="1">
        <v>45906.854166666664</v>
      </c>
      <c r="B23908" s="1">
        <v>45906.864583333336</v>
      </c>
      <c r="C23908" s="9">
        <v>58808.076000000001</v>
      </c>
      <c r="E23908">
        <v>0</v>
      </c>
      <c r="F23908" s="2">
        <f t="shared" si="373"/>
        <v>58808.076000000001</v>
      </c>
    </row>
    <row r="23909" spans="1:6" x14ac:dyDescent="0.25">
      <c r="A23909" s="1">
        <v>45906.864583333336</v>
      </c>
      <c r="B23909" s="1">
        <v>45906.875</v>
      </c>
      <c r="C23909" s="9">
        <v>57473.84</v>
      </c>
      <c r="E23909">
        <v>0</v>
      </c>
      <c r="F23909" s="2">
        <f t="shared" si="373"/>
        <v>57473.84</v>
      </c>
    </row>
    <row r="23910" spans="1:6" x14ac:dyDescent="0.25">
      <c r="A23910" s="1">
        <v>45906.875</v>
      </c>
      <c r="B23910" s="1">
        <v>45906.885416666664</v>
      </c>
      <c r="C23910" s="9">
        <v>56522.932000000001</v>
      </c>
      <c r="E23910">
        <v>0</v>
      </c>
      <c r="F23910" s="2">
        <f t="shared" si="373"/>
        <v>56522.932000000001</v>
      </c>
    </row>
    <row r="23911" spans="1:6" x14ac:dyDescent="0.25">
      <c r="A23911" s="1">
        <v>45906.885416666664</v>
      </c>
      <c r="B23911" s="1">
        <v>45906.895833333336</v>
      </c>
      <c r="C23911" s="9">
        <v>54913.103999999999</v>
      </c>
      <c r="E23911">
        <v>0</v>
      </c>
      <c r="F23911" s="2">
        <f t="shared" si="373"/>
        <v>54913.103999999999</v>
      </c>
    </row>
    <row r="23912" spans="1:6" x14ac:dyDescent="0.25">
      <c r="A23912" s="1">
        <v>45906.895833333336</v>
      </c>
      <c r="B23912" s="1">
        <v>45906.90625</v>
      </c>
      <c r="C23912" s="9">
        <v>54313.212</v>
      </c>
      <c r="E23912">
        <v>0</v>
      </c>
      <c r="F23912" s="2">
        <f t="shared" si="373"/>
        <v>54313.212</v>
      </c>
    </row>
    <row r="23913" spans="1:6" x14ac:dyDescent="0.25">
      <c r="A23913" s="1">
        <v>45906.90625</v>
      </c>
      <c r="B23913" s="1">
        <v>45906.916666666664</v>
      </c>
      <c r="C23913" s="9">
        <v>53498.555999999997</v>
      </c>
      <c r="E23913">
        <v>0</v>
      </c>
      <c r="F23913" s="2">
        <f t="shared" si="373"/>
        <v>53498.555999999997</v>
      </c>
    </row>
    <row r="23914" spans="1:6" x14ac:dyDescent="0.25">
      <c r="A23914" s="1">
        <v>45906.916666666664</v>
      </c>
      <c r="B23914" s="1">
        <v>45906.927083333336</v>
      </c>
      <c r="C23914" s="9">
        <v>53213.351999999999</v>
      </c>
      <c r="E23914">
        <v>0</v>
      </c>
      <c r="F23914" s="2">
        <f t="shared" si="373"/>
        <v>53213.351999999999</v>
      </c>
    </row>
    <row r="23915" spans="1:6" x14ac:dyDescent="0.25">
      <c r="A23915" s="1">
        <v>45906.927083333336</v>
      </c>
      <c r="B23915" s="1">
        <v>45906.9375</v>
      </c>
      <c r="C23915" s="9">
        <v>51373.796000000002</v>
      </c>
      <c r="E23915">
        <v>0</v>
      </c>
      <c r="F23915" s="2">
        <f t="shared" si="373"/>
        <v>51373.796000000002</v>
      </c>
    </row>
    <row r="23916" spans="1:6" x14ac:dyDescent="0.25">
      <c r="A23916" s="1">
        <v>45906.9375</v>
      </c>
      <c r="B23916" s="1">
        <v>45906.947916666664</v>
      </c>
      <c r="C23916" s="9">
        <v>49139.76</v>
      </c>
      <c r="E23916">
        <v>0</v>
      </c>
      <c r="F23916" s="2">
        <f t="shared" si="373"/>
        <v>49139.76</v>
      </c>
    </row>
    <row r="23917" spans="1:6" x14ac:dyDescent="0.25">
      <c r="A23917" s="1">
        <v>45906.947916666664</v>
      </c>
      <c r="B23917" s="1">
        <v>45906.958333333336</v>
      </c>
      <c r="C23917" s="9">
        <v>46748.396000000001</v>
      </c>
      <c r="E23917">
        <v>0</v>
      </c>
      <c r="F23917" s="2">
        <f t="shared" si="373"/>
        <v>46748.396000000001</v>
      </c>
    </row>
    <row r="23918" spans="1:6" x14ac:dyDescent="0.25">
      <c r="A23918" s="1">
        <v>45906.958333333336</v>
      </c>
      <c r="B23918" s="1">
        <v>45906.96875</v>
      </c>
      <c r="C23918" s="9">
        <v>44216.415999999997</v>
      </c>
      <c r="E23918">
        <v>0</v>
      </c>
      <c r="F23918" s="2">
        <f t="shared" si="373"/>
        <v>44216.415999999997</v>
      </c>
    </row>
    <row r="23919" spans="1:6" x14ac:dyDescent="0.25">
      <c r="A23919" s="1">
        <v>45906.96875</v>
      </c>
      <c r="B23919" s="1">
        <v>45906.979166666664</v>
      </c>
      <c r="C23919" s="9">
        <v>42045.031999999999</v>
      </c>
      <c r="E23919">
        <v>0</v>
      </c>
      <c r="F23919" s="2">
        <f t="shared" si="373"/>
        <v>42045.031999999999</v>
      </c>
    </row>
    <row r="23920" spans="1:6" x14ac:dyDescent="0.25">
      <c r="A23920" s="1">
        <v>45906.979166666664</v>
      </c>
      <c r="B23920" s="1">
        <v>45906.989583333336</v>
      </c>
      <c r="C23920" s="9">
        <v>39826.408000000003</v>
      </c>
      <c r="E23920">
        <v>0</v>
      </c>
      <c r="F23920" s="2">
        <f t="shared" si="373"/>
        <v>39826.408000000003</v>
      </c>
    </row>
    <row r="23921" spans="1:6" x14ac:dyDescent="0.25">
      <c r="A23921" s="1">
        <v>45906.989583333336</v>
      </c>
      <c r="B23921" s="1">
        <v>45907</v>
      </c>
      <c r="C23921" s="9">
        <v>38048.436000000002</v>
      </c>
      <c r="E23921">
        <v>0</v>
      </c>
      <c r="F23921" s="2">
        <f t="shared" si="373"/>
        <v>38048.436000000002</v>
      </c>
    </row>
    <row r="23922" spans="1:6" x14ac:dyDescent="0.25">
      <c r="A23922" s="1">
        <v>45907</v>
      </c>
      <c r="B23922" s="1">
        <v>45907.010416666664</v>
      </c>
      <c r="C23922" s="9">
        <v>35210.196000000004</v>
      </c>
      <c r="E23922">
        <v>0</v>
      </c>
      <c r="F23922" s="2">
        <f t="shared" si="373"/>
        <v>35210.196000000004</v>
      </c>
    </row>
    <row r="23923" spans="1:6" x14ac:dyDescent="0.25">
      <c r="A23923" s="1">
        <v>45907.010416666664</v>
      </c>
      <c r="B23923" s="1">
        <v>45907.020833333336</v>
      </c>
      <c r="C23923" s="9">
        <v>33863.516000000003</v>
      </c>
      <c r="E23923">
        <v>0</v>
      </c>
      <c r="F23923" s="2">
        <f t="shared" si="373"/>
        <v>33863.516000000003</v>
      </c>
    </row>
    <row r="23924" spans="1:6" x14ac:dyDescent="0.25">
      <c r="A23924" s="1">
        <v>45907.020833333336</v>
      </c>
      <c r="B23924" s="1">
        <v>45907.03125</v>
      </c>
      <c r="C23924" s="9">
        <v>32397.62</v>
      </c>
      <c r="E23924">
        <v>0</v>
      </c>
      <c r="F23924" s="2">
        <f t="shared" si="373"/>
        <v>32397.62</v>
      </c>
    </row>
    <row r="23925" spans="1:6" x14ac:dyDescent="0.25">
      <c r="A23925" s="1">
        <v>45907.03125</v>
      </c>
      <c r="B23925" s="1">
        <v>45907.041666666664</v>
      </c>
      <c r="C23925" s="9">
        <v>31336.768</v>
      </c>
      <c r="E23925">
        <v>0</v>
      </c>
      <c r="F23925" s="2">
        <f t="shared" si="373"/>
        <v>31336.768</v>
      </c>
    </row>
    <row r="23926" spans="1:6" x14ac:dyDescent="0.25">
      <c r="A23926" s="1">
        <v>45907.041666666664</v>
      </c>
      <c r="B23926" s="1">
        <v>45907.052083333336</v>
      </c>
      <c r="C23926" s="9">
        <v>30221.712</v>
      </c>
      <c r="E23926">
        <v>0</v>
      </c>
      <c r="F23926" s="2">
        <f t="shared" si="373"/>
        <v>30221.712</v>
      </c>
    </row>
    <row r="23927" spans="1:6" x14ac:dyDescent="0.25">
      <c r="A23927" s="1">
        <v>45907.052083333336</v>
      </c>
      <c r="B23927" s="1">
        <v>45907.0625</v>
      </c>
      <c r="C23927" s="9">
        <v>29559.464</v>
      </c>
      <c r="E23927">
        <v>0</v>
      </c>
      <c r="F23927" s="2">
        <f t="shared" si="373"/>
        <v>29559.464</v>
      </c>
    </row>
    <row r="23928" spans="1:6" x14ac:dyDescent="0.25">
      <c r="A23928" s="1">
        <v>45907.0625</v>
      </c>
      <c r="B23928" s="1">
        <v>45907.072916666664</v>
      </c>
      <c r="C23928" s="9">
        <v>28847.844000000001</v>
      </c>
      <c r="E23928">
        <v>0</v>
      </c>
      <c r="F23928" s="2">
        <f t="shared" si="373"/>
        <v>28847.844000000001</v>
      </c>
    </row>
    <row r="23929" spans="1:6" x14ac:dyDescent="0.25">
      <c r="A23929" s="1">
        <v>45907.072916666664</v>
      </c>
      <c r="B23929" s="1">
        <v>45907.083333333336</v>
      </c>
      <c r="C23929" s="9">
        <v>28347.856</v>
      </c>
      <c r="E23929">
        <v>0</v>
      </c>
      <c r="F23929" s="2">
        <f t="shared" si="373"/>
        <v>28347.856</v>
      </c>
    </row>
    <row r="23930" spans="1:6" x14ac:dyDescent="0.25">
      <c r="A23930" s="1">
        <v>45907.083333333336</v>
      </c>
      <c r="B23930" s="1">
        <v>45907.09375</v>
      </c>
      <c r="C23930" s="9">
        <v>28116.344000000001</v>
      </c>
      <c r="E23930">
        <v>0</v>
      </c>
      <c r="F23930" s="2">
        <f t="shared" si="373"/>
        <v>28116.344000000001</v>
      </c>
    </row>
    <row r="23931" spans="1:6" x14ac:dyDescent="0.25">
      <c r="A23931" s="1">
        <v>45907.09375</v>
      </c>
      <c r="B23931" s="1">
        <v>45907.104166666664</v>
      </c>
      <c r="C23931" s="9">
        <v>27735.556</v>
      </c>
      <c r="E23931">
        <v>0</v>
      </c>
      <c r="F23931" s="2">
        <f t="shared" si="373"/>
        <v>27735.556</v>
      </c>
    </row>
    <row r="23932" spans="1:6" x14ac:dyDescent="0.25">
      <c r="A23932" s="1">
        <v>45907.104166666664</v>
      </c>
      <c r="B23932" s="1">
        <v>45907.114583333336</v>
      </c>
      <c r="C23932" s="9">
        <v>27442.34</v>
      </c>
      <c r="E23932">
        <v>0</v>
      </c>
      <c r="F23932" s="2">
        <f t="shared" si="373"/>
        <v>27442.34</v>
      </c>
    </row>
    <row r="23933" spans="1:6" x14ac:dyDescent="0.25">
      <c r="A23933" s="1">
        <v>45907.114583333336</v>
      </c>
      <c r="B23933" s="1">
        <v>45907.125</v>
      </c>
      <c r="C23933" s="9">
        <v>27380.248</v>
      </c>
      <c r="E23933">
        <v>0</v>
      </c>
      <c r="F23933" s="2">
        <f t="shared" si="373"/>
        <v>27380.248</v>
      </c>
    </row>
    <row r="23934" spans="1:6" x14ac:dyDescent="0.25">
      <c r="A23934" s="1">
        <v>45907.125</v>
      </c>
      <c r="B23934" s="1">
        <v>45907.135416666664</v>
      </c>
      <c r="C23934" s="9">
        <v>27286.576000000001</v>
      </c>
      <c r="E23934">
        <v>0</v>
      </c>
      <c r="F23934" s="2">
        <f t="shared" si="373"/>
        <v>27286.576000000001</v>
      </c>
    </row>
    <row r="23935" spans="1:6" x14ac:dyDescent="0.25">
      <c r="A23935" s="1">
        <v>45907.135416666664</v>
      </c>
      <c r="B23935" s="1">
        <v>45907.145833333336</v>
      </c>
      <c r="C23935" s="9">
        <v>27311.547999999999</v>
      </c>
      <c r="E23935">
        <v>0</v>
      </c>
      <c r="F23935" s="2">
        <f t="shared" si="373"/>
        <v>27311.547999999999</v>
      </c>
    </row>
    <row r="23936" spans="1:6" x14ac:dyDescent="0.25">
      <c r="A23936" s="1">
        <v>45907.145833333336</v>
      </c>
      <c r="B23936" s="1">
        <v>45907.15625</v>
      </c>
      <c r="C23936" s="9">
        <v>27594.563999999998</v>
      </c>
      <c r="E23936">
        <v>0</v>
      </c>
      <c r="F23936" s="2">
        <f t="shared" si="373"/>
        <v>27594.563999999998</v>
      </c>
    </row>
    <row r="23937" spans="1:6" x14ac:dyDescent="0.25">
      <c r="A23937" s="1">
        <v>45907.15625</v>
      </c>
      <c r="B23937" s="1">
        <v>45907.166666666664</v>
      </c>
      <c r="C23937" s="9">
        <v>27814.196</v>
      </c>
      <c r="E23937">
        <v>0</v>
      </c>
      <c r="F23937" s="2">
        <f t="shared" si="373"/>
        <v>27814.196</v>
      </c>
    </row>
    <row r="23938" spans="1:6" x14ac:dyDescent="0.25">
      <c r="A23938" s="1">
        <v>45907.166666666664</v>
      </c>
      <c r="B23938" s="1">
        <v>45907.177083333336</v>
      </c>
      <c r="C23938" s="9">
        <v>28391.304</v>
      </c>
      <c r="E23938">
        <v>0</v>
      </c>
      <c r="F23938" s="2">
        <f t="shared" si="373"/>
        <v>28391.304</v>
      </c>
    </row>
    <row r="23939" spans="1:6" x14ac:dyDescent="0.25">
      <c r="A23939" s="1">
        <v>45907.177083333336</v>
      </c>
      <c r="B23939" s="1">
        <v>45907.1875</v>
      </c>
      <c r="C23939" s="9">
        <v>28617.103999999999</v>
      </c>
      <c r="E23939">
        <v>0</v>
      </c>
      <c r="F23939" s="2">
        <f t="shared" si="373"/>
        <v>28617.103999999999</v>
      </c>
    </row>
    <row r="23940" spans="1:6" x14ac:dyDescent="0.25">
      <c r="A23940" s="1">
        <v>45907.1875</v>
      </c>
      <c r="B23940" s="1">
        <v>45907.197916666664</v>
      </c>
      <c r="C23940" s="9">
        <v>29023.508000000002</v>
      </c>
      <c r="E23940">
        <v>0</v>
      </c>
      <c r="F23940" s="2">
        <f t="shared" si="373"/>
        <v>29023.508000000002</v>
      </c>
    </row>
    <row r="23941" spans="1:6" x14ac:dyDescent="0.25">
      <c r="A23941" s="1">
        <v>45907.197916666664</v>
      </c>
      <c r="B23941" s="1">
        <v>45907.208333333336</v>
      </c>
      <c r="C23941" s="9">
        <v>29481.4</v>
      </c>
      <c r="E23941">
        <v>0</v>
      </c>
      <c r="F23941" s="2">
        <f t="shared" si="373"/>
        <v>29481.4</v>
      </c>
    </row>
    <row r="23942" spans="1:6" x14ac:dyDescent="0.25">
      <c r="A23942" s="1">
        <v>45907.208333333336</v>
      </c>
      <c r="B23942" s="1">
        <v>45907.21875</v>
      </c>
      <c r="C23942" s="9">
        <v>29910.776000000002</v>
      </c>
      <c r="E23942">
        <v>0</v>
      </c>
      <c r="F23942" s="2">
        <f t="shared" si="373"/>
        <v>29910.776000000002</v>
      </c>
    </row>
    <row r="23943" spans="1:6" x14ac:dyDescent="0.25">
      <c r="A23943" s="1">
        <v>45907.21875</v>
      </c>
      <c r="B23943" s="1">
        <v>45907.229166666664</v>
      </c>
      <c r="C23943" s="9">
        <v>30377.655999999999</v>
      </c>
      <c r="E23943">
        <v>0</v>
      </c>
      <c r="F23943" s="2">
        <f t="shared" si="373"/>
        <v>30377.655999999999</v>
      </c>
    </row>
    <row r="23944" spans="1:6" x14ac:dyDescent="0.25">
      <c r="A23944" s="1">
        <v>45907.229166666664</v>
      </c>
      <c r="B23944" s="1">
        <v>45907.239583333336</v>
      </c>
      <c r="C23944" s="9">
        <v>31422.02</v>
      </c>
      <c r="E23944">
        <v>0</v>
      </c>
      <c r="F23944" s="2">
        <f t="shared" si="373"/>
        <v>31422.02</v>
      </c>
    </row>
    <row r="23945" spans="1:6" x14ac:dyDescent="0.25">
      <c r="A23945" s="1">
        <v>45907.239583333336</v>
      </c>
      <c r="B23945" s="1">
        <v>45907.25</v>
      </c>
      <c r="C23945" s="9">
        <v>31588.78</v>
      </c>
      <c r="E23945">
        <v>0</v>
      </c>
      <c r="F23945" s="2">
        <f t="shared" si="373"/>
        <v>31588.78</v>
      </c>
    </row>
    <row r="23946" spans="1:6" x14ac:dyDescent="0.25">
      <c r="A23946" s="1">
        <v>45907.25</v>
      </c>
      <c r="B23946" s="1">
        <v>45907.260416666664</v>
      </c>
      <c r="C23946" s="9">
        <v>31621.304</v>
      </c>
      <c r="E23946">
        <v>0</v>
      </c>
      <c r="F23946" s="2">
        <f t="shared" si="373"/>
        <v>31621.304</v>
      </c>
    </row>
    <row r="23947" spans="1:6" x14ac:dyDescent="0.25">
      <c r="A23947" s="1">
        <v>45907.260416666664</v>
      </c>
      <c r="B23947" s="1">
        <v>45907.270833333336</v>
      </c>
      <c r="C23947" s="9">
        <v>32068.243999999999</v>
      </c>
      <c r="E23947">
        <v>0</v>
      </c>
      <c r="F23947" s="2">
        <f t="shared" si="373"/>
        <v>32068.243999999999</v>
      </c>
    </row>
    <row r="23948" spans="1:6" x14ac:dyDescent="0.25">
      <c r="A23948" s="1">
        <v>45907.270833333336</v>
      </c>
      <c r="B23948" s="1">
        <v>45907.28125</v>
      </c>
      <c r="C23948" s="9">
        <v>32336.324000000001</v>
      </c>
      <c r="E23948">
        <v>0</v>
      </c>
      <c r="F23948" s="2">
        <f t="shared" si="373"/>
        <v>32336.324000000001</v>
      </c>
    </row>
    <row r="23949" spans="1:6" x14ac:dyDescent="0.25">
      <c r="A23949" s="1">
        <v>45907.28125</v>
      </c>
      <c r="B23949" s="1">
        <v>45907.291666666664</v>
      </c>
      <c r="C23949" s="9">
        <v>32502.248</v>
      </c>
      <c r="E23949">
        <v>0</v>
      </c>
      <c r="F23949" s="2">
        <f t="shared" si="373"/>
        <v>32502.248</v>
      </c>
    </row>
    <row r="23950" spans="1:6" x14ac:dyDescent="0.25">
      <c r="A23950" s="1">
        <v>45907.291666666664</v>
      </c>
      <c r="B23950" s="1">
        <v>45907.302083333336</v>
      </c>
      <c r="C23950" s="9">
        <v>33746.980000000003</v>
      </c>
      <c r="E23950">
        <v>0</v>
      </c>
      <c r="F23950" s="2">
        <f t="shared" si="373"/>
        <v>33746.980000000003</v>
      </c>
    </row>
    <row r="23951" spans="1:6" x14ac:dyDescent="0.25">
      <c r="A23951" s="1">
        <v>45907.302083333336</v>
      </c>
      <c r="B23951" s="1">
        <v>45907.3125</v>
      </c>
      <c r="C23951" s="9">
        <v>35291.324000000001</v>
      </c>
      <c r="E23951">
        <v>0</v>
      </c>
      <c r="F23951" s="2">
        <f t="shared" si="373"/>
        <v>35291.324000000001</v>
      </c>
    </row>
    <row r="23952" spans="1:6" x14ac:dyDescent="0.25">
      <c r="A23952" s="1">
        <v>45907.3125</v>
      </c>
      <c r="B23952" s="1">
        <v>45907.322916666664</v>
      </c>
      <c r="C23952" s="9">
        <v>37265.360000000001</v>
      </c>
      <c r="E23952">
        <v>0</v>
      </c>
      <c r="F23952" s="2">
        <f t="shared" si="373"/>
        <v>37265.360000000001</v>
      </c>
    </row>
    <row r="23953" spans="1:6" x14ac:dyDescent="0.25">
      <c r="A23953" s="1">
        <v>45907.322916666664</v>
      </c>
      <c r="B23953" s="1">
        <v>45907.333333333336</v>
      </c>
      <c r="C23953" s="9">
        <v>39526.692000000003</v>
      </c>
      <c r="E23953">
        <v>0</v>
      </c>
      <c r="F23953" s="2">
        <f t="shared" si="373"/>
        <v>39526.692000000003</v>
      </c>
    </row>
    <row r="23954" spans="1:6" x14ac:dyDescent="0.25">
      <c r="A23954" s="1">
        <v>45907.333333333336</v>
      </c>
      <c r="B23954" s="1">
        <v>45907.34375</v>
      </c>
      <c r="C23954" s="9">
        <v>41645.14</v>
      </c>
      <c r="E23954">
        <v>0</v>
      </c>
      <c r="F23954" s="2">
        <f t="shared" si="373"/>
        <v>41645.14</v>
      </c>
    </row>
    <row r="23955" spans="1:6" x14ac:dyDescent="0.25">
      <c r="A23955" s="1">
        <v>45907.34375</v>
      </c>
      <c r="B23955" s="1">
        <v>45907.354166666664</v>
      </c>
      <c r="C23955" s="9">
        <v>43757.86</v>
      </c>
      <c r="E23955">
        <v>0</v>
      </c>
      <c r="F23955" s="2">
        <f t="shared" si="373"/>
        <v>43757.86</v>
      </c>
    </row>
    <row r="23956" spans="1:6" x14ac:dyDescent="0.25">
      <c r="A23956" s="1">
        <v>45907.354166666664</v>
      </c>
      <c r="B23956" s="1">
        <v>45907.364583333336</v>
      </c>
      <c r="C23956" s="9">
        <v>45685.663999999997</v>
      </c>
      <c r="E23956">
        <v>0</v>
      </c>
      <c r="F23956" s="2">
        <f t="shared" si="373"/>
        <v>45685.663999999997</v>
      </c>
    </row>
    <row r="23957" spans="1:6" x14ac:dyDescent="0.25">
      <c r="A23957" s="1">
        <v>45907.364583333336</v>
      </c>
      <c r="B23957" s="1">
        <v>45907.375</v>
      </c>
      <c r="C23957" s="9">
        <v>47374.356</v>
      </c>
      <c r="E23957">
        <v>0</v>
      </c>
      <c r="F23957" s="2">
        <f t="shared" si="373"/>
        <v>47374.356</v>
      </c>
    </row>
    <row r="23958" spans="1:6" x14ac:dyDescent="0.25">
      <c r="A23958" s="1">
        <v>45907.375</v>
      </c>
      <c r="B23958" s="1">
        <v>45907.385416666664</v>
      </c>
      <c r="C23958" s="9">
        <v>48800.703999999998</v>
      </c>
      <c r="E23958">
        <v>0</v>
      </c>
      <c r="F23958" s="2">
        <f t="shared" si="373"/>
        <v>48800.703999999998</v>
      </c>
    </row>
    <row r="23959" spans="1:6" x14ac:dyDescent="0.25">
      <c r="A23959" s="1">
        <v>45907.385416666664</v>
      </c>
      <c r="B23959" s="1">
        <v>45907.395833333336</v>
      </c>
      <c r="C23959" s="9">
        <v>50242.303999999996</v>
      </c>
      <c r="E23959">
        <v>0</v>
      </c>
      <c r="F23959" s="2">
        <f t="shared" ref="F23959:F24022" si="374">SUM(C23959:E23959)</f>
        <v>50242.303999999996</v>
      </c>
    </row>
    <row r="23960" spans="1:6" x14ac:dyDescent="0.25">
      <c r="A23960" s="1">
        <v>45907.395833333336</v>
      </c>
      <c r="B23960" s="1">
        <v>45907.40625</v>
      </c>
      <c r="C23960" s="9">
        <v>51328.567999999999</v>
      </c>
      <c r="E23960">
        <v>0</v>
      </c>
      <c r="F23960" s="2">
        <f t="shared" si="374"/>
        <v>51328.567999999999</v>
      </c>
    </row>
    <row r="23961" spans="1:6" x14ac:dyDescent="0.25">
      <c r="A23961" s="1">
        <v>45907.40625</v>
      </c>
      <c r="B23961" s="1">
        <v>45907.416666666664</v>
      </c>
      <c r="C23961" s="9">
        <v>52445.32</v>
      </c>
      <c r="E23961">
        <v>0</v>
      </c>
      <c r="F23961" s="2">
        <f t="shared" si="374"/>
        <v>52445.32</v>
      </c>
    </row>
    <row r="23962" spans="1:6" x14ac:dyDescent="0.25">
      <c r="A23962" s="1">
        <v>45907.416666666664</v>
      </c>
      <c r="B23962" s="1">
        <v>45907.427083333336</v>
      </c>
      <c r="C23962" s="9">
        <v>53260.152000000002</v>
      </c>
      <c r="E23962">
        <v>0</v>
      </c>
      <c r="F23962" s="2">
        <f t="shared" si="374"/>
        <v>53260.152000000002</v>
      </c>
    </row>
    <row r="23963" spans="1:6" x14ac:dyDescent="0.25">
      <c r="A23963" s="1">
        <v>45907.427083333336</v>
      </c>
      <c r="B23963" s="1">
        <v>45907.4375</v>
      </c>
      <c r="C23963" s="9">
        <v>53772.671999999999</v>
      </c>
      <c r="E23963">
        <v>0</v>
      </c>
      <c r="F23963" s="2">
        <f t="shared" si="374"/>
        <v>53772.671999999999</v>
      </c>
    </row>
    <row r="23964" spans="1:6" x14ac:dyDescent="0.25">
      <c r="A23964" s="1">
        <v>45907.4375</v>
      </c>
      <c r="B23964" s="1">
        <v>45907.447916666664</v>
      </c>
      <c r="C23964" s="9">
        <v>54496.016000000003</v>
      </c>
      <c r="E23964">
        <v>0</v>
      </c>
      <c r="F23964" s="2">
        <f t="shared" si="374"/>
        <v>54496.016000000003</v>
      </c>
    </row>
    <row r="23965" spans="1:6" x14ac:dyDescent="0.25">
      <c r="A23965" s="1">
        <v>45907.447916666664</v>
      </c>
      <c r="B23965" s="1">
        <v>45907.458333333336</v>
      </c>
      <c r="C23965" s="9">
        <v>55274.872000000003</v>
      </c>
      <c r="E23965">
        <v>0</v>
      </c>
      <c r="F23965" s="2">
        <f t="shared" si="374"/>
        <v>55274.872000000003</v>
      </c>
    </row>
    <row r="23966" spans="1:6" x14ac:dyDescent="0.25">
      <c r="A23966" s="1">
        <v>45907.458333333336</v>
      </c>
      <c r="B23966" s="1">
        <v>45907.46875</v>
      </c>
      <c r="C23966" s="9">
        <v>56339.595999999998</v>
      </c>
      <c r="E23966">
        <v>0</v>
      </c>
      <c r="F23966" s="2">
        <f t="shared" si="374"/>
        <v>56339.595999999998</v>
      </c>
    </row>
    <row r="23967" spans="1:6" x14ac:dyDescent="0.25">
      <c r="A23967" s="1">
        <v>45907.46875</v>
      </c>
      <c r="B23967" s="1">
        <v>45907.479166666664</v>
      </c>
      <c r="C23967" s="9">
        <v>57744.887999999999</v>
      </c>
      <c r="E23967">
        <v>0</v>
      </c>
      <c r="F23967" s="2">
        <f t="shared" si="374"/>
        <v>57744.887999999999</v>
      </c>
    </row>
    <row r="23968" spans="1:6" x14ac:dyDescent="0.25">
      <c r="A23968" s="1">
        <v>45907.479166666664</v>
      </c>
      <c r="B23968" s="1">
        <v>45907.489583333336</v>
      </c>
      <c r="C23968" s="9">
        <v>58784.124000000003</v>
      </c>
      <c r="E23968">
        <v>0</v>
      </c>
      <c r="F23968" s="2">
        <f t="shared" si="374"/>
        <v>58784.124000000003</v>
      </c>
    </row>
    <row r="23969" spans="1:6" x14ac:dyDescent="0.25">
      <c r="A23969" s="1">
        <v>45907.489583333336</v>
      </c>
      <c r="B23969" s="1">
        <v>45907.5</v>
      </c>
      <c r="C23969" s="9">
        <v>59204.264000000003</v>
      </c>
      <c r="E23969">
        <v>0</v>
      </c>
      <c r="F23969" s="2">
        <f t="shared" si="374"/>
        <v>59204.264000000003</v>
      </c>
    </row>
    <row r="23970" spans="1:6" x14ac:dyDescent="0.25">
      <c r="A23970" s="1">
        <v>45907.5</v>
      </c>
      <c r="B23970" s="1">
        <v>45907.510416666664</v>
      </c>
      <c r="C23970" s="9">
        <v>58937.98</v>
      </c>
      <c r="E23970">
        <v>0</v>
      </c>
      <c r="F23970" s="2">
        <f t="shared" si="374"/>
        <v>58937.98</v>
      </c>
    </row>
    <row r="23971" spans="1:6" x14ac:dyDescent="0.25">
      <c r="A23971" s="1">
        <v>45907.510416666664</v>
      </c>
      <c r="B23971" s="1">
        <v>45907.520833333336</v>
      </c>
      <c r="C23971" s="9">
        <v>57770.908000000003</v>
      </c>
      <c r="E23971">
        <v>0</v>
      </c>
      <c r="F23971" s="2">
        <f t="shared" si="374"/>
        <v>57770.908000000003</v>
      </c>
    </row>
    <row r="23972" spans="1:6" x14ac:dyDescent="0.25">
      <c r="A23972" s="1">
        <v>45907.520833333336</v>
      </c>
      <c r="B23972" s="1">
        <v>45907.53125</v>
      </c>
      <c r="C23972" s="9">
        <v>56366.455999999998</v>
      </c>
      <c r="E23972">
        <v>0</v>
      </c>
      <c r="F23972" s="2">
        <f t="shared" si="374"/>
        <v>56366.455999999998</v>
      </c>
    </row>
    <row r="23973" spans="1:6" x14ac:dyDescent="0.25">
      <c r="A23973" s="1">
        <v>45907.53125</v>
      </c>
      <c r="B23973" s="1">
        <v>45907.541666666664</v>
      </c>
      <c r="C23973" s="9">
        <v>55179.523999999998</v>
      </c>
      <c r="E23973">
        <v>0</v>
      </c>
      <c r="F23973" s="2">
        <f t="shared" si="374"/>
        <v>55179.523999999998</v>
      </c>
    </row>
    <row r="23974" spans="1:6" x14ac:dyDescent="0.25">
      <c r="A23974" s="1">
        <v>45907.541666666664</v>
      </c>
      <c r="B23974" s="1">
        <v>45907.552083333336</v>
      </c>
      <c r="C23974" s="9">
        <v>53560.343999999997</v>
      </c>
      <c r="E23974">
        <v>0</v>
      </c>
      <c r="F23974" s="2">
        <f t="shared" si="374"/>
        <v>53560.343999999997</v>
      </c>
    </row>
    <row r="23975" spans="1:6" x14ac:dyDescent="0.25">
      <c r="A23975" s="1">
        <v>45907.552083333336</v>
      </c>
      <c r="B23975" s="1">
        <v>45907.5625</v>
      </c>
      <c r="C23975" s="9">
        <v>52141.675999999999</v>
      </c>
      <c r="E23975">
        <v>0</v>
      </c>
      <c r="F23975" s="2">
        <f t="shared" si="374"/>
        <v>52141.675999999999</v>
      </c>
    </row>
    <row r="23976" spans="1:6" x14ac:dyDescent="0.25">
      <c r="A23976" s="1">
        <v>45907.5625</v>
      </c>
      <c r="B23976" s="1">
        <v>45907.572916666664</v>
      </c>
      <c r="C23976" s="9">
        <v>51130.387999999999</v>
      </c>
      <c r="E23976">
        <v>0</v>
      </c>
      <c r="F23976" s="2">
        <f t="shared" si="374"/>
        <v>51130.387999999999</v>
      </c>
    </row>
    <row r="23977" spans="1:6" x14ac:dyDescent="0.25">
      <c r="A23977" s="1">
        <v>45907.572916666664</v>
      </c>
      <c r="B23977" s="1">
        <v>45907.583333333336</v>
      </c>
      <c r="C23977" s="9">
        <v>50149.072</v>
      </c>
      <c r="E23977">
        <v>0</v>
      </c>
      <c r="F23977" s="2">
        <f t="shared" si="374"/>
        <v>50149.072</v>
      </c>
    </row>
    <row r="23978" spans="1:6" x14ac:dyDescent="0.25">
      <c r="A23978" s="1">
        <v>45907.583333333336</v>
      </c>
      <c r="B23978" s="1">
        <v>45907.59375</v>
      </c>
      <c r="C23978" s="9">
        <v>49041.1</v>
      </c>
      <c r="E23978">
        <v>0</v>
      </c>
      <c r="F23978" s="2">
        <f t="shared" si="374"/>
        <v>49041.1</v>
      </c>
    </row>
    <row r="23979" spans="1:6" x14ac:dyDescent="0.25">
      <c r="A23979" s="1">
        <v>45907.59375</v>
      </c>
      <c r="B23979" s="1">
        <v>45907.604166666664</v>
      </c>
      <c r="C23979" s="9">
        <v>48498.264000000003</v>
      </c>
      <c r="E23979">
        <v>0</v>
      </c>
      <c r="F23979" s="2">
        <f t="shared" si="374"/>
        <v>48498.264000000003</v>
      </c>
    </row>
    <row r="23980" spans="1:6" x14ac:dyDescent="0.25">
      <c r="A23980" s="1">
        <v>45907.604166666664</v>
      </c>
      <c r="B23980" s="1">
        <v>45907.614583333336</v>
      </c>
      <c r="C23980" s="9">
        <v>48171.523999999998</v>
      </c>
      <c r="E23980">
        <v>0</v>
      </c>
      <c r="F23980" s="2">
        <f t="shared" si="374"/>
        <v>48171.523999999998</v>
      </c>
    </row>
    <row r="23981" spans="1:6" x14ac:dyDescent="0.25">
      <c r="A23981" s="1">
        <v>45907.614583333336</v>
      </c>
      <c r="B23981" s="1">
        <v>45907.625</v>
      </c>
      <c r="C23981" s="9">
        <v>47675.82</v>
      </c>
      <c r="E23981">
        <v>0</v>
      </c>
      <c r="F23981" s="2">
        <f t="shared" si="374"/>
        <v>47675.82</v>
      </c>
    </row>
    <row r="23982" spans="1:6" x14ac:dyDescent="0.25">
      <c r="A23982" s="1">
        <v>45907.625</v>
      </c>
      <c r="B23982" s="1">
        <v>45907.635416666664</v>
      </c>
      <c r="C23982" s="9">
        <v>47280.383999999998</v>
      </c>
      <c r="E23982">
        <v>0</v>
      </c>
      <c r="F23982" s="2">
        <f t="shared" si="374"/>
        <v>47280.383999999998</v>
      </c>
    </row>
    <row r="23983" spans="1:6" x14ac:dyDescent="0.25">
      <c r="A23983" s="1">
        <v>45907.635416666664</v>
      </c>
      <c r="B23983" s="1">
        <v>45907.645833333336</v>
      </c>
      <c r="C23983" s="9">
        <v>46806.207999999999</v>
      </c>
      <c r="E23983">
        <v>0</v>
      </c>
      <c r="F23983" s="2">
        <f t="shared" si="374"/>
        <v>46806.207999999999</v>
      </c>
    </row>
    <row r="23984" spans="1:6" x14ac:dyDescent="0.25">
      <c r="A23984" s="1">
        <v>45907.645833333336</v>
      </c>
      <c r="B23984" s="1">
        <v>45907.65625</v>
      </c>
      <c r="C23984" s="9">
        <v>46586.96</v>
      </c>
      <c r="E23984">
        <v>0</v>
      </c>
      <c r="F23984" s="2">
        <f t="shared" si="374"/>
        <v>46586.96</v>
      </c>
    </row>
    <row r="23985" spans="1:6" x14ac:dyDescent="0.25">
      <c r="A23985" s="1">
        <v>45907.65625</v>
      </c>
      <c r="B23985" s="1">
        <v>45907.666666666664</v>
      </c>
      <c r="C23985" s="9">
        <v>46324.392</v>
      </c>
      <c r="E23985">
        <v>0</v>
      </c>
      <c r="F23985" s="2">
        <f t="shared" si="374"/>
        <v>46324.392</v>
      </c>
    </row>
    <row r="23986" spans="1:6" x14ac:dyDescent="0.25">
      <c r="A23986" s="1">
        <v>45907.666666666664</v>
      </c>
      <c r="B23986" s="1">
        <v>45907.677083333336</v>
      </c>
      <c r="C23986" s="9">
        <v>46362.7</v>
      </c>
      <c r="E23986">
        <v>0</v>
      </c>
      <c r="F23986" s="2">
        <f t="shared" si="374"/>
        <v>46362.7</v>
      </c>
    </row>
    <row r="23987" spans="1:6" x14ac:dyDescent="0.25">
      <c r="A23987" s="1">
        <v>45907.677083333336</v>
      </c>
      <c r="B23987" s="1">
        <v>45907.6875</v>
      </c>
      <c r="C23987" s="9">
        <v>46594.203999999998</v>
      </c>
      <c r="E23987">
        <v>0</v>
      </c>
      <c r="F23987" s="2">
        <f t="shared" si="374"/>
        <v>46594.203999999998</v>
      </c>
    </row>
    <row r="23988" spans="1:6" x14ac:dyDescent="0.25">
      <c r="A23988" s="1">
        <v>45907.6875</v>
      </c>
      <c r="B23988" s="1">
        <v>45907.697916666664</v>
      </c>
      <c r="C23988" s="9">
        <v>47342.987999999998</v>
      </c>
      <c r="E23988">
        <v>0</v>
      </c>
      <c r="F23988" s="2">
        <f t="shared" si="374"/>
        <v>47342.987999999998</v>
      </c>
    </row>
    <row r="23989" spans="1:6" x14ac:dyDescent="0.25">
      <c r="A23989" s="1">
        <v>45907.697916666664</v>
      </c>
      <c r="B23989" s="1">
        <v>45907.708333333336</v>
      </c>
      <c r="C23989" s="9">
        <v>48419.16</v>
      </c>
      <c r="E23989">
        <v>0</v>
      </c>
      <c r="F23989" s="2">
        <f t="shared" si="374"/>
        <v>48419.16</v>
      </c>
    </row>
    <row r="23990" spans="1:6" x14ac:dyDescent="0.25">
      <c r="A23990" s="1">
        <v>45907.708333333336</v>
      </c>
      <c r="B23990" s="1">
        <v>45907.71875</v>
      </c>
      <c r="C23990" s="9">
        <v>49837.688000000002</v>
      </c>
      <c r="E23990">
        <v>0</v>
      </c>
      <c r="F23990" s="2">
        <f t="shared" si="374"/>
        <v>49837.688000000002</v>
      </c>
    </row>
    <row r="23991" spans="1:6" x14ac:dyDescent="0.25">
      <c r="A23991" s="1">
        <v>45907.71875</v>
      </c>
      <c r="B23991" s="1">
        <v>45907.729166666664</v>
      </c>
      <c r="C23991" s="9">
        <v>51313.915999999997</v>
      </c>
      <c r="E23991">
        <v>0</v>
      </c>
      <c r="F23991" s="2">
        <f t="shared" si="374"/>
        <v>51313.915999999997</v>
      </c>
    </row>
    <row r="23992" spans="1:6" x14ac:dyDescent="0.25">
      <c r="A23992" s="1">
        <v>45907.729166666664</v>
      </c>
      <c r="B23992" s="1">
        <v>45907.739583333336</v>
      </c>
      <c r="C23992" s="9">
        <v>52924.78</v>
      </c>
      <c r="E23992">
        <v>0</v>
      </c>
      <c r="F23992" s="2">
        <f t="shared" si="374"/>
        <v>52924.78</v>
      </c>
    </row>
    <row r="23993" spans="1:6" x14ac:dyDescent="0.25">
      <c r="A23993" s="1">
        <v>45907.739583333336</v>
      </c>
      <c r="B23993" s="1">
        <v>45907.75</v>
      </c>
      <c r="C23993" s="9">
        <v>54583.883999999998</v>
      </c>
      <c r="E23993">
        <v>0</v>
      </c>
      <c r="F23993" s="2">
        <f t="shared" si="374"/>
        <v>54583.883999999998</v>
      </c>
    </row>
    <row r="23994" spans="1:6" x14ac:dyDescent="0.25">
      <c r="A23994" s="1">
        <v>45907.75</v>
      </c>
      <c r="B23994" s="1">
        <v>45907.760416666664</v>
      </c>
      <c r="C23994" s="9">
        <v>55895.243999999999</v>
      </c>
      <c r="E23994">
        <v>0</v>
      </c>
      <c r="F23994" s="2">
        <f t="shared" si="374"/>
        <v>55895.243999999999</v>
      </c>
    </row>
    <row r="23995" spans="1:6" x14ac:dyDescent="0.25">
      <c r="A23995" s="1">
        <v>45907.760416666664</v>
      </c>
      <c r="B23995" s="1">
        <v>45907.770833333336</v>
      </c>
      <c r="C23995" s="9">
        <v>56967.368000000002</v>
      </c>
      <c r="E23995">
        <v>0</v>
      </c>
      <c r="F23995" s="2">
        <f t="shared" si="374"/>
        <v>56967.368000000002</v>
      </c>
    </row>
    <row r="23996" spans="1:6" x14ac:dyDescent="0.25">
      <c r="A23996" s="1">
        <v>45907.770833333336</v>
      </c>
      <c r="B23996" s="1">
        <v>45907.78125</v>
      </c>
      <c r="C23996" s="9">
        <v>57632.324000000001</v>
      </c>
      <c r="E23996">
        <v>0</v>
      </c>
      <c r="F23996" s="2">
        <f t="shared" si="374"/>
        <v>57632.324000000001</v>
      </c>
    </row>
    <row r="23997" spans="1:6" x14ac:dyDescent="0.25">
      <c r="A23997" s="1">
        <v>45907.78125</v>
      </c>
      <c r="B23997" s="1">
        <v>45907.791666666664</v>
      </c>
      <c r="C23997" s="9">
        <v>58186.94</v>
      </c>
      <c r="E23997">
        <v>0</v>
      </c>
      <c r="F23997" s="2">
        <f t="shared" si="374"/>
        <v>58186.94</v>
      </c>
    </row>
    <row r="23998" spans="1:6" x14ac:dyDescent="0.25">
      <c r="A23998" s="1">
        <v>45907.791666666664</v>
      </c>
      <c r="B23998" s="1">
        <v>45907.802083333336</v>
      </c>
      <c r="C23998" s="9">
        <v>58603.504000000001</v>
      </c>
      <c r="E23998">
        <v>0</v>
      </c>
      <c r="F23998" s="2">
        <f t="shared" si="374"/>
        <v>58603.504000000001</v>
      </c>
    </row>
    <row r="23999" spans="1:6" x14ac:dyDescent="0.25">
      <c r="A23999" s="1">
        <v>45907.802083333336</v>
      </c>
      <c r="B23999" s="1">
        <v>45907.8125</v>
      </c>
      <c r="C23999" s="9">
        <v>59589.4</v>
      </c>
      <c r="E23999">
        <v>0</v>
      </c>
      <c r="F23999" s="2">
        <f t="shared" si="374"/>
        <v>59589.4</v>
      </c>
    </row>
    <row r="24000" spans="1:6" x14ac:dyDescent="0.25">
      <c r="A24000" s="1">
        <v>45907.8125</v>
      </c>
      <c r="B24000" s="1">
        <v>45907.822916666664</v>
      </c>
      <c r="C24000" s="9">
        <v>60852.46</v>
      </c>
      <c r="E24000">
        <v>0</v>
      </c>
      <c r="F24000" s="2">
        <f t="shared" si="374"/>
        <v>60852.46</v>
      </c>
    </row>
    <row r="24001" spans="1:6" x14ac:dyDescent="0.25">
      <c r="A24001" s="1">
        <v>45907.822916666664</v>
      </c>
      <c r="B24001" s="1">
        <v>45907.833333333336</v>
      </c>
      <c r="C24001" s="9">
        <v>62332.127999999997</v>
      </c>
      <c r="E24001">
        <v>0</v>
      </c>
      <c r="F24001" s="2">
        <f t="shared" si="374"/>
        <v>62332.127999999997</v>
      </c>
    </row>
    <row r="24002" spans="1:6" x14ac:dyDescent="0.25">
      <c r="A24002" s="1">
        <v>45907.833333333336</v>
      </c>
      <c r="B24002" s="1">
        <v>45907.84375</v>
      </c>
      <c r="C24002" s="9">
        <v>62527.243999999999</v>
      </c>
      <c r="E24002">
        <v>0</v>
      </c>
      <c r="F24002" s="2">
        <f t="shared" si="374"/>
        <v>62527.243999999999</v>
      </c>
    </row>
    <row r="24003" spans="1:6" x14ac:dyDescent="0.25">
      <c r="A24003" s="1">
        <v>45907.84375</v>
      </c>
      <c r="B24003" s="1">
        <v>45907.854166666664</v>
      </c>
      <c r="C24003" s="9">
        <v>61858.868000000002</v>
      </c>
      <c r="E24003">
        <v>0</v>
      </c>
      <c r="F24003" s="2">
        <f t="shared" si="374"/>
        <v>61858.868000000002</v>
      </c>
    </row>
    <row r="24004" spans="1:6" x14ac:dyDescent="0.25">
      <c r="A24004" s="1">
        <v>45907.854166666664</v>
      </c>
      <c r="B24004" s="1">
        <v>45907.864583333336</v>
      </c>
      <c r="C24004" s="9">
        <v>60159.688000000002</v>
      </c>
      <c r="E24004">
        <v>0</v>
      </c>
      <c r="F24004" s="2">
        <f t="shared" si="374"/>
        <v>60159.688000000002</v>
      </c>
    </row>
    <row r="24005" spans="1:6" x14ac:dyDescent="0.25">
      <c r="A24005" s="1">
        <v>45907.864583333336</v>
      </c>
      <c r="B24005" s="1">
        <v>45907.875</v>
      </c>
      <c r="C24005" s="9">
        <v>58371.764000000003</v>
      </c>
      <c r="E24005">
        <v>0</v>
      </c>
      <c r="F24005" s="2">
        <f t="shared" si="374"/>
        <v>58371.764000000003</v>
      </c>
    </row>
    <row r="24006" spans="1:6" x14ac:dyDescent="0.25">
      <c r="A24006" s="1">
        <v>45907.875</v>
      </c>
      <c r="B24006" s="1">
        <v>45907.885416666664</v>
      </c>
      <c r="C24006" s="9">
        <v>56824.631999999998</v>
      </c>
      <c r="E24006">
        <v>0</v>
      </c>
      <c r="F24006" s="2">
        <f t="shared" si="374"/>
        <v>56824.631999999998</v>
      </c>
    </row>
    <row r="24007" spans="1:6" x14ac:dyDescent="0.25">
      <c r="A24007" s="1">
        <v>45907.885416666664</v>
      </c>
      <c r="B24007" s="1">
        <v>45907.895833333336</v>
      </c>
      <c r="C24007" s="9">
        <v>54561.440000000002</v>
      </c>
      <c r="E24007">
        <v>0</v>
      </c>
      <c r="F24007" s="2">
        <f t="shared" si="374"/>
        <v>54561.440000000002</v>
      </c>
    </row>
    <row r="24008" spans="1:6" x14ac:dyDescent="0.25">
      <c r="A24008" s="1">
        <v>45907.895833333336</v>
      </c>
      <c r="B24008" s="1">
        <v>45907.90625</v>
      </c>
      <c r="C24008" s="9">
        <v>53505.203999999998</v>
      </c>
      <c r="E24008">
        <v>0</v>
      </c>
      <c r="F24008" s="2">
        <f t="shared" si="374"/>
        <v>53505.203999999998</v>
      </c>
    </row>
    <row r="24009" spans="1:6" x14ac:dyDescent="0.25">
      <c r="A24009" s="1">
        <v>45907.90625</v>
      </c>
      <c r="B24009" s="1">
        <v>45907.916666666664</v>
      </c>
      <c r="C24009" s="9">
        <v>52487.951999999997</v>
      </c>
      <c r="E24009">
        <v>0</v>
      </c>
      <c r="F24009" s="2">
        <f t="shared" si="374"/>
        <v>52487.951999999997</v>
      </c>
    </row>
    <row r="24010" spans="1:6" x14ac:dyDescent="0.25">
      <c r="A24010" s="1">
        <v>45907.916666666664</v>
      </c>
      <c r="B24010" s="1">
        <v>45907.927083333336</v>
      </c>
      <c r="C24010" s="9">
        <v>51336.923999999999</v>
      </c>
      <c r="E24010">
        <v>0</v>
      </c>
      <c r="F24010" s="2">
        <f t="shared" si="374"/>
        <v>51336.923999999999</v>
      </c>
    </row>
    <row r="24011" spans="1:6" x14ac:dyDescent="0.25">
      <c r="A24011" s="1">
        <v>45907.927083333336</v>
      </c>
      <c r="B24011" s="1">
        <v>45907.9375</v>
      </c>
      <c r="C24011" s="9">
        <v>48692.127999999997</v>
      </c>
      <c r="E24011">
        <v>0</v>
      </c>
      <c r="F24011" s="2">
        <f t="shared" si="374"/>
        <v>48692.127999999997</v>
      </c>
    </row>
    <row r="24012" spans="1:6" x14ac:dyDescent="0.25">
      <c r="A24012" s="1">
        <v>45907.9375</v>
      </c>
      <c r="B24012" s="1">
        <v>45907.947916666664</v>
      </c>
      <c r="C24012" s="9">
        <v>45535.171999999999</v>
      </c>
      <c r="E24012">
        <v>0</v>
      </c>
      <c r="F24012" s="2">
        <f t="shared" si="374"/>
        <v>45535.171999999999</v>
      </c>
    </row>
    <row r="24013" spans="1:6" x14ac:dyDescent="0.25">
      <c r="A24013" s="1">
        <v>45907.947916666664</v>
      </c>
      <c r="B24013" s="1">
        <v>45907.958333333336</v>
      </c>
      <c r="C24013" s="9">
        <v>42470.908000000003</v>
      </c>
      <c r="E24013">
        <v>0</v>
      </c>
      <c r="F24013" s="2">
        <f t="shared" si="374"/>
        <v>42470.908000000003</v>
      </c>
    </row>
    <row r="24014" spans="1:6" x14ac:dyDescent="0.25">
      <c r="A24014" s="1">
        <v>45907.958333333336</v>
      </c>
      <c r="B24014" s="1">
        <v>45907.96875</v>
      </c>
      <c r="C24014" s="9">
        <v>39414.379999999997</v>
      </c>
      <c r="E24014">
        <v>0</v>
      </c>
      <c r="F24014" s="2">
        <f t="shared" si="374"/>
        <v>39414.379999999997</v>
      </c>
    </row>
    <row r="24015" spans="1:6" x14ac:dyDescent="0.25">
      <c r="A24015" s="1">
        <v>45907.96875</v>
      </c>
      <c r="B24015" s="1">
        <v>45907.979166666664</v>
      </c>
      <c r="C24015" s="9">
        <v>36914.864000000001</v>
      </c>
      <c r="E24015">
        <v>0</v>
      </c>
      <c r="F24015" s="2">
        <f t="shared" si="374"/>
        <v>36914.864000000001</v>
      </c>
    </row>
    <row r="24016" spans="1:6" x14ac:dyDescent="0.25">
      <c r="A24016" s="1">
        <v>45907.979166666664</v>
      </c>
      <c r="B24016" s="1">
        <v>45907.989583333336</v>
      </c>
      <c r="C24016" s="9">
        <v>34708.084000000003</v>
      </c>
      <c r="E24016">
        <v>0</v>
      </c>
      <c r="F24016" s="2">
        <f t="shared" si="374"/>
        <v>34708.084000000003</v>
      </c>
    </row>
    <row r="24017" spans="1:6" x14ac:dyDescent="0.25">
      <c r="A24017" s="1">
        <v>45907.989583333336</v>
      </c>
      <c r="B24017" s="1">
        <v>45908</v>
      </c>
      <c r="C24017" s="9">
        <v>33037.296000000002</v>
      </c>
      <c r="E24017">
        <v>0</v>
      </c>
      <c r="F24017" s="2">
        <f t="shared" si="374"/>
        <v>33037.296000000002</v>
      </c>
    </row>
    <row r="24018" spans="1:6" x14ac:dyDescent="0.25">
      <c r="A24018" s="1">
        <v>45908</v>
      </c>
      <c r="B24018" s="1">
        <v>45908.010416666664</v>
      </c>
      <c r="C24018" s="9">
        <v>29910.052</v>
      </c>
      <c r="E24018">
        <v>0</v>
      </c>
      <c r="F24018" s="2">
        <f t="shared" si="374"/>
        <v>29910.052</v>
      </c>
    </row>
    <row r="24019" spans="1:6" x14ac:dyDescent="0.25">
      <c r="A24019" s="1">
        <v>45908.010416666664</v>
      </c>
      <c r="B24019" s="1">
        <v>45908.020833333336</v>
      </c>
      <c r="C24019" s="9">
        <v>28739.932000000001</v>
      </c>
      <c r="E24019">
        <v>0</v>
      </c>
      <c r="F24019" s="2">
        <f t="shared" si="374"/>
        <v>28739.932000000001</v>
      </c>
    </row>
    <row r="24020" spans="1:6" x14ac:dyDescent="0.25">
      <c r="A24020" s="1">
        <v>45908.020833333336</v>
      </c>
      <c r="B24020" s="1">
        <v>45908.03125</v>
      </c>
      <c r="C24020" s="9">
        <v>27748.295999999998</v>
      </c>
      <c r="E24020">
        <v>0</v>
      </c>
      <c r="F24020" s="2">
        <f t="shared" si="374"/>
        <v>27748.295999999998</v>
      </c>
    </row>
    <row r="24021" spans="1:6" x14ac:dyDescent="0.25">
      <c r="A24021" s="1">
        <v>45908.03125</v>
      </c>
      <c r="B24021" s="1">
        <v>45908.041666666664</v>
      </c>
      <c r="C24021" s="9">
        <v>26906.076000000001</v>
      </c>
      <c r="E24021">
        <v>0</v>
      </c>
      <c r="F24021" s="2">
        <f t="shared" si="374"/>
        <v>26906.076000000001</v>
      </c>
    </row>
    <row r="24022" spans="1:6" x14ac:dyDescent="0.25">
      <c r="A24022" s="1">
        <v>45908.041666666664</v>
      </c>
      <c r="B24022" s="1">
        <v>45908.052083333336</v>
      </c>
      <c r="C24022" s="9">
        <v>26178.088</v>
      </c>
      <c r="E24022">
        <v>0</v>
      </c>
      <c r="F24022" s="2">
        <f t="shared" si="374"/>
        <v>26178.088</v>
      </c>
    </row>
    <row r="24023" spans="1:6" x14ac:dyDescent="0.25">
      <c r="A24023" s="1">
        <v>45908.052083333336</v>
      </c>
      <c r="B24023" s="1">
        <v>45908.0625</v>
      </c>
      <c r="C24023" s="9">
        <v>25682.612000000001</v>
      </c>
      <c r="E24023">
        <v>0</v>
      </c>
      <c r="F24023" s="2">
        <f t="shared" ref="F24023:F24086" si="375">SUM(C24023:E24023)</f>
        <v>25682.612000000001</v>
      </c>
    </row>
    <row r="24024" spans="1:6" x14ac:dyDescent="0.25">
      <c r="A24024" s="1">
        <v>45908.0625</v>
      </c>
      <c r="B24024" s="1">
        <v>45908.072916666664</v>
      </c>
      <c r="C24024" s="9">
        <v>25289.171999999999</v>
      </c>
      <c r="E24024">
        <v>0</v>
      </c>
      <c r="F24024" s="2">
        <f t="shared" si="375"/>
        <v>25289.171999999999</v>
      </c>
    </row>
    <row r="24025" spans="1:6" x14ac:dyDescent="0.25">
      <c r="A24025" s="1">
        <v>45908.072916666664</v>
      </c>
      <c r="B24025" s="1">
        <v>45908.083333333336</v>
      </c>
      <c r="C24025" s="9">
        <v>25016.936000000002</v>
      </c>
      <c r="E24025">
        <v>0</v>
      </c>
      <c r="F24025" s="2">
        <f t="shared" si="375"/>
        <v>25016.936000000002</v>
      </c>
    </row>
    <row r="24026" spans="1:6" x14ac:dyDescent="0.25">
      <c r="A24026" s="1">
        <v>45908.083333333336</v>
      </c>
      <c r="B24026" s="1">
        <v>45908.09375</v>
      </c>
      <c r="C24026" s="9">
        <v>24887.256000000001</v>
      </c>
      <c r="E24026">
        <v>0</v>
      </c>
      <c r="F24026" s="2">
        <f t="shared" si="375"/>
        <v>24887.256000000001</v>
      </c>
    </row>
    <row r="24027" spans="1:6" x14ac:dyDescent="0.25">
      <c r="A24027" s="1">
        <v>45908.09375</v>
      </c>
      <c r="B24027" s="1">
        <v>45908.104166666664</v>
      </c>
      <c r="C24027" s="9">
        <v>24677.54</v>
      </c>
      <c r="E24027">
        <v>0</v>
      </c>
      <c r="F24027" s="2">
        <f t="shared" si="375"/>
        <v>24677.54</v>
      </c>
    </row>
    <row r="24028" spans="1:6" x14ac:dyDescent="0.25">
      <c r="A24028" s="1">
        <v>45908.104166666664</v>
      </c>
      <c r="B24028" s="1">
        <v>45908.114583333336</v>
      </c>
      <c r="C24028" s="9">
        <v>24570.243999999999</v>
      </c>
      <c r="E24028">
        <v>0</v>
      </c>
      <c r="F24028" s="2">
        <f t="shared" si="375"/>
        <v>24570.243999999999</v>
      </c>
    </row>
    <row r="24029" spans="1:6" x14ac:dyDescent="0.25">
      <c r="A24029" s="1">
        <v>45908.114583333336</v>
      </c>
      <c r="B24029" s="1">
        <v>45908.125</v>
      </c>
      <c r="C24029" s="9">
        <v>24639.484</v>
      </c>
      <c r="E24029">
        <v>0</v>
      </c>
      <c r="F24029" s="2">
        <f t="shared" si="375"/>
        <v>24639.484</v>
      </c>
    </row>
    <row r="24030" spans="1:6" x14ac:dyDescent="0.25">
      <c r="A24030" s="1">
        <v>45908.125</v>
      </c>
      <c r="B24030" s="1">
        <v>45908.135416666664</v>
      </c>
      <c r="C24030" s="9">
        <v>24754.603999999999</v>
      </c>
      <c r="E24030">
        <v>0</v>
      </c>
      <c r="F24030" s="2">
        <f t="shared" si="375"/>
        <v>24754.603999999999</v>
      </c>
    </row>
    <row r="24031" spans="1:6" x14ac:dyDescent="0.25">
      <c r="A24031" s="1">
        <v>45908.135416666664</v>
      </c>
      <c r="B24031" s="1">
        <v>45908.145833333336</v>
      </c>
      <c r="C24031" s="9">
        <v>24963.14</v>
      </c>
      <c r="E24031">
        <v>0</v>
      </c>
      <c r="F24031" s="2">
        <f t="shared" si="375"/>
        <v>24963.14</v>
      </c>
    </row>
    <row r="24032" spans="1:6" x14ac:dyDescent="0.25">
      <c r="A24032" s="1">
        <v>45908.145833333336</v>
      </c>
      <c r="B24032" s="1">
        <v>45908.15625</v>
      </c>
      <c r="C24032" s="9">
        <v>25271.491999999998</v>
      </c>
      <c r="E24032">
        <v>0</v>
      </c>
      <c r="F24032" s="2">
        <f t="shared" si="375"/>
        <v>25271.491999999998</v>
      </c>
    </row>
    <row r="24033" spans="1:6" x14ac:dyDescent="0.25">
      <c r="A24033" s="1">
        <v>45908.15625</v>
      </c>
      <c r="B24033" s="1">
        <v>45908.166666666664</v>
      </c>
      <c r="C24033" s="9">
        <v>25620.536</v>
      </c>
      <c r="E24033">
        <v>0</v>
      </c>
      <c r="F24033" s="2">
        <f t="shared" si="375"/>
        <v>25620.536</v>
      </c>
    </row>
    <row r="24034" spans="1:6" x14ac:dyDescent="0.25">
      <c r="A24034" s="1">
        <v>45908.166666666664</v>
      </c>
      <c r="B24034" s="1">
        <v>45908.177083333336</v>
      </c>
      <c r="C24034" s="9">
        <v>26392.371999999999</v>
      </c>
      <c r="E24034">
        <v>0</v>
      </c>
      <c r="F24034" s="2">
        <f t="shared" si="375"/>
        <v>26392.371999999999</v>
      </c>
    </row>
    <row r="24035" spans="1:6" x14ac:dyDescent="0.25">
      <c r="A24035" s="1">
        <v>45908.177083333336</v>
      </c>
      <c r="B24035" s="1">
        <v>45908.1875</v>
      </c>
      <c r="C24035" s="9">
        <v>26976.748</v>
      </c>
      <c r="E24035">
        <v>0</v>
      </c>
      <c r="F24035" s="2">
        <f t="shared" si="375"/>
        <v>26976.748</v>
      </c>
    </row>
    <row r="24036" spans="1:6" x14ac:dyDescent="0.25">
      <c r="A24036" s="1">
        <v>45908.1875</v>
      </c>
      <c r="B24036" s="1">
        <v>45908.197916666664</v>
      </c>
      <c r="C24036" s="9">
        <v>27775.227999999999</v>
      </c>
      <c r="E24036">
        <v>0</v>
      </c>
      <c r="F24036" s="2">
        <f t="shared" si="375"/>
        <v>27775.227999999999</v>
      </c>
    </row>
    <row r="24037" spans="1:6" x14ac:dyDescent="0.25">
      <c r="A24037" s="1">
        <v>45908.197916666664</v>
      </c>
      <c r="B24037" s="1">
        <v>45908.208333333336</v>
      </c>
      <c r="C24037" s="9">
        <v>28909.063999999998</v>
      </c>
      <c r="E24037">
        <v>0</v>
      </c>
      <c r="F24037" s="2">
        <f t="shared" si="375"/>
        <v>28909.063999999998</v>
      </c>
    </row>
    <row r="24038" spans="1:6" x14ac:dyDescent="0.25">
      <c r="A24038" s="1">
        <v>45908.208333333336</v>
      </c>
      <c r="B24038" s="1">
        <v>45908.21875</v>
      </c>
      <c r="C24038" s="9">
        <v>30681.452000000001</v>
      </c>
      <c r="E24038">
        <v>0</v>
      </c>
      <c r="F24038" s="2">
        <f t="shared" si="375"/>
        <v>30681.452000000001</v>
      </c>
    </row>
    <row r="24039" spans="1:6" x14ac:dyDescent="0.25">
      <c r="A24039" s="1">
        <v>45908.21875</v>
      </c>
      <c r="B24039" s="1">
        <v>45908.229166666664</v>
      </c>
      <c r="C24039" s="9">
        <v>32178.063999999998</v>
      </c>
      <c r="E24039">
        <v>0</v>
      </c>
      <c r="F24039" s="2">
        <f t="shared" si="375"/>
        <v>32178.063999999998</v>
      </c>
    </row>
    <row r="24040" spans="1:6" x14ac:dyDescent="0.25">
      <c r="A24040" s="1">
        <v>45908.229166666664</v>
      </c>
      <c r="B24040" s="1">
        <v>45908.239583333336</v>
      </c>
      <c r="C24040" s="9">
        <v>34738.04</v>
      </c>
      <c r="E24040">
        <v>0</v>
      </c>
      <c r="F24040" s="2">
        <f t="shared" si="375"/>
        <v>34738.04</v>
      </c>
    </row>
    <row r="24041" spans="1:6" x14ac:dyDescent="0.25">
      <c r="A24041" s="1">
        <v>45908.239583333336</v>
      </c>
      <c r="B24041" s="1">
        <v>45908.25</v>
      </c>
      <c r="C24041" s="9">
        <v>36597.767999999996</v>
      </c>
      <c r="E24041">
        <v>0</v>
      </c>
      <c r="F24041" s="2">
        <f t="shared" si="375"/>
        <v>36597.767999999996</v>
      </c>
    </row>
    <row r="24042" spans="1:6" x14ac:dyDescent="0.25">
      <c r="A24042" s="1">
        <v>45908.25</v>
      </c>
      <c r="B24042" s="1">
        <v>45908.260416666664</v>
      </c>
      <c r="C24042" s="9">
        <v>38838.26</v>
      </c>
      <c r="E24042">
        <v>0</v>
      </c>
      <c r="F24042" s="2">
        <f t="shared" si="375"/>
        <v>38838.26</v>
      </c>
    </row>
    <row r="24043" spans="1:6" x14ac:dyDescent="0.25">
      <c r="A24043" s="1">
        <v>45908.260416666664</v>
      </c>
      <c r="B24043" s="1">
        <v>45908.270833333336</v>
      </c>
      <c r="C24043" s="9">
        <v>40983.656000000003</v>
      </c>
      <c r="E24043">
        <v>0</v>
      </c>
      <c r="F24043" s="2">
        <f t="shared" si="375"/>
        <v>40983.656000000003</v>
      </c>
    </row>
    <row r="24044" spans="1:6" x14ac:dyDescent="0.25">
      <c r="A24044" s="1">
        <v>45908.270833333336</v>
      </c>
      <c r="B24044" s="1">
        <v>45908.28125</v>
      </c>
      <c r="C24044" s="9">
        <v>42580.332000000002</v>
      </c>
      <c r="E24044">
        <v>0</v>
      </c>
      <c r="F24044" s="2">
        <f t="shared" si="375"/>
        <v>42580.332000000002</v>
      </c>
    </row>
    <row r="24045" spans="1:6" x14ac:dyDescent="0.25">
      <c r="A24045" s="1">
        <v>45908.28125</v>
      </c>
      <c r="B24045" s="1">
        <v>45908.291666666664</v>
      </c>
      <c r="C24045" s="9">
        <v>43207.023999999998</v>
      </c>
      <c r="E24045">
        <v>0</v>
      </c>
      <c r="F24045" s="2">
        <f t="shared" si="375"/>
        <v>43207.023999999998</v>
      </c>
    </row>
    <row r="24046" spans="1:6" x14ac:dyDescent="0.25">
      <c r="A24046" s="1">
        <v>45908.291666666664</v>
      </c>
      <c r="B24046" s="1">
        <v>45908.302083333336</v>
      </c>
      <c r="C24046" s="9">
        <v>44535.904000000002</v>
      </c>
      <c r="E24046">
        <v>0</v>
      </c>
      <c r="F24046" s="2">
        <f t="shared" si="375"/>
        <v>44535.904000000002</v>
      </c>
    </row>
    <row r="24047" spans="1:6" x14ac:dyDescent="0.25">
      <c r="A24047" s="1">
        <v>45908.302083333336</v>
      </c>
      <c r="B24047" s="1">
        <v>45908.3125</v>
      </c>
      <c r="C24047" s="9">
        <v>45643.72</v>
      </c>
      <c r="E24047">
        <v>0</v>
      </c>
      <c r="F24047" s="2">
        <f t="shared" si="375"/>
        <v>45643.72</v>
      </c>
    </row>
    <row r="24048" spans="1:6" x14ac:dyDescent="0.25">
      <c r="A24048" s="1">
        <v>45908.3125</v>
      </c>
      <c r="B24048" s="1">
        <v>45908.322916666664</v>
      </c>
      <c r="C24048" s="9">
        <v>46617.271999999997</v>
      </c>
      <c r="E24048">
        <v>0</v>
      </c>
      <c r="F24048" s="2">
        <f t="shared" si="375"/>
        <v>46617.271999999997</v>
      </c>
    </row>
    <row r="24049" spans="1:6" x14ac:dyDescent="0.25">
      <c r="A24049" s="1">
        <v>45908.322916666664</v>
      </c>
      <c r="B24049" s="1">
        <v>45908.333333333336</v>
      </c>
      <c r="C24049" s="9">
        <v>47532.292000000001</v>
      </c>
      <c r="E24049">
        <v>0</v>
      </c>
      <c r="F24049" s="2">
        <f t="shared" si="375"/>
        <v>47532.292000000001</v>
      </c>
    </row>
    <row r="24050" spans="1:6" x14ac:dyDescent="0.25">
      <c r="A24050" s="1">
        <v>45908.333333333336</v>
      </c>
      <c r="B24050" s="1">
        <v>45908.34375</v>
      </c>
      <c r="C24050" s="9">
        <v>48111.764000000003</v>
      </c>
      <c r="E24050">
        <v>0</v>
      </c>
      <c r="F24050" s="2">
        <f t="shared" si="375"/>
        <v>48111.764000000003</v>
      </c>
    </row>
    <row r="24051" spans="1:6" x14ac:dyDescent="0.25">
      <c r="A24051" s="1">
        <v>45908.34375</v>
      </c>
      <c r="B24051" s="1">
        <v>45908.354166666664</v>
      </c>
      <c r="C24051" s="9">
        <v>48030.12</v>
      </c>
      <c r="E24051">
        <v>0</v>
      </c>
      <c r="F24051" s="2">
        <f t="shared" si="375"/>
        <v>48030.12</v>
      </c>
    </row>
    <row r="24052" spans="1:6" x14ac:dyDescent="0.25">
      <c r="A24052" s="1">
        <v>45908.354166666664</v>
      </c>
      <c r="B24052" s="1">
        <v>45908.364583333336</v>
      </c>
      <c r="C24052" s="9">
        <v>47630.843999999997</v>
      </c>
      <c r="E24052">
        <v>0</v>
      </c>
      <c r="F24052" s="2">
        <f t="shared" si="375"/>
        <v>47630.843999999997</v>
      </c>
    </row>
    <row r="24053" spans="1:6" x14ac:dyDescent="0.25">
      <c r="A24053" s="1">
        <v>45908.364583333336</v>
      </c>
      <c r="B24053" s="1">
        <v>45908.375</v>
      </c>
      <c r="C24053" s="9">
        <v>47320.735999999997</v>
      </c>
      <c r="E24053">
        <v>0</v>
      </c>
      <c r="F24053" s="2">
        <f t="shared" si="375"/>
        <v>47320.735999999997</v>
      </c>
    </row>
    <row r="24054" spans="1:6" x14ac:dyDescent="0.25">
      <c r="A24054" s="1">
        <v>45908.375</v>
      </c>
      <c r="B24054" s="1">
        <v>45908.385416666664</v>
      </c>
      <c r="C24054" s="9">
        <v>47228.3</v>
      </c>
      <c r="E24054">
        <v>0</v>
      </c>
      <c r="F24054" s="2">
        <f t="shared" si="375"/>
        <v>47228.3</v>
      </c>
    </row>
    <row r="24055" spans="1:6" x14ac:dyDescent="0.25">
      <c r="A24055" s="1">
        <v>45908.385416666664</v>
      </c>
      <c r="B24055" s="1">
        <v>45908.395833333336</v>
      </c>
      <c r="C24055" s="9">
        <v>46982.368000000002</v>
      </c>
      <c r="E24055">
        <v>0</v>
      </c>
      <c r="F24055" s="2">
        <f t="shared" si="375"/>
        <v>46982.368000000002</v>
      </c>
    </row>
    <row r="24056" spans="1:6" x14ac:dyDescent="0.25">
      <c r="A24056" s="1">
        <v>45908.395833333336</v>
      </c>
      <c r="B24056" s="1">
        <v>45908.40625</v>
      </c>
      <c r="C24056" s="9">
        <v>46831.764000000003</v>
      </c>
      <c r="E24056">
        <v>0</v>
      </c>
      <c r="F24056" s="2">
        <f t="shared" si="375"/>
        <v>46831.764000000003</v>
      </c>
    </row>
    <row r="24057" spans="1:6" x14ac:dyDescent="0.25">
      <c r="A24057" s="1">
        <v>45908.40625</v>
      </c>
      <c r="B24057" s="1">
        <v>45908.416666666664</v>
      </c>
      <c r="C24057" s="9">
        <v>46844.995999999999</v>
      </c>
      <c r="E24057">
        <v>0</v>
      </c>
      <c r="F24057" s="2">
        <f t="shared" si="375"/>
        <v>46844.995999999999</v>
      </c>
    </row>
    <row r="24058" spans="1:6" x14ac:dyDescent="0.25">
      <c r="A24058" s="1">
        <v>45908.416666666664</v>
      </c>
      <c r="B24058" s="1">
        <v>45908.427083333336</v>
      </c>
      <c r="C24058" s="9">
        <v>46995.555999999997</v>
      </c>
      <c r="E24058">
        <v>0</v>
      </c>
      <c r="F24058" s="2">
        <f t="shared" si="375"/>
        <v>46995.555999999997</v>
      </c>
    </row>
    <row r="24059" spans="1:6" x14ac:dyDescent="0.25">
      <c r="A24059" s="1">
        <v>45908.427083333336</v>
      </c>
      <c r="B24059" s="1">
        <v>45908.4375</v>
      </c>
      <c r="C24059" s="9">
        <v>47125.116000000002</v>
      </c>
      <c r="E24059">
        <v>0</v>
      </c>
      <c r="F24059" s="2">
        <f t="shared" si="375"/>
        <v>47125.116000000002</v>
      </c>
    </row>
    <row r="24060" spans="1:6" x14ac:dyDescent="0.25">
      <c r="A24060" s="1">
        <v>45908.4375</v>
      </c>
      <c r="B24060" s="1">
        <v>45908.447916666664</v>
      </c>
      <c r="C24060" s="9">
        <v>47250.131999999998</v>
      </c>
      <c r="E24060">
        <v>0</v>
      </c>
      <c r="F24060" s="2">
        <f t="shared" si="375"/>
        <v>47250.131999999998</v>
      </c>
    </row>
    <row r="24061" spans="1:6" x14ac:dyDescent="0.25">
      <c r="A24061" s="1">
        <v>45908.447916666664</v>
      </c>
      <c r="B24061" s="1">
        <v>45908.458333333336</v>
      </c>
      <c r="C24061" s="9">
        <v>47667.951999999997</v>
      </c>
      <c r="E24061">
        <v>0</v>
      </c>
      <c r="F24061" s="2">
        <f t="shared" si="375"/>
        <v>47667.951999999997</v>
      </c>
    </row>
    <row r="24062" spans="1:6" x14ac:dyDescent="0.25">
      <c r="A24062" s="1">
        <v>45908.458333333336</v>
      </c>
      <c r="B24062" s="1">
        <v>45908.46875</v>
      </c>
      <c r="C24062" s="9">
        <v>48315.883999999998</v>
      </c>
      <c r="E24062">
        <v>0</v>
      </c>
      <c r="F24062" s="2">
        <f t="shared" si="375"/>
        <v>48315.883999999998</v>
      </c>
    </row>
    <row r="24063" spans="1:6" x14ac:dyDescent="0.25">
      <c r="A24063" s="1">
        <v>45908.46875</v>
      </c>
      <c r="B24063" s="1">
        <v>45908.479166666664</v>
      </c>
      <c r="C24063" s="9">
        <v>49294.656000000003</v>
      </c>
      <c r="E24063">
        <v>0</v>
      </c>
      <c r="F24063" s="2">
        <f t="shared" si="375"/>
        <v>49294.656000000003</v>
      </c>
    </row>
    <row r="24064" spans="1:6" x14ac:dyDescent="0.25">
      <c r="A24064" s="1">
        <v>45908.479166666664</v>
      </c>
      <c r="B24064" s="1">
        <v>45908.489583333336</v>
      </c>
      <c r="C24064" s="9">
        <v>50026.444000000003</v>
      </c>
      <c r="E24064">
        <v>0</v>
      </c>
      <c r="F24064" s="2">
        <f t="shared" si="375"/>
        <v>50026.444000000003</v>
      </c>
    </row>
    <row r="24065" spans="1:6" x14ac:dyDescent="0.25">
      <c r="A24065" s="1">
        <v>45908.489583333336</v>
      </c>
      <c r="B24065" s="1">
        <v>45908.5</v>
      </c>
      <c r="C24065" s="9">
        <v>50410.5</v>
      </c>
      <c r="E24065">
        <v>0</v>
      </c>
      <c r="F24065" s="2">
        <f t="shared" si="375"/>
        <v>50410.5</v>
      </c>
    </row>
    <row r="24066" spans="1:6" x14ac:dyDescent="0.25">
      <c r="A24066" s="1">
        <v>45908.5</v>
      </c>
      <c r="B24066" s="1">
        <v>45908.510416666664</v>
      </c>
      <c r="C24066" s="9">
        <v>50276.707999999999</v>
      </c>
      <c r="E24066">
        <v>0</v>
      </c>
      <c r="F24066" s="2">
        <f t="shared" si="375"/>
        <v>50276.707999999999</v>
      </c>
    </row>
    <row r="24067" spans="1:6" x14ac:dyDescent="0.25">
      <c r="A24067" s="1">
        <v>45908.510416666664</v>
      </c>
      <c r="B24067" s="1">
        <v>45908.520833333336</v>
      </c>
      <c r="C24067" s="9">
        <v>50266.944000000003</v>
      </c>
      <c r="E24067">
        <v>0</v>
      </c>
      <c r="F24067" s="2">
        <f t="shared" si="375"/>
        <v>50266.944000000003</v>
      </c>
    </row>
    <row r="24068" spans="1:6" x14ac:dyDescent="0.25">
      <c r="A24068" s="1">
        <v>45908.520833333336</v>
      </c>
      <c r="B24068" s="1">
        <v>45908.53125</v>
      </c>
      <c r="C24068" s="9">
        <v>49818.436000000002</v>
      </c>
      <c r="E24068">
        <v>0</v>
      </c>
      <c r="F24068" s="2">
        <f t="shared" si="375"/>
        <v>49818.436000000002</v>
      </c>
    </row>
    <row r="24069" spans="1:6" x14ac:dyDescent="0.25">
      <c r="A24069" s="1">
        <v>45908.53125</v>
      </c>
      <c r="B24069" s="1">
        <v>45908.541666666664</v>
      </c>
      <c r="C24069" s="9">
        <v>49372.84</v>
      </c>
      <c r="E24069">
        <v>0</v>
      </c>
      <c r="F24069" s="2">
        <f t="shared" si="375"/>
        <v>49372.84</v>
      </c>
    </row>
    <row r="24070" spans="1:6" x14ac:dyDescent="0.25">
      <c r="A24070" s="1">
        <v>45908.541666666664</v>
      </c>
      <c r="B24070" s="1">
        <v>45908.552083333336</v>
      </c>
      <c r="C24070" s="9">
        <v>48865.356</v>
      </c>
      <c r="E24070">
        <v>0</v>
      </c>
      <c r="F24070" s="2">
        <f t="shared" si="375"/>
        <v>48865.356</v>
      </c>
    </row>
    <row r="24071" spans="1:6" x14ac:dyDescent="0.25">
      <c r="A24071" s="1">
        <v>45908.552083333336</v>
      </c>
      <c r="B24071" s="1">
        <v>45908.5625</v>
      </c>
      <c r="C24071" s="9">
        <v>48289.264000000003</v>
      </c>
      <c r="E24071">
        <v>0</v>
      </c>
      <c r="F24071" s="2">
        <f t="shared" si="375"/>
        <v>48289.264000000003</v>
      </c>
    </row>
    <row r="24072" spans="1:6" x14ac:dyDescent="0.25">
      <c r="A24072" s="1">
        <v>45908.5625</v>
      </c>
      <c r="B24072" s="1">
        <v>45908.572916666664</v>
      </c>
      <c r="C24072" s="9">
        <v>47771.627999999997</v>
      </c>
      <c r="E24072">
        <v>0</v>
      </c>
      <c r="F24072" s="2">
        <f t="shared" si="375"/>
        <v>47771.627999999997</v>
      </c>
    </row>
    <row r="24073" spans="1:6" x14ac:dyDescent="0.25">
      <c r="A24073" s="1">
        <v>45908.572916666664</v>
      </c>
      <c r="B24073" s="1">
        <v>45908.583333333336</v>
      </c>
      <c r="C24073" s="9">
        <v>47324.567999999999</v>
      </c>
      <c r="E24073">
        <v>0</v>
      </c>
      <c r="F24073" s="2">
        <f t="shared" si="375"/>
        <v>47324.567999999999</v>
      </c>
    </row>
    <row r="24074" spans="1:6" x14ac:dyDescent="0.25">
      <c r="A24074" s="1">
        <v>45908.583333333336</v>
      </c>
      <c r="B24074" s="1">
        <v>45908.59375</v>
      </c>
      <c r="C24074" s="9">
        <v>47010.248</v>
      </c>
      <c r="E24074">
        <v>0</v>
      </c>
      <c r="F24074" s="2">
        <f t="shared" si="375"/>
        <v>47010.248</v>
      </c>
    </row>
    <row r="24075" spans="1:6" x14ac:dyDescent="0.25">
      <c r="A24075" s="1">
        <v>45908.59375</v>
      </c>
      <c r="B24075" s="1">
        <v>45908.604166666664</v>
      </c>
      <c r="C24075" s="9">
        <v>46948.976000000002</v>
      </c>
      <c r="E24075">
        <v>0</v>
      </c>
      <c r="F24075" s="2">
        <f t="shared" si="375"/>
        <v>46948.976000000002</v>
      </c>
    </row>
    <row r="24076" spans="1:6" x14ac:dyDescent="0.25">
      <c r="A24076" s="1">
        <v>45908.604166666664</v>
      </c>
      <c r="B24076" s="1">
        <v>45908.614583333336</v>
      </c>
      <c r="C24076" s="9">
        <v>46918.904000000002</v>
      </c>
      <c r="E24076">
        <v>0</v>
      </c>
      <c r="F24076" s="2">
        <f t="shared" si="375"/>
        <v>46918.904000000002</v>
      </c>
    </row>
    <row r="24077" spans="1:6" x14ac:dyDescent="0.25">
      <c r="A24077" s="1">
        <v>45908.614583333336</v>
      </c>
      <c r="B24077" s="1">
        <v>45908.625</v>
      </c>
      <c r="C24077" s="9">
        <v>46844.864000000001</v>
      </c>
      <c r="E24077">
        <v>0</v>
      </c>
      <c r="F24077" s="2">
        <f t="shared" si="375"/>
        <v>46844.864000000001</v>
      </c>
    </row>
    <row r="24078" spans="1:6" x14ac:dyDescent="0.25">
      <c r="A24078" s="1">
        <v>45908.625</v>
      </c>
      <c r="B24078" s="1">
        <v>45908.635416666664</v>
      </c>
      <c r="C24078" s="9">
        <v>46935.324000000001</v>
      </c>
      <c r="E24078">
        <v>0</v>
      </c>
      <c r="F24078" s="2">
        <f t="shared" si="375"/>
        <v>46935.324000000001</v>
      </c>
    </row>
    <row r="24079" spans="1:6" x14ac:dyDescent="0.25">
      <c r="A24079" s="1">
        <v>45908.635416666664</v>
      </c>
      <c r="B24079" s="1">
        <v>45908.645833333336</v>
      </c>
      <c r="C24079" s="9">
        <v>46518.216</v>
      </c>
      <c r="E24079">
        <v>0</v>
      </c>
      <c r="F24079" s="2">
        <f t="shared" si="375"/>
        <v>46518.216</v>
      </c>
    </row>
    <row r="24080" spans="1:6" x14ac:dyDescent="0.25">
      <c r="A24080" s="1">
        <v>45908.645833333336</v>
      </c>
      <c r="B24080" s="1">
        <v>45908.65625</v>
      </c>
      <c r="C24080" s="9">
        <v>45974.9</v>
      </c>
      <c r="E24080">
        <v>0</v>
      </c>
      <c r="F24080" s="2">
        <f t="shared" si="375"/>
        <v>45974.9</v>
      </c>
    </row>
    <row r="24081" spans="1:6" x14ac:dyDescent="0.25">
      <c r="A24081" s="1">
        <v>45908.65625</v>
      </c>
      <c r="B24081" s="1">
        <v>45908.666666666664</v>
      </c>
      <c r="C24081" s="9">
        <v>45689.588000000003</v>
      </c>
      <c r="E24081">
        <v>0</v>
      </c>
      <c r="F24081" s="2">
        <f t="shared" si="375"/>
        <v>45689.588000000003</v>
      </c>
    </row>
    <row r="24082" spans="1:6" x14ac:dyDescent="0.25">
      <c r="A24082" s="1">
        <v>45908.666666666664</v>
      </c>
      <c r="B24082" s="1">
        <v>45908.677083333336</v>
      </c>
      <c r="C24082" s="9">
        <v>45702.12</v>
      </c>
      <c r="E24082">
        <v>0</v>
      </c>
      <c r="F24082" s="2">
        <f t="shared" si="375"/>
        <v>45702.12</v>
      </c>
    </row>
    <row r="24083" spans="1:6" x14ac:dyDescent="0.25">
      <c r="A24083" s="1">
        <v>45908.677083333336</v>
      </c>
      <c r="B24083" s="1">
        <v>45908.6875</v>
      </c>
      <c r="C24083" s="9">
        <v>45787.936000000002</v>
      </c>
      <c r="E24083">
        <v>0</v>
      </c>
      <c r="F24083" s="2">
        <f t="shared" si="375"/>
        <v>45787.936000000002</v>
      </c>
    </row>
    <row r="24084" spans="1:6" x14ac:dyDescent="0.25">
      <c r="A24084" s="1">
        <v>45908.6875</v>
      </c>
      <c r="B24084" s="1">
        <v>45908.697916666664</v>
      </c>
      <c r="C24084" s="9">
        <v>46013.883999999998</v>
      </c>
      <c r="E24084">
        <v>0</v>
      </c>
      <c r="F24084" s="2">
        <f t="shared" si="375"/>
        <v>46013.883999999998</v>
      </c>
    </row>
    <row r="24085" spans="1:6" x14ac:dyDescent="0.25">
      <c r="A24085" s="1">
        <v>45908.697916666664</v>
      </c>
      <c r="B24085" s="1">
        <v>45908.708333333336</v>
      </c>
      <c r="C24085" s="9">
        <v>46237.576000000001</v>
      </c>
      <c r="E24085">
        <v>0</v>
      </c>
      <c r="F24085" s="2">
        <f t="shared" si="375"/>
        <v>46237.576000000001</v>
      </c>
    </row>
    <row r="24086" spans="1:6" x14ac:dyDescent="0.25">
      <c r="A24086" s="1">
        <v>45908.708333333336</v>
      </c>
      <c r="B24086" s="1">
        <v>45908.71875</v>
      </c>
      <c r="C24086" s="9">
        <v>46847.892</v>
      </c>
      <c r="E24086">
        <v>0</v>
      </c>
      <c r="F24086" s="2">
        <f t="shared" si="375"/>
        <v>46847.892</v>
      </c>
    </row>
    <row r="24087" spans="1:6" x14ac:dyDescent="0.25">
      <c r="A24087" s="1">
        <v>45908.71875</v>
      </c>
      <c r="B24087" s="1">
        <v>45908.729166666664</v>
      </c>
      <c r="C24087" s="9">
        <v>47642.400000000001</v>
      </c>
      <c r="E24087">
        <v>0</v>
      </c>
      <c r="F24087" s="2">
        <f t="shared" ref="F24087:F24150" si="376">SUM(C24087:E24087)</f>
        <v>47642.400000000001</v>
      </c>
    </row>
    <row r="24088" spans="1:6" x14ac:dyDescent="0.25">
      <c r="A24088" s="1">
        <v>45908.729166666664</v>
      </c>
      <c r="B24088" s="1">
        <v>45908.739583333336</v>
      </c>
      <c r="C24088" s="9">
        <v>48692.383999999998</v>
      </c>
      <c r="E24088">
        <v>0</v>
      </c>
      <c r="F24088" s="2">
        <f t="shared" si="376"/>
        <v>48692.383999999998</v>
      </c>
    </row>
    <row r="24089" spans="1:6" x14ac:dyDescent="0.25">
      <c r="A24089" s="1">
        <v>45908.739583333336</v>
      </c>
      <c r="B24089" s="1">
        <v>45908.75</v>
      </c>
      <c r="C24089" s="9">
        <v>50078.720000000001</v>
      </c>
      <c r="E24089">
        <v>0</v>
      </c>
      <c r="F24089" s="2">
        <f t="shared" si="376"/>
        <v>50078.720000000001</v>
      </c>
    </row>
    <row r="24090" spans="1:6" x14ac:dyDescent="0.25">
      <c r="A24090" s="1">
        <v>45908.75</v>
      </c>
      <c r="B24090" s="1">
        <v>45908.760416666664</v>
      </c>
      <c r="C24090" s="9">
        <v>51221.372000000003</v>
      </c>
      <c r="E24090">
        <v>0</v>
      </c>
      <c r="F24090" s="2">
        <f t="shared" si="376"/>
        <v>51221.372000000003</v>
      </c>
    </row>
    <row r="24091" spans="1:6" x14ac:dyDescent="0.25">
      <c r="A24091" s="1">
        <v>45908.760416666664</v>
      </c>
      <c r="B24091" s="1">
        <v>45908.770833333336</v>
      </c>
      <c r="C24091" s="9">
        <v>52427.364000000001</v>
      </c>
      <c r="E24091">
        <v>0</v>
      </c>
      <c r="F24091" s="2">
        <f t="shared" si="376"/>
        <v>52427.364000000001</v>
      </c>
    </row>
    <row r="24092" spans="1:6" x14ac:dyDescent="0.25">
      <c r="A24092" s="1">
        <v>45908.770833333336</v>
      </c>
      <c r="B24092" s="1">
        <v>45908.78125</v>
      </c>
      <c r="C24092" s="9">
        <v>53764.995999999999</v>
      </c>
      <c r="E24092">
        <v>0</v>
      </c>
      <c r="F24092" s="2">
        <f t="shared" si="376"/>
        <v>53764.995999999999</v>
      </c>
    </row>
    <row r="24093" spans="1:6" x14ac:dyDescent="0.25">
      <c r="A24093" s="1">
        <v>45908.78125</v>
      </c>
      <c r="B24093" s="1">
        <v>45908.791666666664</v>
      </c>
      <c r="C24093" s="9">
        <v>55354.476000000002</v>
      </c>
      <c r="E24093">
        <v>0</v>
      </c>
      <c r="F24093" s="2">
        <f t="shared" si="376"/>
        <v>55354.476000000002</v>
      </c>
    </row>
    <row r="24094" spans="1:6" x14ac:dyDescent="0.25">
      <c r="A24094" s="1">
        <v>45908.791666666664</v>
      </c>
      <c r="B24094" s="1">
        <v>45908.802083333336</v>
      </c>
      <c r="C24094" s="9">
        <v>56858.688000000002</v>
      </c>
      <c r="E24094">
        <v>0</v>
      </c>
      <c r="F24094" s="2">
        <f t="shared" si="376"/>
        <v>56858.688000000002</v>
      </c>
    </row>
    <row r="24095" spans="1:6" x14ac:dyDescent="0.25">
      <c r="A24095" s="1">
        <v>45908.802083333336</v>
      </c>
      <c r="B24095" s="1">
        <v>45908.8125</v>
      </c>
      <c r="C24095" s="9">
        <v>58489.108</v>
      </c>
      <c r="E24095">
        <v>0</v>
      </c>
      <c r="F24095" s="2">
        <f t="shared" si="376"/>
        <v>58489.108</v>
      </c>
    </row>
    <row r="24096" spans="1:6" x14ac:dyDescent="0.25">
      <c r="A24096" s="1">
        <v>45908.8125</v>
      </c>
      <c r="B24096" s="1">
        <v>45908.822916666664</v>
      </c>
      <c r="C24096" s="9">
        <v>60157.34</v>
      </c>
      <c r="E24096">
        <v>0</v>
      </c>
      <c r="F24096" s="2">
        <f t="shared" si="376"/>
        <v>60157.34</v>
      </c>
    </row>
    <row r="24097" spans="1:6" x14ac:dyDescent="0.25">
      <c r="A24097" s="1">
        <v>45908.822916666664</v>
      </c>
      <c r="B24097" s="1">
        <v>45908.833333333336</v>
      </c>
      <c r="C24097" s="9">
        <v>61925.652000000002</v>
      </c>
      <c r="E24097">
        <v>0</v>
      </c>
      <c r="F24097" s="2">
        <f t="shared" si="376"/>
        <v>61925.652000000002</v>
      </c>
    </row>
    <row r="24098" spans="1:6" x14ac:dyDescent="0.25">
      <c r="A24098" s="1">
        <v>45908.833333333336</v>
      </c>
      <c r="B24098" s="1">
        <v>45908.84375</v>
      </c>
      <c r="C24098" s="9">
        <v>62500.144</v>
      </c>
      <c r="E24098">
        <v>0</v>
      </c>
      <c r="F24098" s="2">
        <f t="shared" si="376"/>
        <v>62500.144</v>
      </c>
    </row>
    <row r="24099" spans="1:6" x14ac:dyDescent="0.25">
      <c r="A24099" s="1">
        <v>45908.84375</v>
      </c>
      <c r="B24099" s="1">
        <v>45908.854166666664</v>
      </c>
      <c r="C24099" s="9">
        <v>62280.012000000002</v>
      </c>
      <c r="E24099">
        <v>0</v>
      </c>
      <c r="F24099" s="2">
        <f t="shared" si="376"/>
        <v>62280.012000000002</v>
      </c>
    </row>
    <row r="24100" spans="1:6" x14ac:dyDescent="0.25">
      <c r="A24100" s="1">
        <v>45908.854166666664</v>
      </c>
      <c r="B24100" s="1">
        <v>45908.864583333336</v>
      </c>
      <c r="C24100" s="9">
        <v>61027.444000000003</v>
      </c>
      <c r="E24100">
        <v>0</v>
      </c>
      <c r="F24100" s="2">
        <f t="shared" si="376"/>
        <v>61027.444000000003</v>
      </c>
    </row>
    <row r="24101" spans="1:6" x14ac:dyDescent="0.25">
      <c r="A24101" s="1">
        <v>45908.864583333336</v>
      </c>
      <c r="B24101" s="1">
        <v>45908.875</v>
      </c>
      <c r="C24101" s="9">
        <v>59367.832000000002</v>
      </c>
      <c r="E24101">
        <v>0</v>
      </c>
      <c r="F24101" s="2">
        <f t="shared" si="376"/>
        <v>59367.832000000002</v>
      </c>
    </row>
    <row r="24102" spans="1:6" x14ac:dyDescent="0.25">
      <c r="A24102" s="1">
        <v>45908.875</v>
      </c>
      <c r="B24102" s="1">
        <v>45908.885416666664</v>
      </c>
      <c r="C24102" s="9">
        <v>58019.624000000003</v>
      </c>
      <c r="E24102">
        <v>0</v>
      </c>
      <c r="F24102" s="2">
        <f t="shared" si="376"/>
        <v>58019.624000000003</v>
      </c>
    </row>
    <row r="24103" spans="1:6" x14ac:dyDescent="0.25">
      <c r="A24103" s="1">
        <v>45908.885416666664</v>
      </c>
      <c r="B24103" s="1">
        <v>45908.895833333336</v>
      </c>
      <c r="C24103" s="9">
        <v>55919.788</v>
      </c>
      <c r="E24103">
        <v>0</v>
      </c>
      <c r="F24103" s="2">
        <f t="shared" si="376"/>
        <v>55919.788</v>
      </c>
    </row>
    <row r="24104" spans="1:6" x14ac:dyDescent="0.25">
      <c r="A24104" s="1">
        <v>45908.895833333336</v>
      </c>
      <c r="B24104" s="1">
        <v>45908.90625</v>
      </c>
      <c r="C24104" s="9">
        <v>54783.576000000001</v>
      </c>
      <c r="E24104">
        <v>0</v>
      </c>
      <c r="F24104" s="2">
        <f t="shared" si="376"/>
        <v>54783.576000000001</v>
      </c>
    </row>
    <row r="24105" spans="1:6" x14ac:dyDescent="0.25">
      <c r="A24105" s="1">
        <v>45908.90625</v>
      </c>
      <c r="B24105" s="1">
        <v>45908.916666666664</v>
      </c>
      <c r="C24105" s="9">
        <v>53581.567999999999</v>
      </c>
      <c r="E24105">
        <v>0</v>
      </c>
      <c r="F24105" s="2">
        <f t="shared" si="376"/>
        <v>53581.567999999999</v>
      </c>
    </row>
    <row r="24106" spans="1:6" x14ac:dyDescent="0.25">
      <c r="A24106" s="1">
        <v>45908.916666666664</v>
      </c>
      <c r="B24106" s="1">
        <v>45908.927083333336</v>
      </c>
      <c r="C24106" s="9">
        <v>52388.735999999997</v>
      </c>
      <c r="E24106">
        <v>0</v>
      </c>
      <c r="F24106" s="2">
        <f t="shared" si="376"/>
        <v>52388.735999999997</v>
      </c>
    </row>
    <row r="24107" spans="1:6" x14ac:dyDescent="0.25">
      <c r="A24107" s="1">
        <v>45908.927083333336</v>
      </c>
      <c r="B24107" s="1">
        <v>45908.9375</v>
      </c>
      <c r="C24107" s="9">
        <v>49555.248</v>
      </c>
      <c r="E24107">
        <v>0</v>
      </c>
      <c r="F24107" s="2">
        <f t="shared" si="376"/>
        <v>49555.248</v>
      </c>
    </row>
    <row r="24108" spans="1:6" x14ac:dyDescent="0.25">
      <c r="A24108" s="1">
        <v>45908.9375</v>
      </c>
      <c r="B24108" s="1">
        <v>45908.947916666664</v>
      </c>
      <c r="C24108" s="9">
        <v>46304.167999999998</v>
      </c>
      <c r="E24108">
        <v>0</v>
      </c>
      <c r="F24108" s="2">
        <f t="shared" si="376"/>
        <v>46304.167999999998</v>
      </c>
    </row>
    <row r="24109" spans="1:6" x14ac:dyDescent="0.25">
      <c r="A24109" s="1">
        <v>45908.947916666664</v>
      </c>
      <c r="B24109" s="1">
        <v>45908.958333333336</v>
      </c>
      <c r="C24109" s="9">
        <v>43074.375999999997</v>
      </c>
      <c r="E24109">
        <v>0</v>
      </c>
      <c r="F24109" s="2">
        <f t="shared" si="376"/>
        <v>43074.375999999997</v>
      </c>
    </row>
    <row r="24110" spans="1:6" x14ac:dyDescent="0.25">
      <c r="A24110" s="1">
        <v>45908.958333333336</v>
      </c>
      <c r="B24110" s="1">
        <v>45908.96875</v>
      </c>
      <c r="C24110" s="9">
        <v>39868.656000000003</v>
      </c>
      <c r="E24110">
        <v>0</v>
      </c>
      <c r="F24110" s="2">
        <f t="shared" si="376"/>
        <v>39868.656000000003</v>
      </c>
    </row>
    <row r="24111" spans="1:6" x14ac:dyDescent="0.25">
      <c r="A24111" s="1">
        <v>45908.96875</v>
      </c>
      <c r="B24111" s="1">
        <v>45908.979166666664</v>
      </c>
      <c r="C24111" s="9">
        <v>37215.764000000003</v>
      </c>
      <c r="E24111">
        <v>0</v>
      </c>
      <c r="F24111" s="2">
        <f t="shared" si="376"/>
        <v>37215.764000000003</v>
      </c>
    </row>
    <row r="24112" spans="1:6" x14ac:dyDescent="0.25">
      <c r="A24112" s="1">
        <v>45908.979166666664</v>
      </c>
      <c r="B24112" s="1">
        <v>45908.989583333336</v>
      </c>
      <c r="C24112" s="9">
        <v>34857.743999999999</v>
      </c>
      <c r="E24112">
        <v>0</v>
      </c>
      <c r="F24112" s="2">
        <f t="shared" si="376"/>
        <v>34857.743999999999</v>
      </c>
    </row>
    <row r="24113" spans="1:6" x14ac:dyDescent="0.25">
      <c r="A24113" s="1">
        <v>45908.989583333336</v>
      </c>
      <c r="B24113" s="1">
        <v>45909</v>
      </c>
      <c r="C24113" s="9">
        <v>33085.160000000003</v>
      </c>
      <c r="E24113">
        <v>0</v>
      </c>
      <c r="F24113" s="2">
        <f t="shared" si="376"/>
        <v>33085.160000000003</v>
      </c>
    </row>
    <row r="24114" spans="1:6" x14ac:dyDescent="0.25">
      <c r="A24114" s="1">
        <v>45909</v>
      </c>
      <c r="B24114" s="1">
        <v>45909.010416666664</v>
      </c>
      <c r="C24114" s="9">
        <v>29978.892</v>
      </c>
      <c r="E24114">
        <v>0</v>
      </c>
      <c r="F24114" s="2">
        <f t="shared" si="376"/>
        <v>29978.892</v>
      </c>
    </row>
    <row r="24115" spans="1:6" x14ac:dyDescent="0.25">
      <c r="A24115" s="1">
        <v>45909.010416666664</v>
      </c>
      <c r="B24115" s="1">
        <v>45909.020833333336</v>
      </c>
      <c r="C24115" s="9">
        <v>28805.151999999998</v>
      </c>
      <c r="E24115">
        <v>0</v>
      </c>
      <c r="F24115" s="2">
        <f t="shared" si="376"/>
        <v>28805.151999999998</v>
      </c>
    </row>
    <row r="24116" spans="1:6" x14ac:dyDescent="0.25">
      <c r="A24116" s="1">
        <v>45909.020833333336</v>
      </c>
      <c r="B24116" s="1">
        <v>45909.03125</v>
      </c>
      <c r="C24116" s="9">
        <v>27812.308000000001</v>
      </c>
      <c r="E24116">
        <v>0</v>
      </c>
      <c r="F24116" s="2">
        <f t="shared" si="376"/>
        <v>27812.308000000001</v>
      </c>
    </row>
    <row r="24117" spans="1:6" x14ac:dyDescent="0.25">
      <c r="A24117" s="1">
        <v>45909.03125</v>
      </c>
      <c r="B24117" s="1">
        <v>45909.041666666664</v>
      </c>
      <c r="C24117" s="9">
        <v>26967.675999999999</v>
      </c>
      <c r="E24117">
        <v>0</v>
      </c>
      <c r="F24117" s="2">
        <f t="shared" si="376"/>
        <v>26967.675999999999</v>
      </c>
    </row>
    <row r="24118" spans="1:6" x14ac:dyDescent="0.25">
      <c r="A24118" s="1">
        <v>45909.041666666664</v>
      </c>
      <c r="B24118" s="1">
        <v>45909.052083333336</v>
      </c>
      <c r="C24118" s="9">
        <v>26237.284</v>
      </c>
      <c r="E24118">
        <v>0</v>
      </c>
      <c r="F24118" s="2">
        <f t="shared" si="376"/>
        <v>26237.284</v>
      </c>
    </row>
    <row r="24119" spans="1:6" x14ac:dyDescent="0.25">
      <c r="A24119" s="1">
        <v>45909.052083333336</v>
      </c>
      <c r="B24119" s="1">
        <v>45909.0625</v>
      </c>
      <c r="C24119" s="9">
        <v>25741.828000000001</v>
      </c>
      <c r="E24119">
        <v>0</v>
      </c>
      <c r="F24119" s="2">
        <f t="shared" si="376"/>
        <v>25741.828000000001</v>
      </c>
    </row>
    <row r="24120" spans="1:6" x14ac:dyDescent="0.25">
      <c r="A24120" s="1">
        <v>45909.0625</v>
      </c>
      <c r="B24120" s="1">
        <v>45909.072916666664</v>
      </c>
      <c r="C24120" s="9">
        <v>25347.14</v>
      </c>
      <c r="E24120">
        <v>0</v>
      </c>
      <c r="F24120" s="2">
        <f t="shared" si="376"/>
        <v>25347.14</v>
      </c>
    </row>
    <row r="24121" spans="1:6" x14ac:dyDescent="0.25">
      <c r="A24121" s="1">
        <v>45909.072916666664</v>
      </c>
      <c r="B24121" s="1">
        <v>45909.083333333336</v>
      </c>
      <c r="C24121" s="9">
        <v>25074.936000000002</v>
      </c>
      <c r="E24121">
        <v>0</v>
      </c>
      <c r="F24121" s="2">
        <f t="shared" si="376"/>
        <v>25074.936000000002</v>
      </c>
    </row>
    <row r="24122" spans="1:6" x14ac:dyDescent="0.25">
      <c r="A24122" s="1">
        <v>45909.083333333336</v>
      </c>
      <c r="B24122" s="1">
        <v>45909.09375</v>
      </c>
      <c r="C24122" s="9">
        <v>24943.984</v>
      </c>
      <c r="E24122">
        <v>0</v>
      </c>
      <c r="F24122" s="2">
        <f t="shared" si="376"/>
        <v>24943.984</v>
      </c>
    </row>
    <row r="24123" spans="1:6" x14ac:dyDescent="0.25">
      <c r="A24123" s="1">
        <v>45909.09375</v>
      </c>
      <c r="B24123" s="1">
        <v>45909.104166666664</v>
      </c>
      <c r="C24123" s="9">
        <v>24734.32</v>
      </c>
      <c r="E24123">
        <v>0</v>
      </c>
      <c r="F24123" s="2">
        <f t="shared" si="376"/>
        <v>24734.32</v>
      </c>
    </row>
    <row r="24124" spans="1:6" x14ac:dyDescent="0.25">
      <c r="A24124" s="1">
        <v>45909.104166666664</v>
      </c>
      <c r="B24124" s="1">
        <v>45909.114583333336</v>
      </c>
      <c r="C24124" s="9">
        <v>24625.831999999999</v>
      </c>
      <c r="E24124">
        <v>0</v>
      </c>
      <c r="F24124" s="2">
        <f t="shared" si="376"/>
        <v>24625.831999999999</v>
      </c>
    </row>
    <row r="24125" spans="1:6" x14ac:dyDescent="0.25">
      <c r="A24125" s="1">
        <v>45909.114583333336</v>
      </c>
      <c r="B24125" s="1">
        <v>45909.125</v>
      </c>
      <c r="C24125" s="9">
        <v>24696.204000000002</v>
      </c>
      <c r="E24125">
        <v>0</v>
      </c>
      <c r="F24125" s="2">
        <f t="shared" si="376"/>
        <v>24696.204000000002</v>
      </c>
    </row>
    <row r="24126" spans="1:6" x14ac:dyDescent="0.25">
      <c r="A24126" s="1">
        <v>45909.125</v>
      </c>
      <c r="B24126" s="1">
        <v>45909.135416666664</v>
      </c>
      <c r="C24126" s="9">
        <v>24811.312000000002</v>
      </c>
      <c r="E24126">
        <v>0</v>
      </c>
      <c r="F24126" s="2">
        <f t="shared" si="376"/>
        <v>24811.312000000002</v>
      </c>
    </row>
    <row r="24127" spans="1:6" x14ac:dyDescent="0.25">
      <c r="A24127" s="1">
        <v>45909.135416666664</v>
      </c>
      <c r="B24127" s="1">
        <v>45909.145833333336</v>
      </c>
      <c r="C24127" s="9">
        <v>25021.108</v>
      </c>
      <c r="E24127">
        <v>0</v>
      </c>
      <c r="F24127" s="2">
        <f t="shared" si="376"/>
        <v>25021.108</v>
      </c>
    </row>
    <row r="24128" spans="1:6" x14ac:dyDescent="0.25">
      <c r="A24128" s="1">
        <v>45909.145833333336</v>
      </c>
      <c r="B24128" s="1">
        <v>45909.15625</v>
      </c>
      <c r="C24128" s="9">
        <v>25329.38</v>
      </c>
      <c r="E24128">
        <v>0</v>
      </c>
      <c r="F24128" s="2">
        <f t="shared" si="376"/>
        <v>25329.38</v>
      </c>
    </row>
    <row r="24129" spans="1:6" x14ac:dyDescent="0.25">
      <c r="A24129" s="1">
        <v>45909.15625</v>
      </c>
      <c r="B24129" s="1">
        <v>45909.166666666664</v>
      </c>
      <c r="C24129" s="9">
        <v>25680.94</v>
      </c>
      <c r="E24129">
        <v>0</v>
      </c>
      <c r="F24129" s="2">
        <f t="shared" si="376"/>
        <v>25680.94</v>
      </c>
    </row>
    <row r="24130" spans="1:6" x14ac:dyDescent="0.25">
      <c r="A24130" s="1">
        <v>45909.166666666664</v>
      </c>
      <c r="B24130" s="1">
        <v>45909.177083333336</v>
      </c>
      <c r="C24130" s="9">
        <v>26453.955999999998</v>
      </c>
      <c r="E24130">
        <v>0</v>
      </c>
      <c r="F24130" s="2">
        <f t="shared" si="376"/>
        <v>26453.955999999998</v>
      </c>
    </row>
    <row r="24131" spans="1:6" x14ac:dyDescent="0.25">
      <c r="A24131" s="1">
        <v>45909.177083333336</v>
      </c>
      <c r="B24131" s="1">
        <v>45909.1875</v>
      </c>
      <c r="C24131" s="9">
        <v>27039.596000000001</v>
      </c>
      <c r="E24131">
        <v>0</v>
      </c>
      <c r="F24131" s="2">
        <f t="shared" si="376"/>
        <v>27039.596000000001</v>
      </c>
    </row>
    <row r="24132" spans="1:6" x14ac:dyDescent="0.25">
      <c r="A24132" s="1">
        <v>45909.1875</v>
      </c>
      <c r="B24132" s="1">
        <v>45909.197916666664</v>
      </c>
      <c r="C24132" s="9">
        <v>27839.292000000001</v>
      </c>
      <c r="E24132">
        <v>0</v>
      </c>
      <c r="F24132" s="2">
        <f t="shared" si="376"/>
        <v>27839.292000000001</v>
      </c>
    </row>
    <row r="24133" spans="1:6" x14ac:dyDescent="0.25">
      <c r="A24133" s="1">
        <v>45909.197916666664</v>
      </c>
      <c r="B24133" s="1">
        <v>45909.208333333336</v>
      </c>
      <c r="C24133" s="9">
        <v>28977.919999999998</v>
      </c>
      <c r="E24133">
        <v>0</v>
      </c>
      <c r="F24133" s="2">
        <f t="shared" si="376"/>
        <v>28977.919999999998</v>
      </c>
    </row>
    <row r="24134" spans="1:6" x14ac:dyDescent="0.25">
      <c r="A24134" s="1">
        <v>45909.208333333336</v>
      </c>
      <c r="B24134" s="1">
        <v>45909.21875</v>
      </c>
      <c r="C24134" s="9">
        <v>30753.907999999999</v>
      </c>
      <c r="E24134">
        <v>0</v>
      </c>
      <c r="F24134" s="2">
        <f t="shared" si="376"/>
        <v>30753.907999999999</v>
      </c>
    </row>
    <row r="24135" spans="1:6" x14ac:dyDescent="0.25">
      <c r="A24135" s="1">
        <v>45909.21875</v>
      </c>
      <c r="B24135" s="1">
        <v>45909.229166666664</v>
      </c>
      <c r="C24135" s="9">
        <v>32255.42</v>
      </c>
      <c r="E24135">
        <v>0</v>
      </c>
      <c r="F24135" s="2">
        <f t="shared" si="376"/>
        <v>32255.42</v>
      </c>
    </row>
    <row r="24136" spans="1:6" x14ac:dyDescent="0.25">
      <c r="A24136" s="1">
        <v>45909.229166666664</v>
      </c>
      <c r="B24136" s="1">
        <v>45909.239583333336</v>
      </c>
      <c r="C24136" s="9">
        <v>34821.387999999999</v>
      </c>
      <c r="E24136">
        <v>0</v>
      </c>
      <c r="F24136" s="2">
        <f t="shared" si="376"/>
        <v>34821.387999999999</v>
      </c>
    </row>
    <row r="24137" spans="1:6" x14ac:dyDescent="0.25">
      <c r="A24137" s="1">
        <v>45909.239583333336</v>
      </c>
      <c r="B24137" s="1">
        <v>45909.25</v>
      </c>
      <c r="C24137" s="9">
        <v>36687.228000000003</v>
      </c>
      <c r="E24137">
        <v>0</v>
      </c>
      <c r="F24137" s="2">
        <f t="shared" si="376"/>
        <v>36687.228000000003</v>
      </c>
    </row>
    <row r="24138" spans="1:6" x14ac:dyDescent="0.25">
      <c r="A24138" s="1">
        <v>45909.25</v>
      </c>
      <c r="B24138" s="1">
        <v>45909.260416666664</v>
      </c>
      <c r="C24138" s="9">
        <v>38932.536</v>
      </c>
      <c r="E24138">
        <v>0</v>
      </c>
      <c r="F24138" s="2">
        <f t="shared" si="376"/>
        <v>38932.536</v>
      </c>
    </row>
    <row r="24139" spans="1:6" x14ac:dyDescent="0.25">
      <c r="A24139" s="1">
        <v>45909.260416666664</v>
      </c>
      <c r="B24139" s="1">
        <v>45909.270833333336</v>
      </c>
      <c r="C24139" s="9">
        <v>41083.947999999997</v>
      </c>
      <c r="E24139">
        <v>0</v>
      </c>
      <c r="F24139" s="2">
        <f t="shared" si="376"/>
        <v>41083.947999999997</v>
      </c>
    </row>
    <row r="24140" spans="1:6" x14ac:dyDescent="0.25">
      <c r="A24140" s="1">
        <v>45909.270833333336</v>
      </c>
      <c r="B24140" s="1">
        <v>45909.28125</v>
      </c>
      <c r="C24140" s="9">
        <v>42683.055999999997</v>
      </c>
      <c r="E24140">
        <v>0</v>
      </c>
      <c r="F24140" s="2">
        <f t="shared" si="376"/>
        <v>42683.055999999997</v>
      </c>
    </row>
    <row r="24141" spans="1:6" x14ac:dyDescent="0.25">
      <c r="A24141" s="1">
        <v>45909.28125</v>
      </c>
      <c r="B24141" s="1">
        <v>45909.291666666664</v>
      </c>
      <c r="C24141" s="9">
        <v>43314.572</v>
      </c>
      <c r="E24141">
        <v>0</v>
      </c>
      <c r="F24141" s="2">
        <f t="shared" si="376"/>
        <v>43314.572</v>
      </c>
    </row>
    <row r="24142" spans="1:6" x14ac:dyDescent="0.25">
      <c r="A24142" s="1">
        <v>45909.291666666664</v>
      </c>
      <c r="B24142" s="1">
        <v>45909.302083333336</v>
      </c>
      <c r="C24142" s="9">
        <v>44643.396000000001</v>
      </c>
      <c r="E24142">
        <v>0</v>
      </c>
      <c r="F24142" s="2">
        <f t="shared" si="376"/>
        <v>44643.396000000001</v>
      </c>
    </row>
    <row r="24143" spans="1:6" x14ac:dyDescent="0.25">
      <c r="A24143" s="1">
        <v>45909.302083333336</v>
      </c>
      <c r="B24143" s="1">
        <v>45909.3125</v>
      </c>
      <c r="C24143" s="9">
        <v>45748.784</v>
      </c>
      <c r="E24143">
        <v>0</v>
      </c>
      <c r="F24143" s="2">
        <f t="shared" si="376"/>
        <v>45748.784</v>
      </c>
    </row>
    <row r="24144" spans="1:6" x14ac:dyDescent="0.25">
      <c r="A24144" s="1">
        <v>45909.3125</v>
      </c>
      <c r="B24144" s="1">
        <v>45909.322916666664</v>
      </c>
      <c r="C24144" s="9">
        <v>46719.872000000003</v>
      </c>
      <c r="E24144">
        <v>0</v>
      </c>
      <c r="F24144" s="2">
        <f t="shared" si="376"/>
        <v>46719.872000000003</v>
      </c>
    </row>
    <row r="24145" spans="1:6" x14ac:dyDescent="0.25">
      <c r="A24145" s="1">
        <v>45909.322916666664</v>
      </c>
      <c r="B24145" s="1">
        <v>45909.333333333336</v>
      </c>
      <c r="C24145" s="9">
        <v>47631.203999999998</v>
      </c>
      <c r="E24145">
        <v>0</v>
      </c>
      <c r="F24145" s="2">
        <f t="shared" si="376"/>
        <v>47631.203999999998</v>
      </c>
    </row>
    <row r="24146" spans="1:6" x14ac:dyDescent="0.25">
      <c r="A24146" s="1">
        <v>45909.333333333336</v>
      </c>
      <c r="B24146" s="1">
        <v>45909.34375</v>
      </c>
      <c r="C24146" s="9">
        <v>48207.036</v>
      </c>
      <c r="E24146">
        <v>0</v>
      </c>
      <c r="F24146" s="2">
        <f t="shared" si="376"/>
        <v>48207.036</v>
      </c>
    </row>
    <row r="24147" spans="1:6" x14ac:dyDescent="0.25">
      <c r="A24147" s="1">
        <v>45909.34375</v>
      </c>
      <c r="B24147" s="1">
        <v>45909.354166666664</v>
      </c>
      <c r="C24147" s="9">
        <v>48119.364000000001</v>
      </c>
      <c r="E24147">
        <v>0</v>
      </c>
      <c r="F24147" s="2">
        <f t="shared" si="376"/>
        <v>48119.364000000001</v>
      </c>
    </row>
    <row r="24148" spans="1:6" x14ac:dyDescent="0.25">
      <c r="A24148" s="1">
        <v>45909.354166666664</v>
      </c>
      <c r="B24148" s="1">
        <v>45909.364583333336</v>
      </c>
      <c r="C24148" s="9">
        <v>47715.14</v>
      </c>
      <c r="E24148">
        <v>0</v>
      </c>
      <c r="F24148" s="2">
        <f t="shared" si="376"/>
        <v>47715.14</v>
      </c>
    </row>
    <row r="24149" spans="1:6" x14ac:dyDescent="0.25">
      <c r="A24149" s="1">
        <v>45909.364583333336</v>
      </c>
      <c r="B24149" s="1">
        <v>45909.375</v>
      </c>
      <c r="C24149" s="9">
        <v>47400.18</v>
      </c>
      <c r="E24149">
        <v>0</v>
      </c>
      <c r="F24149" s="2">
        <f t="shared" si="376"/>
        <v>47400.18</v>
      </c>
    </row>
    <row r="24150" spans="1:6" x14ac:dyDescent="0.25">
      <c r="A24150" s="1">
        <v>45909.375</v>
      </c>
      <c r="B24150" s="1">
        <v>45909.385416666664</v>
      </c>
      <c r="C24150" s="9">
        <v>47306.508000000002</v>
      </c>
      <c r="E24150">
        <v>0</v>
      </c>
      <c r="F24150" s="2">
        <f t="shared" si="376"/>
        <v>47306.508000000002</v>
      </c>
    </row>
    <row r="24151" spans="1:6" x14ac:dyDescent="0.25">
      <c r="A24151" s="1">
        <v>45909.385416666664</v>
      </c>
      <c r="B24151" s="1">
        <v>45909.395833333336</v>
      </c>
      <c r="C24151" s="9">
        <v>47059.372000000003</v>
      </c>
      <c r="E24151">
        <v>0</v>
      </c>
      <c r="F24151" s="2">
        <f t="shared" ref="F24151:F24214" si="377">SUM(C24151:E24151)</f>
        <v>47059.372000000003</v>
      </c>
    </row>
    <row r="24152" spans="1:6" x14ac:dyDescent="0.25">
      <c r="A24152" s="1">
        <v>45909.395833333336</v>
      </c>
      <c r="B24152" s="1">
        <v>45909.40625</v>
      </c>
      <c r="C24152" s="9">
        <v>46909.94</v>
      </c>
      <c r="E24152">
        <v>0</v>
      </c>
      <c r="F24152" s="2">
        <f t="shared" si="377"/>
        <v>46909.94</v>
      </c>
    </row>
    <row r="24153" spans="1:6" x14ac:dyDescent="0.25">
      <c r="A24153" s="1">
        <v>45909.40625</v>
      </c>
      <c r="B24153" s="1">
        <v>45909.416666666664</v>
      </c>
      <c r="C24153" s="9">
        <v>46923.199999999997</v>
      </c>
      <c r="E24153">
        <v>0</v>
      </c>
      <c r="F24153" s="2">
        <f t="shared" si="377"/>
        <v>46923.199999999997</v>
      </c>
    </row>
    <row r="24154" spans="1:6" x14ac:dyDescent="0.25">
      <c r="A24154" s="1">
        <v>45909.416666666664</v>
      </c>
      <c r="B24154" s="1">
        <v>45909.427083333336</v>
      </c>
      <c r="C24154" s="9">
        <v>47073.775999999998</v>
      </c>
      <c r="E24154">
        <v>0</v>
      </c>
      <c r="F24154" s="2">
        <f t="shared" si="377"/>
        <v>47073.775999999998</v>
      </c>
    </row>
    <row r="24155" spans="1:6" x14ac:dyDescent="0.25">
      <c r="A24155" s="1">
        <v>45909.427083333336</v>
      </c>
      <c r="B24155" s="1">
        <v>45909.4375</v>
      </c>
      <c r="C24155" s="9">
        <v>47204.544000000002</v>
      </c>
      <c r="E24155">
        <v>0</v>
      </c>
      <c r="F24155" s="2">
        <f t="shared" si="377"/>
        <v>47204.544000000002</v>
      </c>
    </row>
    <row r="24156" spans="1:6" x14ac:dyDescent="0.25">
      <c r="A24156" s="1">
        <v>45909.4375</v>
      </c>
      <c r="B24156" s="1">
        <v>45909.447916666664</v>
      </c>
      <c r="C24156" s="9">
        <v>47329.523999999998</v>
      </c>
      <c r="E24156">
        <v>0</v>
      </c>
      <c r="F24156" s="2">
        <f t="shared" si="377"/>
        <v>47329.523999999998</v>
      </c>
    </row>
    <row r="24157" spans="1:6" x14ac:dyDescent="0.25">
      <c r="A24157" s="1">
        <v>45909.447916666664</v>
      </c>
      <c r="B24157" s="1">
        <v>45909.458333333336</v>
      </c>
      <c r="C24157" s="9">
        <v>47747.332000000002</v>
      </c>
      <c r="E24157">
        <v>0</v>
      </c>
      <c r="F24157" s="2">
        <f t="shared" si="377"/>
        <v>47747.332000000002</v>
      </c>
    </row>
    <row r="24158" spans="1:6" x14ac:dyDescent="0.25">
      <c r="A24158" s="1">
        <v>45909.458333333336</v>
      </c>
      <c r="B24158" s="1">
        <v>45909.46875</v>
      </c>
      <c r="C24158" s="9">
        <v>48397.688000000002</v>
      </c>
      <c r="E24158">
        <v>0</v>
      </c>
      <c r="F24158" s="2">
        <f t="shared" si="377"/>
        <v>48397.688000000002</v>
      </c>
    </row>
    <row r="24159" spans="1:6" x14ac:dyDescent="0.25">
      <c r="A24159" s="1">
        <v>45909.46875</v>
      </c>
      <c r="B24159" s="1">
        <v>45909.479166666664</v>
      </c>
      <c r="C24159" s="9">
        <v>49378.883999999998</v>
      </c>
      <c r="E24159">
        <v>0</v>
      </c>
      <c r="F24159" s="2">
        <f t="shared" si="377"/>
        <v>49378.883999999998</v>
      </c>
    </row>
    <row r="24160" spans="1:6" x14ac:dyDescent="0.25">
      <c r="A24160" s="1">
        <v>45909.479166666664</v>
      </c>
      <c r="B24160" s="1">
        <v>45909.489583333336</v>
      </c>
      <c r="C24160" s="9">
        <v>50113.120000000003</v>
      </c>
      <c r="E24160">
        <v>0</v>
      </c>
      <c r="F24160" s="2">
        <f t="shared" si="377"/>
        <v>50113.120000000003</v>
      </c>
    </row>
    <row r="24161" spans="1:6" x14ac:dyDescent="0.25">
      <c r="A24161" s="1">
        <v>45909.489583333336</v>
      </c>
      <c r="B24161" s="1">
        <v>45909.5</v>
      </c>
      <c r="C24161" s="9">
        <v>50499.576000000001</v>
      </c>
      <c r="E24161">
        <v>0</v>
      </c>
      <c r="F24161" s="2">
        <f t="shared" si="377"/>
        <v>50499.576000000001</v>
      </c>
    </row>
    <row r="24162" spans="1:6" x14ac:dyDescent="0.25">
      <c r="A24162" s="1">
        <v>45909.5</v>
      </c>
      <c r="B24162" s="1">
        <v>45909.510416666664</v>
      </c>
      <c r="C24162" s="9">
        <v>50365.815999999999</v>
      </c>
      <c r="E24162">
        <v>0</v>
      </c>
      <c r="F24162" s="2">
        <f t="shared" si="377"/>
        <v>50365.815999999999</v>
      </c>
    </row>
    <row r="24163" spans="1:6" x14ac:dyDescent="0.25">
      <c r="A24163" s="1">
        <v>45909.510416666664</v>
      </c>
      <c r="B24163" s="1">
        <v>45909.520833333336</v>
      </c>
      <c r="C24163" s="9">
        <v>50358.476000000002</v>
      </c>
      <c r="E24163">
        <v>0</v>
      </c>
      <c r="F24163" s="2">
        <f t="shared" si="377"/>
        <v>50358.476000000002</v>
      </c>
    </row>
    <row r="24164" spans="1:6" x14ac:dyDescent="0.25">
      <c r="A24164" s="1">
        <v>45909.520833333336</v>
      </c>
      <c r="B24164" s="1">
        <v>45909.53125</v>
      </c>
      <c r="C24164" s="9">
        <v>49911.184000000001</v>
      </c>
      <c r="E24164">
        <v>0</v>
      </c>
      <c r="F24164" s="2">
        <f t="shared" si="377"/>
        <v>49911.184000000001</v>
      </c>
    </row>
    <row r="24165" spans="1:6" x14ac:dyDescent="0.25">
      <c r="A24165" s="1">
        <v>45909.53125</v>
      </c>
      <c r="B24165" s="1">
        <v>45909.541666666664</v>
      </c>
      <c r="C24165" s="9">
        <v>49466.803999999996</v>
      </c>
      <c r="E24165">
        <v>0</v>
      </c>
      <c r="F24165" s="2">
        <f t="shared" si="377"/>
        <v>49466.803999999996</v>
      </c>
    </row>
    <row r="24166" spans="1:6" x14ac:dyDescent="0.25">
      <c r="A24166" s="1">
        <v>45909.541666666664</v>
      </c>
      <c r="B24166" s="1">
        <v>45909.552083333336</v>
      </c>
      <c r="C24166" s="9">
        <v>48959.364000000001</v>
      </c>
      <c r="E24166">
        <v>0</v>
      </c>
      <c r="F24166" s="2">
        <f t="shared" si="377"/>
        <v>48959.364000000001</v>
      </c>
    </row>
    <row r="24167" spans="1:6" x14ac:dyDescent="0.25">
      <c r="A24167" s="1">
        <v>45909.552083333336</v>
      </c>
      <c r="B24167" s="1">
        <v>45909.5625</v>
      </c>
      <c r="C24167" s="9">
        <v>48384.487999999998</v>
      </c>
      <c r="E24167">
        <v>0</v>
      </c>
      <c r="F24167" s="2">
        <f t="shared" si="377"/>
        <v>48384.487999999998</v>
      </c>
    </row>
    <row r="24168" spans="1:6" x14ac:dyDescent="0.25">
      <c r="A24168" s="1">
        <v>45909.5625</v>
      </c>
      <c r="B24168" s="1">
        <v>45909.572916666664</v>
      </c>
      <c r="C24168" s="9">
        <v>47868.02</v>
      </c>
      <c r="E24168">
        <v>0</v>
      </c>
      <c r="F24168" s="2">
        <f t="shared" si="377"/>
        <v>47868.02</v>
      </c>
    </row>
    <row r="24169" spans="1:6" x14ac:dyDescent="0.25">
      <c r="A24169" s="1">
        <v>45909.572916666664</v>
      </c>
      <c r="B24169" s="1">
        <v>45909.583333333336</v>
      </c>
      <c r="C24169" s="9">
        <v>47419.828000000001</v>
      </c>
      <c r="E24169">
        <v>0</v>
      </c>
      <c r="F24169" s="2">
        <f t="shared" si="377"/>
        <v>47419.828000000001</v>
      </c>
    </row>
    <row r="24170" spans="1:6" x14ac:dyDescent="0.25">
      <c r="A24170" s="1">
        <v>45909.583333333336</v>
      </c>
      <c r="B24170" s="1">
        <v>45909.59375</v>
      </c>
      <c r="C24170" s="9">
        <v>47105.491999999998</v>
      </c>
      <c r="E24170">
        <v>0</v>
      </c>
      <c r="F24170" s="2">
        <f t="shared" si="377"/>
        <v>47105.491999999998</v>
      </c>
    </row>
    <row r="24171" spans="1:6" x14ac:dyDescent="0.25">
      <c r="A24171" s="1">
        <v>45909.59375</v>
      </c>
      <c r="B24171" s="1">
        <v>45909.604166666664</v>
      </c>
      <c r="C24171" s="9">
        <v>47042.991999999998</v>
      </c>
      <c r="E24171">
        <v>0</v>
      </c>
      <c r="F24171" s="2">
        <f t="shared" si="377"/>
        <v>47042.991999999998</v>
      </c>
    </row>
    <row r="24172" spans="1:6" x14ac:dyDescent="0.25">
      <c r="A24172" s="1">
        <v>45909.604166666664</v>
      </c>
      <c r="B24172" s="1">
        <v>45909.614583333336</v>
      </c>
      <c r="C24172" s="9">
        <v>47011.712</v>
      </c>
      <c r="E24172">
        <v>0</v>
      </c>
      <c r="F24172" s="2">
        <f t="shared" si="377"/>
        <v>47011.712</v>
      </c>
    </row>
    <row r="24173" spans="1:6" x14ac:dyDescent="0.25">
      <c r="A24173" s="1">
        <v>45909.614583333336</v>
      </c>
      <c r="B24173" s="1">
        <v>45909.625</v>
      </c>
      <c r="C24173" s="9">
        <v>46936.480000000003</v>
      </c>
      <c r="E24173">
        <v>0</v>
      </c>
      <c r="F24173" s="2">
        <f t="shared" si="377"/>
        <v>46936.480000000003</v>
      </c>
    </row>
    <row r="24174" spans="1:6" x14ac:dyDescent="0.25">
      <c r="A24174" s="1">
        <v>45909.625</v>
      </c>
      <c r="B24174" s="1">
        <v>45909.635416666664</v>
      </c>
      <c r="C24174" s="9">
        <v>47025.703999999998</v>
      </c>
      <c r="E24174">
        <v>0</v>
      </c>
      <c r="F24174" s="2">
        <f t="shared" si="377"/>
        <v>47025.703999999998</v>
      </c>
    </row>
    <row r="24175" spans="1:6" x14ac:dyDescent="0.25">
      <c r="A24175" s="1">
        <v>45909.635416666664</v>
      </c>
      <c r="B24175" s="1">
        <v>45909.645833333336</v>
      </c>
      <c r="C24175" s="9">
        <v>46607.368000000002</v>
      </c>
      <c r="E24175">
        <v>0</v>
      </c>
      <c r="F24175" s="2">
        <f t="shared" si="377"/>
        <v>46607.368000000002</v>
      </c>
    </row>
    <row r="24176" spans="1:6" x14ac:dyDescent="0.25">
      <c r="A24176" s="1">
        <v>45909.645833333336</v>
      </c>
      <c r="B24176" s="1">
        <v>45909.65625</v>
      </c>
      <c r="C24176" s="9">
        <v>46061.616000000002</v>
      </c>
      <c r="E24176">
        <v>0</v>
      </c>
      <c r="F24176" s="2">
        <f t="shared" si="377"/>
        <v>46061.616000000002</v>
      </c>
    </row>
    <row r="24177" spans="1:6" x14ac:dyDescent="0.25">
      <c r="A24177" s="1">
        <v>45909.65625</v>
      </c>
      <c r="B24177" s="1">
        <v>45909.666666666664</v>
      </c>
      <c r="C24177" s="9">
        <v>45776.368000000002</v>
      </c>
      <c r="E24177">
        <v>0</v>
      </c>
      <c r="F24177" s="2">
        <f t="shared" si="377"/>
        <v>45776.368000000002</v>
      </c>
    </row>
    <row r="24178" spans="1:6" x14ac:dyDescent="0.25">
      <c r="A24178" s="1">
        <v>45909.666666666664</v>
      </c>
      <c r="B24178" s="1">
        <v>45909.677083333336</v>
      </c>
      <c r="C24178" s="9">
        <v>45790.004000000001</v>
      </c>
      <c r="E24178">
        <v>0</v>
      </c>
      <c r="F24178" s="2">
        <f t="shared" si="377"/>
        <v>45790.004000000001</v>
      </c>
    </row>
    <row r="24179" spans="1:6" x14ac:dyDescent="0.25">
      <c r="A24179" s="1">
        <v>45909.677083333336</v>
      </c>
      <c r="B24179" s="1">
        <v>45909.6875</v>
      </c>
      <c r="C24179" s="9">
        <v>45875.88</v>
      </c>
      <c r="E24179">
        <v>0</v>
      </c>
      <c r="F24179" s="2">
        <f t="shared" si="377"/>
        <v>45875.88</v>
      </c>
    </row>
    <row r="24180" spans="1:6" x14ac:dyDescent="0.25">
      <c r="A24180" s="1">
        <v>45909.6875</v>
      </c>
      <c r="B24180" s="1">
        <v>45909.697916666664</v>
      </c>
      <c r="C24180" s="9">
        <v>46104.196000000004</v>
      </c>
      <c r="E24180">
        <v>0</v>
      </c>
      <c r="F24180" s="2">
        <f t="shared" si="377"/>
        <v>46104.196000000004</v>
      </c>
    </row>
    <row r="24181" spans="1:6" x14ac:dyDescent="0.25">
      <c r="A24181" s="1">
        <v>45909.697916666664</v>
      </c>
      <c r="B24181" s="1">
        <v>45909.708333333336</v>
      </c>
      <c r="C24181" s="9">
        <v>46330.38</v>
      </c>
      <c r="E24181">
        <v>0</v>
      </c>
      <c r="F24181" s="2">
        <f t="shared" si="377"/>
        <v>46330.38</v>
      </c>
    </row>
    <row r="24182" spans="1:6" x14ac:dyDescent="0.25">
      <c r="A24182" s="1">
        <v>45909.708333333336</v>
      </c>
      <c r="B24182" s="1">
        <v>45909.71875</v>
      </c>
      <c r="C24182" s="9">
        <v>46943.124000000003</v>
      </c>
      <c r="E24182">
        <v>0</v>
      </c>
      <c r="F24182" s="2">
        <f t="shared" si="377"/>
        <v>46943.124000000003</v>
      </c>
    </row>
    <row r="24183" spans="1:6" x14ac:dyDescent="0.25">
      <c r="A24183" s="1">
        <v>45909.71875</v>
      </c>
      <c r="B24183" s="1">
        <v>45909.729166666664</v>
      </c>
      <c r="C24183" s="9">
        <v>47741.275999999998</v>
      </c>
      <c r="E24183">
        <v>0</v>
      </c>
      <c r="F24183" s="2">
        <f t="shared" si="377"/>
        <v>47741.275999999998</v>
      </c>
    </row>
    <row r="24184" spans="1:6" x14ac:dyDescent="0.25">
      <c r="A24184" s="1">
        <v>45909.729166666664</v>
      </c>
      <c r="B24184" s="1">
        <v>45909.739583333336</v>
      </c>
      <c r="C24184" s="9">
        <v>48796.084000000003</v>
      </c>
      <c r="E24184">
        <v>0</v>
      </c>
      <c r="F24184" s="2">
        <f t="shared" si="377"/>
        <v>48796.084000000003</v>
      </c>
    </row>
    <row r="24185" spans="1:6" x14ac:dyDescent="0.25">
      <c r="A24185" s="1">
        <v>45909.739583333336</v>
      </c>
      <c r="B24185" s="1">
        <v>45909.75</v>
      </c>
      <c r="C24185" s="9">
        <v>50186.052000000003</v>
      </c>
      <c r="E24185">
        <v>0</v>
      </c>
      <c r="F24185" s="2">
        <f t="shared" si="377"/>
        <v>50186.052000000003</v>
      </c>
    </row>
    <row r="24186" spans="1:6" x14ac:dyDescent="0.25">
      <c r="A24186" s="1">
        <v>45909.75</v>
      </c>
      <c r="B24186" s="1">
        <v>45909.760416666664</v>
      </c>
      <c r="C24186" s="9">
        <v>51333.576000000001</v>
      </c>
      <c r="E24186">
        <v>0</v>
      </c>
      <c r="F24186" s="2">
        <f t="shared" si="377"/>
        <v>51333.576000000001</v>
      </c>
    </row>
    <row r="24187" spans="1:6" x14ac:dyDescent="0.25">
      <c r="A24187" s="1">
        <v>45909.760416666664</v>
      </c>
      <c r="B24187" s="1">
        <v>45909.770833333336</v>
      </c>
      <c r="C24187" s="9">
        <v>52544.436000000002</v>
      </c>
      <c r="E24187">
        <v>0</v>
      </c>
      <c r="F24187" s="2">
        <f t="shared" si="377"/>
        <v>52544.436000000002</v>
      </c>
    </row>
    <row r="24188" spans="1:6" x14ac:dyDescent="0.25">
      <c r="A24188" s="1">
        <v>45909.770833333336</v>
      </c>
      <c r="B24188" s="1">
        <v>45909.78125</v>
      </c>
      <c r="C24188" s="9">
        <v>53886.928</v>
      </c>
      <c r="E24188">
        <v>0</v>
      </c>
      <c r="F24188" s="2">
        <f t="shared" si="377"/>
        <v>53886.928</v>
      </c>
    </row>
    <row r="24189" spans="1:6" x14ac:dyDescent="0.25">
      <c r="A24189" s="1">
        <v>45909.78125</v>
      </c>
      <c r="B24189" s="1">
        <v>45909.791666666664</v>
      </c>
      <c r="C24189" s="9">
        <v>55482.495999999999</v>
      </c>
      <c r="E24189">
        <v>0</v>
      </c>
      <c r="F24189" s="2">
        <f t="shared" si="377"/>
        <v>55482.495999999999</v>
      </c>
    </row>
    <row r="24190" spans="1:6" x14ac:dyDescent="0.25">
      <c r="A24190" s="1">
        <v>45909.791666666664</v>
      </c>
      <c r="B24190" s="1">
        <v>45909.802083333336</v>
      </c>
      <c r="C24190" s="9">
        <v>56991.616000000002</v>
      </c>
      <c r="E24190">
        <v>0</v>
      </c>
      <c r="F24190" s="2">
        <f t="shared" si="377"/>
        <v>56991.616000000002</v>
      </c>
    </row>
    <row r="24191" spans="1:6" x14ac:dyDescent="0.25">
      <c r="A24191" s="1">
        <v>45909.802083333336</v>
      </c>
      <c r="B24191" s="1">
        <v>45909.8125</v>
      </c>
      <c r="C24191" s="9">
        <v>58628.1</v>
      </c>
      <c r="E24191">
        <v>0</v>
      </c>
      <c r="F24191" s="2">
        <f t="shared" si="377"/>
        <v>58628.1</v>
      </c>
    </row>
    <row r="24192" spans="1:6" x14ac:dyDescent="0.25">
      <c r="A24192" s="1">
        <v>45909.8125</v>
      </c>
      <c r="B24192" s="1">
        <v>45909.822916666664</v>
      </c>
      <c r="C24192" s="9">
        <v>60302.387999999999</v>
      </c>
      <c r="E24192">
        <v>0</v>
      </c>
      <c r="F24192" s="2">
        <f t="shared" si="377"/>
        <v>60302.387999999999</v>
      </c>
    </row>
    <row r="24193" spans="1:6" x14ac:dyDescent="0.25">
      <c r="A24193" s="1">
        <v>45909.822916666664</v>
      </c>
      <c r="B24193" s="1">
        <v>45909.833333333336</v>
      </c>
      <c r="C24193" s="9">
        <v>62073.103999999999</v>
      </c>
      <c r="E24193">
        <v>0</v>
      </c>
      <c r="F24193" s="2">
        <f t="shared" si="377"/>
        <v>62073.103999999999</v>
      </c>
    </row>
    <row r="24194" spans="1:6" x14ac:dyDescent="0.25">
      <c r="A24194" s="1">
        <v>45909.833333333336</v>
      </c>
      <c r="B24194" s="1">
        <v>45909.84375</v>
      </c>
      <c r="C24194" s="9">
        <v>62651.252</v>
      </c>
      <c r="E24194">
        <v>0</v>
      </c>
      <c r="F24194" s="2">
        <f t="shared" si="377"/>
        <v>62651.252</v>
      </c>
    </row>
    <row r="24195" spans="1:6" x14ac:dyDescent="0.25">
      <c r="A24195" s="1">
        <v>45909.84375</v>
      </c>
      <c r="B24195" s="1">
        <v>45909.854166666664</v>
      </c>
      <c r="C24195" s="9">
        <v>62431.1</v>
      </c>
      <c r="E24195">
        <v>0</v>
      </c>
      <c r="F24195" s="2">
        <f t="shared" si="377"/>
        <v>62431.1</v>
      </c>
    </row>
    <row r="24196" spans="1:6" x14ac:dyDescent="0.25">
      <c r="A24196" s="1">
        <v>45909.854166666664</v>
      </c>
      <c r="B24196" s="1">
        <v>45909.864583333336</v>
      </c>
      <c r="C24196" s="9">
        <v>61176.112000000001</v>
      </c>
      <c r="E24196">
        <v>0</v>
      </c>
      <c r="F24196" s="2">
        <f t="shared" si="377"/>
        <v>61176.112000000001</v>
      </c>
    </row>
    <row r="24197" spans="1:6" x14ac:dyDescent="0.25">
      <c r="A24197" s="1">
        <v>45909.864583333336</v>
      </c>
      <c r="B24197" s="1">
        <v>45909.875</v>
      </c>
      <c r="C24197" s="9">
        <v>59512.872000000003</v>
      </c>
      <c r="E24197">
        <v>0</v>
      </c>
      <c r="F24197" s="2">
        <f t="shared" si="377"/>
        <v>59512.872000000003</v>
      </c>
    </row>
    <row r="24198" spans="1:6" x14ac:dyDescent="0.25">
      <c r="A24198" s="1">
        <v>45909.875</v>
      </c>
      <c r="B24198" s="1">
        <v>45909.885416666664</v>
      </c>
      <c r="C24198" s="9">
        <v>58161.048000000003</v>
      </c>
      <c r="E24198">
        <v>0</v>
      </c>
      <c r="F24198" s="2">
        <f t="shared" si="377"/>
        <v>58161.048000000003</v>
      </c>
    </row>
    <row r="24199" spans="1:6" x14ac:dyDescent="0.25">
      <c r="A24199" s="1">
        <v>45909.885416666664</v>
      </c>
      <c r="B24199" s="1">
        <v>45909.895833333336</v>
      </c>
      <c r="C24199" s="9">
        <v>56056.4</v>
      </c>
      <c r="E24199">
        <v>0</v>
      </c>
      <c r="F24199" s="2">
        <f t="shared" si="377"/>
        <v>56056.4</v>
      </c>
    </row>
    <row r="24200" spans="1:6" x14ac:dyDescent="0.25">
      <c r="A24200" s="1">
        <v>45909.895833333336</v>
      </c>
      <c r="B24200" s="1">
        <v>45909.90625</v>
      </c>
      <c r="C24200" s="9">
        <v>54917.760000000002</v>
      </c>
      <c r="E24200">
        <v>0</v>
      </c>
      <c r="F24200" s="2">
        <f t="shared" si="377"/>
        <v>54917.760000000002</v>
      </c>
    </row>
    <row r="24201" spans="1:6" x14ac:dyDescent="0.25">
      <c r="A24201" s="1">
        <v>45909.90625</v>
      </c>
      <c r="B24201" s="1">
        <v>45909.916666666664</v>
      </c>
      <c r="C24201" s="9">
        <v>53713.32</v>
      </c>
      <c r="E24201">
        <v>0</v>
      </c>
      <c r="F24201" s="2">
        <f t="shared" si="377"/>
        <v>53713.32</v>
      </c>
    </row>
    <row r="24202" spans="1:6" x14ac:dyDescent="0.25">
      <c r="A24202" s="1">
        <v>45909.916666666664</v>
      </c>
      <c r="B24202" s="1">
        <v>45909.927083333336</v>
      </c>
      <c r="C24202" s="9">
        <v>52518.023999999998</v>
      </c>
      <c r="E24202">
        <v>0</v>
      </c>
      <c r="F24202" s="2">
        <f t="shared" si="377"/>
        <v>52518.023999999998</v>
      </c>
    </row>
    <row r="24203" spans="1:6" x14ac:dyDescent="0.25">
      <c r="A24203" s="1">
        <v>45909.927083333336</v>
      </c>
      <c r="B24203" s="1">
        <v>45909.9375</v>
      </c>
      <c r="C24203" s="9">
        <v>49677.328000000001</v>
      </c>
      <c r="E24203">
        <v>0</v>
      </c>
      <c r="F24203" s="2">
        <f t="shared" si="377"/>
        <v>49677.328000000001</v>
      </c>
    </row>
    <row r="24204" spans="1:6" x14ac:dyDescent="0.25">
      <c r="A24204" s="1">
        <v>45909.9375</v>
      </c>
      <c r="B24204" s="1">
        <v>45909.947916666664</v>
      </c>
      <c r="C24204" s="9">
        <v>46417.792000000001</v>
      </c>
      <c r="E24204">
        <v>0</v>
      </c>
      <c r="F24204" s="2">
        <f t="shared" si="377"/>
        <v>46417.792000000001</v>
      </c>
    </row>
    <row r="24205" spans="1:6" x14ac:dyDescent="0.25">
      <c r="A24205" s="1">
        <v>45909.947916666664</v>
      </c>
      <c r="B24205" s="1">
        <v>45909.958333333336</v>
      </c>
      <c r="C24205" s="9">
        <v>43178.271999999997</v>
      </c>
      <c r="E24205">
        <v>0</v>
      </c>
      <c r="F24205" s="2">
        <f t="shared" si="377"/>
        <v>43178.271999999997</v>
      </c>
    </row>
    <row r="24206" spans="1:6" x14ac:dyDescent="0.25">
      <c r="A24206" s="1">
        <v>45909.958333333336</v>
      </c>
      <c r="B24206" s="1">
        <v>45909.96875</v>
      </c>
      <c r="C24206" s="9">
        <v>39964.091999999997</v>
      </c>
      <c r="E24206">
        <v>0</v>
      </c>
      <c r="F24206" s="2">
        <f t="shared" si="377"/>
        <v>39964.091999999997</v>
      </c>
    </row>
    <row r="24207" spans="1:6" x14ac:dyDescent="0.25">
      <c r="A24207" s="1">
        <v>45909.96875</v>
      </c>
      <c r="B24207" s="1">
        <v>45909.979166666664</v>
      </c>
      <c r="C24207" s="9">
        <v>37303.968000000001</v>
      </c>
      <c r="E24207">
        <v>0</v>
      </c>
      <c r="F24207" s="2">
        <f t="shared" si="377"/>
        <v>37303.968000000001</v>
      </c>
    </row>
    <row r="24208" spans="1:6" x14ac:dyDescent="0.25">
      <c r="A24208" s="1">
        <v>45909.979166666664</v>
      </c>
      <c r="B24208" s="1">
        <v>45909.989583333336</v>
      </c>
      <c r="C24208" s="9">
        <v>34939.864000000001</v>
      </c>
      <c r="E24208">
        <v>0</v>
      </c>
      <c r="F24208" s="2">
        <f t="shared" si="377"/>
        <v>34939.864000000001</v>
      </c>
    </row>
    <row r="24209" spans="1:6" x14ac:dyDescent="0.25">
      <c r="A24209" s="1">
        <v>45909.989583333336</v>
      </c>
      <c r="B24209" s="1">
        <v>45910</v>
      </c>
      <c r="C24209" s="9">
        <v>33162.451999999997</v>
      </c>
      <c r="E24209">
        <v>0</v>
      </c>
      <c r="F24209" s="2">
        <f t="shared" si="377"/>
        <v>33162.451999999997</v>
      </c>
    </row>
    <row r="24210" spans="1:6" x14ac:dyDescent="0.25">
      <c r="A24210" s="1">
        <v>45910</v>
      </c>
      <c r="B24210" s="1">
        <v>45910.010416666664</v>
      </c>
      <c r="C24210" s="9">
        <v>30049.556</v>
      </c>
      <c r="E24210">
        <v>0</v>
      </c>
      <c r="F24210" s="2">
        <f t="shared" si="377"/>
        <v>30049.556</v>
      </c>
    </row>
    <row r="24211" spans="1:6" x14ac:dyDescent="0.25">
      <c r="A24211" s="1">
        <v>45910.010416666664</v>
      </c>
      <c r="B24211" s="1">
        <v>45910.020833333336</v>
      </c>
      <c r="C24211" s="9">
        <v>28873.344000000001</v>
      </c>
      <c r="E24211">
        <v>0</v>
      </c>
      <c r="F24211" s="2">
        <f t="shared" si="377"/>
        <v>28873.344000000001</v>
      </c>
    </row>
    <row r="24212" spans="1:6" x14ac:dyDescent="0.25">
      <c r="A24212" s="1">
        <v>45910.020833333336</v>
      </c>
      <c r="B24212" s="1">
        <v>45910.03125</v>
      </c>
      <c r="C24212" s="9">
        <v>27878.112000000001</v>
      </c>
      <c r="E24212">
        <v>0</v>
      </c>
      <c r="F24212" s="2">
        <f t="shared" si="377"/>
        <v>27878.112000000001</v>
      </c>
    </row>
    <row r="24213" spans="1:6" x14ac:dyDescent="0.25">
      <c r="A24213" s="1">
        <v>45910.03125</v>
      </c>
      <c r="B24213" s="1">
        <v>45910.041666666664</v>
      </c>
      <c r="C24213" s="9">
        <v>27031.06</v>
      </c>
      <c r="E24213">
        <v>0</v>
      </c>
      <c r="F24213" s="2">
        <f t="shared" si="377"/>
        <v>27031.06</v>
      </c>
    </row>
    <row r="24214" spans="1:6" x14ac:dyDescent="0.25">
      <c r="A24214" s="1">
        <v>45910.041666666664</v>
      </c>
      <c r="B24214" s="1">
        <v>45910.052083333336</v>
      </c>
      <c r="C24214" s="9">
        <v>26299.455999999998</v>
      </c>
      <c r="E24214">
        <v>0</v>
      </c>
      <c r="F24214" s="2">
        <f t="shared" si="377"/>
        <v>26299.455999999998</v>
      </c>
    </row>
    <row r="24215" spans="1:6" x14ac:dyDescent="0.25">
      <c r="A24215" s="1">
        <v>45910.052083333336</v>
      </c>
      <c r="B24215" s="1">
        <v>45910.0625</v>
      </c>
      <c r="C24215" s="9">
        <v>25801.508000000002</v>
      </c>
      <c r="E24215">
        <v>0</v>
      </c>
      <c r="F24215" s="2">
        <f t="shared" ref="F24215:F24278" si="378">SUM(C24215:E24215)</f>
        <v>25801.508000000002</v>
      </c>
    </row>
    <row r="24216" spans="1:6" x14ac:dyDescent="0.25">
      <c r="A24216" s="1">
        <v>45910.0625</v>
      </c>
      <c r="B24216" s="1">
        <v>45910.072916666664</v>
      </c>
      <c r="C24216" s="9">
        <v>25405.651999999998</v>
      </c>
      <c r="E24216">
        <v>0</v>
      </c>
      <c r="F24216" s="2">
        <f t="shared" si="378"/>
        <v>25405.651999999998</v>
      </c>
    </row>
    <row r="24217" spans="1:6" x14ac:dyDescent="0.25">
      <c r="A24217" s="1">
        <v>45910.072916666664</v>
      </c>
      <c r="B24217" s="1">
        <v>45910.083333333336</v>
      </c>
      <c r="C24217" s="9">
        <v>25133.423999999999</v>
      </c>
      <c r="E24217">
        <v>0</v>
      </c>
      <c r="F24217" s="2">
        <f t="shared" si="378"/>
        <v>25133.423999999999</v>
      </c>
    </row>
    <row r="24218" spans="1:6" x14ac:dyDescent="0.25">
      <c r="A24218" s="1">
        <v>45910.083333333336</v>
      </c>
      <c r="B24218" s="1">
        <v>45910.09375</v>
      </c>
      <c r="C24218" s="9">
        <v>25003.752</v>
      </c>
      <c r="E24218">
        <v>0</v>
      </c>
      <c r="F24218" s="2">
        <f t="shared" si="378"/>
        <v>25003.752</v>
      </c>
    </row>
    <row r="24219" spans="1:6" x14ac:dyDescent="0.25">
      <c r="A24219" s="1">
        <v>45910.09375</v>
      </c>
      <c r="B24219" s="1">
        <v>45910.104166666664</v>
      </c>
      <c r="C24219" s="9">
        <v>24792.808000000001</v>
      </c>
      <c r="E24219">
        <v>0</v>
      </c>
      <c r="F24219" s="2">
        <f t="shared" si="378"/>
        <v>24792.808000000001</v>
      </c>
    </row>
    <row r="24220" spans="1:6" x14ac:dyDescent="0.25">
      <c r="A24220" s="1">
        <v>45910.104166666664</v>
      </c>
      <c r="B24220" s="1">
        <v>45910.114583333336</v>
      </c>
      <c r="C24220" s="9">
        <v>24684.34</v>
      </c>
      <c r="E24220">
        <v>0</v>
      </c>
      <c r="F24220" s="2">
        <f t="shared" si="378"/>
        <v>24684.34</v>
      </c>
    </row>
    <row r="24221" spans="1:6" x14ac:dyDescent="0.25">
      <c r="A24221" s="1">
        <v>45910.114583333336</v>
      </c>
      <c r="B24221" s="1">
        <v>45910.125</v>
      </c>
      <c r="C24221" s="9">
        <v>24753.508000000002</v>
      </c>
      <c r="E24221">
        <v>0</v>
      </c>
      <c r="F24221" s="2">
        <f t="shared" si="378"/>
        <v>24753.508000000002</v>
      </c>
    </row>
    <row r="24222" spans="1:6" x14ac:dyDescent="0.25">
      <c r="A24222" s="1">
        <v>45910.125</v>
      </c>
      <c r="B24222" s="1">
        <v>45910.135416666664</v>
      </c>
      <c r="C24222" s="9">
        <v>24869.876</v>
      </c>
      <c r="E24222">
        <v>0</v>
      </c>
      <c r="F24222" s="2">
        <f t="shared" si="378"/>
        <v>24869.876</v>
      </c>
    </row>
    <row r="24223" spans="1:6" x14ac:dyDescent="0.25">
      <c r="A24223" s="1">
        <v>45910.135416666664</v>
      </c>
      <c r="B24223" s="1">
        <v>45910.145833333336</v>
      </c>
      <c r="C24223" s="9">
        <v>25080.844000000001</v>
      </c>
      <c r="E24223">
        <v>0</v>
      </c>
      <c r="F24223" s="2">
        <f t="shared" si="378"/>
        <v>25080.844000000001</v>
      </c>
    </row>
    <row r="24224" spans="1:6" x14ac:dyDescent="0.25">
      <c r="A24224" s="1">
        <v>45910.145833333336</v>
      </c>
      <c r="B24224" s="1">
        <v>45910.15625</v>
      </c>
      <c r="C24224" s="9">
        <v>25389.124</v>
      </c>
      <c r="E24224">
        <v>0</v>
      </c>
      <c r="F24224" s="2">
        <f t="shared" si="378"/>
        <v>25389.124</v>
      </c>
    </row>
    <row r="24225" spans="1:6" x14ac:dyDescent="0.25">
      <c r="A24225" s="1">
        <v>45910.15625</v>
      </c>
      <c r="B24225" s="1">
        <v>45910.166666666664</v>
      </c>
      <c r="C24225" s="9">
        <v>25741.828000000001</v>
      </c>
      <c r="E24225">
        <v>0</v>
      </c>
      <c r="F24225" s="2">
        <f t="shared" si="378"/>
        <v>25741.828000000001</v>
      </c>
    </row>
    <row r="24226" spans="1:6" x14ac:dyDescent="0.25">
      <c r="A24226" s="1">
        <v>45910.166666666664</v>
      </c>
      <c r="B24226" s="1">
        <v>45910.177083333336</v>
      </c>
      <c r="C24226" s="9">
        <v>26517.32</v>
      </c>
      <c r="E24226">
        <v>0</v>
      </c>
      <c r="F24226" s="2">
        <f t="shared" si="378"/>
        <v>26517.32</v>
      </c>
    </row>
    <row r="24227" spans="1:6" x14ac:dyDescent="0.25">
      <c r="A24227" s="1">
        <v>45910.177083333336</v>
      </c>
      <c r="B24227" s="1">
        <v>45910.1875</v>
      </c>
      <c r="C24227" s="9">
        <v>27105.367999999999</v>
      </c>
      <c r="E24227">
        <v>0</v>
      </c>
      <c r="F24227" s="2">
        <f t="shared" si="378"/>
        <v>27105.367999999999</v>
      </c>
    </row>
    <row r="24228" spans="1:6" x14ac:dyDescent="0.25">
      <c r="A24228" s="1">
        <v>45910.1875</v>
      </c>
      <c r="B24228" s="1">
        <v>45910.197916666664</v>
      </c>
      <c r="C24228" s="9">
        <v>27906.288</v>
      </c>
      <c r="E24228">
        <v>0</v>
      </c>
      <c r="F24228" s="2">
        <f t="shared" si="378"/>
        <v>27906.288</v>
      </c>
    </row>
    <row r="24229" spans="1:6" x14ac:dyDescent="0.25">
      <c r="A24229" s="1">
        <v>45910.197916666664</v>
      </c>
      <c r="B24229" s="1">
        <v>45910.208333333336</v>
      </c>
      <c r="C24229" s="9">
        <v>29047.392</v>
      </c>
      <c r="E24229">
        <v>0</v>
      </c>
      <c r="F24229" s="2">
        <f t="shared" si="378"/>
        <v>29047.392</v>
      </c>
    </row>
    <row r="24230" spans="1:6" x14ac:dyDescent="0.25">
      <c r="A24230" s="1">
        <v>45910.208333333336</v>
      </c>
      <c r="B24230" s="1">
        <v>45910.21875</v>
      </c>
      <c r="C24230" s="9">
        <v>30828.22</v>
      </c>
      <c r="E24230">
        <v>0</v>
      </c>
      <c r="F24230" s="2">
        <f t="shared" si="378"/>
        <v>30828.22</v>
      </c>
    </row>
    <row r="24231" spans="1:6" x14ac:dyDescent="0.25">
      <c r="A24231" s="1">
        <v>45910.21875</v>
      </c>
      <c r="B24231" s="1">
        <v>45910.229166666664</v>
      </c>
      <c r="C24231" s="9">
        <v>32333.428</v>
      </c>
      <c r="E24231">
        <v>0</v>
      </c>
      <c r="F24231" s="2">
        <f t="shared" si="378"/>
        <v>32333.428</v>
      </c>
    </row>
    <row r="24232" spans="1:6" x14ac:dyDescent="0.25">
      <c r="A24232" s="1">
        <v>45910.229166666664</v>
      </c>
      <c r="B24232" s="1">
        <v>45910.239583333336</v>
      </c>
      <c r="C24232" s="9">
        <v>34907.955999999998</v>
      </c>
      <c r="E24232">
        <v>0</v>
      </c>
      <c r="F24232" s="2">
        <f t="shared" si="378"/>
        <v>34907.955999999998</v>
      </c>
    </row>
    <row r="24233" spans="1:6" x14ac:dyDescent="0.25">
      <c r="A24233" s="1">
        <v>45910.239583333336</v>
      </c>
      <c r="B24233" s="1">
        <v>45910.25</v>
      </c>
      <c r="C24233" s="9">
        <v>36778.616000000002</v>
      </c>
      <c r="E24233">
        <v>0</v>
      </c>
      <c r="F24233" s="2">
        <f t="shared" si="378"/>
        <v>36778.616000000002</v>
      </c>
    </row>
    <row r="24234" spans="1:6" x14ac:dyDescent="0.25">
      <c r="A24234" s="1">
        <v>45910.25</v>
      </c>
      <c r="B24234" s="1">
        <v>45910.260416666664</v>
      </c>
      <c r="C24234" s="9">
        <v>39029.980000000003</v>
      </c>
      <c r="E24234">
        <v>0</v>
      </c>
      <c r="F24234" s="2">
        <f t="shared" si="378"/>
        <v>39029.980000000003</v>
      </c>
    </row>
    <row r="24235" spans="1:6" x14ac:dyDescent="0.25">
      <c r="A24235" s="1">
        <v>45910.260416666664</v>
      </c>
      <c r="B24235" s="1">
        <v>45910.270833333336</v>
      </c>
      <c r="C24235" s="9">
        <v>41186.315999999999</v>
      </c>
      <c r="E24235">
        <v>0</v>
      </c>
      <c r="F24235" s="2">
        <f t="shared" si="378"/>
        <v>41186.315999999999</v>
      </c>
    </row>
    <row r="24236" spans="1:6" x14ac:dyDescent="0.25">
      <c r="A24236" s="1">
        <v>45910.270833333336</v>
      </c>
      <c r="B24236" s="1">
        <v>45910.28125</v>
      </c>
      <c r="C24236" s="9">
        <v>42790.284</v>
      </c>
      <c r="E24236">
        <v>0</v>
      </c>
      <c r="F24236" s="2">
        <f t="shared" si="378"/>
        <v>42790.284</v>
      </c>
    </row>
    <row r="24237" spans="1:6" x14ac:dyDescent="0.25">
      <c r="A24237" s="1">
        <v>45910.28125</v>
      </c>
      <c r="B24237" s="1">
        <v>45910.291666666664</v>
      </c>
      <c r="C24237" s="9">
        <v>43424.243999999999</v>
      </c>
      <c r="E24237">
        <v>0</v>
      </c>
      <c r="F24237" s="2">
        <f t="shared" si="378"/>
        <v>43424.243999999999</v>
      </c>
    </row>
    <row r="24238" spans="1:6" x14ac:dyDescent="0.25">
      <c r="A24238" s="1">
        <v>45910.291666666664</v>
      </c>
      <c r="B24238" s="1">
        <v>45910.302083333336</v>
      </c>
      <c r="C24238" s="9">
        <v>44753.084000000003</v>
      </c>
      <c r="E24238">
        <v>0</v>
      </c>
      <c r="F24238" s="2">
        <f t="shared" si="378"/>
        <v>44753.084000000003</v>
      </c>
    </row>
    <row r="24239" spans="1:6" x14ac:dyDescent="0.25">
      <c r="A24239" s="1">
        <v>45910.302083333336</v>
      </c>
      <c r="B24239" s="1">
        <v>45910.3125</v>
      </c>
      <c r="C24239" s="9">
        <v>45857.232000000004</v>
      </c>
      <c r="E24239">
        <v>0</v>
      </c>
      <c r="F24239" s="2">
        <f t="shared" si="378"/>
        <v>45857.232000000004</v>
      </c>
    </row>
    <row r="24240" spans="1:6" x14ac:dyDescent="0.25">
      <c r="A24240" s="1">
        <v>45910.3125</v>
      </c>
      <c r="B24240" s="1">
        <v>45910.322916666664</v>
      </c>
      <c r="C24240" s="9">
        <v>46824.684000000001</v>
      </c>
      <c r="E24240">
        <v>0</v>
      </c>
      <c r="F24240" s="2">
        <f t="shared" si="378"/>
        <v>46824.684000000001</v>
      </c>
    </row>
    <row r="24241" spans="1:6" x14ac:dyDescent="0.25">
      <c r="A24241" s="1">
        <v>45910.322916666664</v>
      </c>
      <c r="B24241" s="1">
        <v>45910.333333333336</v>
      </c>
      <c r="C24241" s="9">
        <v>47732.387999999999</v>
      </c>
      <c r="E24241">
        <v>0</v>
      </c>
      <c r="F24241" s="2">
        <f t="shared" si="378"/>
        <v>47732.387999999999</v>
      </c>
    </row>
    <row r="24242" spans="1:6" x14ac:dyDescent="0.25">
      <c r="A24242" s="1">
        <v>45910.333333333336</v>
      </c>
      <c r="B24242" s="1">
        <v>45910.34375</v>
      </c>
      <c r="C24242" s="9">
        <v>48304.523999999998</v>
      </c>
      <c r="E24242">
        <v>0</v>
      </c>
      <c r="F24242" s="2">
        <f t="shared" si="378"/>
        <v>48304.523999999998</v>
      </c>
    </row>
    <row r="24243" spans="1:6" x14ac:dyDescent="0.25">
      <c r="A24243" s="1">
        <v>45910.34375</v>
      </c>
      <c r="B24243" s="1">
        <v>45910.354166666664</v>
      </c>
      <c r="C24243" s="9">
        <v>48211.94</v>
      </c>
      <c r="E24243">
        <v>0</v>
      </c>
      <c r="F24243" s="2">
        <f t="shared" si="378"/>
        <v>48211.94</v>
      </c>
    </row>
    <row r="24244" spans="1:6" x14ac:dyDescent="0.25">
      <c r="A24244" s="1">
        <v>45910.354166666664</v>
      </c>
      <c r="B24244" s="1">
        <v>45910.364583333336</v>
      </c>
      <c r="C24244" s="9">
        <v>47800.42</v>
      </c>
      <c r="E24244">
        <v>0</v>
      </c>
      <c r="F24244" s="2">
        <f t="shared" si="378"/>
        <v>47800.42</v>
      </c>
    </row>
    <row r="24245" spans="1:6" x14ac:dyDescent="0.25">
      <c r="A24245" s="1">
        <v>45910.364583333336</v>
      </c>
      <c r="B24245" s="1">
        <v>45910.375</v>
      </c>
      <c r="C24245" s="9">
        <v>47483.072</v>
      </c>
      <c r="E24245">
        <v>0</v>
      </c>
      <c r="F24245" s="2">
        <f t="shared" si="378"/>
        <v>47483.072</v>
      </c>
    </row>
    <row r="24246" spans="1:6" x14ac:dyDescent="0.25">
      <c r="A24246" s="1">
        <v>45910.375</v>
      </c>
      <c r="B24246" s="1">
        <v>45910.385416666664</v>
      </c>
      <c r="C24246" s="9">
        <v>47386.947999999997</v>
      </c>
      <c r="E24246">
        <v>0</v>
      </c>
      <c r="F24246" s="2">
        <f t="shared" si="378"/>
        <v>47386.947999999997</v>
      </c>
    </row>
    <row r="24247" spans="1:6" x14ac:dyDescent="0.25">
      <c r="A24247" s="1">
        <v>45910.385416666664</v>
      </c>
      <c r="B24247" s="1">
        <v>45910.395833333336</v>
      </c>
      <c r="C24247" s="9">
        <v>47139.78</v>
      </c>
      <c r="E24247">
        <v>0</v>
      </c>
      <c r="F24247" s="2">
        <f t="shared" si="378"/>
        <v>47139.78</v>
      </c>
    </row>
    <row r="24248" spans="1:6" x14ac:dyDescent="0.25">
      <c r="A24248" s="1">
        <v>45910.395833333336</v>
      </c>
      <c r="B24248" s="1">
        <v>45910.40625</v>
      </c>
      <c r="C24248" s="9">
        <v>46989.152000000002</v>
      </c>
      <c r="E24248">
        <v>0</v>
      </c>
      <c r="F24248" s="2">
        <f t="shared" si="378"/>
        <v>46989.152000000002</v>
      </c>
    </row>
    <row r="24249" spans="1:6" x14ac:dyDescent="0.25">
      <c r="A24249" s="1">
        <v>45910.40625</v>
      </c>
      <c r="B24249" s="1">
        <v>45910.416666666664</v>
      </c>
      <c r="C24249" s="9">
        <v>47003.64</v>
      </c>
      <c r="E24249">
        <v>0</v>
      </c>
      <c r="F24249" s="2">
        <f t="shared" si="378"/>
        <v>47003.64</v>
      </c>
    </row>
    <row r="24250" spans="1:6" x14ac:dyDescent="0.25">
      <c r="A24250" s="1">
        <v>45910.416666666664</v>
      </c>
      <c r="B24250" s="1">
        <v>45910.427083333336</v>
      </c>
      <c r="C24250" s="9">
        <v>47155.42</v>
      </c>
      <c r="E24250">
        <v>0</v>
      </c>
      <c r="F24250" s="2">
        <f t="shared" si="378"/>
        <v>47155.42</v>
      </c>
    </row>
    <row r="24251" spans="1:6" x14ac:dyDescent="0.25">
      <c r="A24251" s="1">
        <v>45910.427083333336</v>
      </c>
      <c r="B24251" s="1">
        <v>45910.4375</v>
      </c>
      <c r="C24251" s="9">
        <v>47287.4</v>
      </c>
      <c r="E24251">
        <v>0</v>
      </c>
      <c r="F24251" s="2">
        <f t="shared" si="378"/>
        <v>47287.4</v>
      </c>
    </row>
    <row r="24252" spans="1:6" x14ac:dyDescent="0.25">
      <c r="A24252" s="1">
        <v>45910.4375</v>
      </c>
      <c r="B24252" s="1">
        <v>45910.447916666664</v>
      </c>
      <c r="C24252" s="9">
        <v>47411.18</v>
      </c>
      <c r="E24252">
        <v>0</v>
      </c>
      <c r="F24252" s="2">
        <f t="shared" si="378"/>
        <v>47411.18</v>
      </c>
    </row>
    <row r="24253" spans="1:6" x14ac:dyDescent="0.25">
      <c r="A24253" s="1">
        <v>45910.447916666664</v>
      </c>
      <c r="B24253" s="1">
        <v>45910.458333333336</v>
      </c>
      <c r="C24253" s="9">
        <v>47830.207999999999</v>
      </c>
      <c r="E24253">
        <v>0</v>
      </c>
      <c r="F24253" s="2">
        <f t="shared" si="378"/>
        <v>47830.207999999999</v>
      </c>
    </row>
    <row r="24254" spans="1:6" x14ac:dyDescent="0.25">
      <c r="A24254" s="1">
        <v>45910.458333333336</v>
      </c>
      <c r="B24254" s="1">
        <v>45910.46875</v>
      </c>
      <c r="C24254" s="9">
        <v>48481.792000000001</v>
      </c>
      <c r="E24254">
        <v>0</v>
      </c>
      <c r="F24254" s="2">
        <f t="shared" si="378"/>
        <v>48481.792000000001</v>
      </c>
    </row>
    <row r="24255" spans="1:6" x14ac:dyDescent="0.25">
      <c r="A24255" s="1">
        <v>45910.46875</v>
      </c>
      <c r="B24255" s="1">
        <v>45910.479166666664</v>
      </c>
      <c r="C24255" s="9">
        <v>49465.444000000003</v>
      </c>
      <c r="E24255">
        <v>0</v>
      </c>
      <c r="F24255" s="2">
        <f t="shared" si="378"/>
        <v>49465.444000000003</v>
      </c>
    </row>
    <row r="24256" spans="1:6" x14ac:dyDescent="0.25">
      <c r="A24256" s="1">
        <v>45910.479166666664</v>
      </c>
      <c r="B24256" s="1">
        <v>45910.489583333336</v>
      </c>
      <c r="C24256" s="9">
        <v>50203.307999999997</v>
      </c>
      <c r="E24256">
        <v>0</v>
      </c>
      <c r="F24256" s="2">
        <f t="shared" si="378"/>
        <v>50203.307999999997</v>
      </c>
    </row>
    <row r="24257" spans="1:6" x14ac:dyDescent="0.25">
      <c r="A24257" s="1">
        <v>45910.489583333336</v>
      </c>
      <c r="B24257" s="1">
        <v>45910.5</v>
      </c>
      <c r="C24257" s="9">
        <v>50589.752</v>
      </c>
      <c r="E24257">
        <v>0</v>
      </c>
      <c r="F24257" s="2">
        <f t="shared" si="378"/>
        <v>50589.752</v>
      </c>
    </row>
    <row r="24258" spans="1:6" x14ac:dyDescent="0.25">
      <c r="A24258" s="1">
        <v>45910.5</v>
      </c>
      <c r="B24258" s="1">
        <v>45910.510416666664</v>
      </c>
      <c r="C24258" s="9">
        <v>50457.207999999999</v>
      </c>
      <c r="E24258">
        <v>0</v>
      </c>
      <c r="F24258" s="2">
        <f t="shared" si="378"/>
        <v>50457.207999999999</v>
      </c>
    </row>
    <row r="24259" spans="1:6" x14ac:dyDescent="0.25">
      <c r="A24259" s="1">
        <v>45910.510416666664</v>
      </c>
      <c r="B24259" s="1">
        <v>45910.520833333336</v>
      </c>
      <c r="C24259" s="9">
        <v>50452.324000000001</v>
      </c>
      <c r="E24259">
        <v>0</v>
      </c>
      <c r="F24259" s="2">
        <f t="shared" si="378"/>
        <v>50452.324000000001</v>
      </c>
    </row>
    <row r="24260" spans="1:6" x14ac:dyDescent="0.25">
      <c r="A24260" s="1">
        <v>45910.520833333336</v>
      </c>
      <c r="B24260" s="1">
        <v>45910.53125</v>
      </c>
      <c r="C24260" s="9">
        <v>50005</v>
      </c>
      <c r="E24260">
        <v>0</v>
      </c>
      <c r="F24260" s="2">
        <f t="shared" si="378"/>
        <v>50005</v>
      </c>
    </row>
    <row r="24261" spans="1:6" x14ac:dyDescent="0.25">
      <c r="A24261" s="1">
        <v>45910.53125</v>
      </c>
      <c r="B24261" s="1">
        <v>45910.541666666664</v>
      </c>
      <c r="C24261" s="9">
        <v>49561.908000000003</v>
      </c>
      <c r="E24261">
        <v>0</v>
      </c>
      <c r="F24261" s="2">
        <f t="shared" si="378"/>
        <v>49561.908000000003</v>
      </c>
    </row>
    <row r="24262" spans="1:6" x14ac:dyDescent="0.25">
      <c r="A24262" s="1">
        <v>45910.541666666664</v>
      </c>
      <c r="B24262" s="1">
        <v>45910.552083333336</v>
      </c>
      <c r="C24262" s="9">
        <v>49056.864000000001</v>
      </c>
      <c r="E24262">
        <v>0</v>
      </c>
      <c r="F24262" s="2">
        <f t="shared" si="378"/>
        <v>49056.864000000001</v>
      </c>
    </row>
    <row r="24263" spans="1:6" x14ac:dyDescent="0.25">
      <c r="A24263" s="1">
        <v>45910.552083333336</v>
      </c>
      <c r="B24263" s="1">
        <v>45910.5625</v>
      </c>
      <c r="C24263" s="9">
        <v>48483.212</v>
      </c>
      <c r="E24263">
        <v>0</v>
      </c>
      <c r="F24263" s="2">
        <f t="shared" si="378"/>
        <v>48483.212</v>
      </c>
    </row>
    <row r="24264" spans="1:6" x14ac:dyDescent="0.25">
      <c r="A24264" s="1">
        <v>45910.5625</v>
      </c>
      <c r="B24264" s="1">
        <v>45910.572916666664</v>
      </c>
      <c r="C24264" s="9">
        <v>47966.756000000001</v>
      </c>
      <c r="E24264">
        <v>0</v>
      </c>
      <c r="F24264" s="2">
        <f t="shared" si="378"/>
        <v>47966.756000000001</v>
      </c>
    </row>
    <row r="24265" spans="1:6" x14ac:dyDescent="0.25">
      <c r="A24265" s="1">
        <v>45910.572916666664</v>
      </c>
      <c r="B24265" s="1">
        <v>45910.583333333336</v>
      </c>
      <c r="C24265" s="9">
        <v>47518.531999999999</v>
      </c>
      <c r="E24265">
        <v>0</v>
      </c>
      <c r="F24265" s="2">
        <f t="shared" si="378"/>
        <v>47518.531999999999</v>
      </c>
    </row>
    <row r="24266" spans="1:6" x14ac:dyDescent="0.25">
      <c r="A24266" s="1">
        <v>45910.583333333336</v>
      </c>
      <c r="B24266" s="1">
        <v>45910.59375</v>
      </c>
      <c r="C24266" s="9">
        <v>47203.023999999998</v>
      </c>
      <c r="E24266">
        <v>0</v>
      </c>
      <c r="F24266" s="2">
        <f t="shared" si="378"/>
        <v>47203.023999999998</v>
      </c>
    </row>
    <row r="24267" spans="1:6" x14ac:dyDescent="0.25">
      <c r="A24267" s="1">
        <v>45910.59375</v>
      </c>
      <c r="B24267" s="1">
        <v>45910.604166666664</v>
      </c>
      <c r="C24267" s="9">
        <v>47139.296000000002</v>
      </c>
      <c r="E24267">
        <v>0</v>
      </c>
      <c r="F24267" s="2">
        <f t="shared" si="378"/>
        <v>47139.296000000002</v>
      </c>
    </row>
    <row r="24268" spans="1:6" x14ac:dyDescent="0.25">
      <c r="A24268" s="1">
        <v>45910.604166666664</v>
      </c>
      <c r="B24268" s="1">
        <v>45910.614583333336</v>
      </c>
      <c r="C24268" s="9">
        <v>47105.595999999998</v>
      </c>
      <c r="E24268">
        <v>0</v>
      </c>
      <c r="F24268" s="2">
        <f t="shared" si="378"/>
        <v>47105.595999999998</v>
      </c>
    </row>
    <row r="24269" spans="1:6" x14ac:dyDescent="0.25">
      <c r="A24269" s="1">
        <v>45910.614583333336</v>
      </c>
      <c r="B24269" s="1">
        <v>45910.625</v>
      </c>
      <c r="C24269" s="9">
        <v>47030.288</v>
      </c>
      <c r="E24269">
        <v>0</v>
      </c>
      <c r="F24269" s="2">
        <f t="shared" si="378"/>
        <v>47030.288</v>
      </c>
    </row>
    <row r="24270" spans="1:6" x14ac:dyDescent="0.25">
      <c r="A24270" s="1">
        <v>45910.625</v>
      </c>
      <c r="B24270" s="1">
        <v>45910.635416666664</v>
      </c>
      <c r="C24270" s="9">
        <v>47118.3</v>
      </c>
      <c r="E24270">
        <v>0</v>
      </c>
      <c r="F24270" s="2">
        <f t="shared" si="378"/>
        <v>47118.3</v>
      </c>
    </row>
    <row r="24271" spans="1:6" x14ac:dyDescent="0.25">
      <c r="A24271" s="1">
        <v>45910.635416666664</v>
      </c>
      <c r="B24271" s="1">
        <v>45910.645833333336</v>
      </c>
      <c r="C24271" s="9">
        <v>46697.567999999999</v>
      </c>
      <c r="E24271">
        <v>0</v>
      </c>
      <c r="F24271" s="2">
        <f t="shared" si="378"/>
        <v>46697.567999999999</v>
      </c>
    </row>
    <row r="24272" spans="1:6" x14ac:dyDescent="0.25">
      <c r="A24272" s="1">
        <v>45910.645833333336</v>
      </c>
      <c r="B24272" s="1">
        <v>45910.65625</v>
      </c>
      <c r="C24272" s="9">
        <v>46150.6</v>
      </c>
      <c r="E24272">
        <v>0</v>
      </c>
      <c r="F24272" s="2">
        <f t="shared" si="378"/>
        <v>46150.6</v>
      </c>
    </row>
    <row r="24273" spans="1:6" x14ac:dyDescent="0.25">
      <c r="A24273" s="1">
        <v>45910.65625</v>
      </c>
      <c r="B24273" s="1">
        <v>45910.666666666664</v>
      </c>
      <c r="C24273" s="9">
        <v>45865.303999999996</v>
      </c>
      <c r="E24273">
        <v>0</v>
      </c>
      <c r="F24273" s="2">
        <f t="shared" si="378"/>
        <v>45865.303999999996</v>
      </c>
    </row>
    <row r="24274" spans="1:6" x14ac:dyDescent="0.25">
      <c r="A24274" s="1">
        <v>45910.666666666664</v>
      </c>
      <c r="B24274" s="1">
        <v>45910.677083333336</v>
      </c>
      <c r="C24274" s="9">
        <v>45879.008000000002</v>
      </c>
      <c r="E24274">
        <v>0</v>
      </c>
      <c r="F24274" s="2">
        <f t="shared" si="378"/>
        <v>45879.008000000002</v>
      </c>
    </row>
    <row r="24275" spans="1:6" x14ac:dyDescent="0.25">
      <c r="A24275" s="1">
        <v>45910.677083333336</v>
      </c>
      <c r="B24275" s="1">
        <v>45910.6875</v>
      </c>
      <c r="C24275" s="9">
        <v>45967.311999999998</v>
      </c>
      <c r="E24275">
        <v>0</v>
      </c>
      <c r="F24275" s="2">
        <f t="shared" si="378"/>
        <v>45967.311999999998</v>
      </c>
    </row>
    <row r="24276" spans="1:6" x14ac:dyDescent="0.25">
      <c r="A24276" s="1">
        <v>45910.6875</v>
      </c>
      <c r="B24276" s="1">
        <v>45910.697916666664</v>
      </c>
      <c r="C24276" s="9">
        <v>46198.031999999999</v>
      </c>
      <c r="E24276">
        <v>0</v>
      </c>
      <c r="F24276" s="2">
        <f t="shared" si="378"/>
        <v>46198.031999999999</v>
      </c>
    </row>
    <row r="24277" spans="1:6" x14ac:dyDescent="0.25">
      <c r="A24277" s="1">
        <v>45910.697916666664</v>
      </c>
      <c r="B24277" s="1">
        <v>45910.708333333336</v>
      </c>
      <c r="C24277" s="9">
        <v>46425.396000000001</v>
      </c>
      <c r="E24277">
        <v>0</v>
      </c>
      <c r="F24277" s="2">
        <f t="shared" si="378"/>
        <v>46425.396000000001</v>
      </c>
    </row>
    <row r="24278" spans="1:6" x14ac:dyDescent="0.25">
      <c r="A24278" s="1">
        <v>45910.708333333336</v>
      </c>
      <c r="B24278" s="1">
        <v>45910.71875</v>
      </c>
      <c r="C24278" s="9">
        <v>47040.612000000001</v>
      </c>
      <c r="E24278">
        <v>0</v>
      </c>
      <c r="F24278" s="2">
        <f t="shared" si="378"/>
        <v>47040.612000000001</v>
      </c>
    </row>
    <row r="24279" spans="1:6" x14ac:dyDescent="0.25">
      <c r="A24279" s="1">
        <v>45910.71875</v>
      </c>
      <c r="B24279" s="1">
        <v>45910.729166666664</v>
      </c>
      <c r="C24279" s="9">
        <v>47842.423999999999</v>
      </c>
      <c r="E24279">
        <v>0</v>
      </c>
      <c r="F24279" s="2">
        <f t="shared" ref="F24279:F24342" si="379">SUM(C24279:E24279)</f>
        <v>47842.423999999999</v>
      </c>
    </row>
    <row r="24280" spans="1:6" x14ac:dyDescent="0.25">
      <c r="A24280" s="1">
        <v>45910.729166666664</v>
      </c>
      <c r="B24280" s="1">
        <v>45910.739583333336</v>
      </c>
      <c r="C24280" s="9">
        <v>48900.883999999998</v>
      </c>
      <c r="E24280">
        <v>0</v>
      </c>
      <c r="F24280" s="2">
        <f t="shared" si="379"/>
        <v>48900.883999999998</v>
      </c>
    </row>
    <row r="24281" spans="1:6" x14ac:dyDescent="0.25">
      <c r="A24281" s="1">
        <v>45910.739583333336</v>
      </c>
      <c r="B24281" s="1">
        <v>45910.75</v>
      </c>
      <c r="C24281" s="9">
        <v>50296.987999999998</v>
      </c>
      <c r="E24281">
        <v>0</v>
      </c>
      <c r="F24281" s="2">
        <f t="shared" si="379"/>
        <v>50296.987999999998</v>
      </c>
    </row>
    <row r="24282" spans="1:6" x14ac:dyDescent="0.25">
      <c r="A24282" s="1">
        <v>45910.75</v>
      </c>
      <c r="B24282" s="1">
        <v>45910.760416666664</v>
      </c>
      <c r="C24282" s="9">
        <v>51449.296000000002</v>
      </c>
      <c r="E24282">
        <v>0</v>
      </c>
      <c r="F24282" s="2">
        <f t="shared" si="379"/>
        <v>51449.296000000002</v>
      </c>
    </row>
    <row r="24283" spans="1:6" x14ac:dyDescent="0.25">
      <c r="A24283" s="1">
        <v>45910.760416666664</v>
      </c>
      <c r="B24283" s="1">
        <v>45910.770833333336</v>
      </c>
      <c r="C24283" s="9">
        <v>52663.847999999998</v>
      </c>
      <c r="E24283">
        <v>0</v>
      </c>
      <c r="F24283" s="2">
        <f t="shared" si="379"/>
        <v>52663.847999999998</v>
      </c>
    </row>
    <row r="24284" spans="1:6" x14ac:dyDescent="0.25">
      <c r="A24284" s="1">
        <v>45910.770833333336</v>
      </c>
      <c r="B24284" s="1">
        <v>45910.78125</v>
      </c>
      <c r="C24284" s="9">
        <v>54011.264000000003</v>
      </c>
      <c r="E24284">
        <v>0</v>
      </c>
      <c r="F24284" s="2">
        <f t="shared" si="379"/>
        <v>54011.264000000003</v>
      </c>
    </row>
    <row r="24285" spans="1:6" x14ac:dyDescent="0.25">
      <c r="A24285" s="1">
        <v>45910.78125</v>
      </c>
      <c r="B24285" s="1">
        <v>45910.791666666664</v>
      </c>
      <c r="C24285" s="9">
        <v>55612.868000000002</v>
      </c>
      <c r="E24285">
        <v>0</v>
      </c>
      <c r="F24285" s="2">
        <f t="shared" si="379"/>
        <v>55612.868000000002</v>
      </c>
    </row>
    <row r="24286" spans="1:6" x14ac:dyDescent="0.25">
      <c r="A24286" s="1">
        <v>45910.791666666664</v>
      </c>
      <c r="B24286" s="1">
        <v>45910.802083333336</v>
      </c>
      <c r="C24286" s="9">
        <v>57128.072</v>
      </c>
      <c r="E24286">
        <v>0</v>
      </c>
      <c r="F24286" s="2">
        <f t="shared" si="379"/>
        <v>57128.072</v>
      </c>
    </row>
    <row r="24287" spans="1:6" x14ac:dyDescent="0.25">
      <c r="A24287" s="1">
        <v>45910.802083333336</v>
      </c>
      <c r="B24287" s="1">
        <v>45910.8125</v>
      </c>
      <c r="C24287" s="9">
        <v>58770.688000000002</v>
      </c>
      <c r="E24287">
        <v>0</v>
      </c>
      <c r="F24287" s="2">
        <f t="shared" si="379"/>
        <v>58770.688000000002</v>
      </c>
    </row>
    <row r="24288" spans="1:6" x14ac:dyDescent="0.25">
      <c r="A24288" s="1">
        <v>45910.8125</v>
      </c>
      <c r="B24288" s="1">
        <v>45910.822916666664</v>
      </c>
      <c r="C24288" s="9">
        <v>60452.284</v>
      </c>
      <c r="E24288">
        <v>0</v>
      </c>
      <c r="F24288" s="2">
        <f t="shared" si="379"/>
        <v>60452.284</v>
      </c>
    </row>
    <row r="24289" spans="1:6" x14ac:dyDescent="0.25">
      <c r="A24289" s="1">
        <v>45910.822916666664</v>
      </c>
      <c r="B24289" s="1">
        <v>45910.833333333336</v>
      </c>
      <c r="C24289" s="9">
        <v>62225.408000000003</v>
      </c>
      <c r="E24289">
        <v>0</v>
      </c>
      <c r="F24289" s="2">
        <f t="shared" si="379"/>
        <v>62225.408000000003</v>
      </c>
    </row>
    <row r="24290" spans="1:6" x14ac:dyDescent="0.25">
      <c r="A24290" s="1">
        <v>45910.833333333336</v>
      </c>
      <c r="B24290" s="1">
        <v>45910.84375</v>
      </c>
      <c r="C24290" s="9">
        <v>62806.004000000001</v>
      </c>
      <c r="E24290">
        <v>0</v>
      </c>
      <c r="F24290" s="2">
        <f t="shared" si="379"/>
        <v>62806.004000000001</v>
      </c>
    </row>
    <row r="24291" spans="1:6" x14ac:dyDescent="0.25">
      <c r="A24291" s="1">
        <v>45910.84375</v>
      </c>
      <c r="B24291" s="1">
        <v>45910.854166666664</v>
      </c>
      <c r="C24291" s="9">
        <v>62587.1</v>
      </c>
      <c r="E24291">
        <v>0</v>
      </c>
      <c r="F24291" s="2">
        <f t="shared" si="379"/>
        <v>62587.1</v>
      </c>
    </row>
    <row r="24292" spans="1:6" x14ac:dyDescent="0.25">
      <c r="A24292" s="1">
        <v>45910.854166666664</v>
      </c>
      <c r="B24292" s="1">
        <v>45910.864583333336</v>
      </c>
      <c r="C24292" s="9">
        <v>61328.480000000003</v>
      </c>
      <c r="E24292">
        <v>0</v>
      </c>
      <c r="F24292" s="2">
        <f t="shared" si="379"/>
        <v>61328.480000000003</v>
      </c>
    </row>
    <row r="24293" spans="1:6" x14ac:dyDescent="0.25">
      <c r="A24293" s="1">
        <v>45910.864583333336</v>
      </c>
      <c r="B24293" s="1">
        <v>45910.875</v>
      </c>
      <c r="C24293" s="9">
        <v>59660.34</v>
      </c>
      <c r="E24293">
        <v>0</v>
      </c>
      <c r="F24293" s="2">
        <f t="shared" si="379"/>
        <v>59660.34</v>
      </c>
    </row>
    <row r="24294" spans="1:6" x14ac:dyDescent="0.25">
      <c r="A24294" s="1">
        <v>45910.875</v>
      </c>
      <c r="B24294" s="1">
        <v>45910.885416666664</v>
      </c>
      <c r="C24294" s="9">
        <v>58306.076000000001</v>
      </c>
      <c r="E24294">
        <v>0</v>
      </c>
      <c r="F24294" s="2">
        <f t="shared" si="379"/>
        <v>58306.076000000001</v>
      </c>
    </row>
    <row r="24295" spans="1:6" x14ac:dyDescent="0.25">
      <c r="A24295" s="1">
        <v>45910.885416666664</v>
      </c>
      <c r="B24295" s="1">
        <v>45910.895833333336</v>
      </c>
      <c r="C24295" s="9">
        <v>56196.504000000001</v>
      </c>
      <c r="E24295">
        <v>0</v>
      </c>
      <c r="F24295" s="2">
        <f t="shared" si="379"/>
        <v>56196.504000000001</v>
      </c>
    </row>
    <row r="24296" spans="1:6" x14ac:dyDescent="0.25">
      <c r="A24296" s="1">
        <v>45910.895833333336</v>
      </c>
      <c r="B24296" s="1">
        <v>45910.90625</v>
      </c>
      <c r="C24296" s="9">
        <v>55055.48</v>
      </c>
      <c r="E24296">
        <v>0</v>
      </c>
      <c r="F24296" s="2">
        <f t="shared" si="379"/>
        <v>55055.48</v>
      </c>
    </row>
    <row r="24297" spans="1:6" x14ac:dyDescent="0.25">
      <c r="A24297" s="1">
        <v>45910.90625</v>
      </c>
      <c r="B24297" s="1">
        <v>45910.916666666664</v>
      </c>
      <c r="C24297" s="9">
        <v>53848.612000000001</v>
      </c>
      <c r="E24297">
        <v>0</v>
      </c>
      <c r="F24297" s="2">
        <f t="shared" si="379"/>
        <v>53848.612000000001</v>
      </c>
    </row>
    <row r="24298" spans="1:6" x14ac:dyDescent="0.25">
      <c r="A24298" s="1">
        <v>45910.916666666664</v>
      </c>
      <c r="B24298" s="1">
        <v>45910.927083333336</v>
      </c>
      <c r="C24298" s="9">
        <v>52650.887999999999</v>
      </c>
      <c r="E24298">
        <v>0</v>
      </c>
      <c r="F24298" s="2">
        <f t="shared" si="379"/>
        <v>52650.887999999999</v>
      </c>
    </row>
    <row r="24299" spans="1:6" x14ac:dyDescent="0.25">
      <c r="A24299" s="1">
        <v>45910.927083333336</v>
      </c>
      <c r="B24299" s="1">
        <v>45910.9375</v>
      </c>
      <c r="C24299" s="9">
        <v>49802.856</v>
      </c>
      <c r="E24299">
        <v>0</v>
      </c>
      <c r="F24299" s="2">
        <f t="shared" si="379"/>
        <v>49802.856</v>
      </c>
    </row>
    <row r="24300" spans="1:6" x14ac:dyDescent="0.25">
      <c r="A24300" s="1">
        <v>45910.9375</v>
      </c>
      <c r="B24300" s="1">
        <v>45910.947916666664</v>
      </c>
      <c r="C24300" s="9">
        <v>46533.584000000003</v>
      </c>
      <c r="E24300">
        <v>0</v>
      </c>
      <c r="F24300" s="2">
        <f t="shared" si="379"/>
        <v>46533.584000000003</v>
      </c>
    </row>
    <row r="24301" spans="1:6" x14ac:dyDescent="0.25">
      <c r="A24301" s="1">
        <v>45910.947916666664</v>
      </c>
      <c r="B24301" s="1">
        <v>45910.958333333336</v>
      </c>
      <c r="C24301" s="9">
        <v>43284.3</v>
      </c>
      <c r="E24301">
        <v>0</v>
      </c>
      <c r="F24301" s="2">
        <f t="shared" si="379"/>
        <v>43284.3</v>
      </c>
    </row>
    <row r="24302" spans="1:6" x14ac:dyDescent="0.25">
      <c r="A24302" s="1">
        <v>45910.958333333336</v>
      </c>
      <c r="B24302" s="1">
        <v>45910.96875</v>
      </c>
      <c r="C24302" s="9">
        <v>40061.567999999999</v>
      </c>
      <c r="E24302">
        <v>0</v>
      </c>
      <c r="F24302" s="2">
        <f t="shared" si="379"/>
        <v>40061.567999999999</v>
      </c>
    </row>
    <row r="24303" spans="1:6" x14ac:dyDescent="0.25">
      <c r="A24303" s="1">
        <v>45910.96875</v>
      </c>
      <c r="B24303" s="1">
        <v>45910.979166666664</v>
      </c>
      <c r="C24303" s="9">
        <v>37394.131999999998</v>
      </c>
      <c r="E24303">
        <v>0</v>
      </c>
      <c r="F24303" s="2">
        <f t="shared" si="379"/>
        <v>37394.131999999998</v>
      </c>
    </row>
    <row r="24304" spans="1:6" x14ac:dyDescent="0.25">
      <c r="A24304" s="1">
        <v>45910.979166666664</v>
      </c>
      <c r="B24304" s="1">
        <v>45910.989583333336</v>
      </c>
      <c r="C24304" s="9">
        <v>35023.980000000003</v>
      </c>
      <c r="E24304">
        <v>0</v>
      </c>
      <c r="F24304" s="2">
        <f t="shared" si="379"/>
        <v>35023.980000000003</v>
      </c>
    </row>
    <row r="24305" spans="1:6" x14ac:dyDescent="0.25">
      <c r="A24305" s="1">
        <v>45910.989583333336</v>
      </c>
      <c r="B24305" s="1">
        <v>45911</v>
      </c>
      <c r="C24305" s="9">
        <v>33241.696000000004</v>
      </c>
      <c r="E24305">
        <v>0</v>
      </c>
      <c r="F24305" s="2">
        <f t="shared" si="379"/>
        <v>33241.696000000004</v>
      </c>
    </row>
    <row r="24306" spans="1:6" x14ac:dyDescent="0.25">
      <c r="A24306" s="1">
        <v>45911</v>
      </c>
      <c r="B24306" s="1">
        <v>45911.010416666664</v>
      </c>
      <c r="C24306" s="9">
        <v>30117.824000000001</v>
      </c>
      <c r="E24306">
        <v>0</v>
      </c>
      <c r="F24306" s="2">
        <f t="shared" si="379"/>
        <v>30117.824000000001</v>
      </c>
    </row>
    <row r="24307" spans="1:6" x14ac:dyDescent="0.25">
      <c r="A24307" s="1">
        <v>45911.010416666664</v>
      </c>
      <c r="B24307" s="1">
        <v>45911.020833333336</v>
      </c>
      <c r="C24307" s="9">
        <v>28939.272000000001</v>
      </c>
      <c r="E24307">
        <v>0</v>
      </c>
      <c r="F24307" s="2">
        <f t="shared" si="379"/>
        <v>28939.272000000001</v>
      </c>
    </row>
    <row r="24308" spans="1:6" x14ac:dyDescent="0.25">
      <c r="A24308" s="1">
        <v>45911.020833333336</v>
      </c>
      <c r="B24308" s="1">
        <v>45911.03125</v>
      </c>
      <c r="C24308" s="9">
        <v>27942.883999999998</v>
      </c>
      <c r="E24308">
        <v>0</v>
      </c>
      <c r="F24308" s="2">
        <f t="shared" si="379"/>
        <v>27942.883999999998</v>
      </c>
    </row>
    <row r="24309" spans="1:6" x14ac:dyDescent="0.25">
      <c r="A24309" s="1">
        <v>45911.03125</v>
      </c>
      <c r="B24309" s="1">
        <v>45911.041666666664</v>
      </c>
      <c r="C24309" s="9">
        <v>27093.475999999999</v>
      </c>
      <c r="E24309">
        <v>0</v>
      </c>
      <c r="F24309" s="2">
        <f t="shared" si="379"/>
        <v>27093.475999999999</v>
      </c>
    </row>
    <row r="24310" spans="1:6" x14ac:dyDescent="0.25">
      <c r="A24310" s="1">
        <v>45911.041666666664</v>
      </c>
      <c r="B24310" s="1">
        <v>45911.052083333336</v>
      </c>
      <c r="C24310" s="9">
        <v>26360.691999999999</v>
      </c>
      <c r="E24310">
        <v>0</v>
      </c>
      <c r="F24310" s="2">
        <f t="shared" si="379"/>
        <v>26360.691999999999</v>
      </c>
    </row>
    <row r="24311" spans="1:6" x14ac:dyDescent="0.25">
      <c r="A24311" s="1">
        <v>45911.052083333336</v>
      </c>
      <c r="B24311" s="1">
        <v>45911.0625</v>
      </c>
      <c r="C24311" s="9">
        <v>25861.547999999999</v>
      </c>
      <c r="E24311">
        <v>0</v>
      </c>
      <c r="F24311" s="2">
        <f t="shared" si="379"/>
        <v>25861.547999999999</v>
      </c>
    </row>
    <row r="24312" spans="1:6" x14ac:dyDescent="0.25">
      <c r="A24312" s="1">
        <v>45911.0625</v>
      </c>
      <c r="B24312" s="1">
        <v>45911.072916666664</v>
      </c>
      <c r="C24312" s="9">
        <v>25464.524000000001</v>
      </c>
      <c r="E24312">
        <v>0</v>
      </c>
      <c r="F24312" s="2">
        <f t="shared" si="379"/>
        <v>25464.524000000001</v>
      </c>
    </row>
    <row r="24313" spans="1:6" x14ac:dyDescent="0.25">
      <c r="A24313" s="1">
        <v>45911.072916666664</v>
      </c>
      <c r="B24313" s="1">
        <v>45911.083333333336</v>
      </c>
      <c r="C24313" s="9">
        <v>25191.124</v>
      </c>
      <c r="E24313">
        <v>0</v>
      </c>
      <c r="F24313" s="2">
        <f t="shared" si="379"/>
        <v>25191.124</v>
      </c>
    </row>
    <row r="24314" spans="1:6" x14ac:dyDescent="0.25">
      <c r="A24314" s="1">
        <v>45911.083333333336</v>
      </c>
      <c r="B24314" s="1">
        <v>45911.09375</v>
      </c>
      <c r="C24314" s="9">
        <v>25061.439999999999</v>
      </c>
      <c r="E24314">
        <v>0</v>
      </c>
      <c r="F24314" s="2">
        <f t="shared" si="379"/>
        <v>25061.439999999999</v>
      </c>
    </row>
    <row r="24315" spans="1:6" x14ac:dyDescent="0.25">
      <c r="A24315" s="1">
        <v>45911.09375</v>
      </c>
      <c r="B24315" s="1">
        <v>45911.104166666664</v>
      </c>
      <c r="C24315" s="9">
        <v>24850.488000000001</v>
      </c>
      <c r="E24315">
        <v>0</v>
      </c>
      <c r="F24315" s="2">
        <f t="shared" si="379"/>
        <v>24850.488000000001</v>
      </c>
    </row>
    <row r="24316" spans="1:6" x14ac:dyDescent="0.25">
      <c r="A24316" s="1">
        <v>45911.104166666664</v>
      </c>
      <c r="B24316" s="1">
        <v>45911.114583333336</v>
      </c>
      <c r="C24316" s="9">
        <v>24740.831999999999</v>
      </c>
      <c r="E24316">
        <v>0</v>
      </c>
      <c r="F24316" s="2">
        <f t="shared" si="379"/>
        <v>24740.831999999999</v>
      </c>
    </row>
    <row r="24317" spans="1:6" x14ac:dyDescent="0.25">
      <c r="A24317" s="1">
        <v>45911.114583333336</v>
      </c>
      <c r="B24317" s="1">
        <v>45911.125</v>
      </c>
      <c r="C24317" s="9">
        <v>24811.248</v>
      </c>
      <c r="E24317">
        <v>0</v>
      </c>
      <c r="F24317" s="2">
        <f t="shared" si="379"/>
        <v>24811.248</v>
      </c>
    </row>
    <row r="24318" spans="1:6" x14ac:dyDescent="0.25">
      <c r="A24318" s="1">
        <v>45911.125</v>
      </c>
      <c r="B24318" s="1">
        <v>45911.135416666664</v>
      </c>
      <c r="C24318" s="9">
        <v>24927.603999999999</v>
      </c>
      <c r="E24318">
        <v>0</v>
      </c>
      <c r="F24318" s="2">
        <f t="shared" si="379"/>
        <v>24927.603999999999</v>
      </c>
    </row>
    <row r="24319" spans="1:6" x14ac:dyDescent="0.25">
      <c r="A24319" s="1">
        <v>45911.135416666664</v>
      </c>
      <c r="B24319" s="1">
        <v>45911.145833333336</v>
      </c>
      <c r="C24319" s="9">
        <v>25138.588</v>
      </c>
      <c r="E24319">
        <v>0</v>
      </c>
      <c r="F24319" s="2">
        <f t="shared" si="379"/>
        <v>25138.588</v>
      </c>
    </row>
    <row r="24320" spans="1:6" x14ac:dyDescent="0.25">
      <c r="A24320" s="1">
        <v>45911.145833333336</v>
      </c>
      <c r="B24320" s="1">
        <v>45911.15625</v>
      </c>
      <c r="C24320" s="9">
        <v>25449.315999999999</v>
      </c>
      <c r="E24320">
        <v>0</v>
      </c>
      <c r="F24320" s="2">
        <f t="shared" si="379"/>
        <v>25449.315999999999</v>
      </c>
    </row>
    <row r="24321" spans="1:6" x14ac:dyDescent="0.25">
      <c r="A24321" s="1">
        <v>45911.15625</v>
      </c>
      <c r="B24321" s="1">
        <v>45911.166666666664</v>
      </c>
      <c r="C24321" s="9">
        <v>25802.031999999999</v>
      </c>
      <c r="E24321">
        <v>0</v>
      </c>
      <c r="F24321" s="2">
        <f t="shared" si="379"/>
        <v>25802.031999999999</v>
      </c>
    </row>
    <row r="24322" spans="1:6" x14ac:dyDescent="0.25">
      <c r="A24322" s="1">
        <v>45911.166666666664</v>
      </c>
      <c r="B24322" s="1">
        <v>45911.177083333336</v>
      </c>
      <c r="C24322" s="9">
        <v>26579.952000000001</v>
      </c>
      <c r="E24322">
        <v>0</v>
      </c>
      <c r="F24322" s="2">
        <f t="shared" si="379"/>
        <v>26579.952000000001</v>
      </c>
    </row>
    <row r="24323" spans="1:6" x14ac:dyDescent="0.25">
      <c r="A24323" s="1">
        <v>45911.177083333336</v>
      </c>
      <c r="B24323" s="1">
        <v>45911.1875</v>
      </c>
      <c r="C24323" s="9">
        <v>27169.187999999998</v>
      </c>
      <c r="E24323">
        <v>0</v>
      </c>
      <c r="F24323" s="2">
        <f t="shared" si="379"/>
        <v>27169.187999999998</v>
      </c>
    </row>
    <row r="24324" spans="1:6" x14ac:dyDescent="0.25">
      <c r="A24324" s="1">
        <v>45911.1875</v>
      </c>
      <c r="B24324" s="1">
        <v>45911.197916666664</v>
      </c>
      <c r="C24324" s="9">
        <v>27972.495999999999</v>
      </c>
      <c r="E24324">
        <v>0</v>
      </c>
      <c r="F24324" s="2">
        <f t="shared" si="379"/>
        <v>27972.495999999999</v>
      </c>
    </row>
    <row r="24325" spans="1:6" x14ac:dyDescent="0.25">
      <c r="A24325" s="1">
        <v>45911.197916666664</v>
      </c>
      <c r="B24325" s="1">
        <v>45911.208333333336</v>
      </c>
      <c r="C24325" s="9">
        <v>29115.984</v>
      </c>
      <c r="E24325">
        <v>0</v>
      </c>
      <c r="F24325" s="2">
        <f t="shared" si="379"/>
        <v>29115.984</v>
      </c>
    </row>
    <row r="24326" spans="1:6" x14ac:dyDescent="0.25">
      <c r="A24326" s="1">
        <v>45911.208333333336</v>
      </c>
      <c r="B24326" s="1">
        <v>45911.21875</v>
      </c>
      <c r="C24326" s="9">
        <v>30901.588</v>
      </c>
      <c r="E24326">
        <v>0</v>
      </c>
      <c r="F24326" s="2">
        <f t="shared" si="379"/>
        <v>30901.588</v>
      </c>
    </row>
    <row r="24327" spans="1:6" x14ac:dyDescent="0.25">
      <c r="A24327" s="1">
        <v>45911.21875</v>
      </c>
      <c r="B24327" s="1">
        <v>45911.229166666664</v>
      </c>
      <c r="C24327" s="9">
        <v>32411.524000000001</v>
      </c>
      <c r="E24327">
        <v>0</v>
      </c>
      <c r="F24327" s="2">
        <f t="shared" si="379"/>
        <v>32411.524000000001</v>
      </c>
    </row>
    <row r="24328" spans="1:6" x14ac:dyDescent="0.25">
      <c r="A24328" s="1">
        <v>45911.229166666664</v>
      </c>
      <c r="B24328" s="1">
        <v>45911.239583333336</v>
      </c>
      <c r="C24328" s="9">
        <v>34993.267999999996</v>
      </c>
      <c r="E24328">
        <v>0</v>
      </c>
      <c r="F24328" s="2">
        <f t="shared" si="379"/>
        <v>34993.267999999996</v>
      </c>
    </row>
    <row r="24329" spans="1:6" x14ac:dyDescent="0.25">
      <c r="A24329" s="1">
        <v>45911.239583333336</v>
      </c>
      <c r="B24329" s="1">
        <v>45911.25</v>
      </c>
      <c r="C24329" s="9">
        <v>36868.732000000004</v>
      </c>
      <c r="E24329">
        <v>0</v>
      </c>
      <c r="F24329" s="2">
        <f t="shared" si="379"/>
        <v>36868.732000000004</v>
      </c>
    </row>
    <row r="24330" spans="1:6" x14ac:dyDescent="0.25">
      <c r="A24330" s="1">
        <v>45911.25</v>
      </c>
      <c r="B24330" s="1">
        <v>45911.260416666664</v>
      </c>
      <c r="C24330" s="9">
        <v>39126.023999999998</v>
      </c>
      <c r="E24330">
        <v>0</v>
      </c>
      <c r="F24330" s="2">
        <f t="shared" si="379"/>
        <v>39126.023999999998</v>
      </c>
    </row>
    <row r="24331" spans="1:6" x14ac:dyDescent="0.25">
      <c r="A24331" s="1">
        <v>45911.260416666664</v>
      </c>
      <c r="B24331" s="1">
        <v>45911.270833333336</v>
      </c>
      <c r="C24331" s="9">
        <v>41288.199999999997</v>
      </c>
      <c r="E24331">
        <v>0</v>
      </c>
      <c r="F24331" s="2">
        <f t="shared" si="379"/>
        <v>41288.199999999997</v>
      </c>
    </row>
    <row r="24332" spans="1:6" x14ac:dyDescent="0.25">
      <c r="A24332" s="1">
        <v>45911.270833333336</v>
      </c>
      <c r="B24332" s="1">
        <v>45911.28125</v>
      </c>
      <c r="C24332" s="9">
        <v>42894.328000000001</v>
      </c>
      <c r="E24332">
        <v>0</v>
      </c>
      <c r="F24332" s="2">
        <f t="shared" si="379"/>
        <v>42894.328000000001</v>
      </c>
    </row>
    <row r="24333" spans="1:6" x14ac:dyDescent="0.25">
      <c r="A24333" s="1">
        <v>45911.28125</v>
      </c>
      <c r="B24333" s="1">
        <v>45911.291666666664</v>
      </c>
      <c r="C24333" s="9">
        <v>43532.832000000002</v>
      </c>
      <c r="E24333">
        <v>0</v>
      </c>
      <c r="F24333" s="2">
        <f t="shared" si="379"/>
        <v>43532.832000000002</v>
      </c>
    </row>
    <row r="24334" spans="1:6" x14ac:dyDescent="0.25">
      <c r="A24334" s="1">
        <v>45911.291666666664</v>
      </c>
      <c r="B24334" s="1">
        <v>45911.302083333336</v>
      </c>
      <c r="C24334" s="9">
        <v>44860.724000000002</v>
      </c>
      <c r="E24334">
        <v>0</v>
      </c>
      <c r="F24334" s="2">
        <f t="shared" si="379"/>
        <v>44860.724000000002</v>
      </c>
    </row>
    <row r="24335" spans="1:6" x14ac:dyDescent="0.25">
      <c r="A24335" s="1">
        <v>45911.302083333336</v>
      </c>
      <c r="B24335" s="1">
        <v>45911.3125</v>
      </c>
      <c r="C24335" s="9">
        <v>45961.264000000003</v>
      </c>
      <c r="E24335">
        <v>0</v>
      </c>
      <c r="F24335" s="2">
        <f t="shared" si="379"/>
        <v>45961.264000000003</v>
      </c>
    </row>
    <row r="24336" spans="1:6" x14ac:dyDescent="0.25">
      <c r="A24336" s="1">
        <v>45911.3125</v>
      </c>
      <c r="B24336" s="1">
        <v>45911.322916666664</v>
      </c>
      <c r="C24336" s="9">
        <v>46924.951999999997</v>
      </c>
      <c r="E24336">
        <v>0</v>
      </c>
      <c r="F24336" s="2">
        <f t="shared" si="379"/>
        <v>46924.951999999997</v>
      </c>
    </row>
    <row r="24337" spans="1:6" x14ac:dyDescent="0.25">
      <c r="A24337" s="1">
        <v>45911.322916666664</v>
      </c>
      <c r="B24337" s="1">
        <v>45911.333333333336</v>
      </c>
      <c r="C24337" s="9">
        <v>47827.735999999997</v>
      </c>
      <c r="E24337">
        <v>0</v>
      </c>
      <c r="F24337" s="2">
        <f t="shared" si="379"/>
        <v>47827.735999999997</v>
      </c>
    </row>
    <row r="24338" spans="1:6" x14ac:dyDescent="0.25">
      <c r="A24338" s="1">
        <v>45911.333333333336</v>
      </c>
      <c r="B24338" s="1">
        <v>45911.34375</v>
      </c>
      <c r="C24338" s="9">
        <v>48393.928</v>
      </c>
      <c r="E24338">
        <v>0</v>
      </c>
      <c r="F24338" s="2">
        <f t="shared" si="379"/>
        <v>48393.928</v>
      </c>
    </row>
    <row r="24339" spans="1:6" x14ac:dyDescent="0.25">
      <c r="A24339" s="1">
        <v>45911.34375</v>
      </c>
      <c r="B24339" s="1">
        <v>45911.354166666664</v>
      </c>
      <c r="C24339" s="9">
        <v>48294.447999999997</v>
      </c>
      <c r="E24339">
        <v>0</v>
      </c>
      <c r="F24339" s="2">
        <f t="shared" si="379"/>
        <v>48294.447999999997</v>
      </c>
    </row>
    <row r="24340" spans="1:6" x14ac:dyDescent="0.25">
      <c r="A24340" s="1">
        <v>45911.354166666664</v>
      </c>
      <c r="B24340" s="1">
        <v>45911.364583333336</v>
      </c>
      <c r="C24340" s="9">
        <v>47877.52</v>
      </c>
      <c r="E24340">
        <v>0</v>
      </c>
      <c r="F24340" s="2">
        <f t="shared" si="379"/>
        <v>47877.52</v>
      </c>
    </row>
    <row r="24341" spans="1:6" x14ac:dyDescent="0.25">
      <c r="A24341" s="1">
        <v>45911.364583333336</v>
      </c>
      <c r="B24341" s="1">
        <v>45911.375</v>
      </c>
      <c r="C24341" s="9">
        <v>47555</v>
      </c>
      <c r="E24341">
        <v>0</v>
      </c>
      <c r="F24341" s="2">
        <f t="shared" si="379"/>
        <v>47555</v>
      </c>
    </row>
    <row r="24342" spans="1:6" x14ac:dyDescent="0.25">
      <c r="A24342" s="1">
        <v>45911.375</v>
      </c>
      <c r="B24342" s="1">
        <v>45911.385416666664</v>
      </c>
      <c r="C24342" s="9">
        <v>47458.879999999997</v>
      </c>
      <c r="E24342">
        <v>0</v>
      </c>
      <c r="F24342" s="2">
        <f t="shared" si="379"/>
        <v>47458.879999999997</v>
      </c>
    </row>
    <row r="24343" spans="1:6" x14ac:dyDescent="0.25">
      <c r="A24343" s="1">
        <v>45911.385416666664</v>
      </c>
      <c r="B24343" s="1">
        <v>45911.395833333336</v>
      </c>
      <c r="C24343" s="9">
        <v>47209.54</v>
      </c>
      <c r="E24343">
        <v>0</v>
      </c>
      <c r="F24343" s="2">
        <f t="shared" ref="F24343:F24406" si="380">SUM(C24343:E24343)</f>
        <v>47209.54</v>
      </c>
    </row>
    <row r="24344" spans="1:6" x14ac:dyDescent="0.25">
      <c r="A24344" s="1">
        <v>45911.395833333336</v>
      </c>
      <c r="B24344" s="1">
        <v>45911.40625</v>
      </c>
      <c r="C24344" s="9">
        <v>47060.480000000003</v>
      </c>
      <c r="E24344">
        <v>0</v>
      </c>
      <c r="F24344" s="2">
        <f t="shared" si="380"/>
        <v>47060.480000000003</v>
      </c>
    </row>
    <row r="24345" spans="1:6" x14ac:dyDescent="0.25">
      <c r="A24345" s="1">
        <v>45911.40625</v>
      </c>
      <c r="B24345" s="1">
        <v>45911.416666666664</v>
      </c>
      <c r="C24345" s="9">
        <v>47075.3</v>
      </c>
      <c r="E24345">
        <v>0</v>
      </c>
      <c r="F24345" s="2">
        <f t="shared" si="380"/>
        <v>47075.3</v>
      </c>
    </row>
    <row r="24346" spans="1:6" x14ac:dyDescent="0.25">
      <c r="A24346" s="1">
        <v>45911.416666666664</v>
      </c>
      <c r="B24346" s="1">
        <v>45911.427083333336</v>
      </c>
      <c r="C24346" s="9">
        <v>47228.487999999998</v>
      </c>
      <c r="E24346">
        <v>0</v>
      </c>
      <c r="F24346" s="2">
        <f t="shared" si="380"/>
        <v>47228.487999999998</v>
      </c>
    </row>
    <row r="24347" spans="1:6" x14ac:dyDescent="0.25">
      <c r="A24347" s="1">
        <v>45911.427083333336</v>
      </c>
      <c r="B24347" s="1">
        <v>45911.4375</v>
      </c>
      <c r="C24347" s="9">
        <v>47360.603999999999</v>
      </c>
      <c r="E24347">
        <v>0</v>
      </c>
      <c r="F24347" s="2">
        <f t="shared" si="380"/>
        <v>47360.603999999999</v>
      </c>
    </row>
    <row r="24348" spans="1:6" x14ac:dyDescent="0.25">
      <c r="A24348" s="1">
        <v>45911.4375</v>
      </c>
      <c r="B24348" s="1">
        <v>45911.447916666664</v>
      </c>
      <c r="C24348" s="9">
        <v>47485.671999999999</v>
      </c>
      <c r="E24348">
        <v>0</v>
      </c>
      <c r="F24348" s="2">
        <f t="shared" si="380"/>
        <v>47485.671999999999</v>
      </c>
    </row>
    <row r="24349" spans="1:6" x14ac:dyDescent="0.25">
      <c r="A24349" s="1">
        <v>45911.447916666664</v>
      </c>
      <c r="B24349" s="1">
        <v>45911.458333333336</v>
      </c>
      <c r="C24349" s="9">
        <v>47904.66</v>
      </c>
      <c r="E24349">
        <v>0</v>
      </c>
      <c r="F24349" s="2">
        <f t="shared" si="380"/>
        <v>47904.66</v>
      </c>
    </row>
    <row r="24350" spans="1:6" x14ac:dyDescent="0.25">
      <c r="A24350" s="1">
        <v>45911.458333333336</v>
      </c>
      <c r="B24350" s="1">
        <v>45911.46875</v>
      </c>
      <c r="C24350" s="9">
        <v>48557.411999999997</v>
      </c>
      <c r="E24350">
        <v>0</v>
      </c>
      <c r="F24350" s="2">
        <f t="shared" si="380"/>
        <v>48557.411999999997</v>
      </c>
    </row>
    <row r="24351" spans="1:6" x14ac:dyDescent="0.25">
      <c r="A24351" s="1">
        <v>45911.46875</v>
      </c>
      <c r="B24351" s="1">
        <v>45911.479166666664</v>
      </c>
      <c r="C24351" s="9">
        <v>49544.62</v>
      </c>
      <c r="E24351">
        <v>0</v>
      </c>
      <c r="F24351" s="2">
        <f t="shared" si="380"/>
        <v>49544.62</v>
      </c>
    </row>
    <row r="24352" spans="1:6" x14ac:dyDescent="0.25">
      <c r="A24352" s="1">
        <v>45911.479166666664</v>
      </c>
      <c r="B24352" s="1">
        <v>45911.489583333336</v>
      </c>
      <c r="C24352" s="9">
        <v>50283.696000000004</v>
      </c>
      <c r="E24352">
        <v>0</v>
      </c>
      <c r="F24352" s="2">
        <f t="shared" si="380"/>
        <v>50283.696000000004</v>
      </c>
    </row>
    <row r="24353" spans="1:6" x14ac:dyDescent="0.25">
      <c r="A24353" s="1">
        <v>45911.489583333336</v>
      </c>
      <c r="B24353" s="1">
        <v>45911.5</v>
      </c>
      <c r="C24353" s="9">
        <v>50672.703999999998</v>
      </c>
      <c r="E24353">
        <v>0</v>
      </c>
      <c r="F24353" s="2">
        <f t="shared" si="380"/>
        <v>50672.703999999998</v>
      </c>
    </row>
    <row r="24354" spans="1:6" x14ac:dyDescent="0.25">
      <c r="A24354" s="1">
        <v>45911.5</v>
      </c>
      <c r="B24354" s="1">
        <v>45911.510416666664</v>
      </c>
      <c r="C24354" s="9">
        <v>50541.555999999997</v>
      </c>
      <c r="E24354">
        <v>0</v>
      </c>
      <c r="F24354" s="2">
        <f t="shared" si="380"/>
        <v>50541.555999999997</v>
      </c>
    </row>
    <row r="24355" spans="1:6" x14ac:dyDescent="0.25">
      <c r="A24355" s="1">
        <v>45911.510416666664</v>
      </c>
      <c r="B24355" s="1">
        <v>45911.520833333336</v>
      </c>
      <c r="C24355" s="9">
        <v>50538.232000000004</v>
      </c>
      <c r="E24355">
        <v>0</v>
      </c>
      <c r="F24355" s="2">
        <f t="shared" si="380"/>
        <v>50538.232000000004</v>
      </c>
    </row>
    <row r="24356" spans="1:6" x14ac:dyDescent="0.25">
      <c r="A24356" s="1">
        <v>45911.520833333336</v>
      </c>
      <c r="B24356" s="1">
        <v>45911.53125</v>
      </c>
      <c r="C24356" s="9">
        <v>50092.572</v>
      </c>
      <c r="E24356">
        <v>0</v>
      </c>
      <c r="F24356" s="2">
        <f t="shared" si="380"/>
        <v>50092.572</v>
      </c>
    </row>
    <row r="24357" spans="1:6" x14ac:dyDescent="0.25">
      <c r="A24357" s="1">
        <v>45911.53125</v>
      </c>
      <c r="B24357" s="1">
        <v>45911.541666666664</v>
      </c>
      <c r="C24357" s="9">
        <v>49652.328000000001</v>
      </c>
      <c r="E24357">
        <v>0</v>
      </c>
      <c r="F24357" s="2">
        <f t="shared" si="380"/>
        <v>49652.328000000001</v>
      </c>
    </row>
    <row r="24358" spans="1:6" x14ac:dyDescent="0.25">
      <c r="A24358" s="1">
        <v>45911.541666666664</v>
      </c>
      <c r="B24358" s="1">
        <v>45911.552083333336</v>
      </c>
      <c r="C24358" s="9">
        <v>49147.796000000002</v>
      </c>
      <c r="E24358">
        <v>0</v>
      </c>
      <c r="F24358" s="2">
        <f t="shared" si="380"/>
        <v>49147.796000000002</v>
      </c>
    </row>
    <row r="24359" spans="1:6" x14ac:dyDescent="0.25">
      <c r="A24359" s="1">
        <v>45911.552083333336</v>
      </c>
      <c r="B24359" s="1">
        <v>45911.5625</v>
      </c>
      <c r="C24359" s="9">
        <v>48575.775999999998</v>
      </c>
      <c r="E24359">
        <v>0</v>
      </c>
      <c r="F24359" s="2">
        <f t="shared" si="380"/>
        <v>48575.775999999998</v>
      </c>
    </row>
    <row r="24360" spans="1:6" x14ac:dyDescent="0.25">
      <c r="A24360" s="1">
        <v>45911.5625</v>
      </c>
      <c r="B24360" s="1">
        <v>45911.572916666664</v>
      </c>
      <c r="C24360" s="9">
        <v>48059.703999999998</v>
      </c>
      <c r="E24360">
        <v>0</v>
      </c>
      <c r="F24360" s="2">
        <f t="shared" si="380"/>
        <v>48059.703999999998</v>
      </c>
    </row>
    <row r="24361" spans="1:6" x14ac:dyDescent="0.25">
      <c r="A24361" s="1">
        <v>45911.572916666664</v>
      </c>
      <c r="B24361" s="1">
        <v>45911.583333333336</v>
      </c>
      <c r="C24361" s="9">
        <v>47611.64</v>
      </c>
      <c r="E24361">
        <v>0</v>
      </c>
      <c r="F24361" s="2">
        <f t="shared" si="380"/>
        <v>47611.64</v>
      </c>
    </row>
    <row r="24362" spans="1:6" x14ac:dyDescent="0.25">
      <c r="A24362" s="1">
        <v>45911.583333333336</v>
      </c>
      <c r="B24362" s="1">
        <v>45911.59375</v>
      </c>
      <c r="C24362" s="9">
        <v>47294.836000000003</v>
      </c>
      <c r="E24362">
        <v>0</v>
      </c>
      <c r="F24362" s="2">
        <f t="shared" si="380"/>
        <v>47294.836000000003</v>
      </c>
    </row>
    <row r="24363" spans="1:6" x14ac:dyDescent="0.25">
      <c r="A24363" s="1">
        <v>45911.59375</v>
      </c>
      <c r="B24363" s="1">
        <v>45911.604166666664</v>
      </c>
      <c r="C24363" s="9">
        <v>47229.716</v>
      </c>
      <c r="E24363">
        <v>0</v>
      </c>
      <c r="F24363" s="2">
        <f t="shared" si="380"/>
        <v>47229.716</v>
      </c>
    </row>
    <row r="24364" spans="1:6" x14ac:dyDescent="0.25">
      <c r="A24364" s="1">
        <v>45911.604166666664</v>
      </c>
      <c r="B24364" s="1">
        <v>45911.614583333336</v>
      </c>
      <c r="C24364" s="9">
        <v>47195.696000000004</v>
      </c>
      <c r="E24364">
        <v>0</v>
      </c>
      <c r="F24364" s="2">
        <f t="shared" si="380"/>
        <v>47195.696000000004</v>
      </c>
    </row>
    <row r="24365" spans="1:6" x14ac:dyDescent="0.25">
      <c r="A24365" s="1">
        <v>45911.614583333336</v>
      </c>
      <c r="B24365" s="1">
        <v>45911.625</v>
      </c>
      <c r="C24365" s="9">
        <v>47117.828000000001</v>
      </c>
      <c r="E24365">
        <v>0</v>
      </c>
      <c r="F24365" s="2">
        <f t="shared" si="380"/>
        <v>47117.828000000001</v>
      </c>
    </row>
    <row r="24366" spans="1:6" x14ac:dyDescent="0.25">
      <c r="A24366" s="1">
        <v>45911.625</v>
      </c>
      <c r="B24366" s="1">
        <v>45911.635416666664</v>
      </c>
      <c r="C24366" s="9">
        <v>47204.584000000003</v>
      </c>
      <c r="E24366">
        <v>0</v>
      </c>
      <c r="F24366" s="2">
        <f t="shared" si="380"/>
        <v>47204.584000000003</v>
      </c>
    </row>
    <row r="24367" spans="1:6" x14ac:dyDescent="0.25">
      <c r="A24367" s="1">
        <v>45911.635416666664</v>
      </c>
      <c r="B24367" s="1">
        <v>45911.645833333336</v>
      </c>
      <c r="C24367" s="9">
        <v>46782.684000000001</v>
      </c>
      <c r="E24367">
        <v>0</v>
      </c>
      <c r="F24367" s="2">
        <f t="shared" si="380"/>
        <v>46782.684000000001</v>
      </c>
    </row>
    <row r="24368" spans="1:6" x14ac:dyDescent="0.25">
      <c r="A24368" s="1">
        <v>45911.645833333336</v>
      </c>
      <c r="B24368" s="1">
        <v>45911.65625</v>
      </c>
      <c r="C24368" s="9">
        <v>46234.64</v>
      </c>
      <c r="E24368">
        <v>0</v>
      </c>
      <c r="F24368" s="2">
        <f t="shared" si="380"/>
        <v>46234.64</v>
      </c>
    </row>
    <row r="24369" spans="1:6" x14ac:dyDescent="0.25">
      <c r="A24369" s="1">
        <v>45911.65625</v>
      </c>
      <c r="B24369" s="1">
        <v>45911.666666666664</v>
      </c>
      <c r="C24369" s="9">
        <v>45948.38</v>
      </c>
      <c r="E24369">
        <v>0</v>
      </c>
      <c r="F24369" s="2">
        <f t="shared" si="380"/>
        <v>45948.38</v>
      </c>
    </row>
    <row r="24370" spans="1:6" x14ac:dyDescent="0.25">
      <c r="A24370" s="1">
        <v>45911.666666666664</v>
      </c>
      <c r="B24370" s="1">
        <v>45911.677083333336</v>
      </c>
      <c r="C24370" s="9">
        <v>45963.476000000002</v>
      </c>
      <c r="E24370">
        <v>0</v>
      </c>
      <c r="F24370" s="2">
        <f t="shared" si="380"/>
        <v>45963.476000000002</v>
      </c>
    </row>
    <row r="24371" spans="1:6" x14ac:dyDescent="0.25">
      <c r="A24371" s="1">
        <v>45911.677083333336</v>
      </c>
      <c r="B24371" s="1">
        <v>45911.6875</v>
      </c>
      <c r="C24371" s="9">
        <v>46053.235999999997</v>
      </c>
      <c r="E24371">
        <v>0</v>
      </c>
      <c r="F24371" s="2">
        <f t="shared" si="380"/>
        <v>46053.235999999997</v>
      </c>
    </row>
    <row r="24372" spans="1:6" x14ac:dyDescent="0.25">
      <c r="A24372" s="1">
        <v>45911.6875</v>
      </c>
      <c r="B24372" s="1">
        <v>45911.697916666664</v>
      </c>
      <c r="C24372" s="9">
        <v>46285.46</v>
      </c>
      <c r="E24372">
        <v>0</v>
      </c>
      <c r="F24372" s="2">
        <f t="shared" si="380"/>
        <v>46285.46</v>
      </c>
    </row>
    <row r="24373" spans="1:6" x14ac:dyDescent="0.25">
      <c r="A24373" s="1">
        <v>45911.697916666664</v>
      </c>
      <c r="B24373" s="1">
        <v>45911.708333333336</v>
      </c>
      <c r="C24373" s="9">
        <v>46515.5</v>
      </c>
      <c r="E24373">
        <v>0</v>
      </c>
      <c r="F24373" s="2">
        <f t="shared" si="380"/>
        <v>46515.5</v>
      </c>
    </row>
    <row r="24374" spans="1:6" x14ac:dyDescent="0.25">
      <c r="A24374" s="1">
        <v>45911.708333333336</v>
      </c>
      <c r="B24374" s="1">
        <v>45911.71875</v>
      </c>
      <c r="C24374" s="9">
        <v>47134.644</v>
      </c>
      <c r="E24374">
        <v>0</v>
      </c>
      <c r="F24374" s="2">
        <f t="shared" si="380"/>
        <v>47134.644</v>
      </c>
    </row>
    <row r="24375" spans="1:6" x14ac:dyDescent="0.25">
      <c r="A24375" s="1">
        <v>45911.71875</v>
      </c>
      <c r="B24375" s="1">
        <v>45911.729166666664</v>
      </c>
      <c r="C24375" s="9">
        <v>47940.311999999998</v>
      </c>
      <c r="E24375">
        <v>0</v>
      </c>
      <c r="F24375" s="2">
        <f t="shared" si="380"/>
        <v>47940.311999999998</v>
      </c>
    </row>
    <row r="24376" spans="1:6" x14ac:dyDescent="0.25">
      <c r="A24376" s="1">
        <v>45911.729166666664</v>
      </c>
      <c r="B24376" s="1">
        <v>45911.739583333336</v>
      </c>
      <c r="C24376" s="9">
        <v>49002.644</v>
      </c>
      <c r="E24376">
        <v>0</v>
      </c>
      <c r="F24376" s="2">
        <f t="shared" si="380"/>
        <v>49002.644</v>
      </c>
    </row>
    <row r="24377" spans="1:6" x14ac:dyDescent="0.25">
      <c r="A24377" s="1">
        <v>45911.739583333336</v>
      </c>
      <c r="B24377" s="1">
        <v>45911.75</v>
      </c>
      <c r="C24377" s="9">
        <v>50404.807999999997</v>
      </c>
      <c r="E24377">
        <v>0</v>
      </c>
      <c r="F24377" s="2">
        <f t="shared" si="380"/>
        <v>50404.807999999997</v>
      </c>
    </row>
    <row r="24378" spans="1:6" x14ac:dyDescent="0.25">
      <c r="A24378" s="1">
        <v>45911.75</v>
      </c>
      <c r="B24378" s="1">
        <v>45911.760416666664</v>
      </c>
      <c r="C24378" s="9">
        <v>51560.756000000001</v>
      </c>
      <c r="E24378">
        <v>0</v>
      </c>
      <c r="F24378" s="2">
        <f t="shared" si="380"/>
        <v>51560.756000000001</v>
      </c>
    </row>
    <row r="24379" spans="1:6" x14ac:dyDescent="0.25">
      <c r="A24379" s="1">
        <v>45911.760416666664</v>
      </c>
      <c r="B24379" s="1">
        <v>45911.770833333336</v>
      </c>
      <c r="C24379" s="9">
        <v>52779.944000000003</v>
      </c>
      <c r="E24379">
        <v>0</v>
      </c>
      <c r="F24379" s="2">
        <f t="shared" si="380"/>
        <v>52779.944000000003</v>
      </c>
    </row>
    <row r="24380" spans="1:6" x14ac:dyDescent="0.25">
      <c r="A24380" s="1">
        <v>45911.770833333336</v>
      </c>
      <c r="B24380" s="1">
        <v>45911.78125</v>
      </c>
      <c r="C24380" s="9">
        <v>54133.163999999997</v>
      </c>
      <c r="E24380">
        <v>0</v>
      </c>
      <c r="F24380" s="2">
        <f t="shared" si="380"/>
        <v>54133.163999999997</v>
      </c>
    </row>
    <row r="24381" spans="1:6" x14ac:dyDescent="0.25">
      <c r="A24381" s="1">
        <v>45911.78125</v>
      </c>
      <c r="B24381" s="1">
        <v>45911.791666666664</v>
      </c>
      <c r="C24381" s="9">
        <v>55739.531999999999</v>
      </c>
      <c r="E24381">
        <v>0</v>
      </c>
      <c r="F24381" s="2">
        <f t="shared" si="380"/>
        <v>55739.531999999999</v>
      </c>
    </row>
    <row r="24382" spans="1:6" x14ac:dyDescent="0.25">
      <c r="A24382" s="1">
        <v>45911.791666666664</v>
      </c>
      <c r="B24382" s="1">
        <v>45911.802083333336</v>
      </c>
      <c r="C24382" s="9">
        <v>57260.692000000003</v>
      </c>
      <c r="E24382">
        <v>0</v>
      </c>
      <c r="F24382" s="2">
        <f t="shared" si="380"/>
        <v>57260.692000000003</v>
      </c>
    </row>
    <row r="24383" spans="1:6" x14ac:dyDescent="0.25">
      <c r="A24383" s="1">
        <v>45911.802083333336</v>
      </c>
      <c r="B24383" s="1">
        <v>45911.8125</v>
      </c>
      <c r="C24383" s="9">
        <v>58909.372000000003</v>
      </c>
      <c r="E24383">
        <v>0</v>
      </c>
      <c r="F24383" s="2">
        <f t="shared" si="380"/>
        <v>58909.372000000003</v>
      </c>
    </row>
    <row r="24384" spans="1:6" x14ac:dyDescent="0.25">
      <c r="A24384" s="1">
        <v>45911.8125</v>
      </c>
      <c r="B24384" s="1">
        <v>45911.822916666664</v>
      </c>
      <c r="C24384" s="9">
        <v>60597.184000000001</v>
      </c>
      <c r="E24384">
        <v>0</v>
      </c>
      <c r="F24384" s="2">
        <f t="shared" si="380"/>
        <v>60597.184000000001</v>
      </c>
    </row>
    <row r="24385" spans="1:6" x14ac:dyDescent="0.25">
      <c r="A24385" s="1">
        <v>45911.822916666664</v>
      </c>
      <c r="B24385" s="1">
        <v>45911.833333333336</v>
      </c>
      <c r="C24385" s="9">
        <v>62372.932000000001</v>
      </c>
      <c r="E24385">
        <v>0</v>
      </c>
      <c r="F24385" s="2">
        <f t="shared" si="380"/>
        <v>62372.932000000001</v>
      </c>
    </row>
    <row r="24386" spans="1:6" x14ac:dyDescent="0.25">
      <c r="A24386" s="1">
        <v>45911.833333333336</v>
      </c>
      <c r="B24386" s="1">
        <v>45911.84375</v>
      </c>
      <c r="C24386" s="9">
        <v>62958.644</v>
      </c>
      <c r="E24386">
        <v>0</v>
      </c>
      <c r="F24386" s="2">
        <f t="shared" si="380"/>
        <v>62958.644</v>
      </c>
    </row>
    <row r="24387" spans="1:6" x14ac:dyDescent="0.25">
      <c r="A24387" s="1">
        <v>45911.84375</v>
      </c>
      <c r="B24387" s="1">
        <v>45911.854166666664</v>
      </c>
      <c r="C24387" s="9">
        <v>62738.879999999997</v>
      </c>
      <c r="E24387">
        <v>0</v>
      </c>
      <c r="F24387" s="2">
        <f t="shared" si="380"/>
        <v>62738.879999999997</v>
      </c>
    </row>
    <row r="24388" spans="1:6" x14ac:dyDescent="0.25">
      <c r="A24388" s="1">
        <v>45911.854166666664</v>
      </c>
      <c r="B24388" s="1">
        <v>45911.864583333336</v>
      </c>
      <c r="C24388" s="9">
        <v>61478.148000000001</v>
      </c>
      <c r="E24388">
        <v>0</v>
      </c>
      <c r="F24388" s="2">
        <f t="shared" si="380"/>
        <v>61478.148000000001</v>
      </c>
    </row>
    <row r="24389" spans="1:6" x14ac:dyDescent="0.25">
      <c r="A24389" s="1">
        <v>45911.864583333336</v>
      </c>
      <c r="B24389" s="1">
        <v>45911.875</v>
      </c>
      <c r="C24389" s="9">
        <v>59806.703999999998</v>
      </c>
      <c r="E24389">
        <v>0</v>
      </c>
      <c r="F24389" s="2">
        <f t="shared" si="380"/>
        <v>59806.703999999998</v>
      </c>
    </row>
    <row r="24390" spans="1:6" x14ac:dyDescent="0.25">
      <c r="A24390" s="1">
        <v>45911.875</v>
      </c>
      <c r="B24390" s="1">
        <v>45911.885416666664</v>
      </c>
      <c r="C24390" s="9">
        <v>58450.264000000003</v>
      </c>
      <c r="E24390">
        <v>0</v>
      </c>
      <c r="F24390" s="2">
        <f t="shared" si="380"/>
        <v>58450.264000000003</v>
      </c>
    </row>
    <row r="24391" spans="1:6" x14ac:dyDescent="0.25">
      <c r="A24391" s="1">
        <v>45911.885416666664</v>
      </c>
      <c r="B24391" s="1">
        <v>45911.895833333336</v>
      </c>
      <c r="C24391" s="9">
        <v>56333.688000000002</v>
      </c>
      <c r="E24391">
        <v>0</v>
      </c>
      <c r="F24391" s="2">
        <f t="shared" si="380"/>
        <v>56333.688000000002</v>
      </c>
    </row>
    <row r="24392" spans="1:6" x14ac:dyDescent="0.25">
      <c r="A24392" s="1">
        <v>45911.895833333336</v>
      </c>
      <c r="B24392" s="1">
        <v>45911.90625</v>
      </c>
      <c r="C24392" s="9">
        <v>55191.588000000003</v>
      </c>
      <c r="E24392">
        <v>0</v>
      </c>
      <c r="F24392" s="2">
        <f t="shared" si="380"/>
        <v>55191.588000000003</v>
      </c>
    </row>
    <row r="24393" spans="1:6" x14ac:dyDescent="0.25">
      <c r="A24393" s="1">
        <v>45911.90625</v>
      </c>
      <c r="B24393" s="1">
        <v>45911.916666666664</v>
      </c>
      <c r="C24393" s="9">
        <v>53981.22</v>
      </c>
      <c r="E24393">
        <v>0</v>
      </c>
      <c r="F24393" s="2">
        <f t="shared" si="380"/>
        <v>53981.22</v>
      </c>
    </row>
    <row r="24394" spans="1:6" x14ac:dyDescent="0.25">
      <c r="A24394" s="1">
        <v>45911.916666666664</v>
      </c>
      <c r="B24394" s="1">
        <v>45911.927083333336</v>
      </c>
      <c r="C24394" s="9">
        <v>52782.447999999997</v>
      </c>
      <c r="E24394">
        <v>0</v>
      </c>
      <c r="F24394" s="2">
        <f t="shared" si="380"/>
        <v>52782.447999999997</v>
      </c>
    </row>
    <row r="24395" spans="1:6" x14ac:dyDescent="0.25">
      <c r="A24395" s="1">
        <v>45911.927083333336</v>
      </c>
      <c r="B24395" s="1">
        <v>45911.9375</v>
      </c>
      <c r="C24395" s="9">
        <v>49926.063999999998</v>
      </c>
      <c r="E24395">
        <v>0</v>
      </c>
      <c r="F24395" s="2">
        <f t="shared" si="380"/>
        <v>49926.063999999998</v>
      </c>
    </row>
    <row r="24396" spans="1:6" x14ac:dyDescent="0.25">
      <c r="A24396" s="1">
        <v>45911.9375</v>
      </c>
      <c r="B24396" s="1">
        <v>45911.947916666664</v>
      </c>
      <c r="C24396" s="9">
        <v>46647.192000000003</v>
      </c>
      <c r="E24396">
        <v>0</v>
      </c>
      <c r="F24396" s="2">
        <f t="shared" si="380"/>
        <v>46647.192000000003</v>
      </c>
    </row>
    <row r="24397" spans="1:6" x14ac:dyDescent="0.25">
      <c r="A24397" s="1">
        <v>45911.947916666664</v>
      </c>
      <c r="B24397" s="1">
        <v>45911.958333333336</v>
      </c>
      <c r="C24397" s="9">
        <v>43389.58</v>
      </c>
      <c r="E24397">
        <v>0</v>
      </c>
      <c r="F24397" s="2">
        <f t="shared" si="380"/>
        <v>43389.58</v>
      </c>
    </row>
    <row r="24398" spans="1:6" x14ac:dyDescent="0.25">
      <c r="A24398" s="1">
        <v>45911.958333333336</v>
      </c>
      <c r="B24398" s="1">
        <v>45911.96875</v>
      </c>
      <c r="C24398" s="9">
        <v>40158.472000000002</v>
      </c>
      <c r="E24398">
        <v>0</v>
      </c>
      <c r="F24398" s="2">
        <f t="shared" si="380"/>
        <v>40158.472000000002</v>
      </c>
    </row>
    <row r="24399" spans="1:6" x14ac:dyDescent="0.25">
      <c r="A24399" s="1">
        <v>45911.96875</v>
      </c>
      <c r="B24399" s="1">
        <v>45911.979166666664</v>
      </c>
      <c r="C24399" s="9">
        <v>37483.86</v>
      </c>
      <c r="E24399">
        <v>0</v>
      </c>
      <c r="F24399" s="2">
        <f t="shared" si="380"/>
        <v>37483.86</v>
      </c>
    </row>
    <row r="24400" spans="1:6" x14ac:dyDescent="0.25">
      <c r="A24400" s="1">
        <v>45911.979166666664</v>
      </c>
      <c r="B24400" s="1">
        <v>45911.989583333336</v>
      </c>
      <c r="C24400" s="9">
        <v>35106.559999999998</v>
      </c>
      <c r="E24400">
        <v>0</v>
      </c>
      <c r="F24400" s="2">
        <f t="shared" si="380"/>
        <v>35106.559999999998</v>
      </c>
    </row>
    <row r="24401" spans="1:6" x14ac:dyDescent="0.25">
      <c r="A24401" s="1">
        <v>45911.989583333336</v>
      </c>
      <c r="B24401" s="1">
        <v>45912</v>
      </c>
      <c r="C24401" s="9">
        <v>33319.531999999999</v>
      </c>
      <c r="E24401">
        <v>0</v>
      </c>
      <c r="F24401" s="2">
        <f t="shared" si="380"/>
        <v>33319.531999999999</v>
      </c>
    </row>
    <row r="24402" spans="1:6" x14ac:dyDescent="0.25">
      <c r="A24402" s="1">
        <v>45912</v>
      </c>
      <c r="B24402" s="1">
        <v>45912.010416666664</v>
      </c>
      <c r="C24402" s="9">
        <v>30191.687999999998</v>
      </c>
      <c r="E24402">
        <v>0</v>
      </c>
      <c r="F24402" s="2">
        <f t="shared" si="380"/>
        <v>30191.687999999998</v>
      </c>
    </row>
    <row r="24403" spans="1:6" x14ac:dyDescent="0.25">
      <c r="A24403" s="1">
        <v>45912.010416666664</v>
      </c>
      <c r="B24403" s="1">
        <v>45912.020833333336</v>
      </c>
      <c r="C24403" s="9">
        <v>29010.616000000002</v>
      </c>
      <c r="E24403">
        <v>0</v>
      </c>
      <c r="F24403" s="2">
        <f t="shared" si="380"/>
        <v>29010.616000000002</v>
      </c>
    </row>
    <row r="24404" spans="1:6" x14ac:dyDescent="0.25">
      <c r="A24404" s="1">
        <v>45912.020833333336</v>
      </c>
      <c r="B24404" s="1">
        <v>45912.03125</v>
      </c>
      <c r="C24404" s="9">
        <v>28010.58</v>
      </c>
      <c r="E24404">
        <v>0</v>
      </c>
      <c r="F24404" s="2">
        <f t="shared" si="380"/>
        <v>28010.58</v>
      </c>
    </row>
    <row r="24405" spans="1:6" x14ac:dyDescent="0.25">
      <c r="A24405" s="1">
        <v>45912.03125</v>
      </c>
      <c r="B24405" s="1">
        <v>45912.041666666664</v>
      </c>
      <c r="C24405" s="9">
        <v>27159.919999999998</v>
      </c>
      <c r="E24405">
        <v>0</v>
      </c>
      <c r="F24405" s="2">
        <f t="shared" si="380"/>
        <v>27159.919999999998</v>
      </c>
    </row>
    <row r="24406" spans="1:6" x14ac:dyDescent="0.25">
      <c r="A24406" s="1">
        <v>45912.041666666664</v>
      </c>
      <c r="B24406" s="1">
        <v>45912.052083333336</v>
      </c>
      <c r="C24406" s="9">
        <v>26424.675999999999</v>
      </c>
      <c r="E24406">
        <v>0</v>
      </c>
      <c r="F24406" s="2">
        <f t="shared" si="380"/>
        <v>26424.675999999999</v>
      </c>
    </row>
    <row r="24407" spans="1:6" x14ac:dyDescent="0.25">
      <c r="A24407" s="1">
        <v>45912.052083333336</v>
      </c>
      <c r="B24407" s="1">
        <v>45912.0625</v>
      </c>
      <c r="C24407" s="9">
        <v>25924.328000000001</v>
      </c>
      <c r="E24407">
        <v>0</v>
      </c>
      <c r="F24407" s="2">
        <f t="shared" ref="F24407:F24470" si="381">SUM(C24407:E24407)</f>
        <v>25924.328000000001</v>
      </c>
    </row>
    <row r="24408" spans="1:6" x14ac:dyDescent="0.25">
      <c r="A24408" s="1">
        <v>45912.0625</v>
      </c>
      <c r="B24408" s="1">
        <v>45912.072916666664</v>
      </c>
      <c r="C24408" s="9">
        <v>25527.252</v>
      </c>
      <c r="E24408">
        <v>0</v>
      </c>
      <c r="F24408" s="2">
        <f t="shared" si="381"/>
        <v>25527.252</v>
      </c>
    </row>
    <row r="24409" spans="1:6" x14ac:dyDescent="0.25">
      <c r="A24409" s="1">
        <v>45912.072916666664</v>
      </c>
      <c r="B24409" s="1">
        <v>45912.083333333336</v>
      </c>
      <c r="C24409" s="9">
        <v>25252.639999999999</v>
      </c>
      <c r="E24409">
        <v>0</v>
      </c>
      <c r="F24409" s="2">
        <f t="shared" si="381"/>
        <v>25252.639999999999</v>
      </c>
    </row>
    <row r="24410" spans="1:6" x14ac:dyDescent="0.25">
      <c r="A24410" s="1">
        <v>45912.083333333336</v>
      </c>
      <c r="B24410" s="1">
        <v>45912.09375</v>
      </c>
      <c r="C24410" s="9">
        <v>25121.707999999999</v>
      </c>
      <c r="E24410">
        <v>0</v>
      </c>
      <c r="F24410" s="2">
        <f t="shared" si="381"/>
        <v>25121.707999999999</v>
      </c>
    </row>
    <row r="24411" spans="1:6" x14ac:dyDescent="0.25">
      <c r="A24411" s="1">
        <v>45912.09375</v>
      </c>
      <c r="B24411" s="1">
        <v>45912.104166666664</v>
      </c>
      <c r="C24411" s="9">
        <v>24910.812000000002</v>
      </c>
      <c r="E24411">
        <v>0</v>
      </c>
      <c r="F24411" s="2">
        <f t="shared" si="381"/>
        <v>24910.812000000002</v>
      </c>
    </row>
    <row r="24412" spans="1:6" x14ac:dyDescent="0.25">
      <c r="A24412" s="1">
        <v>45912.104166666664</v>
      </c>
      <c r="B24412" s="1">
        <v>45912.114583333336</v>
      </c>
      <c r="C24412" s="9">
        <v>24801.1</v>
      </c>
      <c r="E24412">
        <v>0</v>
      </c>
      <c r="F24412" s="2">
        <f t="shared" si="381"/>
        <v>24801.1</v>
      </c>
    </row>
    <row r="24413" spans="1:6" x14ac:dyDescent="0.25">
      <c r="A24413" s="1">
        <v>45912.114583333336</v>
      </c>
      <c r="B24413" s="1">
        <v>45912.125</v>
      </c>
      <c r="C24413" s="9">
        <v>24871.488000000001</v>
      </c>
      <c r="E24413">
        <v>0</v>
      </c>
      <c r="F24413" s="2">
        <f t="shared" si="381"/>
        <v>24871.488000000001</v>
      </c>
    </row>
    <row r="24414" spans="1:6" x14ac:dyDescent="0.25">
      <c r="A24414" s="1">
        <v>45912.125</v>
      </c>
      <c r="B24414" s="1">
        <v>45912.135416666664</v>
      </c>
      <c r="C24414" s="9">
        <v>24989.076000000001</v>
      </c>
      <c r="E24414">
        <v>0</v>
      </c>
      <c r="F24414" s="2">
        <f t="shared" si="381"/>
        <v>24989.076000000001</v>
      </c>
    </row>
    <row r="24415" spans="1:6" x14ac:dyDescent="0.25">
      <c r="A24415" s="1">
        <v>45912.135416666664</v>
      </c>
      <c r="B24415" s="1">
        <v>45912.145833333336</v>
      </c>
      <c r="C24415" s="9">
        <v>25200.067999999999</v>
      </c>
      <c r="E24415">
        <v>0</v>
      </c>
      <c r="F24415" s="2">
        <f t="shared" si="381"/>
        <v>25200.067999999999</v>
      </c>
    </row>
    <row r="24416" spans="1:6" x14ac:dyDescent="0.25">
      <c r="A24416" s="1">
        <v>45912.145833333336</v>
      </c>
      <c r="B24416" s="1">
        <v>45912.15625</v>
      </c>
      <c r="C24416" s="9">
        <v>25512.027999999998</v>
      </c>
      <c r="E24416">
        <v>0</v>
      </c>
      <c r="F24416" s="2">
        <f t="shared" si="381"/>
        <v>25512.027999999998</v>
      </c>
    </row>
    <row r="24417" spans="1:6" x14ac:dyDescent="0.25">
      <c r="A24417" s="1">
        <v>45912.15625</v>
      </c>
      <c r="B24417" s="1">
        <v>45912.166666666664</v>
      </c>
      <c r="C24417" s="9">
        <v>25866.011999999999</v>
      </c>
      <c r="E24417">
        <v>0</v>
      </c>
      <c r="F24417" s="2">
        <f t="shared" si="381"/>
        <v>25866.011999999999</v>
      </c>
    </row>
    <row r="24418" spans="1:6" x14ac:dyDescent="0.25">
      <c r="A24418" s="1">
        <v>45912.166666666664</v>
      </c>
      <c r="B24418" s="1">
        <v>45912.177083333336</v>
      </c>
      <c r="C24418" s="9">
        <v>26645.155999999999</v>
      </c>
      <c r="E24418">
        <v>0</v>
      </c>
      <c r="F24418" s="2">
        <f t="shared" si="381"/>
        <v>26645.155999999999</v>
      </c>
    </row>
    <row r="24419" spans="1:6" x14ac:dyDescent="0.25">
      <c r="A24419" s="1">
        <v>45912.177083333336</v>
      </c>
      <c r="B24419" s="1">
        <v>45912.1875</v>
      </c>
      <c r="C24419" s="9">
        <v>27236.907999999999</v>
      </c>
      <c r="E24419">
        <v>0</v>
      </c>
      <c r="F24419" s="2">
        <f t="shared" si="381"/>
        <v>27236.907999999999</v>
      </c>
    </row>
    <row r="24420" spans="1:6" x14ac:dyDescent="0.25">
      <c r="A24420" s="1">
        <v>45912.1875</v>
      </c>
      <c r="B24420" s="1">
        <v>45912.197916666664</v>
      </c>
      <c r="C24420" s="9">
        <v>28041.416000000001</v>
      </c>
      <c r="E24420">
        <v>0</v>
      </c>
      <c r="F24420" s="2">
        <f t="shared" si="381"/>
        <v>28041.416000000001</v>
      </c>
    </row>
    <row r="24421" spans="1:6" x14ac:dyDescent="0.25">
      <c r="A24421" s="1">
        <v>45912.197916666664</v>
      </c>
      <c r="B24421" s="1">
        <v>45912.208333333336</v>
      </c>
      <c r="C24421" s="9">
        <v>29188.567999999999</v>
      </c>
      <c r="E24421">
        <v>0</v>
      </c>
      <c r="F24421" s="2">
        <f t="shared" si="381"/>
        <v>29188.567999999999</v>
      </c>
    </row>
    <row r="24422" spans="1:6" x14ac:dyDescent="0.25">
      <c r="A24422" s="1">
        <v>45912.208333333336</v>
      </c>
      <c r="B24422" s="1">
        <v>45912.21875</v>
      </c>
      <c r="C24422" s="9">
        <v>30980.356</v>
      </c>
      <c r="E24422">
        <v>0</v>
      </c>
      <c r="F24422" s="2">
        <f t="shared" si="381"/>
        <v>30980.356</v>
      </c>
    </row>
    <row r="24423" spans="1:6" x14ac:dyDescent="0.25">
      <c r="A24423" s="1">
        <v>45912.21875</v>
      </c>
      <c r="B24423" s="1">
        <v>45912.229166666664</v>
      </c>
      <c r="C24423" s="9">
        <v>32493.9</v>
      </c>
      <c r="E24423">
        <v>0</v>
      </c>
      <c r="F24423" s="2">
        <f t="shared" si="381"/>
        <v>32493.9</v>
      </c>
    </row>
    <row r="24424" spans="1:6" x14ac:dyDescent="0.25">
      <c r="A24424" s="1">
        <v>45912.229166666664</v>
      </c>
      <c r="B24424" s="1">
        <v>45912.239583333336</v>
      </c>
      <c r="C24424" s="9">
        <v>35082.991999999998</v>
      </c>
      <c r="E24424">
        <v>0</v>
      </c>
      <c r="F24424" s="2">
        <f t="shared" si="381"/>
        <v>35082.991999999998</v>
      </c>
    </row>
    <row r="24425" spans="1:6" x14ac:dyDescent="0.25">
      <c r="A24425" s="1">
        <v>45912.239583333336</v>
      </c>
      <c r="B24425" s="1">
        <v>45912.25</v>
      </c>
      <c r="C24425" s="9">
        <v>36964.603999999999</v>
      </c>
      <c r="E24425">
        <v>0</v>
      </c>
      <c r="F24425" s="2">
        <f t="shared" si="381"/>
        <v>36964.603999999999</v>
      </c>
    </row>
    <row r="24426" spans="1:6" x14ac:dyDescent="0.25">
      <c r="A24426" s="1">
        <v>45912.25</v>
      </c>
      <c r="B24426" s="1">
        <v>45912.260416666664</v>
      </c>
      <c r="C24426" s="9">
        <v>39227.932000000001</v>
      </c>
      <c r="E24426">
        <v>0</v>
      </c>
      <c r="F24426" s="2">
        <f t="shared" si="381"/>
        <v>39227.932000000001</v>
      </c>
    </row>
    <row r="24427" spans="1:6" x14ac:dyDescent="0.25">
      <c r="A24427" s="1">
        <v>45912.260416666664</v>
      </c>
      <c r="B24427" s="1">
        <v>45912.270833333336</v>
      </c>
      <c r="C24427" s="9">
        <v>41396.199999999997</v>
      </c>
      <c r="E24427">
        <v>0</v>
      </c>
      <c r="F24427" s="2">
        <f t="shared" si="381"/>
        <v>41396.199999999997</v>
      </c>
    </row>
    <row r="24428" spans="1:6" x14ac:dyDescent="0.25">
      <c r="A24428" s="1">
        <v>45912.270833333336</v>
      </c>
      <c r="B24428" s="1">
        <v>45912.28125</v>
      </c>
      <c r="C24428" s="9">
        <v>43006.04</v>
      </c>
      <c r="E24428">
        <v>0</v>
      </c>
      <c r="F24428" s="2">
        <f t="shared" si="381"/>
        <v>43006.04</v>
      </c>
    </row>
    <row r="24429" spans="1:6" x14ac:dyDescent="0.25">
      <c r="A24429" s="1">
        <v>45912.28125</v>
      </c>
      <c r="B24429" s="1">
        <v>45912.291666666664</v>
      </c>
      <c r="C24429" s="9">
        <v>43648.235999999997</v>
      </c>
      <c r="E24429">
        <v>0</v>
      </c>
      <c r="F24429" s="2">
        <f t="shared" si="381"/>
        <v>43648.235999999997</v>
      </c>
    </row>
    <row r="24430" spans="1:6" x14ac:dyDescent="0.25">
      <c r="A24430" s="1">
        <v>45912.291666666664</v>
      </c>
      <c r="B24430" s="1">
        <v>45912.302083333336</v>
      </c>
      <c r="C24430" s="9">
        <v>44976.207999999999</v>
      </c>
      <c r="E24430">
        <v>0</v>
      </c>
      <c r="F24430" s="2">
        <f t="shared" si="381"/>
        <v>44976.207999999999</v>
      </c>
    </row>
    <row r="24431" spans="1:6" x14ac:dyDescent="0.25">
      <c r="A24431" s="1">
        <v>45912.302083333336</v>
      </c>
      <c r="B24431" s="1">
        <v>45912.3125</v>
      </c>
      <c r="C24431" s="9">
        <v>46074.400000000001</v>
      </c>
      <c r="E24431">
        <v>0</v>
      </c>
      <c r="F24431" s="2">
        <f t="shared" si="381"/>
        <v>46074.400000000001</v>
      </c>
    </row>
    <row r="24432" spans="1:6" x14ac:dyDescent="0.25">
      <c r="A24432" s="1">
        <v>45912.3125</v>
      </c>
      <c r="B24432" s="1">
        <v>45912.322916666664</v>
      </c>
      <c r="C24432" s="9">
        <v>47034.5</v>
      </c>
      <c r="E24432">
        <v>0</v>
      </c>
      <c r="F24432" s="2">
        <f t="shared" si="381"/>
        <v>47034.5</v>
      </c>
    </row>
    <row r="24433" spans="1:6" x14ac:dyDescent="0.25">
      <c r="A24433" s="1">
        <v>45912.322916666664</v>
      </c>
      <c r="B24433" s="1">
        <v>45912.333333333336</v>
      </c>
      <c r="C24433" s="9">
        <v>47933.815999999999</v>
      </c>
      <c r="E24433">
        <v>0</v>
      </c>
      <c r="F24433" s="2">
        <f t="shared" si="381"/>
        <v>47933.815999999999</v>
      </c>
    </row>
    <row r="24434" spans="1:6" x14ac:dyDescent="0.25">
      <c r="A24434" s="1">
        <v>45912.333333333336</v>
      </c>
      <c r="B24434" s="1">
        <v>45912.34375</v>
      </c>
      <c r="C24434" s="9">
        <v>48496.563999999998</v>
      </c>
      <c r="E24434">
        <v>0</v>
      </c>
      <c r="F24434" s="2">
        <f t="shared" si="381"/>
        <v>48496.563999999998</v>
      </c>
    </row>
    <row r="24435" spans="1:6" x14ac:dyDescent="0.25">
      <c r="A24435" s="1">
        <v>45912.34375</v>
      </c>
      <c r="B24435" s="1">
        <v>45912.354166666664</v>
      </c>
      <c r="C24435" s="9">
        <v>48391.196000000004</v>
      </c>
      <c r="E24435">
        <v>0</v>
      </c>
      <c r="F24435" s="2">
        <f t="shared" si="381"/>
        <v>48391.196000000004</v>
      </c>
    </row>
    <row r="24436" spans="1:6" x14ac:dyDescent="0.25">
      <c r="A24436" s="1">
        <v>45912.354166666664</v>
      </c>
      <c r="B24436" s="1">
        <v>45912.364583333336</v>
      </c>
      <c r="C24436" s="9">
        <v>47968.336000000003</v>
      </c>
      <c r="E24436">
        <v>0</v>
      </c>
      <c r="F24436" s="2">
        <f t="shared" si="381"/>
        <v>47968.336000000003</v>
      </c>
    </row>
    <row r="24437" spans="1:6" x14ac:dyDescent="0.25">
      <c r="A24437" s="1">
        <v>45912.364583333336</v>
      </c>
      <c r="B24437" s="1">
        <v>45912.375</v>
      </c>
      <c r="C24437" s="9">
        <v>47642.28</v>
      </c>
      <c r="E24437">
        <v>0</v>
      </c>
      <c r="F24437" s="2">
        <f t="shared" si="381"/>
        <v>47642.28</v>
      </c>
    </row>
    <row r="24438" spans="1:6" x14ac:dyDescent="0.25">
      <c r="A24438" s="1">
        <v>45912.375</v>
      </c>
      <c r="B24438" s="1">
        <v>45912.385416666664</v>
      </c>
      <c r="C24438" s="9">
        <v>47543.836000000003</v>
      </c>
      <c r="E24438">
        <v>0</v>
      </c>
      <c r="F24438" s="2">
        <f t="shared" si="381"/>
        <v>47543.836000000003</v>
      </c>
    </row>
    <row r="24439" spans="1:6" x14ac:dyDescent="0.25">
      <c r="A24439" s="1">
        <v>45912.385416666664</v>
      </c>
      <c r="B24439" s="1">
        <v>45912.395833333336</v>
      </c>
      <c r="C24439" s="9">
        <v>47294.576000000001</v>
      </c>
      <c r="E24439">
        <v>0</v>
      </c>
      <c r="F24439" s="2">
        <f t="shared" si="381"/>
        <v>47294.576000000001</v>
      </c>
    </row>
    <row r="24440" spans="1:6" x14ac:dyDescent="0.25">
      <c r="A24440" s="1">
        <v>45912.395833333336</v>
      </c>
      <c r="B24440" s="1">
        <v>45912.40625</v>
      </c>
      <c r="C24440" s="9">
        <v>47145.495999999999</v>
      </c>
      <c r="E24440">
        <v>0</v>
      </c>
      <c r="F24440" s="2">
        <f t="shared" si="381"/>
        <v>47145.495999999999</v>
      </c>
    </row>
    <row r="24441" spans="1:6" x14ac:dyDescent="0.25">
      <c r="A24441" s="1">
        <v>45912.40625</v>
      </c>
      <c r="B24441" s="1">
        <v>45912.416666666664</v>
      </c>
      <c r="C24441" s="9">
        <v>47161.491999999998</v>
      </c>
      <c r="E24441">
        <v>0</v>
      </c>
      <c r="F24441" s="2">
        <f t="shared" si="381"/>
        <v>47161.491999999998</v>
      </c>
    </row>
    <row r="24442" spans="1:6" x14ac:dyDescent="0.25">
      <c r="A24442" s="1">
        <v>45912.416666666664</v>
      </c>
      <c r="B24442" s="1">
        <v>45912.427083333336</v>
      </c>
      <c r="C24442" s="9">
        <v>47314.716</v>
      </c>
      <c r="E24442">
        <v>0</v>
      </c>
      <c r="F24442" s="2">
        <f t="shared" si="381"/>
        <v>47314.716</v>
      </c>
    </row>
    <row r="24443" spans="1:6" x14ac:dyDescent="0.25">
      <c r="A24443" s="1">
        <v>45912.427083333336</v>
      </c>
      <c r="B24443" s="1">
        <v>45912.4375</v>
      </c>
      <c r="C24443" s="9">
        <v>47446.828000000001</v>
      </c>
      <c r="E24443">
        <v>0</v>
      </c>
      <c r="F24443" s="2">
        <f t="shared" si="381"/>
        <v>47446.828000000001</v>
      </c>
    </row>
    <row r="24444" spans="1:6" x14ac:dyDescent="0.25">
      <c r="A24444" s="1">
        <v>45912.4375</v>
      </c>
      <c r="B24444" s="1">
        <v>45912.447916666664</v>
      </c>
      <c r="C24444" s="9">
        <v>47571.92</v>
      </c>
      <c r="E24444">
        <v>0</v>
      </c>
      <c r="F24444" s="2">
        <f t="shared" si="381"/>
        <v>47571.92</v>
      </c>
    </row>
    <row r="24445" spans="1:6" x14ac:dyDescent="0.25">
      <c r="A24445" s="1">
        <v>45912.447916666664</v>
      </c>
      <c r="B24445" s="1">
        <v>45912.458333333336</v>
      </c>
      <c r="C24445" s="9">
        <v>47992.135999999999</v>
      </c>
      <c r="E24445">
        <v>0</v>
      </c>
      <c r="F24445" s="2">
        <f t="shared" si="381"/>
        <v>47992.135999999999</v>
      </c>
    </row>
    <row r="24446" spans="1:6" x14ac:dyDescent="0.25">
      <c r="A24446" s="1">
        <v>45912.458333333336</v>
      </c>
      <c r="B24446" s="1">
        <v>45912.46875</v>
      </c>
      <c r="C24446" s="9">
        <v>48647.296000000002</v>
      </c>
      <c r="E24446">
        <v>0</v>
      </c>
      <c r="F24446" s="2">
        <f t="shared" si="381"/>
        <v>48647.296000000002</v>
      </c>
    </row>
    <row r="24447" spans="1:6" x14ac:dyDescent="0.25">
      <c r="A24447" s="1">
        <v>45912.46875</v>
      </c>
      <c r="B24447" s="1">
        <v>45912.479166666664</v>
      </c>
      <c r="C24447" s="9">
        <v>49637.044000000002</v>
      </c>
      <c r="E24447">
        <v>0</v>
      </c>
      <c r="F24447" s="2">
        <f t="shared" si="381"/>
        <v>49637.044000000002</v>
      </c>
    </row>
    <row r="24448" spans="1:6" x14ac:dyDescent="0.25">
      <c r="A24448" s="1">
        <v>45912.479166666664</v>
      </c>
      <c r="B24448" s="1">
        <v>45912.489583333336</v>
      </c>
      <c r="C24448" s="9">
        <v>50378.536</v>
      </c>
      <c r="E24448">
        <v>0</v>
      </c>
      <c r="F24448" s="2">
        <f t="shared" si="381"/>
        <v>50378.536</v>
      </c>
    </row>
    <row r="24449" spans="1:6" x14ac:dyDescent="0.25">
      <c r="A24449" s="1">
        <v>45912.489583333336</v>
      </c>
      <c r="B24449" s="1">
        <v>45912.5</v>
      </c>
      <c r="C24449" s="9">
        <v>50768.724000000002</v>
      </c>
      <c r="E24449">
        <v>0</v>
      </c>
      <c r="F24449" s="2">
        <f t="shared" si="381"/>
        <v>50768.724000000002</v>
      </c>
    </row>
    <row r="24450" spans="1:6" x14ac:dyDescent="0.25">
      <c r="A24450" s="1">
        <v>45912.5</v>
      </c>
      <c r="B24450" s="1">
        <v>45912.510416666664</v>
      </c>
      <c r="C24450" s="9">
        <v>50638.784</v>
      </c>
      <c r="E24450">
        <v>0</v>
      </c>
      <c r="F24450" s="2">
        <f t="shared" si="381"/>
        <v>50638.784</v>
      </c>
    </row>
    <row r="24451" spans="1:6" x14ac:dyDescent="0.25">
      <c r="A24451" s="1">
        <v>45912.510416666664</v>
      </c>
      <c r="B24451" s="1">
        <v>45912.520833333336</v>
      </c>
      <c r="C24451" s="9">
        <v>50636.624000000003</v>
      </c>
      <c r="E24451">
        <v>0</v>
      </c>
      <c r="F24451" s="2">
        <f t="shared" si="381"/>
        <v>50636.624000000003</v>
      </c>
    </row>
    <row r="24452" spans="1:6" x14ac:dyDescent="0.25">
      <c r="A24452" s="1">
        <v>45912.520833333336</v>
      </c>
      <c r="B24452" s="1">
        <v>45912.53125</v>
      </c>
      <c r="C24452" s="9">
        <v>50193.311999999998</v>
      </c>
      <c r="E24452">
        <v>0</v>
      </c>
      <c r="F24452" s="2">
        <f t="shared" si="381"/>
        <v>50193.311999999998</v>
      </c>
    </row>
    <row r="24453" spans="1:6" x14ac:dyDescent="0.25">
      <c r="A24453" s="1">
        <v>45912.53125</v>
      </c>
      <c r="B24453" s="1">
        <v>45912.541666666664</v>
      </c>
      <c r="C24453" s="9">
        <v>49752.964</v>
      </c>
      <c r="E24453">
        <v>0</v>
      </c>
      <c r="F24453" s="2">
        <f t="shared" si="381"/>
        <v>49752.964</v>
      </c>
    </row>
    <row r="24454" spans="1:6" x14ac:dyDescent="0.25">
      <c r="A24454" s="1">
        <v>45912.541666666664</v>
      </c>
      <c r="B24454" s="1">
        <v>45912.552083333336</v>
      </c>
      <c r="C24454" s="9">
        <v>49250.82</v>
      </c>
      <c r="E24454">
        <v>0</v>
      </c>
      <c r="F24454" s="2">
        <f t="shared" si="381"/>
        <v>49250.82</v>
      </c>
    </row>
    <row r="24455" spans="1:6" x14ac:dyDescent="0.25">
      <c r="A24455" s="1">
        <v>45912.552083333336</v>
      </c>
      <c r="B24455" s="1">
        <v>45912.5625</v>
      </c>
      <c r="C24455" s="9">
        <v>48678.724000000002</v>
      </c>
      <c r="E24455">
        <v>0</v>
      </c>
      <c r="F24455" s="2">
        <f t="shared" si="381"/>
        <v>48678.724000000002</v>
      </c>
    </row>
    <row r="24456" spans="1:6" x14ac:dyDescent="0.25">
      <c r="A24456" s="1">
        <v>45912.5625</v>
      </c>
      <c r="B24456" s="1">
        <v>45912.572916666664</v>
      </c>
      <c r="C24456" s="9">
        <v>48163.771999999997</v>
      </c>
      <c r="E24456">
        <v>0</v>
      </c>
      <c r="F24456" s="2">
        <f t="shared" si="381"/>
        <v>48163.771999999997</v>
      </c>
    </row>
    <row r="24457" spans="1:6" x14ac:dyDescent="0.25">
      <c r="A24457" s="1">
        <v>45912.572916666664</v>
      </c>
      <c r="B24457" s="1">
        <v>45912.583333333336</v>
      </c>
      <c r="C24457" s="9">
        <v>47715.66</v>
      </c>
      <c r="E24457">
        <v>0</v>
      </c>
      <c r="F24457" s="2">
        <f t="shared" si="381"/>
        <v>47715.66</v>
      </c>
    </row>
    <row r="24458" spans="1:6" x14ac:dyDescent="0.25">
      <c r="A24458" s="1">
        <v>45912.583333333336</v>
      </c>
      <c r="B24458" s="1">
        <v>45912.59375</v>
      </c>
      <c r="C24458" s="9">
        <v>47397.667999999998</v>
      </c>
      <c r="E24458">
        <v>0</v>
      </c>
      <c r="F24458" s="2">
        <f t="shared" si="381"/>
        <v>47397.667999999998</v>
      </c>
    </row>
    <row r="24459" spans="1:6" x14ac:dyDescent="0.25">
      <c r="A24459" s="1">
        <v>45912.59375</v>
      </c>
      <c r="B24459" s="1">
        <v>45912.604166666664</v>
      </c>
      <c r="C24459" s="9">
        <v>47331.284</v>
      </c>
      <c r="E24459">
        <v>0</v>
      </c>
      <c r="F24459" s="2">
        <f t="shared" si="381"/>
        <v>47331.284</v>
      </c>
    </row>
    <row r="24460" spans="1:6" x14ac:dyDescent="0.25">
      <c r="A24460" s="1">
        <v>45912.604166666664</v>
      </c>
      <c r="B24460" s="1">
        <v>45912.614583333336</v>
      </c>
      <c r="C24460" s="9">
        <v>47294.847999999998</v>
      </c>
      <c r="E24460">
        <v>0</v>
      </c>
      <c r="F24460" s="2">
        <f t="shared" si="381"/>
        <v>47294.847999999998</v>
      </c>
    </row>
    <row r="24461" spans="1:6" x14ac:dyDescent="0.25">
      <c r="A24461" s="1">
        <v>45912.614583333336</v>
      </c>
      <c r="B24461" s="1">
        <v>45912.625</v>
      </c>
      <c r="C24461" s="9">
        <v>47215.775999999998</v>
      </c>
      <c r="E24461">
        <v>0</v>
      </c>
      <c r="F24461" s="2">
        <f t="shared" si="381"/>
        <v>47215.775999999998</v>
      </c>
    </row>
    <row r="24462" spans="1:6" x14ac:dyDescent="0.25">
      <c r="A24462" s="1">
        <v>45912.625</v>
      </c>
      <c r="B24462" s="1">
        <v>45912.635416666664</v>
      </c>
      <c r="C24462" s="9">
        <v>47302.591999999997</v>
      </c>
      <c r="E24462">
        <v>0</v>
      </c>
      <c r="F24462" s="2">
        <f t="shared" si="381"/>
        <v>47302.591999999997</v>
      </c>
    </row>
    <row r="24463" spans="1:6" x14ac:dyDescent="0.25">
      <c r="A24463" s="1">
        <v>45912.635416666664</v>
      </c>
      <c r="B24463" s="1">
        <v>45912.645833333336</v>
      </c>
      <c r="C24463" s="9">
        <v>46879.536</v>
      </c>
      <c r="E24463">
        <v>0</v>
      </c>
      <c r="F24463" s="2">
        <f t="shared" si="381"/>
        <v>46879.536</v>
      </c>
    </row>
    <row r="24464" spans="1:6" x14ac:dyDescent="0.25">
      <c r="A24464" s="1">
        <v>45912.645833333336</v>
      </c>
      <c r="B24464" s="1">
        <v>45912.65625</v>
      </c>
      <c r="C24464" s="9">
        <v>46329.072</v>
      </c>
      <c r="E24464">
        <v>0</v>
      </c>
      <c r="F24464" s="2">
        <f t="shared" si="381"/>
        <v>46329.072</v>
      </c>
    </row>
    <row r="24465" spans="1:6" x14ac:dyDescent="0.25">
      <c r="A24465" s="1">
        <v>45912.65625</v>
      </c>
      <c r="B24465" s="1">
        <v>45912.666666666664</v>
      </c>
      <c r="C24465" s="9">
        <v>46041.64</v>
      </c>
      <c r="E24465">
        <v>0</v>
      </c>
      <c r="F24465" s="2">
        <f t="shared" si="381"/>
        <v>46041.64</v>
      </c>
    </row>
    <row r="24466" spans="1:6" x14ac:dyDescent="0.25">
      <c r="A24466" s="1">
        <v>45912.666666666664</v>
      </c>
      <c r="B24466" s="1">
        <v>45912.677083333336</v>
      </c>
      <c r="C24466" s="9">
        <v>46057.932000000001</v>
      </c>
      <c r="E24466">
        <v>0</v>
      </c>
      <c r="F24466" s="2">
        <f t="shared" si="381"/>
        <v>46057.932000000001</v>
      </c>
    </row>
    <row r="24467" spans="1:6" x14ac:dyDescent="0.25">
      <c r="A24467" s="1">
        <v>45912.677083333336</v>
      </c>
      <c r="B24467" s="1">
        <v>45912.6875</v>
      </c>
      <c r="C24467" s="9">
        <v>46150.135999999999</v>
      </c>
      <c r="E24467">
        <v>0</v>
      </c>
      <c r="F24467" s="2">
        <f t="shared" si="381"/>
        <v>46150.135999999999</v>
      </c>
    </row>
    <row r="24468" spans="1:6" x14ac:dyDescent="0.25">
      <c r="A24468" s="1">
        <v>45912.6875</v>
      </c>
      <c r="B24468" s="1">
        <v>45912.697916666664</v>
      </c>
      <c r="C24468" s="9">
        <v>46383.595999999998</v>
      </c>
      <c r="E24468">
        <v>0</v>
      </c>
      <c r="F24468" s="2">
        <f t="shared" si="381"/>
        <v>46383.595999999998</v>
      </c>
    </row>
    <row r="24469" spans="1:6" x14ac:dyDescent="0.25">
      <c r="A24469" s="1">
        <v>45912.697916666664</v>
      </c>
      <c r="B24469" s="1">
        <v>45912.708333333336</v>
      </c>
      <c r="C24469" s="9">
        <v>46616.008000000002</v>
      </c>
      <c r="E24469">
        <v>0</v>
      </c>
      <c r="F24469" s="2">
        <f t="shared" si="381"/>
        <v>46616.008000000002</v>
      </c>
    </row>
    <row r="24470" spans="1:6" x14ac:dyDescent="0.25">
      <c r="A24470" s="1">
        <v>45912.708333333336</v>
      </c>
      <c r="B24470" s="1">
        <v>45912.71875</v>
      </c>
      <c r="C24470" s="9">
        <v>47237.588000000003</v>
      </c>
      <c r="E24470">
        <v>0</v>
      </c>
      <c r="F24470" s="2">
        <f t="shared" si="381"/>
        <v>47237.588000000003</v>
      </c>
    </row>
    <row r="24471" spans="1:6" x14ac:dyDescent="0.25">
      <c r="A24471" s="1">
        <v>45912.71875</v>
      </c>
      <c r="B24471" s="1">
        <v>45912.729166666664</v>
      </c>
      <c r="C24471" s="9">
        <v>48046.964</v>
      </c>
      <c r="E24471">
        <v>0</v>
      </c>
      <c r="F24471" s="2">
        <f t="shared" ref="F24471:F24534" si="382">SUM(C24471:E24471)</f>
        <v>48046.964</v>
      </c>
    </row>
    <row r="24472" spans="1:6" x14ac:dyDescent="0.25">
      <c r="A24472" s="1">
        <v>45912.729166666664</v>
      </c>
      <c r="B24472" s="1">
        <v>45912.739583333336</v>
      </c>
      <c r="C24472" s="9">
        <v>49114.116000000002</v>
      </c>
      <c r="E24472">
        <v>0</v>
      </c>
      <c r="F24472" s="2">
        <f t="shared" si="382"/>
        <v>49114.116000000002</v>
      </c>
    </row>
    <row r="24473" spans="1:6" x14ac:dyDescent="0.25">
      <c r="A24473" s="1">
        <v>45912.739583333336</v>
      </c>
      <c r="B24473" s="1">
        <v>45912.75</v>
      </c>
      <c r="C24473" s="9">
        <v>50521.112000000001</v>
      </c>
      <c r="E24473">
        <v>0</v>
      </c>
      <c r="F24473" s="2">
        <f t="shared" si="382"/>
        <v>50521.112000000001</v>
      </c>
    </row>
    <row r="24474" spans="1:6" x14ac:dyDescent="0.25">
      <c r="A24474" s="1">
        <v>45912.75</v>
      </c>
      <c r="B24474" s="1">
        <v>45912.760416666664</v>
      </c>
      <c r="C24474" s="9">
        <v>51681.784</v>
      </c>
      <c r="E24474">
        <v>0</v>
      </c>
      <c r="F24474" s="2">
        <f t="shared" si="382"/>
        <v>51681.784</v>
      </c>
    </row>
    <row r="24475" spans="1:6" x14ac:dyDescent="0.25">
      <c r="A24475" s="1">
        <v>45912.760416666664</v>
      </c>
      <c r="B24475" s="1">
        <v>45912.770833333336</v>
      </c>
      <c r="C24475" s="9">
        <v>52905.724000000002</v>
      </c>
      <c r="E24475">
        <v>0</v>
      </c>
      <c r="F24475" s="2">
        <f t="shared" si="382"/>
        <v>52905.724000000002</v>
      </c>
    </row>
    <row r="24476" spans="1:6" x14ac:dyDescent="0.25">
      <c r="A24476" s="1">
        <v>45912.770833333336</v>
      </c>
      <c r="B24476" s="1">
        <v>45912.78125</v>
      </c>
      <c r="C24476" s="9">
        <v>54263.74</v>
      </c>
      <c r="E24476">
        <v>0</v>
      </c>
      <c r="F24476" s="2">
        <f t="shared" si="382"/>
        <v>54263.74</v>
      </c>
    </row>
    <row r="24477" spans="1:6" x14ac:dyDescent="0.25">
      <c r="A24477" s="1">
        <v>45912.78125</v>
      </c>
      <c r="B24477" s="1">
        <v>45912.791666666664</v>
      </c>
      <c r="C24477" s="9">
        <v>55876.031999999999</v>
      </c>
      <c r="E24477">
        <v>0</v>
      </c>
      <c r="F24477" s="2">
        <f t="shared" si="382"/>
        <v>55876.031999999999</v>
      </c>
    </row>
    <row r="24478" spans="1:6" x14ac:dyDescent="0.25">
      <c r="A24478" s="1">
        <v>45912.791666666664</v>
      </c>
      <c r="B24478" s="1">
        <v>45912.802083333336</v>
      </c>
      <c r="C24478" s="9">
        <v>57403.18</v>
      </c>
      <c r="E24478">
        <v>0</v>
      </c>
      <c r="F24478" s="2">
        <f t="shared" si="382"/>
        <v>57403.18</v>
      </c>
    </row>
    <row r="24479" spans="1:6" x14ac:dyDescent="0.25">
      <c r="A24479" s="1">
        <v>45912.802083333336</v>
      </c>
      <c r="B24479" s="1">
        <v>45912.8125</v>
      </c>
      <c r="C24479" s="9">
        <v>59057.908000000003</v>
      </c>
      <c r="E24479">
        <v>0</v>
      </c>
      <c r="F24479" s="2">
        <f t="shared" si="382"/>
        <v>59057.908000000003</v>
      </c>
    </row>
    <row r="24480" spans="1:6" x14ac:dyDescent="0.25">
      <c r="A24480" s="1">
        <v>45912.8125</v>
      </c>
      <c r="B24480" s="1">
        <v>45912.822916666664</v>
      </c>
      <c r="C24480" s="9">
        <v>60751.696000000004</v>
      </c>
      <c r="E24480">
        <v>0</v>
      </c>
      <c r="F24480" s="2">
        <f t="shared" si="382"/>
        <v>60751.696000000004</v>
      </c>
    </row>
    <row r="24481" spans="1:6" x14ac:dyDescent="0.25">
      <c r="A24481" s="1">
        <v>45912.822916666664</v>
      </c>
      <c r="B24481" s="1">
        <v>45912.833333333336</v>
      </c>
      <c r="C24481" s="9">
        <v>62531.112000000001</v>
      </c>
      <c r="E24481">
        <v>0</v>
      </c>
      <c r="F24481" s="2">
        <f t="shared" si="382"/>
        <v>62531.112000000001</v>
      </c>
    </row>
    <row r="24482" spans="1:6" x14ac:dyDescent="0.25">
      <c r="A24482" s="1">
        <v>45912.833333333336</v>
      </c>
      <c r="B24482" s="1">
        <v>45912.84375</v>
      </c>
      <c r="C24482" s="9">
        <v>63119.22</v>
      </c>
      <c r="E24482">
        <v>0</v>
      </c>
      <c r="F24482" s="2">
        <f t="shared" si="382"/>
        <v>63119.22</v>
      </c>
    </row>
    <row r="24483" spans="1:6" x14ac:dyDescent="0.25">
      <c r="A24483" s="1">
        <v>45912.84375</v>
      </c>
      <c r="B24483" s="1">
        <v>45912.854166666664</v>
      </c>
      <c r="C24483" s="9">
        <v>62900.671999999999</v>
      </c>
      <c r="E24483">
        <v>0</v>
      </c>
      <c r="F24483" s="2">
        <f t="shared" si="382"/>
        <v>62900.671999999999</v>
      </c>
    </row>
    <row r="24484" spans="1:6" x14ac:dyDescent="0.25">
      <c r="A24484" s="1">
        <v>45912.854166666664</v>
      </c>
      <c r="B24484" s="1">
        <v>45912.864583333336</v>
      </c>
      <c r="C24484" s="9">
        <v>61637.54</v>
      </c>
      <c r="E24484">
        <v>0</v>
      </c>
      <c r="F24484" s="2">
        <f t="shared" si="382"/>
        <v>61637.54</v>
      </c>
    </row>
    <row r="24485" spans="1:6" x14ac:dyDescent="0.25">
      <c r="A24485" s="1">
        <v>45912.864583333336</v>
      </c>
      <c r="B24485" s="1">
        <v>45912.875</v>
      </c>
      <c r="C24485" s="9">
        <v>59961.16</v>
      </c>
      <c r="E24485">
        <v>0</v>
      </c>
      <c r="F24485" s="2">
        <f t="shared" si="382"/>
        <v>59961.16</v>
      </c>
    </row>
    <row r="24486" spans="1:6" x14ac:dyDescent="0.25">
      <c r="A24486" s="1">
        <v>45912.875</v>
      </c>
      <c r="B24486" s="1">
        <v>45912.885416666664</v>
      </c>
      <c r="C24486" s="9">
        <v>58601.108</v>
      </c>
      <c r="E24486">
        <v>0</v>
      </c>
      <c r="F24486" s="2">
        <f t="shared" si="382"/>
        <v>58601.108</v>
      </c>
    </row>
    <row r="24487" spans="1:6" x14ac:dyDescent="0.25">
      <c r="A24487" s="1">
        <v>45912.885416666664</v>
      </c>
      <c r="B24487" s="1">
        <v>45912.895833333336</v>
      </c>
      <c r="C24487" s="9">
        <v>56479.56</v>
      </c>
      <c r="E24487">
        <v>0</v>
      </c>
      <c r="F24487" s="2">
        <f t="shared" si="382"/>
        <v>56479.56</v>
      </c>
    </row>
    <row r="24488" spans="1:6" x14ac:dyDescent="0.25">
      <c r="A24488" s="1">
        <v>45912.895833333336</v>
      </c>
      <c r="B24488" s="1">
        <v>45912.90625</v>
      </c>
      <c r="C24488" s="9">
        <v>55335.048000000003</v>
      </c>
      <c r="E24488">
        <v>0</v>
      </c>
      <c r="F24488" s="2">
        <f t="shared" si="382"/>
        <v>55335.048000000003</v>
      </c>
    </row>
    <row r="24489" spans="1:6" x14ac:dyDescent="0.25">
      <c r="A24489" s="1">
        <v>45912.90625</v>
      </c>
      <c r="B24489" s="1">
        <v>45912.916666666664</v>
      </c>
      <c r="C24489" s="9">
        <v>54122.216</v>
      </c>
      <c r="E24489">
        <v>0</v>
      </c>
      <c r="F24489" s="2">
        <f t="shared" si="382"/>
        <v>54122.216</v>
      </c>
    </row>
    <row r="24490" spans="1:6" x14ac:dyDescent="0.25">
      <c r="A24490" s="1">
        <v>45912.916666666664</v>
      </c>
      <c r="B24490" s="1">
        <v>45912.927083333336</v>
      </c>
      <c r="C24490" s="9">
        <v>52920.951999999997</v>
      </c>
      <c r="E24490">
        <v>0</v>
      </c>
      <c r="F24490" s="2">
        <f t="shared" si="382"/>
        <v>52920.951999999997</v>
      </c>
    </row>
    <row r="24491" spans="1:6" x14ac:dyDescent="0.25">
      <c r="A24491" s="1">
        <v>45912.927083333336</v>
      </c>
      <c r="B24491" s="1">
        <v>45912.9375</v>
      </c>
      <c r="C24491" s="9">
        <v>50056.048000000003</v>
      </c>
      <c r="E24491">
        <v>0</v>
      </c>
      <c r="F24491" s="2">
        <f t="shared" si="382"/>
        <v>50056.048000000003</v>
      </c>
    </row>
    <row r="24492" spans="1:6" x14ac:dyDescent="0.25">
      <c r="A24492" s="1">
        <v>45912.9375</v>
      </c>
      <c r="B24492" s="1">
        <v>45912.947916666664</v>
      </c>
      <c r="C24492" s="9">
        <v>46768.631999999998</v>
      </c>
      <c r="E24492">
        <v>0</v>
      </c>
      <c r="F24492" s="2">
        <f t="shared" si="382"/>
        <v>46768.631999999998</v>
      </c>
    </row>
    <row r="24493" spans="1:6" x14ac:dyDescent="0.25">
      <c r="A24493" s="1">
        <v>45912.947916666664</v>
      </c>
      <c r="B24493" s="1">
        <v>45912.958333333336</v>
      </c>
      <c r="C24493" s="9">
        <v>43501.264000000003</v>
      </c>
      <c r="E24493">
        <v>0</v>
      </c>
      <c r="F24493" s="2">
        <f t="shared" si="382"/>
        <v>43501.264000000003</v>
      </c>
    </row>
    <row r="24494" spans="1:6" x14ac:dyDescent="0.25">
      <c r="A24494" s="1">
        <v>45912.958333333336</v>
      </c>
      <c r="B24494" s="1">
        <v>45912.96875</v>
      </c>
      <c r="C24494" s="9">
        <v>40260.476000000002</v>
      </c>
      <c r="E24494">
        <v>0</v>
      </c>
      <c r="F24494" s="2">
        <f t="shared" si="382"/>
        <v>40260.476000000002</v>
      </c>
    </row>
    <row r="24495" spans="1:6" x14ac:dyDescent="0.25">
      <c r="A24495" s="1">
        <v>45912.96875</v>
      </c>
      <c r="B24495" s="1">
        <v>45912.979166666664</v>
      </c>
      <c r="C24495" s="9">
        <v>37578.487999999998</v>
      </c>
      <c r="E24495">
        <v>0</v>
      </c>
      <c r="F24495" s="2">
        <f t="shared" si="382"/>
        <v>37578.487999999998</v>
      </c>
    </row>
    <row r="24496" spans="1:6" x14ac:dyDescent="0.25">
      <c r="A24496" s="1">
        <v>45912.979166666664</v>
      </c>
      <c r="B24496" s="1">
        <v>45912.989583333336</v>
      </c>
      <c r="C24496" s="9">
        <v>35195.088000000003</v>
      </c>
      <c r="E24496">
        <v>0</v>
      </c>
      <c r="F24496" s="2">
        <f t="shared" si="382"/>
        <v>35195.088000000003</v>
      </c>
    </row>
    <row r="24497" spans="1:6" x14ac:dyDescent="0.25">
      <c r="A24497" s="1">
        <v>45912.989583333336</v>
      </c>
      <c r="B24497" s="1">
        <v>45913</v>
      </c>
      <c r="C24497" s="9">
        <v>33403.1</v>
      </c>
      <c r="E24497">
        <v>0</v>
      </c>
      <c r="F24497" s="2">
        <f t="shared" si="382"/>
        <v>33403.1</v>
      </c>
    </row>
    <row r="24498" spans="1:6" x14ac:dyDescent="0.25">
      <c r="A24498" s="1">
        <v>45913</v>
      </c>
      <c r="B24498" s="1">
        <v>45913.010416666664</v>
      </c>
      <c r="C24498" s="9">
        <v>33285.788</v>
      </c>
      <c r="E24498">
        <v>0</v>
      </c>
      <c r="F24498" s="2">
        <f t="shared" si="382"/>
        <v>33285.788</v>
      </c>
    </row>
    <row r="24499" spans="1:6" x14ac:dyDescent="0.25">
      <c r="A24499" s="1">
        <v>45913.010416666664</v>
      </c>
      <c r="B24499" s="1">
        <v>45913.020833333336</v>
      </c>
      <c r="C24499" s="9">
        <v>31864.36</v>
      </c>
      <c r="E24499">
        <v>0</v>
      </c>
      <c r="F24499" s="2">
        <f t="shared" si="382"/>
        <v>31864.36</v>
      </c>
    </row>
    <row r="24500" spans="1:6" x14ac:dyDescent="0.25">
      <c r="A24500" s="1">
        <v>45913.020833333336</v>
      </c>
      <c r="B24500" s="1">
        <v>45913.03125</v>
      </c>
      <c r="C24500" s="9">
        <v>30395.928</v>
      </c>
      <c r="E24500">
        <v>0</v>
      </c>
      <c r="F24500" s="2">
        <f t="shared" si="382"/>
        <v>30395.928</v>
      </c>
    </row>
    <row r="24501" spans="1:6" x14ac:dyDescent="0.25">
      <c r="A24501" s="1">
        <v>45913.03125</v>
      </c>
      <c r="B24501" s="1">
        <v>45913.041666666664</v>
      </c>
      <c r="C24501" s="9">
        <v>29221.704000000002</v>
      </c>
      <c r="E24501">
        <v>0</v>
      </c>
      <c r="F24501" s="2">
        <f t="shared" si="382"/>
        <v>29221.704000000002</v>
      </c>
    </row>
    <row r="24502" spans="1:6" x14ac:dyDescent="0.25">
      <c r="A24502" s="1">
        <v>45913.041666666664</v>
      </c>
      <c r="B24502" s="1">
        <v>45913.052083333336</v>
      </c>
      <c r="C24502" s="9">
        <v>27945.919999999998</v>
      </c>
      <c r="E24502">
        <v>0</v>
      </c>
      <c r="F24502" s="2">
        <f t="shared" si="382"/>
        <v>27945.919999999998</v>
      </c>
    </row>
    <row r="24503" spans="1:6" x14ac:dyDescent="0.25">
      <c r="A24503" s="1">
        <v>45913.052083333336</v>
      </c>
      <c r="B24503" s="1">
        <v>45913.0625</v>
      </c>
      <c r="C24503" s="9">
        <v>27174.896000000001</v>
      </c>
      <c r="E24503">
        <v>0</v>
      </c>
      <c r="F24503" s="2">
        <f t="shared" si="382"/>
        <v>27174.896000000001</v>
      </c>
    </row>
    <row r="24504" spans="1:6" x14ac:dyDescent="0.25">
      <c r="A24504" s="1">
        <v>45913.0625</v>
      </c>
      <c r="B24504" s="1">
        <v>45913.072916666664</v>
      </c>
      <c r="C24504" s="9">
        <v>26720.603999999999</v>
      </c>
      <c r="E24504">
        <v>0</v>
      </c>
      <c r="F24504" s="2">
        <f t="shared" si="382"/>
        <v>26720.603999999999</v>
      </c>
    </row>
    <row r="24505" spans="1:6" x14ac:dyDescent="0.25">
      <c r="A24505" s="1">
        <v>45913.072916666664</v>
      </c>
      <c r="B24505" s="1">
        <v>45913.083333333336</v>
      </c>
      <c r="C24505" s="9">
        <v>26274.887999999999</v>
      </c>
      <c r="E24505">
        <v>0</v>
      </c>
      <c r="F24505" s="2">
        <f t="shared" si="382"/>
        <v>26274.887999999999</v>
      </c>
    </row>
    <row r="24506" spans="1:6" x14ac:dyDescent="0.25">
      <c r="A24506" s="1">
        <v>45913.083333333336</v>
      </c>
      <c r="B24506" s="1">
        <v>45913.09375</v>
      </c>
      <c r="C24506" s="9">
        <v>25989.428</v>
      </c>
      <c r="E24506">
        <v>0</v>
      </c>
      <c r="F24506" s="2">
        <f t="shared" si="382"/>
        <v>25989.428</v>
      </c>
    </row>
    <row r="24507" spans="1:6" x14ac:dyDescent="0.25">
      <c r="A24507" s="1">
        <v>45913.09375</v>
      </c>
      <c r="B24507" s="1">
        <v>45913.104166666664</v>
      </c>
      <c r="C24507" s="9">
        <v>25864.044000000002</v>
      </c>
      <c r="E24507">
        <v>0</v>
      </c>
      <c r="F24507" s="2">
        <f t="shared" si="382"/>
        <v>25864.044000000002</v>
      </c>
    </row>
    <row r="24508" spans="1:6" x14ac:dyDescent="0.25">
      <c r="A24508" s="1">
        <v>45913.104166666664</v>
      </c>
      <c r="B24508" s="1">
        <v>45913.114583333336</v>
      </c>
      <c r="C24508" s="9">
        <v>25620.34</v>
      </c>
      <c r="E24508">
        <v>0</v>
      </c>
      <c r="F24508" s="2">
        <f t="shared" si="382"/>
        <v>25620.34</v>
      </c>
    </row>
    <row r="24509" spans="1:6" x14ac:dyDescent="0.25">
      <c r="A24509" s="1">
        <v>45913.114583333336</v>
      </c>
      <c r="B24509" s="1">
        <v>45913.125</v>
      </c>
      <c r="C24509" s="9">
        <v>25566.292000000001</v>
      </c>
      <c r="E24509">
        <v>0</v>
      </c>
      <c r="F24509" s="2">
        <f t="shared" si="382"/>
        <v>25566.292000000001</v>
      </c>
    </row>
    <row r="24510" spans="1:6" x14ac:dyDescent="0.25">
      <c r="A24510" s="1">
        <v>45913.125</v>
      </c>
      <c r="B24510" s="1">
        <v>45913.135416666664</v>
      </c>
      <c r="C24510" s="9">
        <v>25687.187999999998</v>
      </c>
      <c r="E24510">
        <v>0</v>
      </c>
      <c r="F24510" s="2">
        <f t="shared" si="382"/>
        <v>25687.187999999998</v>
      </c>
    </row>
    <row r="24511" spans="1:6" x14ac:dyDescent="0.25">
      <c r="A24511" s="1">
        <v>45913.135416666664</v>
      </c>
      <c r="B24511" s="1">
        <v>45913.145833333336</v>
      </c>
      <c r="C24511" s="9">
        <v>25660.624</v>
      </c>
      <c r="E24511">
        <v>0</v>
      </c>
      <c r="F24511" s="2">
        <f t="shared" si="382"/>
        <v>25660.624</v>
      </c>
    </row>
    <row r="24512" spans="1:6" x14ac:dyDescent="0.25">
      <c r="A24512" s="1">
        <v>45913.145833333336</v>
      </c>
      <c r="B24512" s="1">
        <v>45913.15625</v>
      </c>
      <c r="C24512" s="9">
        <v>25880.5</v>
      </c>
      <c r="E24512">
        <v>0</v>
      </c>
      <c r="F24512" s="2">
        <f t="shared" si="382"/>
        <v>25880.5</v>
      </c>
    </row>
    <row r="24513" spans="1:6" x14ac:dyDescent="0.25">
      <c r="A24513" s="1">
        <v>45913.15625</v>
      </c>
      <c r="B24513" s="1">
        <v>45913.166666666664</v>
      </c>
      <c r="C24513" s="9">
        <v>26140.896000000001</v>
      </c>
      <c r="E24513">
        <v>0</v>
      </c>
      <c r="F24513" s="2">
        <f t="shared" si="382"/>
        <v>26140.896000000001</v>
      </c>
    </row>
    <row r="24514" spans="1:6" x14ac:dyDescent="0.25">
      <c r="A24514" s="1">
        <v>45913.166666666664</v>
      </c>
      <c r="B24514" s="1">
        <v>45913.177083333336</v>
      </c>
      <c r="C24514" s="9">
        <v>26734.968000000001</v>
      </c>
      <c r="E24514">
        <v>0</v>
      </c>
      <c r="F24514" s="2">
        <f t="shared" si="382"/>
        <v>26734.968000000001</v>
      </c>
    </row>
    <row r="24515" spans="1:6" x14ac:dyDescent="0.25">
      <c r="A24515" s="1">
        <v>45913.177083333336</v>
      </c>
      <c r="B24515" s="1">
        <v>45913.1875</v>
      </c>
      <c r="C24515" s="9">
        <v>27242.94</v>
      </c>
      <c r="E24515">
        <v>0</v>
      </c>
      <c r="F24515" s="2">
        <f t="shared" si="382"/>
        <v>27242.94</v>
      </c>
    </row>
    <row r="24516" spans="1:6" x14ac:dyDescent="0.25">
      <c r="A24516" s="1">
        <v>45913.1875</v>
      </c>
      <c r="B24516" s="1">
        <v>45913.197916666664</v>
      </c>
      <c r="C24516" s="9">
        <v>27697.684000000001</v>
      </c>
      <c r="E24516">
        <v>0</v>
      </c>
      <c r="F24516" s="2">
        <f t="shared" si="382"/>
        <v>27697.684000000001</v>
      </c>
    </row>
    <row r="24517" spans="1:6" x14ac:dyDescent="0.25">
      <c r="A24517" s="1">
        <v>45913.197916666664</v>
      </c>
      <c r="B24517" s="1">
        <v>45913.208333333336</v>
      </c>
      <c r="C24517" s="9">
        <v>28218.331999999999</v>
      </c>
      <c r="E24517">
        <v>0</v>
      </c>
      <c r="F24517" s="2">
        <f t="shared" si="382"/>
        <v>28218.331999999999</v>
      </c>
    </row>
    <row r="24518" spans="1:6" x14ac:dyDescent="0.25">
      <c r="A24518" s="1">
        <v>45913.208333333336</v>
      </c>
      <c r="B24518" s="1">
        <v>45913.21875</v>
      </c>
      <c r="C24518" s="9">
        <v>29076.475999999999</v>
      </c>
      <c r="E24518">
        <v>0</v>
      </c>
      <c r="F24518" s="2">
        <f t="shared" si="382"/>
        <v>29076.475999999999</v>
      </c>
    </row>
    <row r="24519" spans="1:6" x14ac:dyDescent="0.25">
      <c r="A24519" s="1">
        <v>45913.21875</v>
      </c>
      <c r="B24519" s="1">
        <v>45913.229166666664</v>
      </c>
      <c r="C24519" s="9">
        <v>29651.396000000001</v>
      </c>
      <c r="E24519">
        <v>0</v>
      </c>
      <c r="F24519" s="2">
        <f t="shared" si="382"/>
        <v>29651.396000000001</v>
      </c>
    </row>
    <row r="24520" spans="1:6" x14ac:dyDescent="0.25">
      <c r="A24520" s="1">
        <v>45913.229166666664</v>
      </c>
      <c r="B24520" s="1">
        <v>45913.239583333336</v>
      </c>
      <c r="C24520" s="9">
        <v>31200.276000000002</v>
      </c>
      <c r="E24520">
        <v>0</v>
      </c>
      <c r="F24520" s="2">
        <f t="shared" si="382"/>
        <v>31200.276000000002</v>
      </c>
    </row>
    <row r="24521" spans="1:6" x14ac:dyDescent="0.25">
      <c r="A24521" s="1">
        <v>45913.239583333336</v>
      </c>
      <c r="B24521" s="1">
        <v>45913.25</v>
      </c>
      <c r="C24521" s="9">
        <v>31642.444</v>
      </c>
      <c r="E24521">
        <v>0</v>
      </c>
      <c r="F24521" s="2">
        <f t="shared" si="382"/>
        <v>31642.444</v>
      </c>
    </row>
    <row r="24522" spans="1:6" x14ac:dyDescent="0.25">
      <c r="A24522" s="1">
        <v>45913.25</v>
      </c>
      <c r="B24522" s="1">
        <v>45913.260416666664</v>
      </c>
      <c r="C24522" s="9">
        <v>32186.675999999999</v>
      </c>
      <c r="E24522">
        <v>0</v>
      </c>
      <c r="F24522" s="2">
        <f t="shared" si="382"/>
        <v>32186.675999999999</v>
      </c>
    </row>
    <row r="24523" spans="1:6" x14ac:dyDescent="0.25">
      <c r="A24523" s="1">
        <v>45913.260416666664</v>
      </c>
      <c r="B24523" s="1">
        <v>45913.270833333336</v>
      </c>
      <c r="C24523" s="9">
        <v>33026.248</v>
      </c>
      <c r="E24523">
        <v>0</v>
      </c>
      <c r="F24523" s="2">
        <f t="shared" si="382"/>
        <v>33026.248</v>
      </c>
    </row>
    <row r="24524" spans="1:6" x14ac:dyDescent="0.25">
      <c r="A24524" s="1">
        <v>45913.270833333336</v>
      </c>
      <c r="B24524" s="1">
        <v>45913.28125</v>
      </c>
      <c r="C24524" s="9">
        <v>33868.947999999997</v>
      </c>
      <c r="E24524">
        <v>0</v>
      </c>
      <c r="F24524" s="2">
        <f t="shared" si="382"/>
        <v>33868.947999999997</v>
      </c>
    </row>
    <row r="24525" spans="1:6" x14ac:dyDescent="0.25">
      <c r="A24525" s="1">
        <v>45913.28125</v>
      </c>
      <c r="B24525" s="1">
        <v>45913.291666666664</v>
      </c>
      <c r="C24525" s="9">
        <v>34275.067999999999</v>
      </c>
      <c r="E24525">
        <v>0</v>
      </c>
      <c r="F24525" s="2">
        <f t="shared" si="382"/>
        <v>34275.067999999999</v>
      </c>
    </row>
    <row r="24526" spans="1:6" x14ac:dyDescent="0.25">
      <c r="A24526" s="1">
        <v>45913.291666666664</v>
      </c>
      <c r="B24526" s="1">
        <v>45913.302083333336</v>
      </c>
      <c r="C24526" s="9">
        <v>35522.864000000001</v>
      </c>
      <c r="E24526">
        <v>0</v>
      </c>
      <c r="F24526" s="2">
        <f t="shared" si="382"/>
        <v>35522.864000000001</v>
      </c>
    </row>
    <row r="24527" spans="1:6" x14ac:dyDescent="0.25">
      <c r="A24527" s="1">
        <v>45913.302083333336</v>
      </c>
      <c r="B24527" s="1">
        <v>45913.3125</v>
      </c>
      <c r="C24527" s="9">
        <v>36626.864000000001</v>
      </c>
      <c r="E24527">
        <v>0</v>
      </c>
      <c r="F24527" s="2">
        <f t="shared" si="382"/>
        <v>36626.864000000001</v>
      </c>
    </row>
    <row r="24528" spans="1:6" x14ac:dyDescent="0.25">
      <c r="A24528" s="1">
        <v>45913.3125</v>
      </c>
      <c r="B24528" s="1">
        <v>45913.322916666664</v>
      </c>
      <c r="C24528" s="9">
        <v>38013.904000000002</v>
      </c>
      <c r="E24528">
        <v>0</v>
      </c>
      <c r="F24528" s="2">
        <f t="shared" si="382"/>
        <v>38013.904000000002</v>
      </c>
    </row>
    <row r="24529" spans="1:6" x14ac:dyDescent="0.25">
      <c r="A24529" s="1">
        <v>45913.322916666664</v>
      </c>
      <c r="B24529" s="1">
        <v>45913.333333333336</v>
      </c>
      <c r="C24529" s="9">
        <v>39229.843999999997</v>
      </c>
      <c r="E24529">
        <v>0</v>
      </c>
      <c r="F24529" s="2">
        <f t="shared" si="382"/>
        <v>39229.843999999997</v>
      </c>
    </row>
    <row r="24530" spans="1:6" x14ac:dyDescent="0.25">
      <c r="A24530" s="1">
        <v>45913.333333333336</v>
      </c>
      <c r="B24530" s="1">
        <v>45913.34375</v>
      </c>
      <c r="C24530" s="9">
        <v>40468.811999999998</v>
      </c>
      <c r="E24530">
        <v>0</v>
      </c>
      <c r="F24530" s="2">
        <f t="shared" si="382"/>
        <v>40468.811999999998</v>
      </c>
    </row>
    <row r="24531" spans="1:6" x14ac:dyDescent="0.25">
      <c r="A24531" s="1">
        <v>45913.34375</v>
      </c>
      <c r="B24531" s="1">
        <v>45913.354166666664</v>
      </c>
      <c r="C24531" s="9">
        <v>41490.06</v>
      </c>
      <c r="E24531">
        <v>0</v>
      </c>
      <c r="F24531" s="2">
        <f t="shared" si="382"/>
        <v>41490.06</v>
      </c>
    </row>
    <row r="24532" spans="1:6" x14ac:dyDescent="0.25">
      <c r="A24532" s="1">
        <v>45913.354166666664</v>
      </c>
      <c r="B24532" s="1">
        <v>45913.364583333336</v>
      </c>
      <c r="C24532" s="9">
        <v>42504.383999999998</v>
      </c>
      <c r="E24532">
        <v>0</v>
      </c>
      <c r="F24532" s="2">
        <f t="shared" si="382"/>
        <v>42504.383999999998</v>
      </c>
    </row>
    <row r="24533" spans="1:6" x14ac:dyDescent="0.25">
      <c r="A24533" s="1">
        <v>45913.364583333336</v>
      </c>
      <c r="B24533" s="1">
        <v>45913.375</v>
      </c>
      <c r="C24533" s="9">
        <v>43460.364000000001</v>
      </c>
      <c r="E24533">
        <v>0</v>
      </c>
      <c r="F24533" s="2">
        <f t="shared" si="382"/>
        <v>43460.364000000001</v>
      </c>
    </row>
    <row r="24534" spans="1:6" x14ac:dyDescent="0.25">
      <c r="A24534" s="1">
        <v>45913.375</v>
      </c>
      <c r="B24534" s="1">
        <v>45913.385416666664</v>
      </c>
      <c r="C24534" s="9">
        <v>44436.639999999999</v>
      </c>
      <c r="E24534">
        <v>0</v>
      </c>
      <c r="F24534" s="2">
        <f t="shared" si="382"/>
        <v>44436.639999999999</v>
      </c>
    </row>
    <row r="24535" spans="1:6" x14ac:dyDescent="0.25">
      <c r="A24535" s="1">
        <v>45913.385416666664</v>
      </c>
      <c r="B24535" s="1">
        <v>45913.395833333336</v>
      </c>
      <c r="C24535" s="9">
        <v>45410.027999999998</v>
      </c>
      <c r="E24535">
        <v>0</v>
      </c>
      <c r="F24535" s="2">
        <f t="shared" ref="F24535:F24598" si="383">SUM(C24535:E24535)</f>
        <v>45410.027999999998</v>
      </c>
    </row>
    <row r="24536" spans="1:6" x14ac:dyDescent="0.25">
      <c r="A24536" s="1">
        <v>45913.395833333336</v>
      </c>
      <c r="B24536" s="1">
        <v>45913.40625</v>
      </c>
      <c r="C24536" s="9">
        <v>46035.82</v>
      </c>
      <c r="E24536">
        <v>0</v>
      </c>
      <c r="F24536" s="2">
        <f t="shared" si="383"/>
        <v>46035.82</v>
      </c>
    </row>
    <row r="24537" spans="1:6" x14ac:dyDescent="0.25">
      <c r="A24537" s="1">
        <v>45913.40625</v>
      </c>
      <c r="B24537" s="1">
        <v>45913.416666666664</v>
      </c>
      <c r="C24537" s="9">
        <v>46617.315999999999</v>
      </c>
      <c r="E24537">
        <v>0</v>
      </c>
      <c r="F24537" s="2">
        <f t="shared" si="383"/>
        <v>46617.315999999999</v>
      </c>
    </row>
    <row r="24538" spans="1:6" x14ac:dyDescent="0.25">
      <c r="A24538" s="1">
        <v>45913.416666666664</v>
      </c>
      <c r="B24538" s="1">
        <v>45913.427083333336</v>
      </c>
      <c r="C24538" s="9">
        <v>46997.588000000003</v>
      </c>
      <c r="E24538">
        <v>0</v>
      </c>
      <c r="F24538" s="2">
        <f t="shared" si="383"/>
        <v>46997.588000000003</v>
      </c>
    </row>
    <row r="24539" spans="1:6" x14ac:dyDescent="0.25">
      <c r="A24539" s="1">
        <v>45913.427083333336</v>
      </c>
      <c r="B24539" s="1">
        <v>45913.4375</v>
      </c>
      <c r="C24539" s="9">
        <v>47284.58</v>
      </c>
      <c r="E24539">
        <v>0</v>
      </c>
      <c r="F24539" s="2">
        <f t="shared" si="383"/>
        <v>47284.58</v>
      </c>
    </row>
    <row r="24540" spans="1:6" x14ac:dyDescent="0.25">
      <c r="A24540" s="1">
        <v>45913.4375</v>
      </c>
      <c r="B24540" s="1">
        <v>45913.447916666664</v>
      </c>
      <c r="C24540" s="9">
        <v>47734</v>
      </c>
      <c r="E24540">
        <v>0</v>
      </c>
      <c r="F24540" s="2">
        <f t="shared" si="383"/>
        <v>47734</v>
      </c>
    </row>
    <row r="24541" spans="1:6" x14ac:dyDescent="0.25">
      <c r="A24541" s="1">
        <v>45913.447916666664</v>
      </c>
      <c r="B24541" s="1">
        <v>45913.458333333336</v>
      </c>
      <c r="C24541" s="9">
        <v>48096.947999999997</v>
      </c>
      <c r="E24541">
        <v>0</v>
      </c>
      <c r="F24541" s="2">
        <f t="shared" si="383"/>
        <v>48096.947999999997</v>
      </c>
    </row>
    <row r="24542" spans="1:6" x14ac:dyDescent="0.25">
      <c r="A24542" s="1">
        <v>45913.458333333336</v>
      </c>
      <c r="B24542" s="1">
        <v>45913.46875</v>
      </c>
      <c r="C24542" s="9">
        <v>48695.472000000002</v>
      </c>
      <c r="E24542">
        <v>0</v>
      </c>
      <c r="F24542" s="2">
        <f t="shared" si="383"/>
        <v>48695.472000000002</v>
      </c>
    </row>
    <row r="24543" spans="1:6" x14ac:dyDescent="0.25">
      <c r="A24543" s="1">
        <v>45913.46875</v>
      </c>
      <c r="B24543" s="1">
        <v>45913.479166666664</v>
      </c>
      <c r="C24543" s="9">
        <v>49514.644</v>
      </c>
      <c r="E24543">
        <v>0</v>
      </c>
      <c r="F24543" s="2">
        <f t="shared" si="383"/>
        <v>49514.644</v>
      </c>
    </row>
    <row r="24544" spans="1:6" x14ac:dyDescent="0.25">
      <c r="A24544" s="1">
        <v>45913.479166666664</v>
      </c>
      <c r="B24544" s="1">
        <v>45913.489583333336</v>
      </c>
      <c r="C24544" s="9">
        <v>50474.843999999997</v>
      </c>
      <c r="E24544">
        <v>0</v>
      </c>
      <c r="F24544" s="2">
        <f t="shared" si="383"/>
        <v>50474.843999999997</v>
      </c>
    </row>
    <row r="24545" spans="1:6" x14ac:dyDescent="0.25">
      <c r="A24545" s="1">
        <v>45913.489583333336</v>
      </c>
      <c r="B24545" s="1">
        <v>45913.5</v>
      </c>
      <c r="C24545" s="9">
        <v>51105.063999999998</v>
      </c>
      <c r="E24545">
        <v>0</v>
      </c>
      <c r="F24545" s="2">
        <f t="shared" si="383"/>
        <v>51105.063999999998</v>
      </c>
    </row>
    <row r="24546" spans="1:6" x14ac:dyDescent="0.25">
      <c r="A24546" s="1">
        <v>45913.5</v>
      </c>
      <c r="B24546" s="1">
        <v>45913.510416666664</v>
      </c>
      <c r="C24546" s="9">
        <v>50780.483999999997</v>
      </c>
      <c r="E24546">
        <v>0</v>
      </c>
      <c r="F24546" s="2">
        <f t="shared" si="383"/>
        <v>50780.483999999997</v>
      </c>
    </row>
    <row r="24547" spans="1:6" x14ac:dyDescent="0.25">
      <c r="A24547" s="1">
        <v>45913.510416666664</v>
      </c>
      <c r="B24547" s="1">
        <v>45913.520833333336</v>
      </c>
      <c r="C24547" s="9">
        <v>50266.18</v>
      </c>
      <c r="E24547">
        <v>0</v>
      </c>
      <c r="F24547" s="2">
        <f t="shared" si="383"/>
        <v>50266.18</v>
      </c>
    </row>
    <row r="24548" spans="1:6" x14ac:dyDescent="0.25">
      <c r="A24548" s="1">
        <v>45913.520833333336</v>
      </c>
      <c r="B24548" s="1">
        <v>45913.53125</v>
      </c>
      <c r="C24548" s="9">
        <v>49564.076000000001</v>
      </c>
      <c r="E24548">
        <v>0</v>
      </c>
      <c r="F24548" s="2">
        <f t="shared" si="383"/>
        <v>49564.076000000001</v>
      </c>
    </row>
    <row r="24549" spans="1:6" x14ac:dyDescent="0.25">
      <c r="A24549" s="1">
        <v>45913.53125</v>
      </c>
      <c r="B24549" s="1">
        <v>45913.541666666664</v>
      </c>
      <c r="C24549" s="9">
        <v>48752.684000000001</v>
      </c>
      <c r="E24549">
        <v>0</v>
      </c>
      <c r="F24549" s="2">
        <f t="shared" si="383"/>
        <v>48752.684000000001</v>
      </c>
    </row>
    <row r="24550" spans="1:6" x14ac:dyDescent="0.25">
      <c r="A24550" s="1">
        <v>45913.541666666664</v>
      </c>
      <c r="B24550" s="1">
        <v>45913.552083333336</v>
      </c>
      <c r="C24550" s="9">
        <v>47985.775999999998</v>
      </c>
      <c r="E24550">
        <v>0</v>
      </c>
      <c r="F24550" s="2">
        <f t="shared" si="383"/>
        <v>47985.775999999998</v>
      </c>
    </row>
    <row r="24551" spans="1:6" x14ac:dyDescent="0.25">
      <c r="A24551" s="1">
        <v>45913.552083333336</v>
      </c>
      <c r="B24551" s="1">
        <v>45913.5625</v>
      </c>
      <c r="C24551" s="9">
        <v>47611.004000000001</v>
      </c>
      <c r="E24551">
        <v>0</v>
      </c>
      <c r="F24551" s="2">
        <f t="shared" si="383"/>
        <v>47611.004000000001</v>
      </c>
    </row>
    <row r="24552" spans="1:6" x14ac:dyDescent="0.25">
      <c r="A24552" s="1">
        <v>45913.5625</v>
      </c>
      <c r="B24552" s="1">
        <v>45913.572916666664</v>
      </c>
      <c r="C24552" s="9">
        <v>47199.156000000003</v>
      </c>
      <c r="E24552">
        <v>0</v>
      </c>
      <c r="F24552" s="2">
        <f t="shared" si="383"/>
        <v>47199.156000000003</v>
      </c>
    </row>
    <row r="24553" spans="1:6" x14ac:dyDescent="0.25">
      <c r="A24553" s="1">
        <v>45913.572916666664</v>
      </c>
      <c r="B24553" s="1">
        <v>45913.583333333336</v>
      </c>
      <c r="C24553" s="9">
        <v>47190.167999999998</v>
      </c>
      <c r="E24553">
        <v>0</v>
      </c>
      <c r="F24553" s="2">
        <f t="shared" si="383"/>
        <v>47190.167999999998</v>
      </c>
    </row>
    <row r="24554" spans="1:6" x14ac:dyDescent="0.25">
      <c r="A24554" s="1">
        <v>45913.583333333336</v>
      </c>
      <c r="B24554" s="1">
        <v>45913.59375</v>
      </c>
      <c r="C24554" s="9">
        <v>47106.152000000002</v>
      </c>
      <c r="E24554">
        <v>0</v>
      </c>
      <c r="F24554" s="2">
        <f t="shared" si="383"/>
        <v>47106.152000000002</v>
      </c>
    </row>
    <row r="24555" spans="1:6" x14ac:dyDescent="0.25">
      <c r="A24555" s="1">
        <v>45913.59375</v>
      </c>
      <c r="B24555" s="1">
        <v>45913.604166666664</v>
      </c>
      <c r="C24555" s="9">
        <v>47339.252</v>
      </c>
      <c r="E24555">
        <v>0</v>
      </c>
      <c r="F24555" s="2">
        <f t="shared" si="383"/>
        <v>47339.252</v>
      </c>
    </row>
    <row r="24556" spans="1:6" x14ac:dyDescent="0.25">
      <c r="A24556" s="1">
        <v>45913.604166666664</v>
      </c>
      <c r="B24556" s="1">
        <v>45913.614583333336</v>
      </c>
      <c r="C24556" s="9">
        <v>47556.303999999996</v>
      </c>
      <c r="E24556">
        <v>0</v>
      </c>
      <c r="F24556" s="2">
        <f t="shared" si="383"/>
        <v>47556.303999999996</v>
      </c>
    </row>
    <row r="24557" spans="1:6" x14ac:dyDescent="0.25">
      <c r="A24557" s="1">
        <v>45913.614583333336</v>
      </c>
      <c r="B24557" s="1">
        <v>45913.625</v>
      </c>
      <c r="C24557" s="9">
        <v>47646.06</v>
      </c>
      <c r="E24557">
        <v>0</v>
      </c>
      <c r="F24557" s="2">
        <f t="shared" si="383"/>
        <v>47646.06</v>
      </c>
    </row>
    <row r="24558" spans="1:6" x14ac:dyDescent="0.25">
      <c r="A24558" s="1">
        <v>45913.625</v>
      </c>
      <c r="B24558" s="1">
        <v>45913.635416666664</v>
      </c>
      <c r="C24558" s="9">
        <v>47907.307999999997</v>
      </c>
      <c r="E24558">
        <v>0</v>
      </c>
      <c r="F24558" s="2">
        <f t="shared" si="383"/>
        <v>47907.307999999997</v>
      </c>
    </row>
    <row r="24559" spans="1:6" x14ac:dyDescent="0.25">
      <c r="A24559" s="1">
        <v>45913.635416666664</v>
      </c>
      <c r="B24559" s="1">
        <v>45913.645833333336</v>
      </c>
      <c r="C24559" s="9">
        <v>47947.332000000002</v>
      </c>
      <c r="E24559">
        <v>0</v>
      </c>
      <c r="F24559" s="2">
        <f t="shared" si="383"/>
        <v>47947.332000000002</v>
      </c>
    </row>
    <row r="24560" spans="1:6" x14ac:dyDescent="0.25">
      <c r="A24560" s="1">
        <v>45913.645833333336</v>
      </c>
      <c r="B24560" s="1">
        <v>45913.65625</v>
      </c>
      <c r="C24560" s="9">
        <v>47930.036</v>
      </c>
      <c r="E24560">
        <v>0</v>
      </c>
      <c r="F24560" s="2">
        <f t="shared" si="383"/>
        <v>47930.036</v>
      </c>
    </row>
    <row r="24561" spans="1:6" x14ac:dyDescent="0.25">
      <c r="A24561" s="1">
        <v>45913.65625</v>
      </c>
      <c r="B24561" s="1">
        <v>45913.666666666664</v>
      </c>
      <c r="C24561" s="9">
        <v>47975.016000000003</v>
      </c>
      <c r="E24561">
        <v>0</v>
      </c>
      <c r="F24561" s="2">
        <f t="shared" si="383"/>
        <v>47975.016000000003</v>
      </c>
    </row>
    <row r="24562" spans="1:6" x14ac:dyDescent="0.25">
      <c r="A24562" s="1">
        <v>45913.666666666664</v>
      </c>
      <c r="B24562" s="1">
        <v>45913.677083333336</v>
      </c>
      <c r="C24562" s="9">
        <v>48126.64</v>
      </c>
      <c r="E24562">
        <v>0</v>
      </c>
      <c r="F24562" s="2">
        <f t="shared" si="383"/>
        <v>48126.64</v>
      </c>
    </row>
    <row r="24563" spans="1:6" x14ac:dyDescent="0.25">
      <c r="A24563" s="1">
        <v>45913.677083333336</v>
      </c>
      <c r="B24563" s="1">
        <v>45913.6875</v>
      </c>
      <c r="C24563" s="9">
        <v>48623.491999999998</v>
      </c>
      <c r="E24563">
        <v>0</v>
      </c>
      <c r="F24563" s="2">
        <f t="shared" si="383"/>
        <v>48623.491999999998</v>
      </c>
    </row>
    <row r="24564" spans="1:6" x14ac:dyDescent="0.25">
      <c r="A24564" s="1">
        <v>45913.6875</v>
      </c>
      <c r="B24564" s="1">
        <v>45913.697916666664</v>
      </c>
      <c r="C24564" s="9">
        <v>49195.455999999998</v>
      </c>
      <c r="E24564">
        <v>0</v>
      </c>
      <c r="F24564" s="2">
        <f t="shared" si="383"/>
        <v>49195.455999999998</v>
      </c>
    </row>
    <row r="24565" spans="1:6" x14ac:dyDescent="0.25">
      <c r="A24565" s="1">
        <v>45913.697916666664</v>
      </c>
      <c r="B24565" s="1">
        <v>45913.708333333336</v>
      </c>
      <c r="C24565" s="9">
        <v>49979.392</v>
      </c>
      <c r="E24565">
        <v>0</v>
      </c>
      <c r="F24565" s="2">
        <f t="shared" si="383"/>
        <v>49979.392</v>
      </c>
    </row>
    <row r="24566" spans="1:6" x14ac:dyDescent="0.25">
      <c r="A24566" s="1">
        <v>45913.708333333336</v>
      </c>
      <c r="B24566" s="1">
        <v>45913.71875</v>
      </c>
      <c r="C24566" s="9">
        <v>50878.404000000002</v>
      </c>
      <c r="E24566">
        <v>0</v>
      </c>
      <c r="F24566" s="2">
        <f t="shared" si="383"/>
        <v>50878.404000000002</v>
      </c>
    </row>
    <row r="24567" spans="1:6" x14ac:dyDescent="0.25">
      <c r="A24567" s="1">
        <v>45913.71875</v>
      </c>
      <c r="B24567" s="1">
        <v>45913.729166666664</v>
      </c>
      <c r="C24567" s="9">
        <v>52156.408000000003</v>
      </c>
      <c r="E24567">
        <v>0</v>
      </c>
      <c r="F24567" s="2">
        <f t="shared" si="383"/>
        <v>52156.408000000003</v>
      </c>
    </row>
    <row r="24568" spans="1:6" x14ac:dyDescent="0.25">
      <c r="A24568" s="1">
        <v>45913.729166666664</v>
      </c>
      <c r="B24568" s="1">
        <v>45913.739583333336</v>
      </c>
      <c r="C24568" s="9">
        <v>53338.752</v>
      </c>
      <c r="E24568">
        <v>0</v>
      </c>
      <c r="F24568" s="2">
        <f t="shared" si="383"/>
        <v>53338.752</v>
      </c>
    </row>
    <row r="24569" spans="1:6" x14ac:dyDescent="0.25">
      <c r="A24569" s="1">
        <v>45913.739583333336</v>
      </c>
      <c r="B24569" s="1">
        <v>45913.75</v>
      </c>
      <c r="C24569" s="9">
        <v>54487.016000000003</v>
      </c>
      <c r="E24569">
        <v>0</v>
      </c>
      <c r="F24569" s="2">
        <f t="shared" si="383"/>
        <v>54487.016000000003</v>
      </c>
    </row>
    <row r="24570" spans="1:6" x14ac:dyDescent="0.25">
      <c r="A24570" s="1">
        <v>45913.75</v>
      </c>
      <c r="B24570" s="1">
        <v>45913.760416666664</v>
      </c>
      <c r="C24570" s="9">
        <v>55560.663999999997</v>
      </c>
      <c r="E24570">
        <v>0</v>
      </c>
      <c r="F24570" s="2">
        <f t="shared" si="383"/>
        <v>55560.663999999997</v>
      </c>
    </row>
    <row r="24571" spans="1:6" x14ac:dyDescent="0.25">
      <c r="A24571" s="1">
        <v>45913.760416666664</v>
      </c>
      <c r="B24571" s="1">
        <v>45913.770833333336</v>
      </c>
      <c r="C24571" s="9">
        <v>56360.663999999997</v>
      </c>
      <c r="E24571">
        <v>0</v>
      </c>
      <c r="F24571" s="2">
        <f t="shared" si="383"/>
        <v>56360.663999999997</v>
      </c>
    </row>
    <row r="24572" spans="1:6" x14ac:dyDescent="0.25">
      <c r="A24572" s="1">
        <v>45913.770833333336</v>
      </c>
      <c r="B24572" s="1">
        <v>45913.78125</v>
      </c>
      <c r="C24572" s="9">
        <v>56903.324000000001</v>
      </c>
      <c r="E24572">
        <v>0</v>
      </c>
      <c r="F24572" s="2">
        <f t="shared" si="383"/>
        <v>56903.324000000001</v>
      </c>
    </row>
    <row r="24573" spans="1:6" x14ac:dyDescent="0.25">
      <c r="A24573" s="1">
        <v>45913.78125</v>
      </c>
      <c r="B24573" s="1">
        <v>45913.791666666664</v>
      </c>
      <c r="C24573" s="9">
        <v>57492.908000000003</v>
      </c>
      <c r="E24573">
        <v>0</v>
      </c>
      <c r="F24573" s="2">
        <f t="shared" si="383"/>
        <v>57492.908000000003</v>
      </c>
    </row>
    <row r="24574" spans="1:6" x14ac:dyDescent="0.25">
      <c r="A24574" s="1">
        <v>45913.791666666664</v>
      </c>
      <c r="B24574" s="1">
        <v>45913.802083333336</v>
      </c>
      <c r="C24574" s="9">
        <v>58122.588000000003</v>
      </c>
      <c r="E24574">
        <v>0</v>
      </c>
      <c r="F24574" s="2">
        <f t="shared" si="383"/>
        <v>58122.588000000003</v>
      </c>
    </row>
    <row r="24575" spans="1:6" x14ac:dyDescent="0.25">
      <c r="A24575" s="1">
        <v>45913.802083333336</v>
      </c>
      <c r="B24575" s="1">
        <v>45913.8125</v>
      </c>
      <c r="C24575" s="9">
        <v>58962.095999999998</v>
      </c>
      <c r="E24575">
        <v>0</v>
      </c>
      <c r="F24575" s="2">
        <f t="shared" si="383"/>
        <v>58962.095999999998</v>
      </c>
    </row>
    <row r="24576" spans="1:6" x14ac:dyDescent="0.25">
      <c r="A24576" s="1">
        <v>45913.8125</v>
      </c>
      <c r="B24576" s="1">
        <v>45913.822916666664</v>
      </c>
      <c r="C24576" s="9">
        <v>59948.671999999999</v>
      </c>
      <c r="E24576">
        <v>0</v>
      </c>
      <c r="F24576" s="2">
        <f t="shared" si="383"/>
        <v>59948.671999999999</v>
      </c>
    </row>
    <row r="24577" spans="1:6" x14ac:dyDescent="0.25">
      <c r="A24577" s="1">
        <v>45913.822916666664</v>
      </c>
      <c r="B24577" s="1">
        <v>45913.833333333336</v>
      </c>
      <c r="C24577" s="9">
        <v>61127.82</v>
      </c>
      <c r="E24577">
        <v>0</v>
      </c>
      <c r="F24577" s="2">
        <f t="shared" si="383"/>
        <v>61127.82</v>
      </c>
    </row>
    <row r="24578" spans="1:6" x14ac:dyDescent="0.25">
      <c r="A24578" s="1">
        <v>45913.833333333336</v>
      </c>
      <c r="B24578" s="1">
        <v>45913.84375</v>
      </c>
      <c r="C24578" s="9">
        <v>61459.98</v>
      </c>
      <c r="E24578">
        <v>0</v>
      </c>
      <c r="F24578" s="2">
        <f t="shared" si="383"/>
        <v>61459.98</v>
      </c>
    </row>
    <row r="24579" spans="1:6" x14ac:dyDescent="0.25">
      <c r="A24579" s="1">
        <v>45913.84375</v>
      </c>
      <c r="B24579" s="1">
        <v>45913.854166666664</v>
      </c>
      <c r="C24579" s="9">
        <v>61046.692000000003</v>
      </c>
      <c r="E24579">
        <v>0</v>
      </c>
      <c r="F24579" s="2">
        <f t="shared" si="383"/>
        <v>61046.692000000003</v>
      </c>
    </row>
    <row r="24580" spans="1:6" x14ac:dyDescent="0.25">
      <c r="A24580" s="1">
        <v>45913.854166666664</v>
      </c>
      <c r="B24580" s="1">
        <v>45913.864583333336</v>
      </c>
      <c r="C24580" s="9">
        <v>59837.944000000003</v>
      </c>
      <c r="E24580">
        <v>0</v>
      </c>
      <c r="F24580" s="2">
        <f t="shared" si="383"/>
        <v>59837.944000000003</v>
      </c>
    </row>
    <row r="24581" spans="1:6" x14ac:dyDescent="0.25">
      <c r="A24581" s="1">
        <v>45913.864583333336</v>
      </c>
      <c r="B24581" s="1">
        <v>45913.875</v>
      </c>
      <c r="C24581" s="9">
        <v>58481.008000000002</v>
      </c>
      <c r="E24581">
        <v>0</v>
      </c>
      <c r="F24581" s="2">
        <f t="shared" si="383"/>
        <v>58481.008000000002</v>
      </c>
    </row>
    <row r="24582" spans="1:6" x14ac:dyDescent="0.25">
      <c r="A24582" s="1">
        <v>45913.875</v>
      </c>
      <c r="B24582" s="1">
        <v>45913.885416666664</v>
      </c>
      <c r="C24582" s="9">
        <v>57515.803999999996</v>
      </c>
      <c r="E24582">
        <v>0</v>
      </c>
      <c r="F24582" s="2">
        <f t="shared" si="383"/>
        <v>57515.803999999996</v>
      </c>
    </row>
    <row r="24583" spans="1:6" x14ac:dyDescent="0.25">
      <c r="A24583" s="1">
        <v>45913.885416666664</v>
      </c>
      <c r="B24583" s="1">
        <v>45913.895833333336</v>
      </c>
      <c r="C24583" s="9">
        <v>55878.3</v>
      </c>
      <c r="E24583">
        <v>0</v>
      </c>
      <c r="F24583" s="2">
        <f t="shared" si="383"/>
        <v>55878.3</v>
      </c>
    </row>
    <row r="24584" spans="1:6" x14ac:dyDescent="0.25">
      <c r="A24584" s="1">
        <v>45913.895833333336</v>
      </c>
      <c r="B24584" s="1">
        <v>45913.90625</v>
      </c>
      <c r="C24584" s="9">
        <v>55273.675999999999</v>
      </c>
      <c r="E24584">
        <v>0</v>
      </c>
      <c r="F24584" s="2">
        <f t="shared" si="383"/>
        <v>55273.675999999999</v>
      </c>
    </row>
    <row r="24585" spans="1:6" x14ac:dyDescent="0.25">
      <c r="A24585" s="1">
        <v>45913.90625</v>
      </c>
      <c r="B24585" s="1">
        <v>45913.916666666664</v>
      </c>
      <c r="C24585" s="9">
        <v>54448.267999999996</v>
      </c>
      <c r="E24585">
        <v>0</v>
      </c>
      <c r="F24585" s="2">
        <f t="shared" si="383"/>
        <v>54448.267999999996</v>
      </c>
    </row>
    <row r="24586" spans="1:6" x14ac:dyDescent="0.25">
      <c r="A24586" s="1">
        <v>45913.916666666664</v>
      </c>
      <c r="B24586" s="1">
        <v>45913.927083333336</v>
      </c>
      <c r="C24586" s="9">
        <v>54166.796000000002</v>
      </c>
      <c r="E24586">
        <v>0</v>
      </c>
      <c r="F24586" s="2">
        <f t="shared" si="383"/>
        <v>54166.796000000002</v>
      </c>
    </row>
    <row r="24587" spans="1:6" x14ac:dyDescent="0.25">
      <c r="A24587" s="1">
        <v>45913.927083333336</v>
      </c>
      <c r="B24587" s="1">
        <v>45913.9375</v>
      </c>
      <c r="C24587" s="9">
        <v>52295.883999999998</v>
      </c>
      <c r="E24587">
        <v>0</v>
      </c>
      <c r="F24587" s="2">
        <f t="shared" si="383"/>
        <v>52295.883999999998</v>
      </c>
    </row>
    <row r="24588" spans="1:6" x14ac:dyDescent="0.25">
      <c r="A24588" s="1">
        <v>45913.9375</v>
      </c>
      <c r="B24588" s="1">
        <v>45913.947916666664</v>
      </c>
      <c r="C24588" s="9">
        <v>50020.88</v>
      </c>
      <c r="E24588">
        <v>0</v>
      </c>
      <c r="F24588" s="2">
        <f t="shared" si="383"/>
        <v>50020.88</v>
      </c>
    </row>
    <row r="24589" spans="1:6" x14ac:dyDescent="0.25">
      <c r="A24589" s="1">
        <v>45913.947916666664</v>
      </c>
      <c r="B24589" s="1">
        <v>45913.958333333336</v>
      </c>
      <c r="C24589" s="9">
        <v>47586.067999999999</v>
      </c>
      <c r="E24589">
        <v>0</v>
      </c>
      <c r="F24589" s="2">
        <f t="shared" si="383"/>
        <v>47586.067999999999</v>
      </c>
    </row>
    <row r="24590" spans="1:6" x14ac:dyDescent="0.25">
      <c r="A24590" s="1">
        <v>45913.958333333336</v>
      </c>
      <c r="B24590" s="1">
        <v>45913.96875</v>
      </c>
      <c r="C24590" s="9">
        <v>45005.84</v>
      </c>
      <c r="E24590">
        <v>0</v>
      </c>
      <c r="F24590" s="2">
        <f t="shared" si="383"/>
        <v>45005.84</v>
      </c>
    </row>
    <row r="24591" spans="1:6" x14ac:dyDescent="0.25">
      <c r="A24591" s="1">
        <v>45913.96875</v>
      </c>
      <c r="B24591" s="1">
        <v>45913.979166666664</v>
      </c>
      <c r="C24591" s="9">
        <v>42793.432000000001</v>
      </c>
      <c r="E24591">
        <v>0</v>
      </c>
      <c r="F24591" s="2">
        <f t="shared" si="383"/>
        <v>42793.432000000001</v>
      </c>
    </row>
    <row r="24592" spans="1:6" x14ac:dyDescent="0.25">
      <c r="A24592" s="1">
        <v>45913.979166666664</v>
      </c>
      <c r="B24592" s="1">
        <v>45913.989583333336</v>
      </c>
      <c r="C24592" s="9">
        <v>40531.279999999999</v>
      </c>
      <c r="E24592">
        <v>0</v>
      </c>
      <c r="F24592" s="2">
        <f t="shared" si="383"/>
        <v>40531.279999999999</v>
      </c>
    </row>
    <row r="24593" spans="1:6" x14ac:dyDescent="0.25">
      <c r="A24593" s="1">
        <v>45913.989583333336</v>
      </c>
      <c r="B24593" s="1">
        <v>45914</v>
      </c>
      <c r="C24593" s="9">
        <v>38719.555999999997</v>
      </c>
      <c r="E24593">
        <v>0</v>
      </c>
      <c r="F24593" s="2">
        <f t="shared" si="383"/>
        <v>38719.555999999997</v>
      </c>
    </row>
    <row r="24594" spans="1:6" x14ac:dyDescent="0.25">
      <c r="A24594" s="1">
        <v>45914</v>
      </c>
      <c r="B24594" s="1">
        <v>45914.010416666664</v>
      </c>
      <c r="C24594" s="9">
        <v>35831.868000000002</v>
      </c>
      <c r="E24594">
        <v>0</v>
      </c>
      <c r="F24594" s="2">
        <f t="shared" si="383"/>
        <v>35831.868000000002</v>
      </c>
    </row>
    <row r="24595" spans="1:6" x14ac:dyDescent="0.25">
      <c r="A24595" s="1">
        <v>45914.010416666664</v>
      </c>
      <c r="B24595" s="1">
        <v>45914.020833333336</v>
      </c>
      <c r="C24595" s="9">
        <v>34458.620000000003</v>
      </c>
      <c r="E24595">
        <v>0</v>
      </c>
      <c r="F24595" s="2">
        <f t="shared" si="383"/>
        <v>34458.620000000003</v>
      </c>
    </row>
    <row r="24596" spans="1:6" x14ac:dyDescent="0.25">
      <c r="A24596" s="1">
        <v>45914.020833333336</v>
      </c>
      <c r="B24596" s="1">
        <v>45914.03125</v>
      </c>
      <c r="C24596" s="9">
        <v>32964.932000000001</v>
      </c>
      <c r="E24596">
        <v>0</v>
      </c>
      <c r="F24596" s="2">
        <f t="shared" si="383"/>
        <v>32964.932000000001</v>
      </c>
    </row>
    <row r="24597" spans="1:6" x14ac:dyDescent="0.25">
      <c r="A24597" s="1">
        <v>45914.03125</v>
      </c>
      <c r="B24597" s="1">
        <v>45914.041666666664</v>
      </c>
      <c r="C24597" s="9">
        <v>31883.516</v>
      </c>
      <c r="E24597">
        <v>0</v>
      </c>
      <c r="F24597" s="2">
        <f t="shared" si="383"/>
        <v>31883.516</v>
      </c>
    </row>
    <row r="24598" spans="1:6" x14ac:dyDescent="0.25">
      <c r="A24598" s="1">
        <v>45914.041666666664</v>
      </c>
      <c r="B24598" s="1">
        <v>45914.052083333336</v>
      </c>
      <c r="C24598" s="9">
        <v>30747.928</v>
      </c>
      <c r="E24598">
        <v>0</v>
      </c>
      <c r="F24598" s="2">
        <f t="shared" si="383"/>
        <v>30747.928</v>
      </c>
    </row>
    <row r="24599" spans="1:6" x14ac:dyDescent="0.25">
      <c r="A24599" s="1">
        <v>45914.052083333336</v>
      </c>
      <c r="B24599" s="1">
        <v>45914.0625</v>
      </c>
      <c r="C24599" s="9">
        <v>30073.592000000001</v>
      </c>
      <c r="E24599">
        <v>0</v>
      </c>
      <c r="F24599" s="2">
        <f t="shared" ref="F24599:F24662" si="384">SUM(C24599:E24599)</f>
        <v>30073.592000000001</v>
      </c>
    </row>
    <row r="24600" spans="1:6" x14ac:dyDescent="0.25">
      <c r="A24600" s="1">
        <v>45914.0625</v>
      </c>
      <c r="B24600" s="1">
        <v>45914.072916666664</v>
      </c>
      <c r="C24600" s="9">
        <v>29348.691999999999</v>
      </c>
      <c r="E24600">
        <v>0</v>
      </c>
      <c r="F24600" s="2">
        <f t="shared" si="384"/>
        <v>29348.691999999999</v>
      </c>
    </row>
    <row r="24601" spans="1:6" x14ac:dyDescent="0.25">
      <c r="A24601" s="1">
        <v>45914.072916666664</v>
      </c>
      <c r="B24601" s="1">
        <v>45914.083333333336</v>
      </c>
      <c r="C24601" s="9">
        <v>28840.216</v>
      </c>
      <c r="E24601">
        <v>0</v>
      </c>
      <c r="F24601" s="2">
        <f t="shared" si="384"/>
        <v>28840.216</v>
      </c>
    </row>
    <row r="24602" spans="1:6" x14ac:dyDescent="0.25">
      <c r="A24602" s="1">
        <v>45914.083333333336</v>
      </c>
      <c r="B24602" s="1">
        <v>45914.09375</v>
      </c>
      <c r="C24602" s="9">
        <v>28605.092000000001</v>
      </c>
      <c r="E24602">
        <v>0</v>
      </c>
      <c r="F24602" s="2">
        <f t="shared" si="384"/>
        <v>28605.092000000001</v>
      </c>
    </row>
    <row r="24603" spans="1:6" x14ac:dyDescent="0.25">
      <c r="A24603" s="1">
        <v>45914.09375</v>
      </c>
      <c r="B24603" s="1">
        <v>45914.104166666664</v>
      </c>
      <c r="C24603" s="9">
        <v>28217.031999999999</v>
      </c>
      <c r="E24603">
        <v>0</v>
      </c>
      <c r="F24603" s="2">
        <f t="shared" si="384"/>
        <v>28217.031999999999</v>
      </c>
    </row>
    <row r="24604" spans="1:6" x14ac:dyDescent="0.25">
      <c r="A24604" s="1">
        <v>45914.104166666664</v>
      </c>
      <c r="B24604" s="1">
        <v>45914.114583333336</v>
      </c>
      <c r="C24604" s="9">
        <v>27918.952000000001</v>
      </c>
      <c r="E24604">
        <v>0</v>
      </c>
      <c r="F24604" s="2">
        <f t="shared" si="384"/>
        <v>27918.952000000001</v>
      </c>
    </row>
    <row r="24605" spans="1:6" x14ac:dyDescent="0.25">
      <c r="A24605" s="1">
        <v>45914.114583333336</v>
      </c>
      <c r="B24605" s="1">
        <v>45914.125</v>
      </c>
      <c r="C24605" s="9">
        <v>27855.64</v>
      </c>
      <c r="E24605">
        <v>0</v>
      </c>
      <c r="F24605" s="2">
        <f t="shared" si="384"/>
        <v>27855.64</v>
      </c>
    </row>
    <row r="24606" spans="1:6" x14ac:dyDescent="0.25">
      <c r="A24606" s="1">
        <v>45914.125</v>
      </c>
      <c r="B24606" s="1">
        <v>45914.135416666664</v>
      </c>
      <c r="C24606" s="9">
        <v>27761.972000000002</v>
      </c>
      <c r="E24606">
        <v>0</v>
      </c>
      <c r="F24606" s="2">
        <f t="shared" si="384"/>
        <v>27761.972000000002</v>
      </c>
    </row>
    <row r="24607" spans="1:6" x14ac:dyDescent="0.25">
      <c r="A24607" s="1">
        <v>45914.135416666664</v>
      </c>
      <c r="B24607" s="1">
        <v>45914.145833333336</v>
      </c>
      <c r="C24607" s="9">
        <v>27788.144</v>
      </c>
      <c r="E24607">
        <v>0</v>
      </c>
      <c r="F24607" s="2">
        <f t="shared" si="384"/>
        <v>27788.144</v>
      </c>
    </row>
    <row r="24608" spans="1:6" x14ac:dyDescent="0.25">
      <c r="A24608" s="1">
        <v>45914.145833333336</v>
      </c>
      <c r="B24608" s="1">
        <v>45914.15625</v>
      </c>
      <c r="C24608" s="9">
        <v>28077.256000000001</v>
      </c>
      <c r="E24608">
        <v>0</v>
      </c>
      <c r="F24608" s="2">
        <f t="shared" si="384"/>
        <v>28077.256000000001</v>
      </c>
    </row>
    <row r="24609" spans="1:6" x14ac:dyDescent="0.25">
      <c r="A24609" s="1">
        <v>45914.15625</v>
      </c>
      <c r="B24609" s="1">
        <v>45914.166666666664</v>
      </c>
      <c r="C24609" s="9">
        <v>28302.896000000001</v>
      </c>
      <c r="E24609">
        <v>0</v>
      </c>
      <c r="F24609" s="2">
        <f t="shared" si="384"/>
        <v>28302.896000000001</v>
      </c>
    </row>
    <row r="24610" spans="1:6" x14ac:dyDescent="0.25">
      <c r="A24610" s="1">
        <v>45914.166666666664</v>
      </c>
      <c r="B24610" s="1">
        <v>45914.177083333336</v>
      </c>
      <c r="C24610" s="9">
        <v>28893.292000000001</v>
      </c>
      <c r="E24610">
        <v>0</v>
      </c>
      <c r="F24610" s="2">
        <f t="shared" si="384"/>
        <v>28893.292000000001</v>
      </c>
    </row>
    <row r="24611" spans="1:6" x14ac:dyDescent="0.25">
      <c r="A24611" s="1">
        <v>45914.177083333336</v>
      </c>
      <c r="B24611" s="1">
        <v>45914.1875</v>
      </c>
      <c r="C24611" s="9">
        <v>29125.16</v>
      </c>
      <c r="E24611">
        <v>0</v>
      </c>
      <c r="F24611" s="2">
        <f t="shared" si="384"/>
        <v>29125.16</v>
      </c>
    </row>
    <row r="24612" spans="1:6" x14ac:dyDescent="0.25">
      <c r="A24612" s="1">
        <v>45914.1875</v>
      </c>
      <c r="B24612" s="1">
        <v>45914.197916666664</v>
      </c>
      <c r="C24612" s="9">
        <v>29538.848000000002</v>
      </c>
      <c r="E24612">
        <v>0</v>
      </c>
      <c r="F24612" s="2">
        <f t="shared" si="384"/>
        <v>29538.848000000002</v>
      </c>
    </row>
    <row r="24613" spans="1:6" x14ac:dyDescent="0.25">
      <c r="A24613" s="1">
        <v>45914.197916666664</v>
      </c>
      <c r="B24613" s="1">
        <v>45914.208333333336</v>
      </c>
      <c r="C24613" s="9">
        <v>30007.64</v>
      </c>
      <c r="E24613">
        <v>0</v>
      </c>
      <c r="F24613" s="2">
        <f t="shared" si="384"/>
        <v>30007.64</v>
      </c>
    </row>
    <row r="24614" spans="1:6" x14ac:dyDescent="0.25">
      <c r="A24614" s="1">
        <v>45914.208333333336</v>
      </c>
      <c r="B24614" s="1">
        <v>45914.21875</v>
      </c>
      <c r="C24614" s="9">
        <v>30441.82</v>
      </c>
      <c r="E24614">
        <v>0</v>
      </c>
      <c r="F24614" s="2">
        <f t="shared" si="384"/>
        <v>30441.82</v>
      </c>
    </row>
    <row r="24615" spans="1:6" x14ac:dyDescent="0.25">
      <c r="A24615" s="1">
        <v>45914.21875</v>
      </c>
      <c r="B24615" s="1">
        <v>45914.229166666664</v>
      </c>
      <c r="C24615" s="9">
        <v>30917.132000000001</v>
      </c>
      <c r="E24615">
        <v>0</v>
      </c>
      <c r="F24615" s="2">
        <f t="shared" si="384"/>
        <v>30917.132000000001</v>
      </c>
    </row>
    <row r="24616" spans="1:6" x14ac:dyDescent="0.25">
      <c r="A24616" s="1">
        <v>45914.229166666664</v>
      </c>
      <c r="B24616" s="1">
        <v>45914.239583333336</v>
      </c>
      <c r="C24616" s="9">
        <v>31981.984</v>
      </c>
      <c r="E24616">
        <v>0</v>
      </c>
      <c r="F24616" s="2">
        <f t="shared" si="384"/>
        <v>31981.984</v>
      </c>
    </row>
    <row r="24617" spans="1:6" x14ac:dyDescent="0.25">
      <c r="A24617" s="1">
        <v>45914.239583333336</v>
      </c>
      <c r="B24617" s="1">
        <v>45914.25</v>
      </c>
      <c r="C24617" s="9">
        <v>32147.46</v>
      </c>
      <c r="E24617">
        <v>0</v>
      </c>
      <c r="F24617" s="2">
        <f t="shared" si="384"/>
        <v>32147.46</v>
      </c>
    </row>
    <row r="24618" spans="1:6" x14ac:dyDescent="0.25">
      <c r="A24618" s="1">
        <v>45914.25</v>
      </c>
      <c r="B24618" s="1">
        <v>45914.260416666664</v>
      </c>
      <c r="C24618" s="9">
        <v>32173.743999999999</v>
      </c>
      <c r="E24618">
        <v>0</v>
      </c>
      <c r="F24618" s="2">
        <f t="shared" si="384"/>
        <v>32173.743999999999</v>
      </c>
    </row>
    <row r="24619" spans="1:6" x14ac:dyDescent="0.25">
      <c r="A24619" s="1">
        <v>45914.260416666664</v>
      </c>
      <c r="B24619" s="1">
        <v>45914.270833333336</v>
      </c>
      <c r="C24619" s="9">
        <v>32624.116000000002</v>
      </c>
      <c r="E24619">
        <v>0</v>
      </c>
      <c r="F24619" s="2">
        <f t="shared" si="384"/>
        <v>32624.116000000002</v>
      </c>
    </row>
    <row r="24620" spans="1:6" x14ac:dyDescent="0.25">
      <c r="A24620" s="1">
        <v>45914.270833333336</v>
      </c>
      <c r="B24620" s="1">
        <v>45914.28125</v>
      </c>
      <c r="C24620" s="9">
        <v>32889.552000000003</v>
      </c>
      <c r="E24620">
        <v>0</v>
      </c>
      <c r="F24620" s="2">
        <f t="shared" si="384"/>
        <v>32889.552000000003</v>
      </c>
    </row>
    <row r="24621" spans="1:6" x14ac:dyDescent="0.25">
      <c r="A24621" s="1">
        <v>45914.28125</v>
      </c>
      <c r="B24621" s="1">
        <v>45914.291666666664</v>
      </c>
      <c r="C24621" s="9">
        <v>33077.004000000001</v>
      </c>
      <c r="E24621">
        <v>0</v>
      </c>
      <c r="F24621" s="2">
        <f t="shared" si="384"/>
        <v>33077.004000000001</v>
      </c>
    </row>
    <row r="24622" spans="1:6" x14ac:dyDescent="0.25">
      <c r="A24622" s="1">
        <v>45914.291666666664</v>
      </c>
      <c r="B24622" s="1">
        <v>45914.302083333336</v>
      </c>
      <c r="C24622" s="9">
        <v>34340.716</v>
      </c>
      <c r="E24622">
        <v>0</v>
      </c>
      <c r="F24622" s="2">
        <f t="shared" si="384"/>
        <v>34340.716</v>
      </c>
    </row>
    <row r="24623" spans="1:6" x14ac:dyDescent="0.25">
      <c r="A24623" s="1">
        <v>45914.302083333336</v>
      </c>
      <c r="B24623" s="1">
        <v>45914.3125</v>
      </c>
      <c r="C24623" s="9">
        <v>35911.347999999998</v>
      </c>
      <c r="E24623">
        <v>0</v>
      </c>
      <c r="F24623" s="2">
        <f t="shared" si="384"/>
        <v>35911.347999999998</v>
      </c>
    </row>
    <row r="24624" spans="1:6" x14ac:dyDescent="0.25">
      <c r="A24624" s="1">
        <v>45914.3125</v>
      </c>
      <c r="B24624" s="1">
        <v>45914.322916666664</v>
      </c>
      <c r="C24624" s="9">
        <v>37921.279999999999</v>
      </c>
      <c r="E24624">
        <v>0</v>
      </c>
      <c r="F24624" s="2">
        <f t="shared" si="384"/>
        <v>37921.279999999999</v>
      </c>
    </row>
    <row r="24625" spans="1:6" x14ac:dyDescent="0.25">
      <c r="A24625" s="1">
        <v>45914.322916666664</v>
      </c>
      <c r="B24625" s="1">
        <v>45914.333333333336</v>
      </c>
      <c r="C24625" s="9">
        <v>40224.631999999998</v>
      </c>
      <c r="E24625">
        <v>0</v>
      </c>
      <c r="F24625" s="2">
        <f t="shared" si="384"/>
        <v>40224.631999999998</v>
      </c>
    </row>
    <row r="24626" spans="1:6" x14ac:dyDescent="0.25">
      <c r="A24626" s="1">
        <v>45914.333333333336</v>
      </c>
      <c r="B24626" s="1">
        <v>45914.34375</v>
      </c>
      <c r="C24626" s="9">
        <v>42382.667999999998</v>
      </c>
      <c r="E24626">
        <v>0</v>
      </c>
      <c r="F24626" s="2">
        <f t="shared" si="384"/>
        <v>42382.667999999998</v>
      </c>
    </row>
    <row r="24627" spans="1:6" x14ac:dyDescent="0.25">
      <c r="A24627" s="1">
        <v>45914.34375</v>
      </c>
      <c r="B24627" s="1">
        <v>45914.354166666664</v>
      </c>
      <c r="C24627" s="9">
        <v>44535.023999999998</v>
      </c>
      <c r="E24627">
        <v>0</v>
      </c>
      <c r="F24627" s="2">
        <f t="shared" si="384"/>
        <v>44535.023999999998</v>
      </c>
    </row>
    <row r="24628" spans="1:6" x14ac:dyDescent="0.25">
      <c r="A24628" s="1">
        <v>45914.354166666664</v>
      </c>
      <c r="B24628" s="1">
        <v>45914.364583333336</v>
      </c>
      <c r="C24628" s="9">
        <v>46500.22</v>
      </c>
      <c r="E24628">
        <v>0</v>
      </c>
      <c r="F24628" s="2">
        <f t="shared" si="384"/>
        <v>46500.22</v>
      </c>
    </row>
    <row r="24629" spans="1:6" x14ac:dyDescent="0.25">
      <c r="A24629" s="1">
        <v>45914.364583333336</v>
      </c>
      <c r="B24629" s="1">
        <v>45914.375</v>
      </c>
      <c r="C24629" s="9">
        <v>48223.932000000001</v>
      </c>
      <c r="E24629">
        <v>0</v>
      </c>
      <c r="F24629" s="2">
        <f t="shared" si="384"/>
        <v>48223.932000000001</v>
      </c>
    </row>
    <row r="24630" spans="1:6" x14ac:dyDescent="0.25">
      <c r="A24630" s="1">
        <v>45914.375</v>
      </c>
      <c r="B24630" s="1">
        <v>45914.385416666664</v>
      </c>
      <c r="C24630" s="9">
        <v>49679.4</v>
      </c>
      <c r="E24630">
        <v>0</v>
      </c>
      <c r="F24630" s="2">
        <f t="shared" si="384"/>
        <v>49679.4</v>
      </c>
    </row>
    <row r="24631" spans="1:6" x14ac:dyDescent="0.25">
      <c r="A24631" s="1">
        <v>45914.385416666664</v>
      </c>
      <c r="B24631" s="1">
        <v>45914.395833333336</v>
      </c>
      <c r="C24631" s="9">
        <v>51152.7</v>
      </c>
      <c r="E24631">
        <v>0</v>
      </c>
      <c r="F24631" s="2">
        <f t="shared" si="384"/>
        <v>51152.7</v>
      </c>
    </row>
    <row r="24632" spans="1:6" x14ac:dyDescent="0.25">
      <c r="A24632" s="1">
        <v>45914.395833333336</v>
      </c>
      <c r="B24632" s="1">
        <v>45914.40625</v>
      </c>
      <c r="C24632" s="9">
        <v>52263.404000000002</v>
      </c>
      <c r="E24632">
        <v>0</v>
      </c>
      <c r="F24632" s="2">
        <f t="shared" si="384"/>
        <v>52263.404000000002</v>
      </c>
    </row>
    <row r="24633" spans="1:6" x14ac:dyDescent="0.25">
      <c r="A24633" s="1">
        <v>45914.40625</v>
      </c>
      <c r="B24633" s="1">
        <v>45914.416666666664</v>
      </c>
      <c r="C24633" s="9">
        <v>53407.112000000001</v>
      </c>
      <c r="E24633">
        <v>0</v>
      </c>
      <c r="F24633" s="2">
        <f t="shared" si="384"/>
        <v>53407.112000000001</v>
      </c>
    </row>
    <row r="24634" spans="1:6" x14ac:dyDescent="0.25">
      <c r="A24634" s="1">
        <v>45914.416666666664</v>
      </c>
      <c r="B24634" s="1">
        <v>45914.427083333336</v>
      </c>
      <c r="C24634" s="9">
        <v>54241.572</v>
      </c>
      <c r="E24634">
        <v>0</v>
      </c>
      <c r="F24634" s="2">
        <f t="shared" si="384"/>
        <v>54241.572</v>
      </c>
    </row>
    <row r="24635" spans="1:6" x14ac:dyDescent="0.25">
      <c r="A24635" s="1">
        <v>45914.427083333336</v>
      </c>
      <c r="B24635" s="1">
        <v>45914.4375</v>
      </c>
      <c r="C24635" s="9">
        <v>54767.635999999999</v>
      </c>
      <c r="E24635">
        <v>0</v>
      </c>
      <c r="F24635" s="2">
        <f t="shared" si="384"/>
        <v>54767.635999999999</v>
      </c>
    </row>
    <row r="24636" spans="1:6" x14ac:dyDescent="0.25">
      <c r="A24636" s="1">
        <v>45914.4375</v>
      </c>
      <c r="B24636" s="1">
        <v>45914.447916666664</v>
      </c>
      <c r="C24636" s="9">
        <v>55506.811999999998</v>
      </c>
      <c r="E24636">
        <v>0</v>
      </c>
      <c r="F24636" s="2">
        <f t="shared" si="384"/>
        <v>55506.811999999998</v>
      </c>
    </row>
    <row r="24637" spans="1:6" x14ac:dyDescent="0.25">
      <c r="A24637" s="1">
        <v>45914.447916666664</v>
      </c>
      <c r="B24637" s="1">
        <v>45914.458333333336</v>
      </c>
      <c r="C24637" s="9">
        <v>56302.732000000004</v>
      </c>
      <c r="E24637">
        <v>0</v>
      </c>
      <c r="F24637" s="2">
        <f t="shared" si="384"/>
        <v>56302.732000000004</v>
      </c>
    </row>
    <row r="24638" spans="1:6" x14ac:dyDescent="0.25">
      <c r="A24638" s="1">
        <v>45914.458333333336</v>
      </c>
      <c r="B24638" s="1">
        <v>45914.46875</v>
      </c>
      <c r="C24638" s="9">
        <v>57387.94</v>
      </c>
      <c r="E24638">
        <v>0</v>
      </c>
      <c r="F24638" s="2">
        <f t="shared" si="384"/>
        <v>57387.94</v>
      </c>
    </row>
    <row r="24639" spans="1:6" x14ac:dyDescent="0.25">
      <c r="A24639" s="1">
        <v>45914.46875</v>
      </c>
      <c r="B24639" s="1">
        <v>45914.479166666664</v>
      </c>
      <c r="C24639" s="9">
        <v>58818.552000000003</v>
      </c>
      <c r="E24639">
        <v>0</v>
      </c>
      <c r="F24639" s="2">
        <f t="shared" si="384"/>
        <v>58818.552000000003</v>
      </c>
    </row>
    <row r="24640" spans="1:6" x14ac:dyDescent="0.25">
      <c r="A24640" s="1">
        <v>45914.479166666664</v>
      </c>
      <c r="B24640" s="1">
        <v>45914.489583333336</v>
      </c>
      <c r="C24640" s="9">
        <v>59875.828000000001</v>
      </c>
      <c r="E24640">
        <v>0</v>
      </c>
      <c r="F24640" s="2">
        <f t="shared" si="384"/>
        <v>59875.828000000001</v>
      </c>
    </row>
    <row r="24641" spans="1:6" x14ac:dyDescent="0.25">
      <c r="A24641" s="1">
        <v>45914.489583333336</v>
      </c>
      <c r="B24641" s="1">
        <v>45914.5</v>
      </c>
      <c r="C24641" s="9">
        <v>60301.96</v>
      </c>
      <c r="E24641">
        <v>0</v>
      </c>
      <c r="F24641" s="2">
        <f t="shared" si="384"/>
        <v>60301.96</v>
      </c>
    </row>
    <row r="24642" spans="1:6" x14ac:dyDescent="0.25">
      <c r="A24642" s="1">
        <v>45914.5</v>
      </c>
      <c r="B24642" s="1">
        <v>45914.510416666664</v>
      </c>
      <c r="C24642" s="9">
        <v>60031</v>
      </c>
      <c r="E24642">
        <v>0</v>
      </c>
      <c r="F24642" s="2">
        <f t="shared" si="384"/>
        <v>60031</v>
      </c>
    </row>
    <row r="24643" spans="1:6" x14ac:dyDescent="0.25">
      <c r="A24643" s="1">
        <v>45914.510416666664</v>
      </c>
      <c r="B24643" s="1">
        <v>45914.520833333336</v>
      </c>
      <c r="C24643" s="9">
        <v>58842.303999999996</v>
      </c>
      <c r="E24643">
        <v>0</v>
      </c>
      <c r="F24643" s="2">
        <f t="shared" si="384"/>
        <v>58842.303999999996</v>
      </c>
    </row>
    <row r="24644" spans="1:6" x14ac:dyDescent="0.25">
      <c r="A24644" s="1">
        <v>45914.520833333336</v>
      </c>
      <c r="B24644" s="1">
        <v>45914.53125</v>
      </c>
      <c r="C24644" s="9">
        <v>57413.836000000003</v>
      </c>
      <c r="E24644">
        <v>0</v>
      </c>
      <c r="F24644" s="2">
        <f t="shared" si="384"/>
        <v>57413.836000000003</v>
      </c>
    </row>
    <row r="24645" spans="1:6" x14ac:dyDescent="0.25">
      <c r="A24645" s="1">
        <v>45914.53125</v>
      </c>
      <c r="B24645" s="1">
        <v>45914.541666666664</v>
      </c>
      <c r="C24645" s="9">
        <v>56205.375999999997</v>
      </c>
      <c r="E24645">
        <v>0</v>
      </c>
      <c r="F24645" s="2">
        <f t="shared" si="384"/>
        <v>56205.375999999997</v>
      </c>
    </row>
    <row r="24646" spans="1:6" x14ac:dyDescent="0.25">
      <c r="A24646" s="1">
        <v>45914.541666666664</v>
      </c>
      <c r="B24646" s="1">
        <v>45914.552083333336</v>
      </c>
      <c r="C24646" s="9">
        <v>54554.86</v>
      </c>
      <c r="E24646">
        <v>0</v>
      </c>
      <c r="F24646" s="2">
        <f t="shared" si="384"/>
        <v>54554.86</v>
      </c>
    </row>
    <row r="24647" spans="1:6" x14ac:dyDescent="0.25">
      <c r="A24647" s="1">
        <v>45914.552083333336</v>
      </c>
      <c r="B24647" s="1">
        <v>45914.5625</v>
      </c>
      <c r="C24647" s="9">
        <v>53108.495999999999</v>
      </c>
      <c r="E24647">
        <v>0</v>
      </c>
      <c r="F24647" s="2">
        <f t="shared" si="384"/>
        <v>53108.495999999999</v>
      </c>
    </row>
    <row r="24648" spans="1:6" x14ac:dyDescent="0.25">
      <c r="A24648" s="1">
        <v>45914.5625</v>
      </c>
      <c r="B24648" s="1">
        <v>45914.572916666664</v>
      </c>
      <c r="C24648" s="9">
        <v>52077.972000000002</v>
      </c>
      <c r="E24648">
        <v>0</v>
      </c>
      <c r="F24648" s="2">
        <f t="shared" si="384"/>
        <v>52077.972000000002</v>
      </c>
    </row>
    <row r="24649" spans="1:6" x14ac:dyDescent="0.25">
      <c r="A24649" s="1">
        <v>45914.572916666664</v>
      </c>
      <c r="B24649" s="1">
        <v>45914.583333333336</v>
      </c>
      <c r="C24649" s="9">
        <v>51078.48</v>
      </c>
      <c r="E24649">
        <v>0</v>
      </c>
      <c r="F24649" s="2">
        <f t="shared" si="384"/>
        <v>51078.48</v>
      </c>
    </row>
    <row r="24650" spans="1:6" x14ac:dyDescent="0.25">
      <c r="A24650" s="1">
        <v>45914.583333333336</v>
      </c>
      <c r="B24650" s="1">
        <v>45914.59375</v>
      </c>
      <c r="C24650" s="9">
        <v>49948.775999999998</v>
      </c>
      <c r="E24650">
        <v>0</v>
      </c>
      <c r="F24650" s="2">
        <f t="shared" si="384"/>
        <v>49948.775999999998</v>
      </c>
    </row>
    <row r="24651" spans="1:6" x14ac:dyDescent="0.25">
      <c r="A24651" s="1">
        <v>45914.59375</v>
      </c>
      <c r="B24651" s="1">
        <v>45914.604166666664</v>
      </c>
      <c r="C24651" s="9">
        <v>49395.048000000003</v>
      </c>
      <c r="E24651">
        <v>0</v>
      </c>
      <c r="F24651" s="2">
        <f t="shared" si="384"/>
        <v>49395.048000000003</v>
      </c>
    </row>
    <row r="24652" spans="1:6" x14ac:dyDescent="0.25">
      <c r="A24652" s="1">
        <v>45914.604166666664</v>
      </c>
      <c r="B24652" s="1">
        <v>45914.614583333336</v>
      </c>
      <c r="C24652" s="9">
        <v>49063.464</v>
      </c>
      <c r="E24652">
        <v>0</v>
      </c>
      <c r="F24652" s="2">
        <f t="shared" si="384"/>
        <v>49063.464</v>
      </c>
    </row>
    <row r="24653" spans="1:6" x14ac:dyDescent="0.25">
      <c r="A24653" s="1">
        <v>45914.614583333336</v>
      </c>
      <c r="B24653" s="1">
        <v>45914.625</v>
      </c>
      <c r="C24653" s="9">
        <v>48558.144</v>
      </c>
      <c r="E24653">
        <v>0</v>
      </c>
      <c r="F24653" s="2">
        <f t="shared" si="384"/>
        <v>48558.144</v>
      </c>
    </row>
    <row r="24654" spans="1:6" x14ac:dyDescent="0.25">
      <c r="A24654" s="1">
        <v>45914.625</v>
      </c>
      <c r="B24654" s="1">
        <v>45914.635416666664</v>
      </c>
      <c r="C24654" s="9">
        <v>48155.408000000003</v>
      </c>
      <c r="E24654">
        <v>0</v>
      </c>
      <c r="F24654" s="2">
        <f t="shared" si="384"/>
        <v>48155.408000000003</v>
      </c>
    </row>
    <row r="24655" spans="1:6" x14ac:dyDescent="0.25">
      <c r="A24655" s="1">
        <v>45914.635416666664</v>
      </c>
      <c r="B24655" s="1">
        <v>45914.645833333336</v>
      </c>
      <c r="C24655" s="9">
        <v>47671.58</v>
      </c>
      <c r="E24655">
        <v>0</v>
      </c>
      <c r="F24655" s="2">
        <f t="shared" si="384"/>
        <v>47671.58</v>
      </c>
    </row>
    <row r="24656" spans="1:6" x14ac:dyDescent="0.25">
      <c r="A24656" s="1">
        <v>45914.645833333336</v>
      </c>
      <c r="B24656" s="1">
        <v>45914.65625</v>
      </c>
      <c r="C24656" s="9">
        <v>47449.932000000001</v>
      </c>
      <c r="E24656">
        <v>0</v>
      </c>
      <c r="F24656" s="2">
        <f t="shared" si="384"/>
        <v>47449.932000000001</v>
      </c>
    </row>
    <row r="24657" spans="1:6" x14ac:dyDescent="0.25">
      <c r="A24657" s="1">
        <v>45914.65625</v>
      </c>
      <c r="B24657" s="1">
        <v>45914.666666666664</v>
      </c>
      <c r="C24657" s="9">
        <v>47182.476000000002</v>
      </c>
      <c r="E24657">
        <v>0</v>
      </c>
      <c r="F24657" s="2">
        <f t="shared" si="384"/>
        <v>47182.476000000002</v>
      </c>
    </row>
    <row r="24658" spans="1:6" x14ac:dyDescent="0.25">
      <c r="A24658" s="1">
        <v>45914.666666666664</v>
      </c>
      <c r="B24658" s="1">
        <v>45914.677083333336</v>
      </c>
      <c r="C24658" s="9">
        <v>47224.447999999997</v>
      </c>
      <c r="E24658">
        <v>0</v>
      </c>
      <c r="F24658" s="2">
        <f t="shared" si="384"/>
        <v>47224.447999999997</v>
      </c>
    </row>
    <row r="24659" spans="1:6" x14ac:dyDescent="0.25">
      <c r="A24659" s="1">
        <v>45914.677083333336</v>
      </c>
      <c r="B24659" s="1">
        <v>45914.6875</v>
      </c>
      <c r="C24659" s="9">
        <v>47460.811999999998</v>
      </c>
      <c r="E24659">
        <v>0</v>
      </c>
      <c r="F24659" s="2">
        <f t="shared" si="384"/>
        <v>47460.811999999998</v>
      </c>
    </row>
    <row r="24660" spans="1:6" x14ac:dyDescent="0.25">
      <c r="A24660" s="1">
        <v>45914.6875</v>
      </c>
      <c r="B24660" s="1">
        <v>45914.697916666664</v>
      </c>
      <c r="C24660" s="9">
        <v>48226.512000000002</v>
      </c>
      <c r="E24660">
        <v>0</v>
      </c>
      <c r="F24660" s="2">
        <f t="shared" si="384"/>
        <v>48226.512000000002</v>
      </c>
    </row>
    <row r="24661" spans="1:6" x14ac:dyDescent="0.25">
      <c r="A24661" s="1">
        <v>45914.697916666664</v>
      </c>
      <c r="B24661" s="1">
        <v>45914.708333333336</v>
      </c>
      <c r="C24661" s="9">
        <v>49323.14</v>
      </c>
      <c r="E24661">
        <v>0</v>
      </c>
      <c r="F24661" s="2">
        <f t="shared" si="384"/>
        <v>49323.14</v>
      </c>
    </row>
    <row r="24662" spans="1:6" x14ac:dyDescent="0.25">
      <c r="A24662" s="1">
        <v>45914.708333333336</v>
      </c>
      <c r="B24662" s="1">
        <v>45914.71875</v>
      </c>
      <c r="C24662" s="9">
        <v>50765.815999999999</v>
      </c>
      <c r="E24662">
        <v>0</v>
      </c>
      <c r="F24662" s="2">
        <f t="shared" si="384"/>
        <v>50765.815999999999</v>
      </c>
    </row>
    <row r="24663" spans="1:6" x14ac:dyDescent="0.25">
      <c r="A24663" s="1">
        <v>45914.71875</v>
      </c>
      <c r="B24663" s="1">
        <v>45914.729166666664</v>
      </c>
      <c r="C24663" s="9">
        <v>52266.055999999997</v>
      </c>
      <c r="E24663">
        <v>0</v>
      </c>
      <c r="F24663" s="2">
        <f t="shared" ref="F24663:F24726" si="385">SUM(C24663:E24663)</f>
        <v>52266.055999999997</v>
      </c>
    </row>
    <row r="24664" spans="1:6" x14ac:dyDescent="0.25">
      <c r="A24664" s="1">
        <v>45914.729166666664</v>
      </c>
      <c r="B24664" s="1">
        <v>45914.739583333336</v>
      </c>
      <c r="C24664" s="9">
        <v>53902.080000000002</v>
      </c>
      <c r="E24664">
        <v>0</v>
      </c>
      <c r="F24664" s="2">
        <f t="shared" si="385"/>
        <v>53902.080000000002</v>
      </c>
    </row>
    <row r="24665" spans="1:6" x14ac:dyDescent="0.25">
      <c r="A24665" s="1">
        <v>45914.739583333336</v>
      </c>
      <c r="B24665" s="1">
        <v>45914.75</v>
      </c>
      <c r="C24665" s="9">
        <v>55587.555999999997</v>
      </c>
      <c r="E24665">
        <v>0</v>
      </c>
      <c r="F24665" s="2">
        <f t="shared" si="385"/>
        <v>55587.555999999997</v>
      </c>
    </row>
    <row r="24666" spans="1:6" x14ac:dyDescent="0.25">
      <c r="A24666" s="1">
        <v>45914.75</v>
      </c>
      <c r="B24666" s="1">
        <v>45914.760416666664</v>
      </c>
      <c r="C24666" s="9">
        <v>56917.923999999999</v>
      </c>
      <c r="E24666">
        <v>0</v>
      </c>
      <c r="F24666" s="2">
        <f t="shared" si="385"/>
        <v>56917.923999999999</v>
      </c>
    </row>
    <row r="24667" spans="1:6" x14ac:dyDescent="0.25">
      <c r="A24667" s="1">
        <v>45914.760416666664</v>
      </c>
      <c r="B24667" s="1">
        <v>45914.770833333336</v>
      </c>
      <c r="C24667" s="9">
        <v>58005.368000000002</v>
      </c>
      <c r="E24667">
        <v>0</v>
      </c>
      <c r="F24667" s="2">
        <f t="shared" si="385"/>
        <v>58005.368000000002</v>
      </c>
    </row>
    <row r="24668" spans="1:6" x14ac:dyDescent="0.25">
      <c r="A24668" s="1">
        <v>45914.770833333336</v>
      </c>
      <c r="B24668" s="1">
        <v>45914.78125</v>
      </c>
      <c r="C24668" s="9">
        <v>58678.468000000001</v>
      </c>
      <c r="E24668">
        <v>0</v>
      </c>
      <c r="F24668" s="2">
        <f t="shared" si="385"/>
        <v>58678.468000000001</v>
      </c>
    </row>
    <row r="24669" spans="1:6" x14ac:dyDescent="0.25">
      <c r="A24669" s="1">
        <v>45914.78125</v>
      </c>
      <c r="B24669" s="1">
        <v>45914.791666666664</v>
      </c>
      <c r="C24669" s="9">
        <v>59238.872000000003</v>
      </c>
      <c r="E24669">
        <v>0</v>
      </c>
      <c r="F24669" s="2">
        <f t="shared" si="385"/>
        <v>59238.872000000003</v>
      </c>
    </row>
    <row r="24670" spans="1:6" x14ac:dyDescent="0.25">
      <c r="A24670" s="1">
        <v>45914.791666666664</v>
      </c>
      <c r="B24670" s="1">
        <v>45914.802083333336</v>
      </c>
      <c r="C24670" s="9">
        <v>59660.163999999997</v>
      </c>
      <c r="E24670">
        <v>0</v>
      </c>
      <c r="F24670" s="2">
        <f t="shared" si="385"/>
        <v>59660.163999999997</v>
      </c>
    </row>
    <row r="24671" spans="1:6" x14ac:dyDescent="0.25">
      <c r="A24671" s="1">
        <v>45914.802083333336</v>
      </c>
      <c r="B24671" s="1">
        <v>45914.8125</v>
      </c>
      <c r="C24671" s="9">
        <v>60664.163999999997</v>
      </c>
      <c r="E24671">
        <v>0</v>
      </c>
      <c r="F24671" s="2">
        <f t="shared" si="385"/>
        <v>60664.163999999997</v>
      </c>
    </row>
    <row r="24672" spans="1:6" x14ac:dyDescent="0.25">
      <c r="A24672" s="1">
        <v>45914.8125</v>
      </c>
      <c r="B24672" s="1">
        <v>45914.822916666664</v>
      </c>
      <c r="C24672" s="9">
        <v>61953.915999999997</v>
      </c>
      <c r="E24672">
        <v>0</v>
      </c>
      <c r="F24672" s="2">
        <f t="shared" si="385"/>
        <v>61953.915999999997</v>
      </c>
    </row>
    <row r="24673" spans="1:6" x14ac:dyDescent="0.25">
      <c r="A24673" s="1">
        <v>45914.822916666664</v>
      </c>
      <c r="B24673" s="1">
        <v>45914.833333333336</v>
      </c>
      <c r="C24673" s="9">
        <v>63438.608</v>
      </c>
      <c r="E24673">
        <v>0</v>
      </c>
      <c r="F24673" s="2">
        <f t="shared" si="385"/>
        <v>63438.608</v>
      </c>
    </row>
    <row r="24674" spans="1:6" x14ac:dyDescent="0.25">
      <c r="A24674" s="1">
        <v>45914.833333333336</v>
      </c>
      <c r="B24674" s="1">
        <v>45914.84375</v>
      </c>
      <c r="C24674" s="9">
        <v>63644.815999999999</v>
      </c>
      <c r="E24674">
        <v>0</v>
      </c>
      <c r="F24674" s="2">
        <f t="shared" si="385"/>
        <v>63644.815999999999</v>
      </c>
    </row>
    <row r="24675" spans="1:6" x14ac:dyDescent="0.25">
      <c r="A24675" s="1">
        <v>45914.84375</v>
      </c>
      <c r="B24675" s="1">
        <v>45914.854166666664</v>
      </c>
      <c r="C24675" s="9">
        <v>62965.78</v>
      </c>
      <c r="E24675">
        <v>0</v>
      </c>
      <c r="F24675" s="2">
        <f t="shared" si="385"/>
        <v>62965.78</v>
      </c>
    </row>
    <row r="24676" spans="1:6" x14ac:dyDescent="0.25">
      <c r="A24676" s="1">
        <v>45914.854166666664</v>
      </c>
      <c r="B24676" s="1">
        <v>45914.864583333336</v>
      </c>
      <c r="C24676" s="9">
        <v>61235.375999999997</v>
      </c>
      <c r="E24676">
        <v>0</v>
      </c>
      <c r="F24676" s="2">
        <f t="shared" si="385"/>
        <v>61235.375999999997</v>
      </c>
    </row>
    <row r="24677" spans="1:6" x14ac:dyDescent="0.25">
      <c r="A24677" s="1">
        <v>45914.864583333336</v>
      </c>
      <c r="B24677" s="1">
        <v>45914.875</v>
      </c>
      <c r="C24677" s="9">
        <v>59416.292000000001</v>
      </c>
      <c r="E24677">
        <v>0</v>
      </c>
      <c r="F24677" s="2">
        <f t="shared" si="385"/>
        <v>59416.292000000001</v>
      </c>
    </row>
    <row r="24678" spans="1:6" x14ac:dyDescent="0.25">
      <c r="A24678" s="1">
        <v>45914.875</v>
      </c>
      <c r="B24678" s="1">
        <v>45914.885416666664</v>
      </c>
      <c r="C24678" s="9">
        <v>57841.595999999998</v>
      </c>
      <c r="E24678">
        <v>0</v>
      </c>
      <c r="F24678" s="2">
        <f t="shared" si="385"/>
        <v>57841.595999999998</v>
      </c>
    </row>
    <row r="24679" spans="1:6" x14ac:dyDescent="0.25">
      <c r="A24679" s="1">
        <v>45914.885416666664</v>
      </c>
      <c r="B24679" s="1">
        <v>45914.895833333336</v>
      </c>
      <c r="C24679" s="9">
        <v>55536.228000000003</v>
      </c>
      <c r="E24679">
        <v>0</v>
      </c>
      <c r="F24679" s="2">
        <f t="shared" si="385"/>
        <v>55536.228000000003</v>
      </c>
    </row>
    <row r="24680" spans="1:6" x14ac:dyDescent="0.25">
      <c r="A24680" s="1">
        <v>45914.895833333336</v>
      </c>
      <c r="B24680" s="1">
        <v>45914.90625</v>
      </c>
      <c r="C24680" s="9">
        <v>54465.644</v>
      </c>
      <c r="E24680">
        <v>0</v>
      </c>
      <c r="F24680" s="2">
        <f t="shared" si="385"/>
        <v>54465.644</v>
      </c>
    </row>
    <row r="24681" spans="1:6" x14ac:dyDescent="0.25">
      <c r="A24681" s="1">
        <v>45914.90625</v>
      </c>
      <c r="B24681" s="1">
        <v>45914.916666666664</v>
      </c>
      <c r="C24681" s="9">
        <v>53434.04</v>
      </c>
      <c r="E24681">
        <v>0</v>
      </c>
      <c r="F24681" s="2">
        <f t="shared" si="385"/>
        <v>53434.04</v>
      </c>
    </row>
    <row r="24682" spans="1:6" x14ac:dyDescent="0.25">
      <c r="A24682" s="1">
        <v>45914.916666666664</v>
      </c>
      <c r="B24682" s="1">
        <v>45914.927083333336</v>
      </c>
      <c r="C24682" s="9">
        <v>52269.832000000002</v>
      </c>
      <c r="E24682">
        <v>0</v>
      </c>
      <c r="F24682" s="2">
        <f t="shared" si="385"/>
        <v>52269.832000000002</v>
      </c>
    </row>
    <row r="24683" spans="1:6" x14ac:dyDescent="0.25">
      <c r="A24683" s="1">
        <v>45914.927083333336</v>
      </c>
      <c r="B24683" s="1">
        <v>45914.9375</v>
      </c>
      <c r="C24683" s="9">
        <v>49575.563999999998</v>
      </c>
      <c r="E24683">
        <v>0</v>
      </c>
      <c r="F24683" s="2">
        <f t="shared" si="385"/>
        <v>49575.563999999998</v>
      </c>
    </row>
    <row r="24684" spans="1:6" x14ac:dyDescent="0.25">
      <c r="A24684" s="1">
        <v>45914.9375</v>
      </c>
      <c r="B24684" s="1">
        <v>45914.947916666664</v>
      </c>
      <c r="C24684" s="9">
        <v>46356.991999999998</v>
      </c>
      <c r="E24684">
        <v>0</v>
      </c>
      <c r="F24684" s="2">
        <f t="shared" si="385"/>
        <v>46356.991999999998</v>
      </c>
    </row>
    <row r="24685" spans="1:6" x14ac:dyDescent="0.25">
      <c r="A24685" s="1">
        <v>45914.947916666664</v>
      </c>
      <c r="B24685" s="1">
        <v>45914.958333333336</v>
      </c>
      <c r="C24685" s="9">
        <v>43231.108</v>
      </c>
      <c r="E24685">
        <v>0</v>
      </c>
      <c r="F24685" s="2">
        <f t="shared" si="385"/>
        <v>43231.108</v>
      </c>
    </row>
    <row r="24686" spans="1:6" x14ac:dyDescent="0.25">
      <c r="A24686" s="1">
        <v>45914.958333333336</v>
      </c>
      <c r="B24686" s="1">
        <v>45914.96875</v>
      </c>
      <c r="C24686" s="9">
        <v>40116.644</v>
      </c>
      <c r="E24686">
        <v>0</v>
      </c>
      <c r="F24686" s="2">
        <f t="shared" si="385"/>
        <v>40116.644</v>
      </c>
    </row>
    <row r="24687" spans="1:6" x14ac:dyDescent="0.25">
      <c r="A24687" s="1">
        <v>45914.96875</v>
      </c>
      <c r="B24687" s="1">
        <v>45914.979166666664</v>
      </c>
      <c r="C24687" s="9">
        <v>37566.404000000002</v>
      </c>
      <c r="E24687">
        <v>0</v>
      </c>
      <c r="F24687" s="2">
        <f t="shared" si="385"/>
        <v>37566.404000000002</v>
      </c>
    </row>
    <row r="24688" spans="1:6" x14ac:dyDescent="0.25">
      <c r="A24688" s="1">
        <v>45914.979166666664</v>
      </c>
      <c r="B24688" s="1">
        <v>45914.989583333336</v>
      </c>
      <c r="C24688" s="9">
        <v>35316.135999999999</v>
      </c>
      <c r="E24688">
        <v>0</v>
      </c>
      <c r="F24688" s="2">
        <f t="shared" si="385"/>
        <v>35316.135999999999</v>
      </c>
    </row>
    <row r="24689" spans="1:6" x14ac:dyDescent="0.25">
      <c r="A24689" s="1">
        <v>45914.989583333336</v>
      </c>
      <c r="B24689" s="1">
        <v>45915</v>
      </c>
      <c r="C24689" s="9">
        <v>33612.836000000003</v>
      </c>
      <c r="E24689">
        <v>0</v>
      </c>
      <c r="F24689" s="2">
        <f t="shared" si="385"/>
        <v>33612.836000000003</v>
      </c>
    </row>
    <row r="24690" spans="1:6" x14ac:dyDescent="0.25">
      <c r="A24690" s="1">
        <v>45915</v>
      </c>
      <c r="B24690" s="1">
        <v>45915.010416666664</v>
      </c>
      <c r="C24690" s="9">
        <v>30414.475999999999</v>
      </c>
      <c r="E24690">
        <v>0</v>
      </c>
      <c r="F24690" s="2">
        <f t="shared" si="385"/>
        <v>30414.475999999999</v>
      </c>
    </row>
    <row r="24691" spans="1:6" x14ac:dyDescent="0.25">
      <c r="A24691" s="1">
        <v>45915.010416666664</v>
      </c>
      <c r="B24691" s="1">
        <v>45915.020833333336</v>
      </c>
      <c r="C24691" s="9">
        <v>29223.828000000001</v>
      </c>
      <c r="E24691">
        <v>0</v>
      </c>
      <c r="F24691" s="2">
        <f t="shared" si="385"/>
        <v>29223.828000000001</v>
      </c>
    </row>
    <row r="24692" spans="1:6" x14ac:dyDescent="0.25">
      <c r="A24692" s="1">
        <v>45915.020833333336</v>
      </c>
      <c r="B24692" s="1">
        <v>45915.03125</v>
      </c>
      <c r="C24692" s="9">
        <v>28217.736000000001</v>
      </c>
      <c r="E24692">
        <v>0</v>
      </c>
      <c r="F24692" s="2">
        <f t="shared" si="385"/>
        <v>28217.736000000001</v>
      </c>
    </row>
    <row r="24693" spans="1:6" x14ac:dyDescent="0.25">
      <c r="A24693" s="1">
        <v>45915.03125</v>
      </c>
      <c r="B24693" s="1">
        <v>45915.041666666664</v>
      </c>
      <c r="C24693" s="9">
        <v>27359.876</v>
      </c>
      <c r="E24693">
        <v>0</v>
      </c>
      <c r="F24693" s="2">
        <f t="shared" si="385"/>
        <v>27359.876</v>
      </c>
    </row>
    <row r="24694" spans="1:6" x14ac:dyDescent="0.25">
      <c r="A24694" s="1">
        <v>45915.041666666664</v>
      </c>
      <c r="B24694" s="1">
        <v>45915.052083333336</v>
      </c>
      <c r="C24694" s="9">
        <v>26619.795999999998</v>
      </c>
      <c r="E24694">
        <v>0</v>
      </c>
      <c r="F24694" s="2">
        <f t="shared" si="385"/>
        <v>26619.795999999998</v>
      </c>
    </row>
    <row r="24695" spans="1:6" x14ac:dyDescent="0.25">
      <c r="A24695" s="1">
        <v>45915.052083333336</v>
      </c>
      <c r="B24695" s="1">
        <v>45915.0625</v>
      </c>
      <c r="C24695" s="9">
        <v>26115.815999999999</v>
      </c>
      <c r="E24695">
        <v>0</v>
      </c>
      <c r="F24695" s="2">
        <f t="shared" si="385"/>
        <v>26115.815999999999</v>
      </c>
    </row>
    <row r="24696" spans="1:6" x14ac:dyDescent="0.25">
      <c r="A24696" s="1">
        <v>45915.0625</v>
      </c>
      <c r="B24696" s="1">
        <v>45915.072916666664</v>
      </c>
      <c r="C24696" s="9">
        <v>25715.132000000001</v>
      </c>
      <c r="E24696">
        <v>0</v>
      </c>
      <c r="F24696" s="2">
        <f t="shared" si="385"/>
        <v>25715.132000000001</v>
      </c>
    </row>
    <row r="24697" spans="1:6" x14ac:dyDescent="0.25">
      <c r="A24697" s="1">
        <v>45915.072916666664</v>
      </c>
      <c r="B24697" s="1">
        <v>45915.083333333336</v>
      </c>
      <c r="C24697" s="9">
        <v>25439.279999999999</v>
      </c>
      <c r="E24697">
        <v>0</v>
      </c>
      <c r="F24697" s="2">
        <f t="shared" si="385"/>
        <v>25439.279999999999</v>
      </c>
    </row>
    <row r="24698" spans="1:6" x14ac:dyDescent="0.25">
      <c r="A24698" s="1">
        <v>45915.083333333336</v>
      </c>
      <c r="B24698" s="1">
        <v>45915.09375</v>
      </c>
      <c r="C24698" s="9">
        <v>25307.204000000002</v>
      </c>
      <c r="E24698">
        <v>0</v>
      </c>
      <c r="F24698" s="2">
        <f t="shared" si="385"/>
        <v>25307.204000000002</v>
      </c>
    </row>
    <row r="24699" spans="1:6" x14ac:dyDescent="0.25">
      <c r="A24699" s="1">
        <v>45915.09375</v>
      </c>
      <c r="B24699" s="1">
        <v>45915.104166666664</v>
      </c>
      <c r="C24699" s="9">
        <v>25095.024000000001</v>
      </c>
      <c r="E24699">
        <v>0</v>
      </c>
      <c r="F24699" s="2">
        <f t="shared" si="385"/>
        <v>25095.024000000001</v>
      </c>
    </row>
    <row r="24700" spans="1:6" x14ac:dyDescent="0.25">
      <c r="A24700" s="1">
        <v>45915.104166666664</v>
      </c>
      <c r="B24700" s="1">
        <v>45915.114583333336</v>
      </c>
      <c r="C24700" s="9">
        <v>24984.148000000001</v>
      </c>
      <c r="E24700">
        <v>0</v>
      </c>
      <c r="F24700" s="2">
        <f t="shared" si="385"/>
        <v>24984.148000000001</v>
      </c>
    </row>
    <row r="24701" spans="1:6" x14ac:dyDescent="0.25">
      <c r="A24701" s="1">
        <v>45915.114583333336</v>
      </c>
      <c r="B24701" s="1">
        <v>45915.125</v>
      </c>
      <c r="C24701" s="9">
        <v>25055.743999999999</v>
      </c>
      <c r="E24701">
        <v>0</v>
      </c>
      <c r="F24701" s="2">
        <f t="shared" si="385"/>
        <v>25055.743999999999</v>
      </c>
    </row>
    <row r="24702" spans="1:6" x14ac:dyDescent="0.25">
      <c r="A24702" s="1">
        <v>45915.125</v>
      </c>
      <c r="B24702" s="1">
        <v>45915.135416666664</v>
      </c>
      <c r="C24702" s="9">
        <v>25174.536</v>
      </c>
      <c r="E24702">
        <v>0</v>
      </c>
      <c r="F24702" s="2">
        <f t="shared" si="385"/>
        <v>25174.536</v>
      </c>
    </row>
    <row r="24703" spans="1:6" x14ac:dyDescent="0.25">
      <c r="A24703" s="1">
        <v>45915.135416666664</v>
      </c>
      <c r="B24703" s="1">
        <v>45915.145833333336</v>
      </c>
      <c r="C24703" s="9">
        <v>25387.916000000001</v>
      </c>
      <c r="E24703">
        <v>0</v>
      </c>
      <c r="F24703" s="2">
        <f t="shared" si="385"/>
        <v>25387.916000000001</v>
      </c>
    </row>
    <row r="24704" spans="1:6" x14ac:dyDescent="0.25">
      <c r="A24704" s="1">
        <v>45915.145833333336</v>
      </c>
      <c r="B24704" s="1">
        <v>45915.15625</v>
      </c>
      <c r="C24704" s="9">
        <v>25702.312000000002</v>
      </c>
      <c r="E24704">
        <v>0</v>
      </c>
      <c r="F24704" s="2">
        <f t="shared" si="385"/>
        <v>25702.312000000002</v>
      </c>
    </row>
    <row r="24705" spans="1:6" x14ac:dyDescent="0.25">
      <c r="A24705" s="1">
        <v>45915.15625</v>
      </c>
      <c r="B24705" s="1">
        <v>45915.166666666664</v>
      </c>
      <c r="C24705" s="9">
        <v>26058.707999999999</v>
      </c>
      <c r="E24705">
        <v>0</v>
      </c>
      <c r="F24705" s="2">
        <f t="shared" si="385"/>
        <v>26058.707999999999</v>
      </c>
    </row>
    <row r="24706" spans="1:6" x14ac:dyDescent="0.25">
      <c r="A24706" s="1">
        <v>45915.166666666664</v>
      </c>
      <c r="B24706" s="1">
        <v>45915.177083333336</v>
      </c>
      <c r="C24706" s="9">
        <v>26845.06</v>
      </c>
      <c r="E24706">
        <v>0</v>
      </c>
      <c r="F24706" s="2">
        <f t="shared" si="385"/>
        <v>26845.06</v>
      </c>
    </row>
    <row r="24707" spans="1:6" x14ac:dyDescent="0.25">
      <c r="A24707" s="1">
        <v>45915.177083333336</v>
      </c>
      <c r="B24707" s="1">
        <v>45915.1875</v>
      </c>
      <c r="C24707" s="9">
        <v>27440.412</v>
      </c>
      <c r="E24707">
        <v>0</v>
      </c>
      <c r="F24707" s="2">
        <f t="shared" si="385"/>
        <v>27440.412</v>
      </c>
    </row>
    <row r="24708" spans="1:6" x14ac:dyDescent="0.25">
      <c r="A24708" s="1">
        <v>45915.1875</v>
      </c>
      <c r="B24708" s="1">
        <v>45915.197916666664</v>
      </c>
      <c r="C24708" s="9">
        <v>28252.216</v>
      </c>
      <c r="E24708">
        <v>0</v>
      </c>
      <c r="F24708" s="2">
        <f t="shared" si="385"/>
        <v>28252.216</v>
      </c>
    </row>
    <row r="24709" spans="1:6" x14ac:dyDescent="0.25">
      <c r="A24709" s="1">
        <v>45915.197916666664</v>
      </c>
      <c r="B24709" s="1">
        <v>45915.208333333336</v>
      </c>
      <c r="C24709" s="9">
        <v>29408.972000000002</v>
      </c>
      <c r="E24709">
        <v>0</v>
      </c>
      <c r="F24709" s="2">
        <f t="shared" si="385"/>
        <v>29408.972000000002</v>
      </c>
    </row>
    <row r="24710" spans="1:6" x14ac:dyDescent="0.25">
      <c r="A24710" s="1">
        <v>45915.208333333336</v>
      </c>
      <c r="B24710" s="1">
        <v>45915.21875</v>
      </c>
      <c r="C24710" s="9">
        <v>31215.164000000001</v>
      </c>
      <c r="E24710">
        <v>0</v>
      </c>
      <c r="F24710" s="2">
        <f t="shared" si="385"/>
        <v>31215.164000000001</v>
      </c>
    </row>
    <row r="24711" spans="1:6" x14ac:dyDescent="0.25">
      <c r="A24711" s="1">
        <v>45915.21875</v>
      </c>
      <c r="B24711" s="1">
        <v>45915.229166666664</v>
      </c>
      <c r="C24711" s="9">
        <v>32743.22</v>
      </c>
      <c r="E24711">
        <v>0</v>
      </c>
      <c r="F24711" s="2">
        <f t="shared" si="385"/>
        <v>32743.22</v>
      </c>
    </row>
    <row r="24712" spans="1:6" x14ac:dyDescent="0.25">
      <c r="A24712" s="1">
        <v>45915.229166666664</v>
      </c>
      <c r="B24712" s="1">
        <v>45915.239583333336</v>
      </c>
      <c r="C24712" s="9">
        <v>35356.364000000001</v>
      </c>
      <c r="E24712">
        <v>0</v>
      </c>
      <c r="F24712" s="2">
        <f t="shared" si="385"/>
        <v>35356.364000000001</v>
      </c>
    </row>
    <row r="24713" spans="1:6" x14ac:dyDescent="0.25">
      <c r="A24713" s="1">
        <v>45915.239583333336</v>
      </c>
      <c r="B24713" s="1">
        <v>45915.25</v>
      </c>
      <c r="C24713" s="9">
        <v>37254.743999999999</v>
      </c>
      <c r="E24713">
        <v>0</v>
      </c>
      <c r="F24713" s="2">
        <f t="shared" si="385"/>
        <v>37254.743999999999</v>
      </c>
    </row>
    <row r="24714" spans="1:6" x14ac:dyDescent="0.25">
      <c r="A24714" s="1">
        <v>45915.25</v>
      </c>
      <c r="B24714" s="1">
        <v>45915.260416666664</v>
      </c>
      <c r="C24714" s="9">
        <v>39536.216</v>
      </c>
      <c r="E24714">
        <v>0</v>
      </c>
      <c r="F24714" s="2">
        <f t="shared" si="385"/>
        <v>39536.216</v>
      </c>
    </row>
    <row r="24715" spans="1:6" x14ac:dyDescent="0.25">
      <c r="A24715" s="1">
        <v>45915.260416666664</v>
      </c>
      <c r="B24715" s="1">
        <v>45915.270833333336</v>
      </c>
      <c r="C24715" s="9">
        <v>41721.343999999997</v>
      </c>
      <c r="E24715">
        <v>0</v>
      </c>
      <c r="F24715" s="2">
        <f t="shared" si="385"/>
        <v>41721.343999999997</v>
      </c>
    </row>
    <row r="24716" spans="1:6" x14ac:dyDescent="0.25">
      <c r="A24716" s="1">
        <v>45915.270833333336</v>
      </c>
      <c r="B24716" s="1">
        <v>45915.28125</v>
      </c>
      <c r="C24716" s="9">
        <v>43342.012000000002</v>
      </c>
      <c r="E24716">
        <v>0</v>
      </c>
      <c r="F24716" s="2">
        <f t="shared" si="385"/>
        <v>43342.012000000002</v>
      </c>
    </row>
    <row r="24717" spans="1:6" x14ac:dyDescent="0.25">
      <c r="A24717" s="1">
        <v>45915.28125</v>
      </c>
      <c r="B24717" s="1">
        <v>45915.291666666664</v>
      </c>
      <c r="C24717" s="9">
        <v>43996.235999999997</v>
      </c>
      <c r="E24717">
        <v>0</v>
      </c>
      <c r="F24717" s="2">
        <f t="shared" si="385"/>
        <v>43996.235999999997</v>
      </c>
    </row>
    <row r="24718" spans="1:6" x14ac:dyDescent="0.25">
      <c r="A24718" s="1">
        <v>45915.291666666664</v>
      </c>
      <c r="B24718" s="1">
        <v>45915.302083333336</v>
      </c>
      <c r="C24718" s="9">
        <v>45324.24</v>
      </c>
      <c r="E24718">
        <v>0</v>
      </c>
      <c r="F24718" s="2">
        <f t="shared" si="385"/>
        <v>45324.24</v>
      </c>
    </row>
    <row r="24719" spans="1:6" x14ac:dyDescent="0.25">
      <c r="A24719" s="1">
        <v>45915.302083333336</v>
      </c>
      <c r="B24719" s="1">
        <v>45915.3125</v>
      </c>
      <c r="C24719" s="9">
        <v>46416.396000000001</v>
      </c>
      <c r="E24719">
        <v>0</v>
      </c>
      <c r="F24719" s="2">
        <f t="shared" si="385"/>
        <v>46416.396000000001</v>
      </c>
    </row>
    <row r="24720" spans="1:6" x14ac:dyDescent="0.25">
      <c r="A24720" s="1">
        <v>45915.3125</v>
      </c>
      <c r="B24720" s="1">
        <v>45915.322916666664</v>
      </c>
      <c r="C24720" s="9">
        <v>47366.936000000002</v>
      </c>
      <c r="E24720">
        <v>0</v>
      </c>
      <c r="F24720" s="2">
        <f t="shared" si="385"/>
        <v>47366.936000000002</v>
      </c>
    </row>
    <row r="24721" spans="1:6" x14ac:dyDescent="0.25">
      <c r="A24721" s="1">
        <v>45915.322916666664</v>
      </c>
      <c r="B24721" s="1">
        <v>45915.333333333336</v>
      </c>
      <c r="C24721" s="9">
        <v>48255.415999999997</v>
      </c>
      <c r="E24721">
        <v>0</v>
      </c>
      <c r="F24721" s="2">
        <f t="shared" si="385"/>
        <v>48255.415999999997</v>
      </c>
    </row>
    <row r="24722" spans="1:6" x14ac:dyDescent="0.25">
      <c r="A24722" s="1">
        <v>45915.333333333336</v>
      </c>
      <c r="B24722" s="1">
        <v>45915.34375</v>
      </c>
      <c r="C24722" s="9">
        <v>48803.712</v>
      </c>
      <c r="E24722">
        <v>0</v>
      </c>
      <c r="F24722" s="2">
        <f t="shared" si="385"/>
        <v>48803.712</v>
      </c>
    </row>
    <row r="24723" spans="1:6" x14ac:dyDescent="0.25">
      <c r="A24723" s="1">
        <v>45915.34375</v>
      </c>
      <c r="B24723" s="1">
        <v>45915.354166666664</v>
      </c>
      <c r="C24723" s="9">
        <v>48681.487999999998</v>
      </c>
      <c r="E24723">
        <v>0</v>
      </c>
      <c r="F24723" s="2">
        <f t="shared" si="385"/>
        <v>48681.487999999998</v>
      </c>
    </row>
    <row r="24724" spans="1:6" x14ac:dyDescent="0.25">
      <c r="A24724" s="1">
        <v>45915.354166666664</v>
      </c>
      <c r="B24724" s="1">
        <v>45915.364583333336</v>
      </c>
      <c r="C24724" s="9">
        <v>48240.652000000002</v>
      </c>
      <c r="E24724">
        <v>0</v>
      </c>
      <c r="F24724" s="2">
        <f t="shared" si="385"/>
        <v>48240.652000000002</v>
      </c>
    </row>
    <row r="24725" spans="1:6" x14ac:dyDescent="0.25">
      <c r="A24725" s="1">
        <v>45915.364583333336</v>
      </c>
      <c r="B24725" s="1">
        <v>45915.375</v>
      </c>
      <c r="C24725" s="9">
        <v>47901.396000000001</v>
      </c>
      <c r="E24725">
        <v>0</v>
      </c>
      <c r="F24725" s="2">
        <f t="shared" si="385"/>
        <v>47901.396000000001</v>
      </c>
    </row>
    <row r="24726" spans="1:6" x14ac:dyDescent="0.25">
      <c r="A24726" s="1">
        <v>45915.375</v>
      </c>
      <c r="B24726" s="1">
        <v>45915.385416666664</v>
      </c>
      <c r="C24726" s="9">
        <v>47798.14</v>
      </c>
      <c r="E24726">
        <v>0</v>
      </c>
      <c r="F24726" s="2">
        <f t="shared" si="385"/>
        <v>47798.14</v>
      </c>
    </row>
    <row r="24727" spans="1:6" x14ac:dyDescent="0.25">
      <c r="A24727" s="1">
        <v>45915.385416666664</v>
      </c>
      <c r="B24727" s="1">
        <v>45915.395833333336</v>
      </c>
      <c r="C24727" s="9">
        <v>47546.432000000001</v>
      </c>
      <c r="E24727">
        <v>0</v>
      </c>
      <c r="F24727" s="2">
        <f t="shared" ref="F24727:F24790" si="386">SUM(C24727:E24727)</f>
        <v>47546.432000000001</v>
      </c>
    </row>
    <row r="24728" spans="1:6" x14ac:dyDescent="0.25">
      <c r="A24728" s="1">
        <v>45915.395833333336</v>
      </c>
      <c r="B24728" s="1">
        <v>45915.40625</v>
      </c>
      <c r="C24728" s="9">
        <v>47397.372000000003</v>
      </c>
      <c r="E24728">
        <v>0</v>
      </c>
      <c r="F24728" s="2">
        <f t="shared" si="386"/>
        <v>47397.372000000003</v>
      </c>
    </row>
    <row r="24729" spans="1:6" x14ac:dyDescent="0.25">
      <c r="A24729" s="1">
        <v>45915.40625</v>
      </c>
      <c r="B24729" s="1">
        <v>45915.416666666664</v>
      </c>
      <c r="C24729" s="9">
        <v>47415.836000000003</v>
      </c>
      <c r="E24729">
        <v>0</v>
      </c>
      <c r="F24729" s="2">
        <f t="shared" si="386"/>
        <v>47415.836000000003</v>
      </c>
    </row>
    <row r="24730" spans="1:6" x14ac:dyDescent="0.25">
      <c r="A24730" s="1">
        <v>45915.416666666664</v>
      </c>
      <c r="B24730" s="1">
        <v>45915.427083333336</v>
      </c>
      <c r="C24730" s="9">
        <v>47572.656000000003</v>
      </c>
      <c r="E24730">
        <v>0</v>
      </c>
      <c r="F24730" s="2">
        <f t="shared" si="386"/>
        <v>47572.656000000003</v>
      </c>
    </row>
    <row r="24731" spans="1:6" x14ac:dyDescent="0.25">
      <c r="A24731" s="1">
        <v>45915.427083333336</v>
      </c>
      <c r="B24731" s="1">
        <v>45915.4375</v>
      </c>
      <c r="C24731" s="9">
        <v>47705.987999999998</v>
      </c>
      <c r="E24731">
        <v>0</v>
      </c>
      <c r="F24731" s="2">
        <f t="shared" si="386"/>
        <v>47705.987999999998</v>
      </c>
    </row>
    <row r="24732" spans="1:6" x14ac:dyDescent="0.25">
      <c r="A24732" s="1">
        <v>45915.4375</v>
      </c>
      <c r="B24732" s="1">
        <v>45915.447916666664</v>
      </c>
      <c r="C24732" s="9">
        <v>47831.016000000003</v>
      </c>
      <c r="E24732">
        <v>0</v>
      </c>
      <c r="F24732" s="2">
        <f t="shared" si="386"/>
        <v>47831.016000000003</v>
      </c>
    </row>
    <row r="24733" spans="1:6" x14ac:dyDescent="0.25">
      <c r="A24733" s="1">
        <v>45915.447916666664</v>
      </c>
      <c r="B24733" s="1">
        <v>45915.458333333336</v>
      </c>
      <c r="C24733" s="9">
        <v>48254.875999999997</v>
      </c>
      <c r="E24733">
        <v>0</v>
      </c>
      <c r="F24733" s="2">
        <f t="shared" si="386"/>
        <v>48254.875999999997</v>
      </c>
    </row>
    <row r="24734" spans="1:6" x14ac:dyDescent="0.25">
      <c r="A24734" s="1">
        <v>45915.458333333336</v>
      </c>
      <c r="B24734" s="1">
        <v>45915.46875</v>
      </c>
      <c r="C24734" s="9">
        <v>48913.684000000001</v>
      </c>
      <c r="E24734">
        <v>0</v>
      </c>
      <c r="F24734" s="2">
        <f t="shared" si="386"/>
        <v>48913.684000000001</v>
      </c>
    </row>
    <row r="24735" spans="1:6" x14ac:dyDescent="0.25">
      <c r="A24735" s="1">
        <v>45915.46875</v>
      </c>
      <c r="B24735" s="1">
        <v>45915.479166666664</v>
      </c>
      <c r="C24735" s="9">
        <v>49911.803999999996</v>
      </c>
      <c r="E24735">
        <v>0</v>
      </c>
      <c r="F24735" s="2">
        <f t="shared" si="386"/>
        <v>49911.803999999996</v>
      </c>
    </row>
    <row r="24736" spans="1:6" x14ac:dyDescent="0.25">
      <c r="A24736" s="1">
        <v>45915.479166666664</v>
      </c>
      <c r="B24736" s="1">
        <v>45915.489583333336</v>
      </c>
      <c r="C24736" s="9">
        <v>50660.548000000003</v>
      </c>
      <c r="E24736">
        <v>0</v>
      </c>
      <c r="F24736" s="2">
        <f t="shared" si="386"/>
        <v>50660.548000000003</v>
      </c>
    </row>
    <row r="24737" spans="1:6" x14ac:dyDescent="0.25">
      <c r="A24737" s="1">
        <v>45915.489583333336</v>
      </c>
      <c r="B24737" s="1">
        <v>45915.5</v>
      </c>
      <c r="C24737" s="9">
        <v>51056.756000000001</v>
      </c>
      <c r="E24737">
        <v>0</v>
      </c>
      <c r="F24737" s="2">
        <f t="shared" si="386"/>
        <v>51056.756000000001</v>
      </c>
    </row>
    <row r="24738" spans="1:6" x14ac:dyDescent="0.25">
      <c r="A24738" s="1">
        <v>45915.5</v>
      </c>
      <c r="B24738" s="1">
        <v>45915.510416666664</v>
      </c>
      <c r="C24738" s="9">
        <v>50929.22</v>
      </c>
      <c r="E24738">
        <v>0</v>
      </c>
      <c r="F24738" s="2">
        <f t="shared" si="386"/>
        <v>50929.22</v>
      </c>
    </row>
    <row r="24739" spans="1:6" x14ac:dyDescent="0.25">
      <c r="A24739" s="1">
        <v>45915.510416666664</v>
      </c>
      <c r="B24739" s="1">
        <v>45915.520833333336</v>
      </c>
      <c r="C24739" s="9">
        <v>50933.076000000001</v>
      </c>
      <c r="E24739">
        <v>0</v>
      </c>
      <c r="F24739" s="2">
        <f t="shared" si="386"/>
        <v>50933.076000000001</v>
      </c>
    </row>
    <row r="24740" spans="1:6" x14ac:dyDescent="0.25">
      <c r="A24740" s="1">
        <v>45915.520833333336</v>
      </c>
      <c r="B24740" s="1">
        <v>45915.53125</v>
      </c>
      <c r="C24740" s="9">
        <v>50492.14</v>
      </c>
      <c r="E24740">
        <v>0</v>
      </c>
      <c r="F24740" s="2">
        <f t="shared" si="386"/>
        <v>50492.14</v>
      </c>
    </row>
    <row r="24741" spans="1:6" x14ac:dyDescent="0.25">
      <c r="A24741" s="1">
        <v>45915.53125</v>
      </c>
      <c r="B24741" s="1">
        <v>45915.541666666664</v>
      </c>
      <c r="C24741" s="9">
        <v>50056.631999999998</v>
      </c>
      <c r="E24741">
        <v>0</v>
      </c>
      <c r="F24741" s="2">
        <f t="shared" si="386"/>
        <v>50056.631999999998</v>
      </c>
    </row>
    <row r="24742" spans="1:6" x14ac:dyDescent="0.25">
      <c r="A24742" s="1">
        <v>45915.541666666664</v>
      </c>
      <c r="B24742" s="1">
        <v>45915.552083333336</v>
      </c>
      <c r="C24742" s="9">
        <v>49559.228000000003</v>
      </c>
      <c r="E24742">
        <v>0</v>
      </c>
      <c r="F24742" s="2">
        <f t="shared" si="386"/>
        <v>49559.228000000003</v>
      </c>
    </row>
    <row r="24743" spans="1:6" x14ac:dyDescent="0.25">
      <c r="A24743" s="1">
        <v>45915.552083333336</v>
      </c>
      <c r="B24743" s="1">
        <v>45915.5625</v>
      </c>
      <c r="C24743" s="9">
        <v>48989.572</v>
      </c>
      <c r="E24743">
        <v>0</v>
      </c>
      <c r="F24743" s="2">
        <f t="shared" si="386"/>
        <v>48989.572</v>
      </c>
    </row>
    <row r="24744" spans="1:6" x14ac:dyDescent="0.25">
      <c r="A24744" s="1">
        <v>45915.5625</v>
      </c>
      <c r="B24744" s="1">
        <v>45915.572916666664</v>
      </c>
      <c r="C24744" s="9">
        <v>48475.807999999997</v>
      </c>
      <c r="E24744">
        <v>0</v>
      </c>
      <c r="F24744" s="2">
        <f t="shared" si="386"/>
        <v>48475.807999999997</v>
      </c>
    </row>
    <row r="24745" spans="1:6" x14ac:dyDescent="0.25">
      <c r="A24745" s="1">
        <v>45915.572916666664</v>
      </c>
      <c r="B24745" s="1">
        <v>45915.583333333336</v>
      </c>
      <c r="C24745" s="9">
        <v>48026.476000000002</v>
      </c>
      <c r="E24745">
        <v>0</v>
      </c>
      <c r="F24745" s="2">
        <f t="shared" si="386"/>
        <v>48026.476000000002</v>
      </c>
    </row>
    <row r="24746" spans="1:6" x14ac:dyDescent="0.25">
      <c r="A24746" s="1">
        <v>45915.583333333336</v>
      </c>
      <c r="B24746" s="1">
        <v>45915.59375</v>
      </c>
      <c r="C24746" s="9">
        <v>47706.036</v>
      </c>
      <c r="E24746">
        <v>0</v>
      </c>
      <c r="F24746" s="2">
        <f t="shared" si="386"/>
        <v>47706.036</v>
      </c>
    </row>
    <row r="24747" spans="1:6" x14ac:dyDescent="0.25">
      <c r="A24747" s="1">
        <v>45915.59375</v>
      </c>
      <c r="B24747" s="1">
        <v>45915.604166666664</v>
      </c>
      <c r="C24747" s="9">
        <v>47637.252</v>
      </c>
      <c r="E24747">
        <v>0</v>
      </c>
      <c r="F24747" s="2">
        <f t="shared" si="386"/>
        <v>47637.252</v>
      </c>
    </row>
    <row r="24748" spans="1:6" x14ac:dyDescent="0.25">
      <c r="A24748" s="1">
        <v>45915.604166666664</v>
      </c>
      <c r="B24748" s="1">
        <v>45915.614583333336</v>
      </c>
      <c r="C24748" s="9">
        <v>47596.052000000003</v>
      </c>
      <c r="E24748">
        <v>0</v>
      </c>
      <c r="F24748" s="2">
        <f t="shared" si="386"/>
        <v>47596.052000000003</v>
      </c>
    </row>
    <row r="24749" spans="1:6" x14ac:dyDescent="0.25">
      <c r="A24749" s="1">
        <v>45915.614583333336</v>
      </c>
      <c r="B24749" s="1">
        <v>45915.625</v>
      </c>
      <c r="C24749" s="9">
        <v>47510.96</v>
      </c>
      <c r="E24749">
        <v>0</v>
      </c>
      <c r="F24749" s="2">
        <f t="shared" si="386"/>
        <v>47510.96</v>
      </c>
    </row>
    <row r="24750" spans="1:6" x14ac:dyDescent="0.25">
      <c r="A24750" s="1">
        <v>45915.625</v>
      </c>
      <c r="B24750" s="1">
        <v>45915.635416666664</v>
      </c>
      <c r="C24750" s="9">
        <v>47596.544000000002</v>
      </c>
      <c r="E24750">
        <v>0</v>
      </c>
      <c r="F24750" s="2">
        <f t="shared" si="386"/>
        <v>47596.544000000002</v>
      </c>
    </row>
    <row r="24751" spans="1:6" x14ac:dyDescent="0.25">
      <c r="A24751" s="1">
        <v>45915.635416666664</v>
      </c>
      <c r="B24751" s="1">
        <v>45915.645833333336</v>
      </c>
      <c r="C24751" s="9">
        <v>47167.472000000002</v>
      </c>
      <c r="E24751">
        <v>0</v>
      </c>
      <c r="F24751" s="2">
        <f t="shared" si="386"/>
        <v>47167.472000000002</v>
      </c>
    </row>
    <row r="24752" spans="1:6" x14ac:dyDescent="0.25">
      <c r="A24752" s="1">
        <v>45915.645833333336</v>
      </c>
      <c r="B24752" s="1">
        <v>45915.65625</v>
      </c>
      <c r="C24752" s="9">
        <v>46611.016000000003</v>
      </c>
      <c r="E24752">
        <v>0</v>
      </c>
      <c r="F24752" s="2">
        <f t="shared" si="386"/>
        <v>46611.016000000003</v>
      </c>
    </row>
    <row r="24753" spans="1:6" x14ac:dyDescent="0.25">
      <c r="A24753" s="1">
        <v>45915.65625</v>
      </c>
      <c r="B24753" s="1">
        <v>45915.666666666664</v>
      </c>
      <c r="C24753" s="9">
        <v>46323.555999999997</v>
      </c>
      <c r="E24753">
        <v>0</v>
      </c>
      <c r="F24753" s="2">
        <f t="shared" si="386"/>
        <v>46323.555999999997</v>
      </c>
    </row>
    <row r="24754" spans="1:6" x14ac:dyDescent="0.25">
      <c r="A24754" s="1">
        <v>45915.666666666664</v>
      </c>
      <c r="B24754" s="1">
        <v>45915.677083333336</v>
      </c>
      <c r="C24754" s="9">
        <v>46342.34</v>
      </c>
      <c r="E24754">
        <v>0</v>
      </c>
      <c r="F24754" s="2">
        <f t="shared" si="386"/>
        <v>46342.34</v>
      </c>
    </row>
    <row r="24755" spans="1:6" x14ac:dyDescent="0.25">
      <c r="A24755" s="1">
        <v>45915.677083333336</v>
      </c>
      <c r="B24755" s="1">
        <v>45915.6875</v>
      </c>
      <c r="C24755" s="9">
        <v>46438.103999999999</v>
      </c>
      <c r="E24755">
        <v>0</v>
      </c>
      <c r="F24755" s="2">
        <f t="shared" si="386"/>
        <v>46438.103999999999</v>
      </c>
    </row>
    <row r="24756" spans="1:6" x14ac:dyDescent="0.25">
      <c r="A24756" s="1">
        <v>45915.6875</v>
      </c>
      <c r="B24756" s="1">
        <v>45915.697916666664</v>
      </c>
      <c r="C24756" s="9">
        <v>46678.764000000003</v>
      </c>
      <c r="E24756">
        <v>0</v>
      </c>
      <c r="F24756" s="2">
        <f t="shared" si="386"/>
        <v>46678.764000000003</v>
      </c>
    </row>
    <row r="24757" spans="1:6" x14ac:dyDescent="0.25">
      <c r="A24757" s="1">
        <v>45915.697916666664</v>
      </c>
      <c r="B24757" s="1">
        <v>45915.708333333336</v>
      </c>
      <c r="C24757" s="9">
        <v>46916.027999999998</v>
      </c>
      <c r="E24757">
        <v>0</v>
      </c>
      <c r="F24757" s="2">
        <f t="shared" si="386"/>
        <v>46916.027999999998</v>
      </c>
    </row>
    <row r="24758" spans="1:6" x14ac:dyDescent="0.25">
      <c r="A24758" s="1">
        <v>45915.708333333336</v>
      </c>
      <c r="B24758" s="1">
        <v>45915.71875</v>
      </c>
      <c r="C24758" s="9">
        <v>47548.42</v>
      </c>
      <c r="E24758">
        <v>0</v>
      </c>
      <c r="F24758" s="2">
        <f t="shared" si="386"/>
        <v>47548.42</v>
      </c>
    </row>
    <row r="24759" spans="1:6" x14ac:dyDescent="0.25">
      <c r="A24759" s="1">
        <v>45915.71875</v>
      </c>
      <c r="B24759" s="1">
        <v>45915.729166666664</v>
      </c>
      <c r="C24759" s="9">
        <v>48367.444000000003</v>
      </c>
      <c r="E24759">
        <v>0</v>
      </c>
      <c r="F24759" s="2">
        <f t="shared" si="386"/>
        <v>48367.444000000003</v>
      </c>
    </row>
    <row r="24760" spans="1:6" x14ac:dyDescent="0.25">
      <c r="A24760" s="1">
        <v>45915.729166666664</v>
      </c>
      <c r="B24760" s="1">
        <v>45915.739583333336</v>
      </c>
      <c r="C24760" s="9">
        <v>49447.811999999998</v>
      </c>
      <c r="E24760">
        <v>0</v>
      </c>
      <c r="F24760" s="2">
        <f t="shared" si="386"/>
        <v>49447.811999999998</v>
      </c>
    </row>
    <row r="24761" spans="1:6" x14ac:dyDescent="0.25">
      <c r="A24761" s="1">
        <v>45915.739583333336</v>
      </c>
      <c r="B24761" s="1">
        <v>45915.75</v>
      </c>
      <c r="C24761" s="9">
        <v>50871.644</v>
      </c>
      <c r="E24761">
        <v>0</v>
      </c>
      <c r="F24761" s="2">
        <f t="shared" si="386"/>
        <v>50871.644</v>
      </c>
    </row>
    <row r="24762" spans="1:6" x14ac:dyDescent="0.25">
      <c r="A24762" s="1">
        <v>45915.75</v>
      </c>
      <c r="B24762" s="1">
        <v>45915.760416666664</v>
      </c>
      <c r="C24762" s="9">
        <v>52045.591999999997</v>
      </c>
      <c r="E24762">
        <v>0</v>
      </c>
      <c r="F24762" s="2">
        <f t="shared" si="386"/>
        <v>52045.591999999997</v>
      </c>
    </row>
    <row r="24763" spans="1:6" x14ac:dyDescent="0.25">
      <c r="A24763" s="1">
        <v>45915.760416666664</v>
      </c>
      <c r="B24763" s="1">
        <v>45915.770833333336</v>
      </c>
      <c r="C24763" s="9">
        <v>53283.928</v>
      </c>
      <c r="E24763">
        <v>0</v>
      </c>
      <c r="F24763" s="2">
        <f t="shared" si="386"/>
        <v>53283.928</v>
      </c>
    </row>
    <row r="24764" spans="1:6" x14ac:dyDescent="0.25">
      <c r="A24764" s="1">
        <v>45915.770833333336</v>
      </c>
      <c r="B24764" s="1">
        <v>45915.78125</v>
      </c>
      <c r="C24764" s="9">
        <v>54658.78</v>
      </c>
      <c r="E24764">
        <v>0</v>
      </c>
      <c r="F24764" s="2">
        <f t="shared" si="386"/>
        <v>54658.78</v>
      </c>
    </row>
    <row r="24765" spans="1:6" x14ac:dyDescent="0.25">
      <c r="A24765" s="1">
        <v>45915.78125</v>
      </c>
      <c r="B24765" s="1">
        <v>45915.791666666664</v>
      </c>
      <c r="C24765" s="9">
        <v>56290.28</v>
      </c>
      <c r="E24765">
        <v>0</v>
      </c>
      <c r="F24765" s="2">
        <f t="shared" si="386"/>
        <v>56290.28</v>
      </c>
    </row>
    <row r="24766" spans="1:6" x14ac:dyDescent="0.25">
      <c r="A24766" s="1">
        <v>45915.791666666664</v>
      </c>
      <c r="B24766" s="1">
        <v>45915.802083333336</v>
      </c>
      <c r="C24766" s="9">
        <v>57834.267999999996</v>
      </c>
      <c r="E24766">
        <v>0</v>
      </c>
      <c r="F24766" s="2">
        <f t="shared" si="386"/>
        <v>57834.267999999996</v>
      </c>
    </row>
    <row r="24767" spans="1:6" x14ac:dyDescent="0.25">
      <c r="A24767" s="1">
        <v>45915.802083333336</v>
      </c>
      <c r="B24767" s="1">
        <v>45915.8125</v>
      </c>
      <c r="C24767" s="9">
        <v>59509.468000000001</v>
      </c>
      <c r="E24767">
        <v>0</v>
      </c>
      <c r="F24767" s="2">
        <f t="shared" si="386"/>
        <v>59509.468000000001</v>
      </c>
    </row>
    <row r="24768" spans="1:6" x14ac:dyDescent="0.25">
      <c r="A24768" s="1">
        <v>45915.8125</v>
      </c>
      <c r="B24768" s="1">
        <v>45915.822916666664</v>
      </c>
      <c r="C24768" s="9">
        <v>61223.707999999999</v>
      </c>
      <c r="E24768">
        <v>0</v>
      </c>
      <c r="F24768" s="2">
        <f t="shared" si="386"/>
        <v>61223.707999999999</v>
      </c>
    </row>
    <row r="24769" spans="1:6" x14ac:dyDescent="0.25">
      <c r="A24769" s="1">
        <v>45915.822916666664</v>
      </c>
      <c r="B24769" s="1">
        <v>45915.833333333336</v>
      </c>
      <c r="C24769" s="9">
        <v>63010.324000000001</v>
      </c>
      <c r="E24769">
        <v>0</v>
      </c>
      <c r="F24769" s="2">
        <f t="shared" si="386"/>
        <v>63010.324000000001</v>
      </c>
    </row>
    <row r="24770" spans="1:6" x14ac:dyDescent="0.25">
      <c r="A24770" s="1">
        <v>45915.833333333336</v>
      </c>
      <c r="B24770" s="1">
        <v>45915.84375</v>
      </c>
      <c r="C24770" s="9">
        <v>63609.284</v>
      </c>
      <c r="E24770">
        <v>0</v>
      </c>
      <c r="F24770" s="2">
        <f t="shared" si="386"/>
        <v>63609.284</v>
      </c>
    </row>
    <row r="24771" spans="1:6" x14ac:dyDescent="0.25">
      <c r="A24771" s="1">
        <v>45915.84375</v>
      </c>
      <c r="B24771" s="1">
        <v>45915.854166666664</v>
      </c>
      <c r="C24771" s="9">
        <v>63391.908000000003</v>
      </c>
      <c r="E24771">
        <v>0</v>
      </c>
      <c r="F24771" s="2">
        <f t="shared" si="386"/>
        <v>63391.908000000003</v>
      </c>
    </row>
    <row r="24772" spans="1:6" x14ac:dyDescent="0.25">
      <c r="A24772" s="1">
        <v>45915.854166666664</v>
      </c>
      <c r="B24772" s="1">
        <v>45915.864583333336</v>
      </c>
      <c r="C24772" s="9">
        <v>62119.116000000002</v>
      </c>
      <c r="E24772">
        <v>0</v>
      </c>
      <c r="F24772" s="2">
        <f t="shared" si="386"/>
        <v>62119.116000000002</v>
      </c>
    </row>
    <row r="24773" spans="1:6" x14ac:dyDescent="0.25">
      <c r="A24773" s="1">
        <v>45915.864583333336</v>
      </c>
      <c r="B24773" s="1">
        <v>45915.875</v>
      </c>
      <c r="C24773" s="9">
        <v>60431.96</v>
      </c>
      <c r="E24773">
        <v>0</v>
      </c>
      <c r="F24773" s="2">
        <f t="shared" si="386"/>
        <v>60431.96</v>
      </c>
    </row>
    <row r="24774" spans="1:6" x14ac:dyDescent="0.25">
      <c r="A24774" s="1">
        <v>45915.875</v>
      </c>
      <c r="B24774" s="1">
        <v>45915.885416666664</v>
      </c>
      <c r="C24774" s="9">
        <v>59061.076000000001</v>
      </c>
      <c r="E24774">
        <v>0</v>
      </c>
      <c r="F24774" s="2">
        <f t="shared" si="386"/>
        <v>59061.076000000001</v>
      </c>
    </row>
    <row r="24775" spans="1:6" x14ac:dyDescent="0.25">
      <c r="A24775" s="1">
        <v>45915.885416666664</v>
      </c>
      <c r="B24775" s="1">
        <v>45915.895833333336</v>
      </c>
      <c r="C24775" s="9">
        <v>56922.707999999999</v>
      </c>
      <c r="E24775">
        <v>0</v>
      </c>
      <c r="F24775" s="2">
        <f t="shared" si="386"/>
        <v>56922.707999999999</v>
      </c>
    </row>
    <row r="24776" spans="1:6" x14ac:dyDescent="0.25">
      <c r="A24776" s="1">
        <v>45915.895833333336</v>
      </c>
      <c r="B24776" s="1">
        <v>45915.90625</v>
      </c>
      <c r="C24776" s="9">
        <v>55770.847999999998</v>
      </c>
      <c r="E24776">
        <v>0</v>
      </c>
      <c r="F24776" s="2">
        <f t="shared" si="386"/>
        <v>55770.847999999998</v>
      </c>
    </row>
    <row r="24777" spans="1:6" x14ac:dyDescent="0.25">
      <c r="A24777" s="1">
        <v>45915.90625</v>
      </c>
      <c r="B24777" s="1">
        <v>45915.916666666664</v>
      </c>
      <c r="C24777" s="9">
        <v>54549.663999999997</v>
      </c>
      <c r="E24777">
        <v>0</v>
      </c>
      <c r="F24777" s="2">
        <f t="shared" si="386"/>
        <v>54549.663999999997</v>
      </c>
    </row>
    <row r="24778" spans="1:6" x14ac:dyDescent="0.25">
      <c r="A24778" s="1">
        <v>45915.916666666664</v>
      </c>
      <c r="B24778" s="1">
        <v>45915.927083333336</v>
      </c>
      <c r="C24778" s="9">
        <v>53341.196000000004</v>
      </c>
      <c r="E24778">
        <v>0</v>
      </c>
      <c r="F24778" s="2">
        <f t="shared" si="386"/>
        <v>53341.196000000004</v>
      </c>
    </row>
    <row r="24779" spans="1:6" x14ac:dyDescent="0.25">
      <c r="A24779" s="1">
        <v>45915.927083333336</v>
      </c>
      <c r="B24779" s="1">
        <v>45915.9375</v>
      </c>
      <c r="C24779" s="9">
        <v>50451</v>
      </c>
      <c r="E24779">
        <v>0</v>
      </c>
      <c r="F24779" s="2">
        <f t="shared" si="386"/>
        <v>50451</v>
      </c>
    </row>
    <row r="24780" spans="1:6" x14ac:dyDescent="0.25">
      <c r="A24780" s="1">
        <v>45915.9375</v>
      </c>
      <c r="B24780" s="1">
        <v>45915.947916666664</v>
      </c>
      <c r="C24780" s="9">
        <v>47134.696000000004</v>
      </c>
      <c r="E24780">
        <v>0</v>
      </c>
      <c r="F24780" s="2">
        <f t="shared" si="386"/>
        <v>47134.696000000004</v>
      </c>
    </row>
    <row r="24781" spans="1:6" x14ac:dyDescent="0.25">
      <c r="A24781" s="1">
        <v>45915.947916666664</v>
      </c>
      <c r="B24781" s="1">
        <v>45915.958333333336</v>
      </c>
      <c r="C24781" s="9">
        <v>43838.411999999997</v>
      </c>
      <c r="E24781">
        <v>0</v>
      </c>
      <c r="F24781" s="2">
        <f t="shared" si="386"/>
        <v>43838.411999999997</v>
      </c>
    </row>
    <row r="24782" spans="1:6" x14ac:dyDescent="0.25">
      <c r="A24782" s="1">
        <v>45915.958333333336</v>
      </c>
      <c r="B24782" s="1">
        <v>45915.96875</v>
      </c>
      <c r="C24782" s="9">
        <v>40569.923999999999</v>
      </c>
      <c r="E24782">
        <v>0</v>
      </c>
      <c r="F24782" s="2">
        <f t="shared" si="386"/>
        <v>40569.923999999999</v>
      </c>
    </row>
    <row r="24783" spans="1:6" x14ac:dyDescent="0.25">
      <c r="A24783" s="1">
        <v>45915.96875</v>
      </c>
      <c r="B24783" s="1">
        <v>45915.979166666664</v>
      </c>
      <c r="C24783" s="9">
        <v>37863.892</v>
      </c>
      <c r="E24783">
        <v>0</v>
      </c>
      <c r="F24783" s="2">
        <f t="shared" si="386"/>
        <v>37863.892</v>
      </c>
    </row>
    <row r="24784" spans="1:6" x14ac:dyDescent="0.25">
      <c r="A24784" s="1">
        <v>45915.979166666664</v>
      </c>
      <c r="B24784" s="1">
        <v>45915.989583333336</v>
      </c>
      <c r="C24784" s="9">
        <v>35459.983999999997</v>
      </c>
      <c r="E24784">
        <v>0</v>
      </c>
      <c r="F24784" s="2">
        <f t="shared" si="386"/>
        <v>35459.983999999997</v>
      </c>
    </row>
    <row r="24785" spans="1:6" x14ac:dyDescent="0.25">
      <c r="A24785" s="1">
        <v>45915.989583333336</v>
      </c>
      <c r="B24785" s="1">
        <v>45916</v>
      </c>
      <c r="C24785" s="9">
        <v>33653.631999999998</v>
      </c>
      <c r="E24785">
        <v>0</v>
      </c>
      <c r="F24785" s="2">
        <f t="shared" si="386"/>
        <v>33653.631999999998</v>
      </c>
    </row>
    <row r="24786" spans="1:6" x14ac:dyDescent="0.25">
      <c r="A24786" s="1">
        <v>45916</v>
      </c>
      <c r="B24786" s="1">
        <v>45916.010416666664</v>
      </c>
      <c r="C24786" s="9">
        <v>30494.204000000002</v>
      </c>
      <c r="E24786">
        <v>0</v>
      </c>
      <c r="F24786" s="2">
        <f t="shared" si="386"/>
        <v>30494.204000000002</v>
      </c>
    </row>
    <row r="24787" spans="1:6" x14ac:dyDescent="0.25">
      <c r="A24787" s="1">
        <v>45916.010416666664</v>
      </c>
      <c r="B24787" s="1">
        <v>45916.020833333336</v>
      </c>
      <c r="C24787" s="9">
        <v>29299.828000000001</v>
      </c>
      <c r="E24787">
        <v>0</v>
      </c>
      <c r="F24787" s="2">
        <f t="shared" si="386"/>
        <v>29299.828000000001</v>
      </c>
    </row>
    <row r="24788" spans="1:6" x14ac:dyDescent="0.25">
      <c r="A24788" s="1">
        <v>45916.020833333336</v>
      </c>
      <c r="B24788" s="1">
        <v>45916.03125</v>
      </c>
      <c r="C24788" s="9">
        <v>28291.26</v>
      </c>
      <c r="E24788">
        <v>0</v>
      </c>
      <c r="F24788" s="2">
        <f t="shared" si="386"/>
        <v>28291.26</v>
      </c>
    </row>
    <row r="24789" spans="1:6" x14ac:dyDescent="0.25">
      <c r="A24789" s="1">
        <v>45916.03125</v>
      </c>
      <c r="B24789" s="1">
        <v>45916.041666666664</v>
      </c>
      <c r="C24789" s="9">
        <v>27432.056</v>
      </c>
      <c r="E24789">
        <v>0</v>
      </c>
      <c r="F24789" s="2">
        <f t="shared" si="386"/>
        <v>27432.056</v>
      </c>
    </row>
    <row r="24790" spans="1:6" x14ac:dyDescent="0.25">
      <c r="A24790" s="1">
        <v>45916.041666666664</v>
      </c>
      <c r="B24790" s="1">
        <v>45916.052083333336</v>
      </c>
      <c r="C24790" s="9">
        <v>26688.304</v>
      </c>
      <c r="E24790">
        <v>0</v>
      </c>
      <c r="F24790" s="2">
        <f t="shared" si="386"/>
        <v>26688.304</v>
      </c>
    </row>
    <row r="24791" spans="1:6" x14ac:dyDescent="0.25">
      <c r="A24791" s="1">
        <v>45916.052083333336</v>
      </c>
      <c r="B24791" s="1">
        <v>45916.0625</v>
      </c>
      <c r="C24791" s="9">
        <v>26183.103999999999</v>
      </c>
      <c r="E24791">
        <v>0</v>
      </c>
      <c r="F24791" s="2">
        <f t="shared" ref="F24791:F24854" si="387">SUM(C24791:E24791)</f>
        <v>26183.103999999999</v>
      </c>
    </row>
    <row r="24792" spans="1:6" x14ac:dyDescent="0.25">
      <c r="A24792" s="1">
        <v>45916.0625</v>
      </c>
      <c r="B24792" s="1">
        <v>45916.072916666664</v>
      </c>
      <c r="C24792" s="9">
        <v>25782.315999999999</v>
      </c>
      <c r="E24792">
        <v>0</v>
      </c>
      <c r="F24792" s="2">
        <f t="shared" si="387"/>
        <v>25782.315999999999</v>
      </c>
    </row>
    <row r="24793" spans="1:6" x14ac:dyDescent="0.25">
      <c r="A24793" s="1">
        <v>45916.072916666664</v>
      </c>
      <c r="B24793" s="1">
        <v>45916.083333333336</v>
      </c>
      <c r="C24793" s="9">
        <v>25505.22</v>
      </c>
      <c r="E24793">
        <v>0</v>
      </c>
      <c r="F24793" s="2">
        <f t="shared" si="387"/>
        <v>25505.22</v>
      </c>
    </row>
    <row r="24794" spans="1:6" x14ac:dyDescent="0.25">
      <c r="A24794" s="1">
        <v>45916.083333333336</v>
      </c>
      <c r="B24794" s="1">
        <v>45916.09375</v>
      </c>
      <c r="C24794" s="9">
        <v>25373.116000000002</v>
      </c>
      <c r="E24794">
        <v>0</v>
      </c>
      <c r="F24794" s="2">
        <f t="shared" si="387"/>
        <v>25373.116000000002</v>
      </c>
    </row>
    <row r="24795" spans="1:6" x14ac:dyDescent="0.25">
      <c r="A24795" s="1">
        <v>45916.09375</v>
      </c>
      <c r="B24795" s="1">
        <v>45916.104166666664</v>
      </c>
      <c r="C24795" s="9">
        <v>25159.743999999999</v>
      </c>
      <c r="E24795">
        <v>0</v>
      </c>
      <c r="F24795" s="2">
        <f t="shared" si="387"/>
        <v>25159.743999999999</v>
      </c>
    </row>
    <row r="24796" spans="1:6" x14ac:dyDescent="0.25">
      <c r="A24796" s="1">
        <v>45916.104166666664</v>
      </c>
      <c r="B24796" s="1">
        <v>45916.114583333336</v>
      </c>
      <c r="C24796" s="9">
        <v>25050.04</v>
      </c>
      <c r="E24796">
        <v>0</v>
      </c>
      <c r="F24796" s="2">
        <f t="shared" si="387"/>
        <v>25050.04</v>
      </c>
    </row>
    <row r="24797" spans="1:6" x14ac:dyDescent="0.25">
      <c r="A24797" s="1">
        <v>45916.114583333336</v>
      </c>
      <c r="B24797" s="1">
        <v>45916.125</v>
      </c>
      <c r="C24797" s="9">
        <v>25121.655999999999</v>
      </c>
      <c r="E24797">
        <v>0</v>
      </c>
      <c r="F24797" s="2">
        <f t="shared" si="387"/>
        <v>25121.655999999999</v>
      </c>
    </row>
    <row r="24798" spans="1:6" x14ac:dyDescent="0.25">
      <c r="A24798" s="1">
        <v>45916.125</v>
      </c>
      <c r="B24798" s="1">
        <v>45916.135416666664</v>
      </c>
      <c r="C24798" s="9">
        <v>25239.232</v>
      </c>
      <c r="E24798">
        <v>0</v>
      </c>
      <c r="F24798" s="2">
        <f t="shared" si="387"/>
        <v>25239.232</v>
      </c>
    </row>
    <row r="24799" spans="1:6" x14ac:dyDescent="0.25">
      <c r="A24799" s="1">
        <v>45916.135416666664</v>
      </c>
      <c r="B24799" s="1">
        <v>45916.145833333336</v>
      </c>
      <c r="C24799" s="9">
        <v>25453.883999999998</v>
      </c>
      <c r="E24799">
        <v>0</v>
      </c>
      <c r="F24799" s="2">
        <f t="shared" si="387"/>
        <v>25453.883999999998</v>
      </c>
    </row>
    <row r="24800" spans="1:6" x14ac:dyDescent="0.25">
      <c r="A24800" s="1">
        <v>45916.145833333336</v>
      </c>
      <c r="B24800" s="1">
        <v>45916.15625</v>
      </c>
      <c r="C24800" s="9">
        <v>25769.464</v>
      </c>
      <c r="E24800">
        <v>0</v>
      </c>
      <c r="F24800" s="2">
        <f t="shared" si="387"/>
        <v>25769.464</v>
      </c>
    </row>
    <row r="24801" spans="1:6" x14ac:dyDescent="0.25">
      <c r="A24801" s="1">
        <v>45916.15625</v>
      </c>
      <c r="B24801" s="1">
        <v>45916.166666666664</v>
      </c>
      <c r="C24801" s="9">
        <v>26127.128000000001</v>
      </c>
      <c r="E24801">
        <v>0</v>
      </c>
      <c r="F24801" s="2">
        <f t="shared" si="387"/>
        <v>26127.128000000001</v>
      </c>
    </row>
    <row r="24802" spans="1:6" x14ac:dyDescent="0.25">
      <c r="A24802" s="1">
        <v>45916.166666666664</v>
      </c>
      <c r="B24802" s="1">
        <v>45916.177083333336</v>
      </c>
      <c r="C24802" s="9">
        <v>26915.984</v>
      </c>
      <c r="E24802">
        <v>0</v>
      </c>
      <c r="F24802" s="2">
        <f t="shared" si="387"/>
        <v>26915.984</v>
      </c>
    </row>
    <row r="24803" spans="1:6" x14ac:dyDescent="0.25">
      <c r="A24803" s="1">
        <v>45916.177083333336</v>
      </c>
      <c r="B24803" s="1">
        <v>45916.1875</v>
      </c>
      <c r="C24803" s="9">
        <v>27513.795999999998</v>
      </c>
      <c r="E24803">
        <v>0</v>
      </c>
      <c r="F24803" s="2">
        <f t="shared" si="387"/>
        <v>27513.795999999998</v>
      </c>
    </row>
    <row r="24804" spans="1:6" x14ac:dyDescent="0.25">
      <c r="A24804" s="1">
        <v>45916.1875</v>
      </c>
      <c r="B24804" s="1">
        <v>45916.197916666664</v>
      </c>
      <c r="C24804" s="9">
        <v>28326.975999999999</v>
      </c>
      <c r="E24804">
        <v>0</v>
      </c>
      <c r="F24804" s="2">
        <f t="shared" si="387"/>
        <v>28326.975999999999</v>
      </c>
    </row>
    <row r="24805" spans="1:6" x14ac:dyDescent="0.25">
      <c r="A24805" s="1">
        <v>45916.197916666664</v>
      </c>
      <c r="B24805" s="1">
        <v>45916.208333333336</v>
      </c>
      <c r="C24805" s="9">
        <v>29487.468000000001</v>
      </c>
      <c r="E24805">
        <v>0</v>
      </c>
      <c r="F24805" s="2">
        <f t="shared" si="387"/>
        <v>29487.468000000001</v>
      </c>
    </row>
    <row r="24806" spans="1:6" x14ac:dyDescent="0.25">
      <c r="A24806" s="1">
        <v>45916.208333333336</v>
      </c>
      <c r="B24806" s="1">
        <v>45916.21875</v>
      </c>
      <c r="C24806" s="9">
        <v>31298.592000000001</v>
      </c>
      <c r="E24806">
        <v>0</v>
      </c>
      <c r="F24806" s="2">
        <f t="shared" si="387"/>
        <v>31298.592000000001</v>
      </c>
    </row>
    <row r="24807" spans="1:6" x14ac:dyDescent="0.25">
      <c r="A24807" s="1">
        <v>45916.21875</v>
      </c>
      <c r="B24807" s="1">
        <v>45916.229166666664</v>
      </c>
      <c r="C24807" s="9">
        <v>32830.347999999998</v>
      </c>
      <c r="E24807">
        <v>0</v>
      </c>
      <c r="F24807" s="2">
        <f t="shared" si="387"/>
        <v>32830.347999999998</v>
      </c>
    </row>
    <row r="24808" spans="1:6" x14ac:dyDescent="0.25">
      <c r="A24808" s="1">
        <v>45916.229166666664</v>
      </c>
      <c r="B24808" s="1">
        <v>45916.239583333336</v>
      </c>
      <c r="C24808" s="9">
        <v>35452.072</v>
      </c>
      <c r="E24808">
        <v>0</v>
      </c>
      <c r="F24808" s="2">
        <f t="shared" si="387"/>
        <v>35452.072</v>
      </c>
    </row>
    <row r="24809" spans="1:6" x14ac:dyDescent="0.25">
      <c r="A24809" s="1">
        <v>45916.239583333336</v>
      </c>
      <c r="B24809" s="1">
        <v>45916.25</v>
      </c>
      <c r="C24809" s="9">
        <v>37357.815999999999</v>
      </c>
      <c r="E24809">
        <v>0</v>
      </c>
      <c r="F24809" s="2">
        <f t="shared" si="387"/>
        <v>37357.815999999999</v>
      </c>
    </row>
    <row r="24810" spans="1:6" x14ac:dyDescent="0.25">
      <c r="A24810" s="1">
        <v>45916.25</v>
      </c>
      <c r="B24810" s="1">
        <v>45916.260416666664</v>
      </c>
      <c r="C24810" s="9">
        <v>39644.192000000003</v>
      </c>
      <c r="E24810">
        <v>0</v>
      </c>
      <c r="F24810" s="2">
        <f t="shared" si="387"/>
        <v>39644.192000000003</v>
      </c>
    </row>
    <row r="24811" spans="1:6" x14ac:dyDescent="0.25">
      <c r="A24811" s="1">
        <v>45916.260416666664</v>
      </c>
      <c r="B24811" s="1">
        <v>45916.270833333336</v>
      </c>
      <c r="C24811" s="9">
        <v>41835.491999999998</v>
      </c>
      <c r="E24811">
        <v>0</v>
      </c>
      <c r="F24811" s="2">
        <f t="shared" si="387"/>
        <v>41835.491999999998</v>
      </c>
    </row>
    <row r="24812" spans="1:6" x14ac:dyDescent="0.25">
      <c r="A24812" s="1">
        <v>45916.270833333336</v>
      </c>
      <c r="B24812" s="1">
        <v>45916.28125</v>
      </c>
      <c r="C24812" s="9">
        <v>43461.095999999998</v>
      </c>
      <c r="E24812">
        <v>0</v>
      </c>
      <c r="F24812" s="2">
        <f t="shared" si="387"/>
        <v>43461.095999999998</v>
      </c>
    </row>
    <row r="24813" spans="1:6" x14ac:dyDescent="0.25">
      <c r="A24813" s="1">
        <v>45916.28125</v>
      </c>
      <c r="B24813" s="1">
        <v>45916.291666666664</v>
      </c>
      <c r="C24813" s="9">
        <v>44120.315999999999</v>
      </c>
      <c r="E24813">
        <v>0</v>
      </c>
      <c r="F24813" s="2">
        <f t="shared" si="387"/>
        <v>44120.315999999999</v>
      </c>
    </row>
    <row r="24814" spans="1:6" x14ac:dyDescent="0.25">
      <c r="A24814" s="1">
        <v>45916.291666666664</v>
      </c>
      <c r="B24814" s="1">
        <v>45916.302083333336</v>
      </c>
      <c r="C24814" s="9">
        <v>45447.08</v>
      </c>
      <c r="E24814">
        <v>0</v>
      </c>
      <c r="F24814" s="2">
        <f t="shared" si="387"/>
        <v>45447.08</v>
      </c>
    </row>
    <row r="24815" spans="1:6" x14ac:dyDescent="0.25">
      <c r="A24815" s="1">
        <v>45916.302083333336</v>
      </c>
      <c r="B24815" s="1">
        <v>45916.3125</v>
      </c>
      <c r="C24815" s="9">
        <v>46538.06</v>
      </c>
      <c r="E24815">
        <v>0</v>
      </c>
      <c r="F24815" s="2">
        <f t="shared" si="387"/>
        <v>46538.06</v>
      </c>
    </row>
    <row r="24816" spans="1:6" x14ac:dyDescent="0.25">
      <c r="A24816" s="1">
        <v>45916.3125</v>
      </c>
      <c r="B24816" s="1">
        <v>45916.322916666664</v>
      </c>
      <c r="C24816" s="9">
        <v>47485.048000000003</v>
      </c>
      <c r="E24816">
        <v>0</v>
      </c>
      <c r="F24816" s="2">
        <f t="shared" si="387"/>
        <v>47485.048000000003</v>
      </c>
    </row>
    <row r="24817" spans="1:6" x14ac:dyDescent="0.25">
      <c r="A24817" s="1">
        <v>45916.322916666664</v>
      </c>
      <c r="B24817" s="1">
        <v>45916.333333333336</v>
      </c>
      <c r="C24817" s="9">
        <v>48369.928</v>
      </c>
      <c r="E24817">
        <v>0</v>
      </c>
      <c r="F24817" s="2">
        <f t="shared" si="387"/>
        <v>48369.928</v>
      </c>
    </row>
    <row r="24818" spans="1:6" x14ac:dyDescent="0.25">
      <c r="A24818" s="1">
        <v>45916.333333333336</v>
      </c>
      <c r="B24818" s="1">
        <v>45916.34375</v>
      </c>
      <c r="C24818" s="9">
        <v>48913.599999999999</v>
      </c>
      <c r="E24818">
        <v>0</v>
      </c>
      <c r="F24818" s="2">
        <f t="shared" si="387"/>
        <v>48913.599999999999</v>
      </c>
    </row>
    <row r="24819" spans="1:6" x14ac:dyDescent="0.25">
      <c r="A24819" s="1">
        <v>45916.34375</v>
      </c>
      <c r="B24819" s="1">
        <v>45916.354166666664</v>
      </c>
      <c r="C24819" s="9">
        <v>48784.328000000001</v>
      </c>
      <c r="E24819">
        <v>0</v>
      </c>
      <c r="F24819" s="2">
        <f t="shared" si="387"/>
        <v>48784.328000000001</v>
      </c>
    </row>
    <row r="24820" spans="1:6" x14ac:dyDescent="0.25">
      <c r="A24820" s="1">
        <v>45916.354166666664</v>
      </c>
      <c r="B24820" s="1">
        <v>45916.364583333336</v>
      </c>
      <c r="C24820" s="9">
        <v>48338.84</v>
      </c>
      <c r="E24820">
        <v>0</v>
      </c>
      <c r="F24820" s="2">
        <f t="shared" si="387"/>
        <v>48338.84</v>
      </c>
    </row>
    <row r="24821" spans="1:6" x14ac:dyDescent="0.25">
      <c r="A24821" s="1">
        <v>45916.364583333336</v>
      </c>
      <c r="B24821" s="1">
        <v>45916.375</v>
      </c>
      <c r="C24821" s="9">
        <v>47994.983999999997</v>
      </c>
      <c r="E24821">
        <v>0</v>
      </c>
      <c r="F24821" s="2">
        <f t="shared" si="387"/>
        <v>47994.983999999997</v>
      </c>
    </row>
    <row r="24822" spans="1:6" x14ac:dyDescent="0.25">
      <c r="A24822" s="1">
        <v>45916.375</v>
      </c>
      <c r="B24822" s="1">
        <v>45916.385416666664</v>
      </c>
      <c r="C24822" s="9">
        <v>47890.631999999998</v>
      </c>
      <c r="E24822">
        <v>0</v>
      </c>
      <c r="F24822" s="2">
        <f t="shared" si="387"/>
        <v>47890.631999999998</v>
      </c>
    </row>
    <row r="24823" spans="1:6" x14ac:dyDescent="0.25">
      <c r="A24823" s="1">
        <v>45916.385416666664</v>
      </c>
      <c r="B24823" s="1">
        <v>45916.395833333336</v>
      </c>
      <c r="C24823" s="9">
        <v>47637.735999999997</v>
      </c>
      <c r="E24823">
        <v>0</v>
      </c>
      <c r="F24823" s="2">
        <f t="shared" si="387"/>
        <v>47637.735999999997</v>
      </c>
    </row>
    <row r="24824" spans="1:6" x14ac:dyDescent="0.25">
      <c r="A24824" s="1">
        <v>45916.395833333336</v>
      </c>
      <c r="B24824" s="1">
        <v>45916.40625</v>
      </c>
      <c r="C24824" s="9">
        <v>47488.72</v>
      </c>
      <c r="E24824">
        <v>0</v>
      </c>
      <c r="F24824" s="2">
        <f t="shared" si="387"/>
        <v>47488.72</v>
      </c>
    </row>
    <row r="24825" spans="1:6" x14ac:dyDescent="0.25">
      <c r="A24825" s="1">
        <v>45916.40625</v>
      </c>
      <c r="B24825" s="1">
        <v>45916.416666666664</v>
      </c>
      <c r="C24825" s="9">
        <v>47508.336000000003</v>
      </c>
      <c r="E24825">
        <v>0</v>
      </c>
      <c r="F24825" s="2">
        <f t="shared" si="387"/>
        <v>47508.336000000003</v>
      </c>
    </row>
    <row r="24826" spans="1:6" x14ac:dyDescent="0.25">
      <c r="A24826" s="1">
        <v>45916.416666666664</v>
      </c>
      <c r="B24826" s="1">
        <v>45916.427083333336</v>
      </c>
      <c r="C24826" s="9">
        <v>47665.167999999998</v>
      </c>
      <c r="E24826">
        <v>0</v>
      </c>
      <c r="F24826" s="2">
        <f t="shared" si="387"/>
        <v>47665.167999999998</v>
      </c>
    </row>
    <row r="24827" spans="1:6" x14ac:dyDescent="0.25">
      <c r="A24827" s="1">
        <v>45916.427083333336</v>
      </c>
      <c r="B24827" s="1">
        <v>45916.4375</v>
      </c>
      <c r="C24827" s="9">
        <v>47799.72</v>
      </c>
      <c r="E24827">
        <v>0</v>
      </c>
      <c r="F24827" s="2">
        <f t="shared" si="387"/>
        <v>47799.72</v>
      </c>
    </row>
    <row r="24828" spans="1:6" x14ac:dyDescent="0.25">
      <c r="A24828" s="1">
        <v>45916.4375</v>
      </c>
      <c r="B24828" s="1">
        <v>45916.447916666664</v>
      </c>
      <c r="C24828" s="9">
        <v>47924.784</v>
      </c>
      <c r="E24828">
        <v>0</v>
      </c>
      <c r="F24828" s="2">
        <f t="shared" si="387"/>
        <v>47924.784</v>
      </c>
    </row>
    <row r="24829" spans="1:6" x14ac:dyDescent="0.25">
      <c r="A24829" s="1">
        <v>45916.447916666664</v>
      </c>
      <c r="B24829" s="1">
        <v>45916.458333333336</v>
      </c>
      <c r="C24829" s="9">
        <v>48348.7</v>
      </c>
      <c r="E24829">
        <v>0</v>
      </c>
      <c r="F24829" s="2">
        <f t="shared" si="387"/>
        <v>48348.7</v>
      </c>
    </row>
    <row r="24830" spans="1:6" x14ac:dyDescent="0.25">
      <c r="A24830" s="1">
        <v>45916.458333333336</v>
      </c>
      <c r="B24830" s="1">
        <v>45916.46875</v>
      </c>
      <c r="C24830" s="9">
        <v>49010</v>
      </c>
      <c r="E24830">
        <v>0</v>
      </c>
      <c r="F24830" s="2">
        <f t="shared" si="387"/>
        <v>49010</v>
      </c>
    </row>
    <row r="24831" spans="1:6" x14ac:dyDescent="0.25">
      <c r="A24831" s="1">
        <v>45916.46875</v>
      </c>
      <c r="B24831" s="1">
        <v>45916.479166666664</v>
      </c>
      <c r="C24831" s="9">
        <v>50010.671999999999</v>
      </c>
      <c r="E24831">
        <v>0</v>
      </c>
      <c r="F24831" s="2">
        <f t="shared" si="387"/>
        <v>50010.671999999999</v>
      </c>
    </row>
    <row r="24832" spans="1:6" x14ac:dyDescent="0.25">
      <c r="A24832" s="1">
        <v>45916.479166666664</v>
      </c>
      <c r="B24832" s="1">
        <v>45916.489583333336</v>
      </c>
      <c r="C24832" s="9">
        <v>50761.851999999999</v>
      </c>
      <c r="E24832">
        <v>0</v>
      </c>
      <c r="F24832" s="2">
        <f t="shared" si="387"/>
        <v>50761.851999999999</v>
      </c>
    </row>
    <row r="24833" spans="1:6" x14ac:dyDescent="0.25">
      <c r="A24833" s="1">
        <v>45916.489583333336</v>
      </c>
      <c r="B24833" s="1">
        <v>45916.5</v>
      </c>
      <c r="C24833" s="9">
        <v>51160.480000000003</v>
      </c>
      <c r="E24833">
        <v>0</v>
      </c>
      <c r="F24833" s="2">
        <f t="shared" si="387"/>
        <v>51160.480000000003</v>
      </c>
    </row>
    <row r="24834" spans="1:6" x14ac:dyDescent="0.25">
      <c r="A24834" s="1">
        <v>45916.5</v>
      </c>
      <c r="B24834" s="1">
        <v>45916.510416666664</v>
      </c>
      <c r="C24834" s="9">
        <v>51034.152000000002</v>
      </c>
      <c r="E24834">
        <v>0</v>
      </c>
      <c r="F24834" s="2">
        <f t="shared" si="387"/>
        <v>51034.152000000002</v>
      </c>
    </row>
    <row r="24835" spans="1:6" x14ac:dyDescent="0.25">
      <c r="A24835" s="1">
        <v>45916.510416666664</v>
      </c>
      <c r="B24835" s="1">
        <v>45916.520833333336</v>
      </c>
      <c r="C24835" s="9">
        <v>51040.275999999998</v>
      </c>
      <c r="E24835">
        <v>0</v>
      </c>
      <c r="F24835" s="2">
        <f t="shared" si="387"/>
        <v>51040.275999999998</v>
      </c>
    </row>
    <row r="24836" spans="1:6" x14ac:dyDescent="0.25">
      <c r="A24836" s="1">
        <v>45916.520833333336</v>
      </c>
      <c r="B24836" s="1">
        <v>45916.53125</v>
      </c>
      <c r="C24836" s="9">
        <v>50600.5</v>
      </c>
      <c r="E24836">
        <v>0</v>
      </c>
      <c r="F24836" s="2">
        <f t="shared" si="387"/>
        <v>50600.5</v>
      </c>
    </row>
    <row r="24837" spans="1:6" x14ac:dyDescent="0.25">
      <c r="A24837" s="1">
        <v>45916.53125</v>
      </c>
      <c r="B24837" s="1">
        <v>45916.541666666664</v>
      </c>
      <c r="C24837" s="9">
        <v>50166.072</v>
      </c>
      <c r="E24837">
        <v>0</v>
      </c>
      <c r="F24837" s="2">
        <f t="shared" si="387"/>
        <v>50166.072</v>
      </c>
    </row>
    <row r="24838" spans="1:6" x14ac:dyDescent="0.25">
      <c r="A24838" s="1">
        <v>45916.541666666664</v>
      </c>
      <c r="B24838" s="1">
        <v>45916.552083333336</v>
      </c>
      <c r="C24838" s="9">
        <v>49668.595999999998</v>
      </c>
      <c r="E24838">
        <v>0</v>
      </c>
      <c r="F24838" s="2">
        <f t="shared" si="387"/>
        <v>49668.595999999998</v>
      </c>
    </row>
    <row r="24839" spans="1:6" x14ac:dyDescent="0.25">
      <c r="A24839" s="1">
        <v>45916.552083333336</v>
      </c>
      <c r="B24839" s="1">
        <v>45916.5625</v>
      </c>
      <c r="C24839" s="9">
        <v>49101.279999999999</v>
      </c>
      <c r="E24839">
        <v>0</v>
      </c>
      <c r="F24839" s="2">
        <f t="shared" si="387"/>
        <v>49101.279999999999</v>
      </c>
    </row>
    <row r="24840" spans="1:6" x14ac:dyDescent="0.25">
      <c r="A24840" s="1">
        <v>45916.5625</v>
      </c>
      <c r="B24840" s="1">
        <v>45916.572916666664</v>
      </c>
      <c r="C24840" s="9">
        <v>48587.44</v>
      </c>
      <c r="E24840">
        <v>0</v>
      </c>
      <c r="F24840" s="2">
        <f t="shared" si="387"/>
        <v>48587.44</v>
      </c>
    </row>
    <row r="24841" spans="1:6" x14ac:dyDescent="0.25">
      <c r="A24841" s="1">
        <v>45916.572916666664</v>
      </c>
      <c r="B24841" s="1">
        <v>45916.583333333336</v>
      </c>
      <c r="C24841" s="9">
        <v>48138.088000000003</v>
      </c>
      <c r="E24841">
        <v>0</v>
      </c>
      <c r="F24841" s="2">
        <f t="shared" si="387"/>
        <v>48138.088000000003</v>
      </c>
    </row>
    <row r="24842" spans="1:6" x14ac:dyDescent="0.25">
      <c r="A24842" s="1">
        <v>45916.583333333336</v>
      </c>
      <c r="B24842" s="1">
        <v>45916.59375</v>
      </c>
      <c r="C24842" s="9">
        <v>47816.351999999999</v>
      </c>
      <c r="E24842">
        <v>0</v>
      </c>
      <c r="F24842" s="2">
        <f t="shared" si="387"/>
        <v>47816.351999999999</v>
      </c>
    </row>
    <row r="24843" spans="1:6" x14ac:dyDescent="0.25">
      <c r="A24843" s="1">
        <v>45916.59375</v>
      </c>
      <c r="B24843" s="1">
        <v>45916.604166666664</v>
      </c>
      <c r="C24843" s="9">
        <v>47745.084000000003</v>
      </c>
      <c r="E24843">
        <v>0</v>
      </c>
      <c r="F24843" s="2">
        <f t="shared" si="387"/>
        <v>47745.084000000003</v>
      </c>
    </row>
    <row r="24844" spans="1:6" x14ac:dyDescent="0.25">
      <c r="A24844" s="1">
        <v>45916.604166666664</v>
      </c>
      <c r="B24844" s="1">
        <v>45916.614583333336</v>
      </c>
      <c r="C24844" s="9">
        <v>47703.875999999997</v>
      </c>
      <c r="E24844">
        <v>0</v>
      </c>
      <c r="F24844" s="2">
        <f t="shared" si="387"/>
        <v>47703.875999999997</v>
      </c>
    </row>
    <row r="24845" spans="1:6" x14ac:dyDescent="0.25">
      <c r="A24845" s="1">
        <v>45916.614583333336</v>
      </c>
      <c r="B24845" s="1">
        <v>45916.625</v>
      </c>
      <c r="C24845" s="9">
        <v>47617.591999999997</v>
      </c>
      <c r="E24845">
        <v>0</v>
      </c>
      <c r="F24845" s="2">
        <f t="shared" si="387"/>
        <v>47617.591999999997</v>
      </c>
    </row>
    <row r="24846" spans="1:6" x14ac:dyDescent="0.25">
      <c r="A24846" s="1">
        <v>45916.625</v>
      </c>
      <c r="B24846" s="1">
        <v>45916.635416666664</v>
      </c>
      <c r="C24846" s="9">
        <v>47702</v>
      </c>
      <c r="E24846">
        <v>0</v>
      </c>
      <c r="F24846" s="2">
        <f t="shared" si="387"/>
        <v>47702</v>
      </c>
    </row>
    <row r="24847" spans="1:6" x14ac:dyDescent="0.25">
      <c r="A24847" s="1">
        <v>45916.635416666664</v>
      </c>
      <c r="B24847" s="1">
        <v>45916.645833333336</v>
      </c>
      <c r="C24847" s="9">
        <v>47270.559999999998</v>
      </c>
      <c r="E24847">
        <v>0</v>
      </c>
      <c r="F24847" s="2">
        <f t="shared" si="387"/>
        <v>47270.559999999998</v>
      </c>
    </row>
    <row r="24848" spans="1:6" x14ac:dyDescent="0.25">
      <c r="A24848" s="1">
        <v>45916.645833333336</v>
      </c>
      <c r="B24848" s="1">
        <v>45916.65625</v>
      </c>
      <c r="C24848" s="9">
        <v>46712.983999999997</v>
      </c>
      <c r="E24848">
        <v>0</v>
      </c>
      <c r="F24848" s="2">
        <f t="shared" si="387"/>
        <v>46712.983999999997</v>
      </c>
    </row>
    <row r="24849" spans="1:6" x14ac:dyDescent="0.25">
      <c r="A24849" s="1">
        <v>45916.65625</v>
      </c>
      <c r="B24849" s="1">
        <v>45916.666666666664</v>
      </c>
      <c r="C24849" s="9">
        <v>46424.383999999998</v>
      </c>
      <c r="E24849">
        <v>0</v>
      </c>
      <c r="F24849" s="2">
        <f t="shared" si="387"/>
        <v>46424.383999999998</v>
      </c>
    </row>
    <row r="24850" spans="1:6" x14ac:dyDescent="0.25">
      <c r="A24850" s="1">
        <v>45916.666666666664</v>
      </c>
      <c r="B24850" s="1">
        <v>45916.677083333336</v>
      </c>
      <c r="C24850" s="9">
        <v>46444.428</v>
      </c>
      <c r="E24850">
        <v>0</v>
      </c>
      <c r="F24850" s="2">
        <f t="shared" si="387"/>
        <v>46444.428</v>
      </c>
    </row>
    <row r="24851" spans="1:6" x14ac:dyDescent="0.25">
      <c r="A24851" s="1">
        <v>45916.677083333336</v>
      </c>
      <c r="B24851" s="1">
        <v>45916.6875</v>
      </c>
      <c r="C24851" s="9">
        <v>46541.444000000003</v>
      </c>
      <c r="E24851">
        <v>0</v>
      </c>
      <c r="F24851" s="2">
        <f t="shared" si="387"/>
        <v>46541.444000000003</v>
      </c>
    </row>
    <row r="24852" spans="1:6" x14ac:dyDescent="0.25">
      <c r="A24852" s="1">
        <v>45916.6875</v>
      </c>
      <c r="B24852" s="1">
        <v>45916.697916666664</v>
      </c>
      <c r="C24852" s="9">
        <v>46784.523999999998</v>
      </c>
      <c r="E24852">
        <v>0</v>
      </c>
      <c r="F24852" s="2">
        <f t="shared" si="387"/>
        <v>46784.523999999998</v>
      </c>
    </row>
    <row r="24853" spans="1:6" x14ac:dyDescent="0.25">
      <c r="A24853" s="1">
        <v>45916.697916666664</v>
      </c>
      <c r="B24853" s="1">
        <v>45916.708333333336</v>
      </c>
      <c r="C24853" s="9">
        <v>47024.3</v>
      </c>
      <c r="E24853">
        <v>0</v>
      </c>
      <c r="F24853" s="2">
        <f t="shared" si="387"/>
        <v>47024.3</v>
      </c>
    </row>
    <row r="24854" spans="1:6" x14ac:dyDescent="0.25">
      <c r="A24854" s="1">
        <v>45916.708333333336</v>
      </c>
      <c r="B24854" s="1">
        <v>45916.71875</v>
      </c>
      <c r="C24854" s="9">
        <v>47659.24</v>
      </c>
      <c r="E24854">
        <v>0</v>
      </c>
      <c r="F24854" s="2">
        <f t="shared" si="387"/>
        <v>47659.24</v>
      </c>
    </row>
    <row r="24855" spans="1:6" x14ac:dyDescent="0.25">
      <c r="A24855" s="1">
        <v>45916.71875</v>
      </c>
      <c r="B24855" s="1">
        <v>45916.729166666664</v>
      </c>
      <c r="C24855" s="9">
        <v>48483.152000000002</v>
      </c>
      <c r="E24855">
        <v>0</v>
      </c>
      <c r="F24855" s="2">
        <f t="shared" ref="F24855:F24918" si="388">SUM(C24855:E24855)</f>
        <v>48483.152000000002</v>
      </c>
    </row>
    <row r="24856" spans="1:6" x14ac:dyDescent="0.25">
      <c r="A24856" s="1">
        <v>45916.729166666664</v>
      </c>
      <c r="B24856" s="1">
        <v>45916.739583333336</v>
      </c>
      <c r="C24856" s="9">
        <v>49568.491999999998</v>
      </c>
      <c r="E24856">
        <v>0</v>
      </c>
      <c r="F24856" s="2">
        <f t="shared" si="388"/>
        <v>49568.491999999998</v>
      </c>
    </row>
    <row r="24857" spans="1:6" x14ac:dyDescent="0.25">
      <c r="A24857" s="1">
        <v>45916.739583333336</v>
      </c>
      <c r="B24857" s="1">
        <v>45916.75</v>
      </c>
      <c r="C24857" s="9">
        <v>50997.196000000004</v>
      </c>
      <c r="E24857">
        <v>0</v>
      </c>
      <c r="F24857" s="2">
        <f t="shared" si="388"/>
        <v>50997.196000000004</v>
      </c>
    </row>
    <row r="24858" spans="1:6" x14ac:dyDescent="0.25">
      <c r="A24858" s="1">
        <v>45916.75</v>
      </c>
      <c r="B24858" s="1">
        <v>45916.760416666664</v>
      </c>
      <c r="C24858" s="9">
        <v>52175.892</v>
      </c>
      <c r="E24858">
        <v>0</v>
      </c>
      <c r="F24858" s="2">
        <f t="shared" si="388"/>
        <v>52175.892</v>
      </c>
    </row>
    <row r="24859" spans="1:6" x14ac:dyDescent="0.25">
      <c r="A24859" s="1">
        <v>45916.760416666664</v>
      </c>
      <c r="B24859" s="1">
        <v>45916.770833333336</v>
      </c>
      <c r="C24859" s="9">
        <v>53418.947999999997</v>
      </c>
      <c r="E24859">
        <v>0</v>
      </c>
      <c r="F24859" s="2">
        <f t="shared" si="388"/>
        <v>53418.947999999997</v>
      </c>
    </row>
    <row r="24860" spans="1:6" x14ac:dyDescent="0.25">
      <c r="A24860" s="1">
        <v>45916.770833333336</v>
      </c>
      <c r="B24860" s="1">
        <v>45916.78125</v>
      </c>
      <c r="C24860" s="9">
        <v>54798.444000000003</v>
      </c>
      <c r="E24860">
        <v>0</v>
      </c>
      <c r="F24860" s="2">
        <f t="shared" si="388"/>
        <v>54798.444000000003</v>
      </c>
    </row>
    <row r="24861" spans="1:6" x14ac:dyDescent="0.25">
      <c r="A24861" s="1">
        <v>45916.78125</v>
      </c>
      <c r="B24861" s="1">
        <v>45916.791666666664</v>
      </c>
      <c r="C24861" s="9">
        <v>56437.052000000003</v>
      </c>
      <c r="E24861">
        <v>0</v>
      </c>
      <c r="F24861" s="2">
        <f t="shared" si="388"/>
        <v>56437.052000000003</v>
      </c>
    </row>
    <row r="24862" spans="1:6" x14ac:dyDescent="0.25">
      <c r="A24862" s="1">
        <v>45916.791666666664</v>
      </c>
      <c r="B24862" s="1">
        <v>45916.802083333336</v>
      </c>
      <c r="C24862" s="9">
        <v>57986.995999999999</v>
      </c>
      <c r="E24862">
        <v>0</v>
      </c>
      <c r="F24862" s="2">
        <f t="shared" si="388"/>
        <v>57986.995999999999</v>
      </c>
    </row>
    <row r="24863" spans="1:6" x14ac:dyDescent="0.25">
      <c r="A24863" s="1">
        <v>45916.802083333336</v>
      </c>
      <c r="B24863" s="1">
        <v>45916.8125</v>
      </c>
      <c r="C24863" s="9">
        <v>59669.38</v>
      </c>
      <c r="E24863">
        <v>0</v>
      </c>
      <c r="F24863" s="2">
        <f t="shared" si="388"/>
        <v>59669.38</v>
      </c>
    </row>
    <row r="24864" spans="1:6" x14ac:dyDescent="0.25">
      <c r="A24864" s="1">
        <v>45916.8125</v>
      </c>
      <c r="B24864" s="1">
        <v>45916.822916666664</v>
      </c>
      <c r="C24864" s="9">
        <v>61389.648000000001</v>
      </c>
      <c r="E24864">
        <v>0</v>
      </c>
      <c r="F24864" s="2">
        <f t="shared" si="388"/>
        <v>61389.648000000001</v>
      </c>
    </row>
    <row r="24865" spans="1:6" x14ac:dyDescent="0.25">
      <c r="A24865" s="1">
        <v>45916.822916666664</v>
      </c>
      <c r="B24865" s="1">
        <v>45916.833333333336</v>
      </c>
      <c r="C24865" s="9">
        <v>63179.896000000001</v>
      </c>
      <c r="E24865">
        <v>0</v>
      </c>
      <c r="F24865" s="2">
        <f t="shared" si="388"/>
        <v>63179.896000000001</v>
      </c>
    </row>
    <row r="24866" spans="1:6" x14ac:dyDescent="0.25">
      <c r="A24866" s="1">
        <v>45916.833333333336</v>
      </c>
      <c r="B24866" s="1">
        <v>45916.84375</v>
      </c>
      <c r="C24866" s="9">
        <v>63782.464</v>
      </c>
      <c r="E24866">
        <v>0</v>
      </c>
      <c r="F24866" s="2">
        <f t="shared" si="388"/>
        <v>63782.464</v>
      </c>
    </row>
    <row r="24867" spans="1:6" x14ac:dyDescent="0.25">
      <c r="A24867" s="1">
        <v>45916.84375</v>
      </c>
      <c r="B24867" s="1">
        <v>45916.854166666664</v>
      </c>
      <c r="C24867" s="9">
        <v>63565.131999999998</v>
      </c>
      <c r="E24867">
        <v>0</v>
      </c>
      <c r="F24867" s="2">
        <f t="shared" si="388"/>
        <v>63565.131999999998</v>
      </c>
    </row>
    <row r="24868" spans="1:6" x14ac:dyDescent="0.25">
      <c r="A24868" s="1">
        <v>45916.854166666664</v>
      </c>
      <c r="B24868" s="1">
        <v>45916.864583333336</v>
      </c>
      <c r="C24868" s="9">
        <v>62289.851999999999</v>
      </c>
      <c r="E24868">
        <v>0</v>
      </c>
      <c r="F24868" s="2">
        <f t="shared" si="388"/>
        <v>62289.851999999999</v>
      </c>
    </row>
    <row r="24869" spans="1:6" x14ac:dyDescent="0.25">
      <c r="A24869" s="1">
        <v>45916.864583333336</v>
      </c>
      <c r="B24869" s="1">
        <v>45916.875</v>
      </c>
      <c r="C24869" s="9">
        <v>60596.563999999998</v>
      </c>
      <c r="E24869">
        <v>0</v>
      </c>
      <c r="F24869" s="2">
        <f t="shared" si="388"/>
        <v>60596.563999999998</v>
      </c>
    </row>
    <row r="24870" spans="1:6" x14ac:dyDescent="0.25">
      <c r="A24870" s="1">
        <v>45916.875</v>
      </c>
      <c r="B24870" s="1">
        <v>45916.885416666664</v>
      </c>
      <c r="C24870" s="9">
        <v>59223.188000000002</v>
      </c>
      <c r="E24870">
        <v>0</v>
      </c>
      <c r="F24870" s="2">
        <f t="shared" si="388"/>
        <v>59223.188000000002</v>
      </c>
    </row>
    <row r="24871" spans="1:6" x14ac:dyDescent="0.25">
      <c r="A24871" s="1">
        <v>45916.885416666664</v>
      </c>
      <c r="B24871" s="1">
        <v>45916.895833333336</v>
      </c>
      <c r="C24871" s="9">
        <v>57079.864000000001</v>
      </c>
      <c r="E24871">
        <v>0</v>
      </c>
      <c r="F24871" s="2">
        <f t="shared" si="388"/>
        <v>57079.864000000001</v>
      </c>
    </row>
    <row r="24872" spans="1:6" x14ac:dyDescent="0.25">
      <c r="A24872" s="1">
        <v>45916.895833333336</v>
      </c>
      <c r="B24872" s="1">
        <v>45916.90625</v>
      </c>
      <c r="C24872" s="9">
        <v>55924.392</v>
      </c>
      <c r="E24872">
        <v>0</v>
      </c>
      <c r="F24872" s="2">
        <f t="shared" si="388"/>
        <v>55924.392</v>
      </c>
    </row>
    <row r="24873" spans="1:6" x14ac:dyDescent="0.25">
      <c r="A24873" s="1">
        <v>45916.90625</v>
      </c>
      <c r="B24873" s="1">
        <v>45916.916666666664</v>
      </c>
      <c r="C24873" s="9">
        <v>54700.663999999997</v>
      </c>
      <c r="E24873">
        <v>0</v>
      </c>
      <c r="F24873" s="2">
        <f t="shared" si="388"/>
        <v>54700.663999999997</v>
      </c>
    </row>
    <row r="24874" spans="1:6" x14ac:dyDescent="0.25">
      <c r="A24874" s="1">
        <v>45916.916666666664</v>
      </c>
      <c r="B24874" s="1">
        <v>45916.927083333336</v>
      </c>
      <c r="C24874" s="9">
        <v>53489.7</v>
      </c>
      <c r="E24874">
        <v>0</v>
      </c>
      <c r="F24874" s="2">
        <f t="shared" si="388"/>
        <v>53489.7</v>
      </c>
    </row>
    <row r="24875" spans="1:6" x14ac:dyDescent="0.25">
      <c r="A24875" s="1">
        <v>45916.927083333336</v>
      </c>
      <c r="B24875" s="1">
        <v>45916.9375</v>
      </c>
      <c r="C24875" s="9">
        <v>50590.92</v>
      </c>
      <c r="E24875">
        <v>0</v>
      </c>
      <c r="F24875" s="2">
        <f t="shared" si="388"/>
        <v>50590.92</v>
      </c>
    </row>
    <row r="24876" spans="1:6" x14ac:dyDescent="0.25">
      <c r="A24876" s="1">
        <v>45916.9375</v>
      </c>
      <c r="B24876" s="1">
        <v>45916.947916666664</v>
      </c>
      <c r="C24876" s="9">
        <v>47263.62</v>
      </c>
      <c r="E24876">
        <v>0</v>
      </c>
      <c r="F24876" s="2">
        <f t="shared" si="388"/>
        <v>47263.62</v>
      </c>
    </row>
    <row r="24877" spans="1:6" x14ac:dyDescent="0.25">
      <c r="A24877" s="1">
        <v>45916.947916666664</v>
      </c>
      <c r="B24877" s="1">
        <v>45916.958333333336</v>
      </c>
      <c r="C24877" s="9">
        <v>43957.512000000002</v>
      </c>
      <c r="E24877">
        <v>0</v>
      </c>
      <c r="F24877" s="2">
        <f t="shared" si="388"/>
        <v>43957.512000000002</v>
      </c>
    </row>
    <row r="24878" spans="1:6" x14ac:dyDescent="0.25">
      <c r="A24878" s="1">
        <v>45916.958333333336</v>
      </c>
      <c r="B24878" s="1">
        <v>45916.96875</v>
      </c>
      <c r="C24878" s="9">
        <v>40679.18</v>
      </c>
      <c r="E24878">
        <v>0</v>
      </c>
      <c r="F24878" s="2">
        <f t="shared" si="388"/>
        <v>40679.18</v>
      </c>
    </row>
    <row r="24879" spans="1:6" x14ac:dyDescent="0.25">
      <c r="A24879" s="1">
        <v>45916.96875</v>
      </c>
      <c r="B24879" s="1">
        <v>45916.979166666664</v>
      </c>
      <c r="C24879" s="9">
        <v>37965.824000000001</v>
      </c>
      <c r="E24879">
        <v>0</v>
      </c>
      <c r="F24879" s="2">
        <f t="shared" si="388"/>
        <v>37965.824000000001</v>
      </c>
    </row>
    <row r="24880" spans="1:6" x14ac:dyDescent="0.25">
      <c r="A24880" s="1">
        <v>45916.979166666664</v>
      </c>
      <c r="B24880" s="1">
        <v>45916.989583333336</v>
      </c>
      <c r="C24880" s="9">
        <v>35554.54</v>
      </c>
      <c r="E24880">
        <v>0</v>
      </c>
      <c r="F24880" s="2">
        <f t="shared" si="388"/>
        <v>35554.54</v>
      </c>
    </row>
    <row r="24881" spans="1:6" x14ac:dyDescent="0.25">
      <c r="A24881" s="1">
        <v>45916.989583333336</v>
      </c>
      <c r="B24881" s="1">
        <v>45917</v>
      </c>
      <c r="C24881" s="9">
        <v>33743.199999999997</v>
      </c>
      <c r="E24881">
        <v>0</v>
      </c>
      <c r="F24881" s="2">
        <f t="shared" si="388"/>
        <v>33743.199999999997</v>
      </c>
    </row>
    <row r="24882" spans="1:6" x14ac:dyDescent="0.25">
      <c r="A24882" s="1">
        <v>45917</v>
      </c>
      <c r="B24882" s="1">
        <v>45917.010416666664</v>
      </c>
      <c r="C24882" s="9">
        <v>30572.416000000001</v>
      </c>
      <c r="E24882">
        <v>0</v>
      </c>
      <c r="F24882" s="2">
        <f t="shared" si="388"/>
        <v>30572.416000000001</v>
      </c>
    </row>
    <row r="24883" spans="1:6" x14ac:dyDescent="0.25">
      <c r="A24883" s="1">
        <v>45917.010416666664</v>
      </c>
      <c r="B24883" s="1">
        <v>45917.020833333336</v>
      </c>
      <c r="C24883" s="9">
        <v>29375.556</v>
      </c>
      <c r="E24883">
        <v>0</v>
      </c>
      <c r="F24883" s="2">
        <f t="shared" si="388"/>
        <v>29375.556</v>
      </c>
    </row>
    <row r="24884" spans="1:6" x14ac:dyDescent="0.25">
      <c r="A24884" s="1">
        <v>45917.020833333336</v>
      </c>
      <c r="B24884" s="1">
        <v>45917.03125</v>
      </c>
      <c r="C24884" s="9">
        <v>28364.536</v>
      </c>
      <c r="E24884">
        <v>0</v>
      </c>
      <c r="F24884" s="2">
        <f t="shared" si="388"/>
        <v>28364.536</v>
      </c>
    </row>
    <row r="24885" spans="1:6" x14ac:dyDescent="0.25">
      <c r="A24885" s="1">
        <v>45917.03125</v>
      </c>
      <c r="B24885" s="1">
        <v>45917.041666666664</v>
      </c>
      <c r="C24885" s="9">
        <v>27502.912</v>
      </c>
      <c r="E24885">
        <v>0</v>
      </c>
      <c r="F24885" s="2">
        <f t="shared" si="388"/>
        <v>27502.912</v>
      </c>
    </row>
    <row r="24886" spans="1:6" x14ac:dyDescent="0.25">
      <c r="A24886" s="1">
        <v>45917.041666666664</v>
      </c>
      <c r="B24886" s="1">
        <v>45917.052083333336</v>
      </c>
      <c r="C24886" s="9">
        <v>26757.9</v>
      </c>
      <c r="E24886">
        <v>0</v>
      </c>
      <c r="F24886" s="2">
        <f t="shared" si="388"/>
        <v>26757.9</v>
      </c>
    </row>
    <row r="24887" spans="1:6" x14ac:dyDescent="0.25">
      <c r="A24887" s="1">
        <v>45917.052083333336</v>
      </c>
      <c r="B24887" s="1">
        <v>45917.0625</v>
      </c>
      <c r="C24887" s="9">
        <v>26251.48</v>
      </c>
      <c r="E24887">
        <v>0</v>
      </c>
      <c r="F24887" s="2">
        <f t="shared" si="388"/>
        <v>26251.48</v>
      </c>
    </row>
    <row r="24888" spans="1:6" x14ac:dyDescent="0.25">
      <c r="A24888" s="1">
        <v>45917.0625</v>
      </c>
      <c r="B24888" s="1">
        <v>45917.072916666664</v>
      </c>
      <c r="C24888" s="9">
        <v>25848.34</v>
      </c>
      <c r="E24888">
        <v>0</v>
      </c>
      <c r="F24888" s="2">
        <f t="shared" si="388"/>
        <v>25848.34</v>
      </c>
    </row>
    <row r="24889" spans="1:6" x14ac:dyDescent="0.25">
      <c r="A24889" s="1">
        <v>45917.072916666664</v>
      </c>
      <c r="B24889" s="1">
        <v>45917.083333333336</v>
      </c>
      <c r="C24889" s="9">
        <v>25571.248</v>
      </c>
      <c r="E24889">
        <v>0</v>
      </c>
      <c r="F24889" s="2">
        <f t="shared" si="388"/>
        <v>25571.248</v>
      </c>
    </row>
    <row r="24890" spans="1:6" x14ac:dyDescent="0.25">
      <c r="A24890" s="1">
        <v>45917.083333333336</v>
      </c>
      <c r="B24890" s="1">
        <v>45917.09375</v>
      </c>
      <c r="C24890" s="9">
        <v>25439.08</v>
      </c>
      <c r="E24890">
        <v>0</v>
      </c>
      <c r="F24890" s="2">
        <f t="shared" si="388"/>
        <v>25439.08</v>
      </c>
    </row>
    <row r="24891" spans="1:6" x14ac:dyDescent="0.25">
      <c r="A24891" s="1">
        <v>45917.09375</v>
      </c>
      <c r="B24891" s="1">
        <v>45917.104166666664</v>
      </c>
      <c r="C24891" s="9">
        <v>25224.516</v>
      </c>
      <c r="E24891">
        <v>0</v>
      </c>
      <c r="F24891" s="2">
        <f t="shared" si="388"/>
        <v>25224.516</v>
      </c>
    </row>
    <row r="24892" spans="1:6" x14ac:dyDescent="0.25">
      <c r="A24892" s="1">
        <v>45917.104166666664</v>
      </c>
      <c r="B24892" s="1">
        <v>45917.114583333336</v>
      </c>
      <c r="C24892" s="9">
        <v>25114.768</v>
      </c>
      <c r="E24892">
        <v>0</v>
      </c>
      <c r="F24892" s="2">
        <f t="shared" si="388"/>
        <v>25114.768</v>
      </c>
    </row>
    <row r="24893" spans="1:6" x14ac:dyDescent="0.25">
      <c r="A24893" s="1">
        <v>45917.114583333336</v>
      </c>
      <c r="B24893" s="1">
        <v>45917.125</v>
      </c>
      <c r="C24893" s="9">
        <v>25186.412</v>
      </c>
      <c r="E24893">
        <v>0</v>
      </c>
      <c r="F24893" s="2">
        <f t="shared" si="388"/>
        <v>25186.412</v>
      </c>
    </row>
    <row r="24894" spans="1:6" x14ac:dyDescent="0.25">
      <c r="A24894" s="1">
        <v>45917.125</v>
      </c>
      <c r="B24894" s="1">
        <v>45917.135416666664</v>
      </c>
      <c r="C24894" s="9">
        <v>25305.18</v>
      </c>
      <c r="E24894">
        <v>0</v>
      </c>
      <c r="F24894" s="2">
        <f t="shared" si="388"/>
        <v>25305.18</v>
      </c>
    </row>
    <row r="24895" spans="1:6" x14ac:dyDescent="0.25">
      <c r="A24895" s="1">
        <v>45917.135416666664</v>
      </c>
      <c r="B24895" s="1">
        <v>45917.145833333336</v>
      </c>
      <c r="C24895" s="9">
        <v>25519.808000000001</v>
      </c>
      <c r="E24895">
        <v>0</v>
      </c>
      <c r="F24895" s="2">
        <f t="shared" si="388"/>
        <v>25519.808000000001</v>
      </c>
    </row>
    <row r="24896" spans="1:6" x14ac:dyDescent="0.25">
      <c r="A24896" s="1">
        <v>45917.145833333336</v>
      </c>
      <c r="B24896" s="1">
        <v>45917.15625</v>
      </c>
      <c r="C24896" s="9">
        <v>25836.671999999999</v>
      </c>
      <c r="E24896">
        <v>0</v>
      </c>
      <c r="F24896" s="2">
        <f t="shared" si="388"/>
        <v>25836.671999999999</v>
      </c>
    </row>
    <row r="24897" spans="1:6" x14ac:dyDescent="0.25">
      <c r="A24897" s="1">
        <v>45917.15625</v>
      </c>
      <c r="B24897" s="1">
        <v>45917.166666666664</v>
      </c>
      <c r="C24897" s="9">
        <v>26195.54</v>
      </c>
      <c r="E24897">
        <v>0</v>
      </c>
      <c r="F24897" s="2">
        <f t="shared" si="388"/>
        <v>26195.54</v>
      </c>
    </row>
    <row r="24898" spans="1:6" x14ac:dyDescent="0.25">
      <c r="A24898" s="1">
        <v>45917.166666666664</v>
      </c>
      <c r="B24898" s="1">
        <v>45917.177083333336</v>
      </c>
      <c r="C24898" s="9">
        <v>26986.871999999999</v>
      </c>
      <c r="E24898">
        <v>0</v>
      </c>
      <c r="F24898" s="2">
        <f t="shared" si="388"/>
        <v>26986.871999999999</v>
      </c>
    </row>
    <row r="24899" spans="1:6" x14ac:dyDescent="0.25">
      <c r="A24899" s="1">
        <v>45917.177083333336</v>
      </c>
      <c r="B24899" s="1">
        <v>45917.1875</v>
      </c>
      <c r="C24899" s="9">
        <v>27585.887999999999</v>
      </c>
      <c r="E24899">
        <v>0</v>
      </c>
      <c r="F24899" s="2">
        <f t="shared" si="388"/>
        <v>27585.887999999999</v>
      </c>
    </row>
    <row r="24900" spans="1:6" x14ac:dyDescent="0.25">
      <c r="A24900" s="1">
        <v>45917.1875</v>
      </c>
      <c r="B24900" s="1">
        <v>45917.197916666664</v>
      </c>
      <c r="C24900" s="9">
        <v>28401.464</v>
      </c>
      <c r="E24900">
        <v>0</v>
      </c>
      <c r="F24900" s="2">
        <f t="shared" si="388"/>
        <v>28401.464</v>
      </c>
    </row>
    <row r="24901" spans="1:6" x14ac:dyDescent="0.25">
      <c r="A24901" s="1">
        <v>45917.197916666664</v>
      </c>
      <c r="B24901" s="1">
        <v>45917.208333333336</v>
      </c>
      <c r="C24901" s="9">
        <v>29565.608</v>
      </c>
      <c r="E24901">
        <v>0</v>
      </c>
      <c r="F24901" s="2">
        <f t="shared" si="388"/>
        <v>29565.608</v>
      </c>
    </row>
    <row r="24902" spans="1:6" x14ac:dyDescent="0.25">
      <c r="A24902" s="1">
        <v>45917.208333333336</v>
      </c>
      <c r="B24902" s="1">
        <v>45917.21875</v>
      </c>
      <c r="C24902" s="9">
        <v>31381.64</v>
      </c>
      <c r="E24902">
        <v>0</v>
      </c>
      <c r="F24902" s="2">
        <f t="shared" si="388"/>
        <v>31381.64</v>
      </c>
    </row>
    <row r="24903" spans="1:6" x14ac:dyDescent="0.25">
      <c r="A24903" s="1">
        <v>45917.21875</v>
      </c>
      <c r="B24903" s="1">
        <v>45917.229166666664</v>
      </c>
      <c r="C24903" s="9">
        <v>32918.264000000003</v>
      </c>
      <c r="E24903">
        <v>0</v>
      </c>
      <c r="F24903" s="2">
        <f t="shared" si="388"/>
        <v>32918.264000000003</v>
      </c>
    </row>
    <row r="24904" spans="1:6" x14ac:dyDescent="0.25">
      <c r="A24904" s="1">
        <v>45917.229166666664</v>
      </c>
      <c r="B24904" s="1">
        <v>45917.239583333336</v>
      </c>
      <c r="C24904" s="9">
        <v>35548.544000000002</v>
      </c>
      <c r="E24904">
        <v>0</v>
      </c>
      <c r="F24904" s="2">
        <f t="shared" si="388"/>
        <v>35548.544000000002</v>
      </c>
    </row>
    <row r="24905" spans="1:6" x14ac:dyDescent="0.25">
      <c r="A24905" s="1">
        <v>45917.239583333336</v>
      </c>
      <c r="B24905" s="1">
        <v>45917.25</v>
      </c>
      <c r="C24905" s="9">
        <v>37460.46</v>
      </c>
      <c r="E24905">
        <v>0</v>
      </c>
      <c r="F24905" s="2">
        <f t="shared" si="388"/>
        <v>37460.46</v>
      </c>
    </row>
    <row r="24906" spans="1:6" x14ac:dyDescent="0.25">
      <c r="A24906" s="1">
        <v>45917.25</v>
      </c>
      <c r="B24906" s="1">
        <v>45917.260416666664</v>
      </c>
      <c r="C24906" s="9">
        <v>39752.915999999997</v>
      </c>
      <c r="E24906">
        <v>0</v>
      </c>
      <c r="F24906" s="2">
        <f t="shared" si="388"/>
        <v>39752.915999999997</v>
      </c>
    </row>
    <row r="24907" spans="1:6" x14ac:dyDescent="0.25">
      <c r="A24907" s="1">
        <v>45917.260416666664</v>
      </c>
      <c r="B24907" s="1">
        <v>45917.270833333336</v>
      </c>
      <c r="C24907" s="9">
        <v>41950.324000000001</v>
      </c>
      <c r="E24907">
        <v>0</v>
      </c>
      <c r="F24907" s="2">
        <f t="shared" si="388"/>
        <v>41950.324000000001</v>
      </c>
    </row>
    <row r="24908" spans="1:6" x14ac:dyDescent="0.25">
      <c r="A24908" s="1">
        <v>45917.270833333336</v>
      </c>
      <c r="B24908" s="1">
        <v>45917.28125</v>
      </c>
      <c r="C24908" s="9">
        <v>43579.6</v>
      </c>
      <c r="E24908">
        <v>0</v>
      </c>
      <c r="F24908" s="2">
        <f t="shared" si="388"/>
        <v>43579.6</v>
      </c>
    </row>
    <row r="24909" spans="1:6" x14ac:dyDescent="0.25">
      <c r="A24909" s="1">
        <v>45917.28125</v>
      </c>
      <c r="B24909" s="1">
        <v>45917.291666666664</v>
      </c>
      <c r="C24909" s="9">
        <v>44243.68</v>
      </c>
      <c r="E24909">
        <v>0</v>
      </c>
      <c r="F24909" s="2">
        <f t="shared" si="388"/>
        <v>44243.68</v>
      </c>
    </row>
    <row r="24910" spans="1:6" x14ac:dyDescent="0.25">
      <c r="A24910" s="1">
        <v>45917.291666666664</v>
      </c>
      <c r="B24910" s="1">
        <v>45917.302083333336</v>
      </c>
      <c r="C24910" s="9">
        <v>45570.523999999998</v>
      </c>
      <c r="E24910">
        <v>0</v>
      </c>
      <c r="F24910" s="2">
        <f t="shared" si="388"/>
        <v>45570.523999999998</v>
      </c>
    </row>
    <row r="24911" spans="1:6" x14ac:dyDescent="0.25">
      <c r="A24911" s="1">
        <v>45917.302083333336</v>
      </c>
      <c r="B24911" s="1">
        <v>45917.3125</v>
      </c>
      <c r="C24911" s="9">
        <v>46659.008000000002</v>
      </c>
      <c r="E24911">
        <v>0</v>
      </c>
      <c r="F24911" s="2">
        <f t="shared" si="388"/>
        <v>46659.008000000002</v>
      </c>
    </row>
    <row r="24912" spans="1:6" x14ac:dyDescent="0.25">
      <c r="A24912" s="1">
        <v>45917.3125</v>
      </c>
      <c r="B24912" s="1">
        <v>45917.322916666664</v>
      </c>
      <c r="C24912" s="9">
        <v>47602.3</v>
      </c>
      <c r="E24912">
        <v>0</v>
      </c>
      <c r="F24912" s="2">
        <f t="shared" si="388"/>
        <v>47602.3</v>
      </c>
    </row>
    <row r="24913" spans="1:6" x14ac:dyDescent="0.25">
      <c r="A24913" s="1">
        <v>45917.322916666664</v>
      </c>
      <c r="B24913" s="1">
        <v>45917.333333333336</v>
      </c>
      <c r="C24913" s="9">
        <v>48483.531999999999</v>
      </c>
      <c r="E24913">
        <v>0</v>
      </c>
      <c r="F24913" s="2">
        <f t="shared" si="388"/>
        <v>48483.531999999999</v>
      </c>
    </row>
    <row r="24914" spans="1:6" x14ac:dyDescent="0.25">
      <c r="A24914" s="1">
        <v>45917.333333333336</v>
      </c>
      <c r="B24914" s="1">
        <v>45917.34375</v>
      </c>
      <c r="C24914" s="9">
        <v>49022.328000000001</v>
      </c>
      <c r="E24914">
        <v>0</v>
      </c>
      <c r="F24914" s="2">
        <f t="shared" si="388"/>
        <v>49022.328000000001</v>
      </c>
    </row>
    <row r="24915" spans="1:6" x14ac:dyDescent="0.25">
      <c r="A24915" s="1">
        <v>45917.34375</v>
      </c>
      <c r="B24915" s="1">
        <v>45917.354166666664</v>
      </c>
      <c r="C24915" s="9">
        <v>48886.96</v>
      </c>
      <c r="E24915">
        <v>0</v>
      </c>
      <c r="F24915" s="2">
        <f t="shared" si="388"/>
        <v>48886.96</v>
      </c>
    </row>
    <row r="24916" spans="1:6" x14ac:dyDescent="0.25">
      <c r="A24916" s="1">
        <v>45917.354166666664</v>
      </c>
      <c r="B24916" s="1">
        <v>45917.364583333336</v>
      </c>
      <c r="C24916" s="9">
        <v>48434.16</v>
      </c>
      <c r="E24916">
        <v>0</v>
      </c>
      <c r="F24916" s="2">
        <f t="shared" si="388"/>
        <v>48434.16</v>
      </c>
    </row>
    <row r="24917" spans="1:6" x14ac:dyDescent="0.25">
      <c r="A24917" s="1">
        <v>45917.364583333336</v>
      </c>
      <c r="B24917" s="1">
        <v>45917.375</v>
      </c>
      <c r="C24917" s="9">
        <v>48087.72</v>
      </c>
      <c r="E24917">
        <v>0</v>
      </c>
      <c r="F24917" s="2">
        <f t="shared" si="388"/>
        <v>48087.72</v>
      </c>
    </row>
    <row r="24918" spans="1:6" x14ac:dyDescent="0.25">
      <c r="A24918" s="1">
        <v>45917.375</v>
      </c>
      <c r="B24918" s="1">
        <v>45917.385416666664</v>
      </c>
      <c r="C24918" s="9">
        <v>47980.972000000002</v>
      </c>
      <c r="E24918">
        <v>0</v>
      </c>
      <c r="F24918" s="2">
        <f t="shared" si="388"/>
        <v>47980.972000000002</v>
      </c>
    </row>
    <row r="24919" spans="1:6" x14ac:dyDescent="0.25">
      <c r="A24919" s="1">
        <v>45917.385416666664</v>
      </c>
      <c r="B24919" s="1">
        <v>45917.395833333336</v>
      </c>
      <c r="C24919" s="9">
        <v>47726.908000000003</v>
      </c>
      <c r="E24919">
        <v>0</v>
      </c>
      <c r="F24919" s="2">
        <f t="shared" ref="F24919:F24982" si="389">SUM(C24919:E24919)</f>
        <v>47726.908000000003</v>
      </c>
    </row>
    <row r="24920" spans="1:6" x14ac:dyDescent="0.25">
      <c r="A24920" s="1">
        <v>45917.395833333336</v>
      </c>
      <c r="B24920" s="1">
        <v>45917.40625</v>
      </c>
      <c r="C24920" s="9">
        <v>47577.84</v>
      </c>
      <c r="E24920">
        <v>0</v>
      </c>
      <c r="F24920" s="2">
        <f t="shared" si="389"/>
        <v>47577.84</v>
      </c>
    </row>
    <row r="24921" spans="1:6" x14ac:dyDescent="0.25">
      <c r="A24921" s="1">
        <v>45917.40625</v>
      </c>
      <c r="B24921" s="1">
        <v>45917.416666666664</v>
      </c>
      <c r="C24921" s="9">
        <v>47597.552000000003</v>
      </c>
      <c r="E24921">
        <v>0</v>
      </c>
      <c r="F24921" s="2">
        <f t="shared" si="389"/>
        <v>47597.552000000003</v>
      </c>
    </row>
    <row r="24922" spans="1:6" x14ac:dyDescent="0.25">
      <c r="A24922" s="1">
        <v>45917.416666666664</v>
      </c>
      <c r="B24922" s="1">
        <v>45917.427083333336</v>
      </c>
      <c r="C24922" s="9">
        <v>47756.771999999997</v>
      </c>
      <c r="E24922">
        <v>0</v>
      </c>
      <c r="F24922" s="2">
        <f t="shared" si="389"/>
        <v>47756.771999999997</v>
      </c>
    </row>
    <row r="24923" spans="1:6" x14ac:dyDescent="0.25">
      <c r="A24923" s="1">
        <v>45917.427083333336</v>
      </c>
      <c r="B24923" s="1">
        <v>45917.4375</v>
      </c>
      <c r="C24923" s="9">
        <v>47890.14</v>
      </c>
      <c r="E24923">
        <v>0</v>
      </c>
      <c r="F24923" s="2">
        <f t="shared" si="389"/>
        <v>47890.14</v>
      </c>
    </row>
    <row r="24924" spans="1:6" x14ac:dyDescent="0.25">
      <c r="A24924" s="1">
        <v>45917.4375</v>
      </c>
      <c r="B24924" s="1">
        <v>45917.447916666664</v>
      </c>
      <c r="C24924" s="9">
        <v>48016.392</v>
      </c>
      <c r="E24924">
        <v>0</v>
      </c>
      <c r="F24924" s="2">
        <f t="shared" si="389"/>
        <v>48016.392</v>
      </c>
    </row>
    <row r="24925" spans="1:6" x14ac:dyDescent="0.25">
      <c r="A24925" s="1">
        <v>45917.447916666664</v>
      </c>
      <c r="B24925" s="1">
        <v>45917.458333333336</v>
      </c>
      <c r="C24925" s="9">
        <v>48441.523999999998</v>
      </c>
      <c r="E24925">
        <v>0</v>
      </c>
      <c r="F24925" s="2">
        <f t="shared" si="389"/>
        <v>48441.523999999998</v>
      </c>
    </row>
    <row r="24926" spans="1:6" x14ac:dyDescent="0.25">
      <c r="A24926" s="1">
        <v>45917.458333333336</v>
      </c>
      <c r="B24926" s="1">
        <v>45917.46875</v>
      </c>
      <c r="C24926" s="9">
        <v>49104.067999999999</v>
      </c>
      <c r="E24926">
        <v>0</v>
      </c>
      <c r="F24926" s="2">
        <f t="shared" si="389"/>
        <v>49104.067999999999</v>
      </c>
    </row>
    <row r="24927" spans="1:6" x14ac:dyDescent="0.25">
      <c r="A24927" s="1">
        <v>45917.46875</v>
      </c>
      <c r="B24927" s="1">
        <v>45917.479166666664</v>
      </c>
      <c r="C24927" s="9">
        <v>50108.332000000002</v>
      </c>
      <c r="E24927">
        <v>0</v>
      </c>
      <c r="F24927" s="2">
        <f t="shared" si="389"/>
        <v>50108.332000000002</v>
      </c>
    </row>
    <row r="24928" spans="1:6" x14ac:dyDescent="0.25">
      <c r="A24928" s="1">
        <v>45917.479166666664</v>
      </c>
      <c r="B24928" s="1">
        <v>45917.489583333336</v>
      </c>
      <c r="C24928" s="9">
        <v>50862.004000000001</v>
      </c>
      <c r="E24928">
        <v>0</v>
      </c>
      <c r="F24928" s="2">
        <f t="shared" si="389"/>
        <v>50862.004000000001</v>
      </c>
    </row>
    <row r="24929" spans="1:6" x14ac:dyDescent="0.25">
      <c r="A24929" s="1">
        <v>45917.489583333336</v>
      </c>
      <c r="B24929" s="1">
        <v>45917.5</v>
      </c>
      <c r="C24929" s="9">
        <v>51263.048000000003</v>
      </c>
      <c r="E24929">
        <v>0</v>
      </c>
      <c r="F24929" s="2">
        <f t="shared" si="389"/>
        <v>51263.048000000003</v>
      </c>
    </row>
    <row r="24930" spans="1:6" x14ac:dyDescent="0.25">
      <c r="A24930" s="1">
        <v>45917.5</v>
      </c>
      <c r="B24930" s="1">
        <v>45917.510416666664</v>
      </c>
      <c r="C24930" s="9">
        <v>51136.707999999999</v>
      </c>
      <c r="E24930">
        <v>0</v>
      </c>
      <c r="F24930" s="2">
        <f t="shared" si="389"/>
        <v>51136.707999999999</v>
      </c>
    </row>
    <row r="24931" spans="1:6" x14ac:dyDescent="0.25">
      <c r="A24931" s="1">
        <v>45917.510416666664</v>
      </c>
      <c r="B24931" s="1">
        <v>45917.520833333336</v>
      </c>
      <c r="C24931" s="9">
        <v>51144.112000000001</v>
      </c>
      <c r="E24931">
        <v>0</v>
      </c>
      <c r="F24931" s="2">
        <f t="shared" si="389"/>
        <v>51144.112000000001</v>
      </c>
    </row>
    <row r="24932" spans="1:6" x14ac:dyDescent="0.25">
      <c r="A24932" s="1">
        <v>45917.520833333336</v>
      </c>
      <c r="B24932" s="1">
        <v>45917.53125</v>
      </c>
      <c r="C24932" s="9">
        <v>50705.54</v>
      </c>
      <c r="E24932">
        <v>0</v>
      </c>
      <c r="F24932" s="2">
        <f t="shared" si="389"/>
        <v>50705.54</v>
      </c>
    </row>
    <row r="24933" spans="1:6" x14ac:dyDescent="0.25">
      <c r="A24933" s="1">
        <v>45917.53125</v>
      </c>
      <c r="B24933" s="1">
        <v>45917.541666666664</v>
      </c>
      <c r="C24933" s="9">
        <v>50273.599999999999</v>
      </c>
      <c r="E24933">
        <v>0</v>
      </c>
      <c r="F24933" s="2">
        <f t="shared" si="389"/>
        <v>50273.599999999999</v>
      </c>
    </row>
    <row r="24934" spans="1:6" x14ac:dyDescent="0.25">
      <c r="A24934" s="1">
        <v>45917.541666666664</v>
      </c>
      <c r="B24934" s="1">
        <v>45917.552083333336</v>
      </c>
      <c r="C24934" s="9">
        <v>49777.311999999998</v>
      </c>
      <c r="E24934">
        <v>0</v>
      </c>
      <c r="F24934" s="2">
        <f t="shared" si="389"/>
        <v>49777.311999999998</v>
      </c>
    </row>
    <row r="24935" spans="1:6" x14ac:dyDescent="0.25">
      <c r="A24935" s="1">
        <v>45917.552083333336</v>
      </c>
      <c r="B24935" s="1">
        <v>45917.5625</v>
      </c>
      <c r="C24935" s="9">
        <v>49210.004000000001</v>
      </c>
      <c r="E24935">
        <v>0</v>
      </c>
      <c r="F24935" s="2">
        <f t="shared" si="389"/>
        <v>49210.004000000001</v>
      </c>
    </row>
    <row r="24936" spans="1:6" x14ac:dyDescent="0.25">
      <c r="A24936" s="1">
        <v>45917.5625</v>
      </c>
      <c r="B24936" s="1">
        <v>45917.572916666664</v>
      </c>
      <c r="C24936" s="9">
        <v>48698.591999999997</v>
      </c>
      <c r="E24936">
        <v>0</v>
      </c>
      <c r="F24936" s="2">
        <f t="shared" si="389"/>
        <v>48698.591999999997</v>
      </c>
    </row>
    <row r="24937" spans="1:6" x14ac:dyDescent="0.25">
      <c r="A24937" s="1">
        <v>45917.572916666664</v>
      </c>
      <c r="B24937" s="1">
        <v>45917.583333333336</v>
      </c>
      <c r="C24937" s="9">
        <v>48248.012000000002</v>
      </c>
      <c r="E24937">
        <v>0</v>
      </c>
      <c r="F24937" s="2">
        <f t="shared" si="389"/>
        <v>48248.012000000002</v>
      </c>
    </row>
    <row r="24938" spans="1:6" x14ac:dyDescent="0.25">
      <c r="A24938" s="1">
        <v>45917.583333333336</v>
      </c>
      <c r="B24938" s="1">
        <v>45917.59375</v>
      </c>
      <c r="C24938" s="9">
        <v>47925.084000000003</v>
      </c>
      <c r="E24938">
        <v>0</v>
      </c>
      <c r="F24938" s="2">
        <f t="shared" si="389"/>
        <v>47925.084000000003</v>
      </c>
    </row>
    <row r="24939" spans="1:6" x14ac:dyDescent="0.25">
      <c r="A24939" s="1">
        <v>45917.59375</v>
      </c>
      <c r="B24939" s="1">
        <v>45917.604166666664</v>
      </c>
      <c r="C24939" s="9">
        <v>47853.796000000002</v>
      </c>
      <c r="E24939">
        <v>0</v>
      </c>
      <c r="F24939" s="2">
        <f t="shared" si="389"/>
        <v>47853.796000000002</v>
      </c>
    </row>
    <row r="24940" spans="1:6" x14ac:dyDescent="0.25">
      <c r="A24940" s="1">
        <v>45917.604166666664</v>
      </c>
      <c r="B24940" s="1">
        <v>45917.614583333336</v>
      </c>
      <c r="C24940" s="9">
        <v>47810.12</v>
      </c>
      <c r="E24940">
        <v>0</v>
      </c>
      <c r="F24940" s="2">
        <f t="shared" si="389"/>
        <v>47810.12</v>
      </c>
    </row>
    <row r="24941" spans="1:6" x14ac:dyDescent="0.25">
      <c r="A24941" s="1">
        <v>45917.614583333336</v>
      </c>
      <c r="B24941" s="1">
        <v>45917.625</v>
      </c>
      <c r="C24941" s="9">
        <v>47721.4</v>
      </c>
      <c r="E24941">
        <v>0</v>
      </c>
      <c r="F24941" s="2">
        <f t="shared" si="389"/>
        <v>47721.4</v>
      </c>
    </row>
    <row r="24942" spans="1:6" x14ac:dyDescent="0.25">
      <c r="A24942" s="1">
        <v>45917.625</v>
      </c>
      <c r="B24942" s="1">
        <v>45917.635416666664</v>
      </c>
      <c r="C24942" s="9">
        <v>47805.828000000001</v>
      </c>
      <c r="E24942">
        <v>0</v>
      </c>
      <c r="F24942" s="2">
        <f t="shared" si="389"/>
        <v>47805.828000000001</v>
      </c>
    </row>
    <row r="24943" spans="1:6" x14ac:dyDescent="0.25">
      <c r="A24943" s="1">
        <v>45917.635416666664</v>
      </c>
      <c r="B24943" s="1">
        <v>45917.645833333336</v>
      </c>
      <c r="C24943" s="9">
        <v>47371.932000000001</v>
      </c>
      <c r="E24943">
        <v>0</v>
      </c>
      <c r="F24943" s="2">
        <f t="shared" si="389"/>
        <v>47371.932000000001</v>
      </c>
    </row>
    <row r="24944" spans="1:6" x14ac:dyDescent="0.25">
      <c r="A24944" s="1">
        <v>45917.645833333336</v>
      </c>
      <c r="B24944" s="1">
        <v>45917.65625</v>
      </c>
      <c r="C24944" s="9">
        <v>46813.152000000002</v>
      </c>
      <c r="E24944">
        <v>0</v>
      </c>
      <c r="F24944" s="2">
        <f t="shared" si="389"/>
        <v>46813.152000000002</v>
      </c>
    </row>
    <row r="24945" spans="1:6" x14ac:dyDescent="0.25">
      <c r="A24945" s="1">
        <v>45917.65625</v>
      </c>
      <c r="B24945" s="1">
        <v>45917.666666666664</v>
      </c>
      <c r="C24945" s="9">
        <v>46523.332000000002</v>
      </c>
      <c r="E24945">
        <v>0</v>
      </c>
      <c r="F24945" s="2">
        <f t="shared" si="389"/>
        <v>46523.332000000002</v>
      </c>
    </row>
    <row r="24946" spans="1:6" x14ac:dyDescent="0.25">
      <c r="A24946" s="1">
        <v>45917.666666666664</v>
      </c>
      <c r="B24946" s="1">
        <v>45917.677083333336</v>
      </c>
      <c r="C24946" s="9">
        <v>46544.54</v>
      </c>
      <c r="E24946">
        <v>0</v>
      </c>
      <c r="F24946" s="2">
        <f t="shared" si="389"/>
        <v>46544.54</v>
      </c>
    </row>
    <row r="24947" spans="1:6" x14ac:dyDescent="0.25">
      <c r="A24947" s="1">
        <v>45917.677083333336</v>
      </c>
      <c r="B24947" s="1">
        <v>45917.6875</v>
      </c>
      <c r="C24947" s="9">
        <v>46644.008000000002</v>
      </c>
      <c r="E24947">
        <v>0</v>
      </c>
      <c r="F24947" s="2">
        <f t="shared" si="389"/>
        <v>46644.008000000002</v>
      </c>
    </row>
    <row r="24948" spans="1:6" x14ac:dyDescent="0.25">
      <c r="A24948" s="1">
        <v>45917.6875</v>
      </c>
      <c r="B24948" s="1">
        <v>45917.697916666664</v>
      </c>
      <c r="C24948" s="9">
        <v>46888.396000000001</v>
      </c>
      <c r="E24948">
        <v>0</v>
      </c>
      <c r="F24948" s="2">
        <f t="shared" si="389"/>
        <v>46888.396000000001</v>
      </c>
    </row>
    <row r="24949" spans="1:6" x14ac:dyDescent="0.25">
      <c r="A24949" s="1">
        <v>45917.697916666664</v>
      </c>
      <c r="B24949" s="1">
        <v>45917.708333333336</v>
      </c>
      <c r="C24949" s="9">
        <v>47130.58</v>
      </c>
      <c r="E24949">
        <v>0</v>
      </c>
      <c r="F24949" s="2">
        <f t="shared" si="389"/>
        <v>47130.58</v>
      </c>
    </row>
    <row r="24950" spans="1:6" x14ac:dyDescent="0.25">
      <c r="A24950" s="1">
        <v>45917.708333333336</v>
      </c>
      <c r="B24950" s="1">
        <v>45917.71875</v>
      </c>
      <c r="C24950" s="9">
        <v>47769.167999999998</v>
      </c>
      <c r="E24950">
        <v>0</v>
      </c>
      <c r="F24950" s="2">
        <f t="shared" si="389"/>
        <v>47769.167999999998</v>
      </c>
    </row>
    <row r="24951" spans="1:6" x14ac:dyDescent="0.25">
      <c r="A24951" s="1">
        <v>45917.71875</v>
      </c>
      <c r="B24951" s="1">
        <v>45917.729166666664</v>
      </c>
      <c r="C24951" s="9">
        <v>48596.788</v>
      </c>
      <c r="E24951">
        <v>0</v>
      </c>
      <c r="F24951" s="2">
        <f t="shared" si="389"/>
        <v>48596.788</v>
      </c>
    </row>
    <row r="24952" spans="1:6" x14ac:dyDescent="0.25">
      <c r="A24952" s="1">
        <v>45917.729166666664</v>
      </c>
      <c r="B24952" s="1">
        <v>45917.739583333336</v>
      </c>
      <c r="C24952" s="9">
        <v>49685.788</v>
      </c>
      <c r="E24952">
        <v>0</v>
      </c>
      <c r="F24952" s="2">
        <f t="shared" si="389"/>
        <v>49685.788</v>
      </c>
    </row>
    <row r="24953" spans="1:6" x14ac:dyDescent="0.25">
      <c r="A24953" s="1">
        <v>45917.739583333336</v>
      </c>
      <c r="B24953" s="1">
        <v>45917.75</v>
      </c>
      <c r="C24953" s="9">
        <v>51120.572</v>
      </c>
      <c r="E24953">
        <v>0</v>
      </c>
      <c r="F24953" s="2">
        <f t="shared" si="389"/>
        <v>51120.572</v>
      </c>
    </row>
    <row r="24954" spans="1:6" x14ac:dyDescent="0.25">
      <c r="A24954" s="1">
        <v>45917.75</v>
      </c>
      <c r="B24954" s="1">
        <v>45917.760416666664</v>
      </c>
      <c r="C24954" s="9">
        <v>52305.396000000001</v>
      </c>
      <c r="E24954">
        <v>0</v>
      </c>
      <c r="F24954" s="2">
        <f t="shared" si="389"/>
        <v>52305.396000000001</v>
      </c>
    </row>
    <row r="24955" spans="1:6" x14ac:dyDescent="0.25">
      <c r="A24955" s="1">
        <v>45917.760416666664</v>
      </c>
      <c r="B24955" s="1">
        <v>45917.770833333336</v>
      </c>
      <c r="C24955" s="9">
        <v>53553.292000000001</v>
      </c>
      <c r="E24955">
        <v>0</v>
      </c>
      <c r="F24955" s="2">
        <f t="shared" si="389"/>
        <v>53553.292000000001</v>
      </c>
    </row>
    <row r="24956" spans="1:6" x14ac:dyDescent="0.25">
      <c r="A24956" s="1">
        <v>45917.770833333336</v>
      </c>
      <c r="B24956" s="1">
        <v>45917.78125</v>
      </c>
      <c r="C24956" s="9">
        <v>54937.675999999999</v>
      </c>
      <c r="E24956">
        <v>0</v>
      </c>
      <c r="F24956" s="2">
        <f t="shared" si="389"/>
        <v>54937.675999999999</v>
      </c>
    </row>
    <row r="24957" spans="1:6" x14ac:dyDescent="0.25">
      <c r="A24957" s="1">
        <v>45917.78125</v>
      </c>
      <c r="B24957" s="1">
        <v>45917.791666666664</v>
      </c>
      <c r="C24957" s="9">
        <v>56582.444000000003</v>
      </c>
      <c r="E24957">
        <v>0</v>
      </c>
      <c r="F24957" s="2">
        <f t="shared" si="389"/>
        <v>56582.444000000003</v>
      </c>
    </row>
    <row r="24958" spans="1:6" x14ac:dyDescent="0.25">
      <c r="A24958" s="1">
        <v>45917.791666666664</v>
      </c>
      <c r="B24958" s="1">
        <v>45917.802083333336</v>
      </c>
      <c r="C24958" s="9">
        <v>58139.663999999997</v>
      </c>
      <c r="E24958">
        <v>0</v>
      </c>
      <c r="F24958" s="2">
        <f t="shared" si="389"/>
        <v>58139.663999999997</v>
      </c>
    </row>
    <row r="24959" spans="1:6" x14ac:dyDescent="0.25">
      <c r="A24959" s="1">
        <v>45917.802083333336</v>
      </c>
      <c r="B24959" s="1">
        <v>45917.8125</v>
      </c>
      <c r="C24959" s="9">
        <v>59828.152000000002</v>
      </c>
      <c r="E24959">
        <v>0</v>
      </c>
      <c r="F24959" s="2">
        <f t="shared" si="389"/>
        <v>59828.152000000002</v>
      </c>
    </row>
    <row r="24960" spans="1:6" x14ac:dyDescent="0.25">
      <c r="A24960" s="1">
        <v>45917.8125</v>
      </c>
      <c r="B24960" s="1">
        <v>45917.822916666664</v>
      </c>
      <c r="C24960" s="9">
        <v>61555.771999999997</v>
      </c>
      <c r="E24960">
        <v>0</v>
      </c>
      <c r="F24960" s="2">
        <f t="shared" si="389"/>
        <v>61555.771999999997</v>
      </c>
    </row>
    <row r="24961" spans="1:6" x14ac:dyDescent="0.25">
      <c r="A24961" s="1">
        <v>45917.822916666664</v>
      </c>
      <c r="B24961" s="1">
        <v>45917.833333333336</v>
      </c>
      <c r="C24961" s="9">
        <v>63349.684000000001</v>
      </c>
      <c r="E24961">
        <v>0</v>
      </c>
      <c r="F24961" s="2">
        <f t="shared" si="389"/>
        <v>63349.684000000001</v>
      </c>
    </row>
    <row r="24962" spans="1:6" x14ac:dyDescent="0.25">
      <c r="A24962" s="1">
        <v>45917.833333333336</v>
      </c>
      <c r="B24962" s="1">
        <v>45917.84375</v>
      </c>
      <c r="C24962" s="9">
        <v>63955.955999999998</v>
      </c>
      <c r="E24962">
        <v>0</v>
      </c>
      <c r="F24962" s="2">
        <f t="shared" si="389"/>
        <v>63955.955999999998</v>
      </c>
    </row>
    <row r="24963" spans="1:6" x14ac:dyDescent="0.25">
      <c r="A24963" s="1">
        <v>45917.84375</v>
      </c>
      <c r="B24963" s="1">
        <v>45917.854166666664</v>
      </c>
      <c r="C24963" s="9">
        <v>63738.563999999998</v>
      </c>
      <c r="E24963">
        <v>0</v>
      </c>
      <c r="F24963" s="2">
        <f t="shared" si="389"/>
        <v>63738.563999999998</v>
      </c>
    </row>
    <row r="24964" spans="1:6" x14ac:dyDescent="0.25">
      <c r="A24964" s="1">
        <v>45917.854166666664</v>
      </c>
      <c r="B24964" s="1">
        <v>45917.864583333336</v>
      </c>
      <c r="C24964" s="9">
        <v>62459.66</v>
      </c>
      <c r="E24964">
        <v>0</v>
      </c>
      <c r="F24964" s="2">
        <f t="shared" si="389"/>
        <v>62459.66</v>
      </c>
    </row>
    <row r="24965" spans="1:6" x14ac:dyDescent="0.25">
      <c r="A24965" s="1">
        <v>45917.864583333336</v>
      </c>
      <c r="B24965" s="1">
        <v>45917.875</v>
      </c>
      <c r="C24965" s="9">
        <v>60762.728000000003</v>
      </c>
      <c r="E24965">
        <v>0</v>
      </c>
      <c r="F24965" s="2">
        <f t="shared" si="389"/>
        <v>60762.728000000003</v>
      </c>
    </row>
    <row r="24966" spans="1:6" x14ac:dyDescent="0.25">
      <c r="A24966" s="1">
        <v>45917.875</v>
      </c>
      <c r="B24966" s="1">
        <v>45917.885416666664</v>
      </c>
      <c r="C24966" s="9">
        <v>59386.872000000003</v>
      </c>
      <c r="E24966">
        <v>0</v>
      </c>
      <c r="F24966" s="2">
        <f t="shared" si="389"/>
        <v>59386.872000000003</v>
      </c>
    </row>
    <row r="24967" spans="1:6" x14ac:dyDescent="0.25">
      <c r="A24967" s="1">
        <v>45917.885416666664</v>
      </c>
      <c r="B24967" s="1">
        <v>45917.895833333336</v>
      </c>
      <c r="C24967" s="9">
        <v>57236.275999999998</v>
      </c>
      <c r="E24967">
        <v>0</v>
      </c>
      <c r="F24967" s="2">
        <f t="shared" si="389"/>
        <v>57236.275999999998</v>
      </c>
    </row>
    <row r="24968" spans="1:6" x14ac:dyDescent="0.25">
      <c r="A24968" s="1">
        <v>45917.895833333336</v>
      </c>
      <c r="B24968" s="1">
        <v>45917.90625</v>
      </c>
      <c r="C24968" s="9">
        <v>56078.275999999998</v>
      </c>
      <c r="E24968">
        <v>0</v>
      </c>
      <c r="F24968" s="2">
        <f t="shared" si="389"/>
        <v>56078.275999999998</v>
      </c>
    </row>
    <row r="24969" spans="1:6" x14ac:dyDescent="0.25">
      <c r="A24969" s="1">
        <v>45917.90625</v>
      </c>
      <c r="B24969" s="1">
        <v>45917.916666666664</v>
      </c>
      <c r="C24969" s="9">
        <v>54850.928</v>
      </c>
      <c r="E24969">
        <v>0</v>
      </c>
      <c r="F24969" s="2">
        <f t="shared" si="389"/>
        <v>54850.928</v>
      </c>
    </row>
    <row r="24970" spans="1:6" x14ac:dyDescent="0.25">
      <c r="A24970" s="1">
        <v>45917.916666666664</v>
      </c>
      <c r="B24970" s="1">
        <v>45917.927083333336</v>
      </c>
      <c r="C24970" s="9">
        <v>53637.523999999998</v>
      </c>
      <c r="E24970">
        <v>0</v>
      </c>
      <c r="F24970" s="2">
        <f t="shared" si="389"/>
        <v>53637.523999999998</v>
      </c>
    </row>
    <row r="24971" spans="1:6" x14ac:dyDescent="0.25">
      <c r="A24971" s="1">
        <v>45917.927083333336</v>
      </c>
      <c r="B24971" s="1">
        <v>45917.9375</v>
      </c>
      <c r="C24971" s="9">
        <v>50730.188000000002</v>
      </c>
      <c r="E24971">
        <v>0</v>
      </c>
      <c r="F24971" s="2">
        <f t="shared" si="389"/>
        <v>50730.188000000002</v>
      </c>
    </row>
    <row r="24972" spans="1:6" x14ac:dyDescent="0.25">
      <c r="A24972" s="1">
        <v>45917.9375</v>
      </c>
      <c r="B24972" s="1">
        <v>45917.947916666664</v>
      </c>
      <c r="C24972" s="9">
        <v>47393.124000000003</v>
      </c>
      <c r="E24972">
        <v>0</v>
      </c>
      <c r="F24972" s="2">
        <f t="shared" si="389"/>
        <v>47393.124000000003</v>
      </c>
    </row>
    <row r="24973" spans="1:6" x14ac:dyDescent="0.25">
      <c r="A24973" s="1">
        <v>45917.947916666664</v>
      </c>
      <c r="B24973" s="1">
        <v>45917.958333333336</v>
      </c>
      <c r="C24973" s="9">
        <v>44077.24</v>
      </c>
      <c r="E24973">
        <v>0</v>
      </c>
      <c r="F24973" s="2">
        <f t="shared" si="389"/>
        <v>44077.24</v>
      </c>
    </row>
    <row r="24974" spans="1:6" x14ac:dyDescent="0.25">
      <c r="A24974" s="1">
        <v>45917.958333333336</v>
      </c>
      <c r="B24974" s="1">
        <v>45917.96875</v>
      </c>
      <c r="C24974" s="9">
        <v>40787.947999999997</v>
      </c>
      <c r="E24974">
        <v>0</v>
      </c>
      <c r="F24974" s="2">
        <f t="shared" si="389"/>
        <v>40787.947999999997</v>
      </c>
    </row>
    <row r="24975" spans="1:6" x14ac:dyDescent="0.25">
      <c r="A24975" s="1">
        <v>45917.96875</v>
      </c>
      <c r="B24975" s="1">
        <v>45917.979166666664</v>
      </c>
      <c r="C24975" s="9">
        <v>38066.004000000001</v>
      </c>
      <c r="E24975">
        <v>0</v>
      </c>
      <c r="F24975" s="2">
        <f t="shared" si="389"/>
        <v>38066.004000000001</v>
      </c>
    </row>
    <row r="24976" spans="1:6" x14ac:dyDescent="0.25">
      <c r="A24976" s="1">
        <v>45917.979166666664</v>
      </c>
      <c r="B24976" s="1">
        <v>45917.989583333336</v>
      </c>
      <c r="C24976" s="9">
        <v>35648.591999999997</v>
      </c>
      <c r="E24976">
        <v>0</v>
      </c>
      <c r="F24976" s="2">
        <f t="shared" si="389"/>
        <v>35648.591999999997</v>
      </c>
    </row>
    <row r="24977" spans="1:6" x14ac:dyDescent="0.25">
      <c r="A24977" s="1">
        <v>45917.989583333336</v>
      </c>
      <c r="B24977" s="1">
        <v>45918</v>
      </c>
      <c r="C24977" s="9">
        <v>33831.18</v>
      </c>
      <c r="E24977">
        <v>0</v>
      </c>
      <c r="F24977" s="2">
        <f t="shared" si="389"/>
        <v>33831.18</v>
      </c>
    </row>
    <row r="24978" spans="1:6" x14ac:dyDescent="0.25">
      <c r="A24978" s="1">
        <v>45918</v>
      </c>
      <c r="B24978" s="1">
        <v>45918.010416666664</v>
      </c>
      <c r="C24978" s="9">
        <v>30653.315999999999</v>
      </c>
      <c r="E24978">
        <v>0</v>
      </c>
      <c r="F24978" s="2">
        <f t="shared" si="389"/>
        <v>30653.315999999999</v>
      </c>
    </row>
    <row r="24979" spans="1:6" x14ac:dyDescent="0.25">
      <c r="A24979" s="1">
        <v>45918.010416666664</v>
      </c>
      <c r="B24979" s="1">
        <v>45918.020833333336</v>
      </c>
      <c r="C24979" s="9">
        <v>29452.808000000001</v>
      </c>
      <c r="E24979">
        <v>0</v>
      </c>
      <c r="F24979" s="2">
        <f t="shared" si="389"/>
        <v>29452.808000000001</v>
      </c>
    </row>
    <row r="24980" spans="1:6" x14ac:dyDescent="0.25">
      <c r="A24980" s="1">
        <v>45918.020833333336</v>
      </c>
      <c r="B24980" s="1">
        <v>45918.03125</v>
      </c>
      <c r="C24980" s="9">
        <v>28439.295999999998</v>
      </c>
      <c r="E24980">
        <v>0</v>
      </c>
      <c r="F24980" s="2">
        <f t="shared" si="389"/>
        <v>28439.295999999998</v>
      </c>
    </row>
    <row r="24981" spans="1:6" x14ac:dyDescent="0.25">
      <c r="A24981" s="1">
        <v>45918.03125</v>
      </c>
      <c r="B24981" s="1">
        <v>45918.041666666664</v>
      </c>
      <c r="C24981" s="9">
        <v>27575.223999999998</v>
      </c>
      <c r="E24981">
        <v>0</v>
      </c>
      <c r="F24981" s="2">
        <f t="shared" si="389"/>
        <v>27575.223999999998</v>
      </c>
    </row>
    <row r="24982" spans="1:6" x14ac:dyDescent="0.25">
      <c r="A24982" s="1">
        <v>45918.041666666664</v>
      </c>
      <c r="B24982" s="1">
        <v>45918.052083333336</v>
      </c>
      <c r="C24982" s="9">
        <v>26827.788</v>
      </c>
      <c r="E24982">
        <v>0</v>
      </c>
      <c r="F24982" s="2">
        <f t="shared" si="389"/>
        <v>26827.788</v>
      </c>
    </row>
    <row r="24983" spans="1:6" x14ac:dyDescent="0.25">
      <c r="A24983" s="1">
        <v>45918.052083333336</v>
      </c>
      <c r="B24983" s="1">
        <v>45918.0625</v>
      </c>
      <c r="C24983" s="9">
        <v>26320.083999999999</v>
      </c>
      <c r="E24983">
        <v>0</v>
      </c>
      <c r="F24983" s="2">
        <f t="shared" ref="F24983:F25046" si="390">SUM(C24983:E24983)</f>
        <v>26320.083999999999</v>
      </c>
    </row>
    <row r="24984" spans="1:6" x14ac:dyDescent="0.25">
      <c r="A24984" s="1">
        <v>45918.0625</v>
      </c>
      <c r="B24984" s="1">
        <v>45918.072916666664</v>
      </c>
      <c r="C24984" s="9">
        <v>25915.671999999999</v>
      </c>
      <c r="E24984">
        <v>0</v>
      </c>
      <c r="F24984" s="2">
        <f t="shared" si="390"/>
        <v>25915.671999999999</v>
      </c>
    </row>
    <row r="24985" spans="1:6" x14ac:dyDescent="0.25">
      <c r="A24985" s="1">
        <v>45918.072916666664</v>
      </c>
      <c r="B24985" s="1">
        <v>45918.083333333336</v>
      </c>
      <c r="C24985" s="9">
        <v>25637.356</v>
      </c>
      <c r="E24985">
        <v>0</v>
      </c>
      <c r="F24985" s="2">
        <f t="shared" si="390"/>
        <v>25637.356</v>
      </c>
    </row>
    <row r="24986" spans="1:6" x14ac:dyDescent="0.25">
      <c r="A24986" s="1">
        <v>45918.083333333336</v>
      </c>
      <c r="B24986" s="1">
        <v>45918.09375</v>
      </c>
      <c r="C24986" s="9">
        <v>25505.200000000001</v>
      </c>
      <c r="E24986">
        <v>0</v>
      </c>
      <c r="F24986" s="2">
        <f t="shared" si="390"/>
        <v>25505.200000000001</v>
      </c>
    </row>
    <row r="24987" spans="1:6" x14ac:dyDescent="0.25">
      <c r="A24987" s="1">
        <v>45918.09375</v>
      </c>
      <c r="B24987" s="1">
        <v>45918.104166666664</v>
      </c>
      <c r="C24987" s="9">
        <v>25290.628000000001</v>
      </c>
      <c r="E24987">
        <v>0</v>
      </c>
      <c r="F24987" s="2">
        <f t="shared" si="390"/>
        <v>25290.628000000001</v>
      </c>
    </row>
    <row r="24988" spans="1:6" x14ac:dyDescent="0.25">
      <c r="A24988" s="1">
        <v>45918.104166666664</v>
      </c>
      <c r="B24988" s="1">
        <v>45918.114583333336</v>
      </c>
      <c r="C24988" s="9">
        <v>25179.707999999999</v>
      </c>
      <c r="E24988">
        <v>0</v>
      </c>
      <c r="F24988" s="2">
        <f t="shared" si="390"/>
        <v>25179.707999999999</v>
      </c>
    </row>
    <row r="24989" spans="1:6" x14ac:dyDescent="0.25">
      <c r="A24989" s="1">
        <v>45918.114583333336</v>
      </c>
      <c r="B24989" s="1">
        <v>45918.125</v>
      </c>
      <c r="C24989" s="9">
        <v>25252.504000000001</v>
      </c>
      <c r="E24989">
        <v>0</v>
      </c>
      <c r="F24989" s="2">
        <f t="shared" si="390"/>
        <v>25252.504000000001</v>
      </c>
    </row>
    <row r="24990" spans="1:6" x14ac:dyDescent="0.25">
      <c r="A24990" s="1">
        <v>45918.125</v>
      </c>
      <c r="B24990" s="1">
        <v>45918.135416666664</v>
      </c>
      <c r="C24990" s="9">
        <v>25371.324000000001</v>
      </c>
      <c r="E24990">
        <v>0</v>
      </c>
      <c r="F24990" s="2">
        <f t="shared" si="390"/>
        <v>25371.324000000001</v>
      </c>
    </row>
    <row r="24991" spans="1:6" x14ac:dyDescent="0.25">
      <c r="A24991" s="1">
        <v>45918.135416666664</v>
      </c>
      <c r="B24991" s="1">
        <v>45918.145833333336</v>
      </c>
      <c r="C24991" s="9">
        <v>25587.216</v>
      </c>
      <c r="E24991">
        <v>0</v>
      </c>
      <c r="F24991" s="2">
        <f t="shared" si="390"/>
        <v>25587.216</v>
      </c>
    </row>
    <row r="24992" spans="1:6" x14ac:dyDescent="0.25">
      <c r="A24992" s="1">
        <v>45918.145833333336</v>
      </c>
      <c r="B24992" s="1">
        <v>45918.15625</v>
      </c>
      <c r="C24992" s="9">
        <v>25905.312000000002</v>
      </c>
      <c r="E24992">
        <v>0</v>
      </c>
      <c r="F24992" s="2">
        <f t="shared" si="390"/>
        <v>25905.312000000002</v>
      </c>
    </row>
    <row r="24993" spans="1:6" x14ac:dyDescent="0.25">
      <c r="A24993" s="1">
        <v>45918.15625</v>
      </c>
      <c r="B24993" s="1">
        <v>45918.166666666664</v>
      </c>
      <c r="C24993" s="9">
        <v>26265.42</v>
      </c>
      <c r="E24993">
        <v>0</v>
      </c>
      <c r="F24993" s="2">
        <f t="shared" si="390"/>
        <v>26265.42</v>
      </c>
    </row>
    <row r="24994" spans="1:6" x14ac:dyDescent="0.25">
      <c r="A24994" s="1">
        <v>45918.166666666664</v>
      </c>
      <c r="B24994" s="1">
        <v>45918.177083333336</v>
      </c>
      <c r="C24994" s="9">
        <v>27059.24</v>
      </c>
      <c r="E24994">
        <v>0</v>
      </c>
      <c r="F24994" s="2">
        <f t="shared" si="390"/>
        <v>27059.24</v>
      </c>
    </row>
    <row r="24995" spans="1:6" x14ac:dyDescent="0.25">
      <c r="A24995" s="1">
        <v>45918.177083333336</v>
      </c>
      <c r="B24995" s="1">
        <v>45918.1875</v>
      </c>
      <c r="C24995" s="9">
        <v>27659.54</v>
      </c>
      <c r="E24995">
        <v>0</v>
      </c>
      <c r="F24995" s="2">
        <f t="shared" si="390"/>
        <v>27659.54</v>
      </c>
    </row>
    <row r="24996" spans="1:6" x14ac:dyDescent="0.25">
      <c r="A24996" s="1">
        <v>45918.1875</v>
      </c>
      <c r="B24996" s="1">
        <v>45918.197916666664</v>
      </c>
      <c r="C24996" s="9">
        <v>28477.511999999999</v>
      </c>
      <c r="E24996">
        <v>0</v>
      </c>
      <c r="F24996" s="2">
        <f t="shared" si="390"/>
        <v>28477.511999999999</v>
      </c>
    </row>
    <row r="24997" spans="1:6" x14ac:dyDescent="0.25">
      <c r="A24997" s="1">
        <v>45918.197916666664</v>
      </c>
      <c r="B24997" s="1">
        <v>45918.208333333336</v>
      </c>
      <c r="C24997" s="9">
        <v>29645.42</v>
      </c>
      <c r="E24997">
        <v>0</v>
      </c>
      <c r="F24997" s="2">
        <f t="shared" si="390"/>
        <v>29645.42</v>
      </c>
    </row>
    <row r="24998" spans="1:6" x14ac:dyDescent="0.25">
      <c r="A24998" s="1">
        <v>45918.208333333336</v>
      </c>
      <c r="B24998" s="1">
        <v>45918.21875</v>
      </c>
      <c r="C24998" s="9">
        <v>31466.376</v>
      </c>
      <c r="E24998">
        <v>0</v>
      </c>
      <c r="F24998" s="2">
        <f t="shared" si="390"/>
        <v>31466.376</v>
      </c>
    </row>
    <row r="24999" spans="1:6" x14ac:dyDescent="0.25">
      <c r="A24999" s="1">
        <v>45918.21875</v>
      </c>
      <c r="B24999" s="1">
        <v>45918.229166666664</v>
      </c>
      <c r="C24999" s="9">
        <v>33007.995999999999</v>
      </c>
      <c r="E24999">
        <v>0</v>
      </c>
      <c r="F24999" s="2">
        <f t="shared" si="390"/>
        <v>33007.995999999999</v>
      </c>
    </row>
    <row r="25000" spans="1:6" x14ac:dyDescent="0.25">
      <c r="A25000" s="1">
        <v>45918.229166666664</v>
      </c>
      <c r="B25000" s="1">
        <v>45918.239583333336</v>
      </c>
      <c r="C25000" s="9">
        <v>35646.944000000003</v>
      </c>
      <c r="E25000">
        <v>0</v>
      </c>
      <c r="F25000" s="2">
        <f t="shared" si="390"/>
        <v>35646.944000000003</v>
      </c>
    </row>
    <row r="25001" spans="1:6" x14ac:dyDescent="0.25">
      <c r="A25001" s="1">
        <v>45918.239583333336</v>
      </c>
      <c r="B25001" s="1">
        <v>45918.25</v>
      </c>
      <c r="C25001" s="9">
        <v>37564.959999999999</v>
      </c>
      <c r="E25001">
        <v>0</v>
      </c>
      <c r="F25001" s="2">
        <f t="shared" si="390"/>
        <v>37564.959999999999</v>
      </c>
    </row>
    <row r="25002" spans="1:6" x14ac:dyDescent="0.25">
      <c r="A25002" s="1">
        <v>45918.25</v>
      </c>
      <c r="B25002" s="1">
        <v>45918.260416666664</v>
      </c>
      <c r="C25002" s="9">
        <v>39864.883999999998</v>
      </c>
      <c r="E25002">
        <v>0</v>
      </c>
      <c r="F25002" s="2">
        <f t="shared" si="390"/>
        <v>39864.883999999998</v>
      </c>
    </row>
    <row r="25003" spans="1:6" x14ac:dyDescent="0.25">
      <c r="A25003" s="1">
        <v>45918.260416666664</v>
      </c>
      <c r="B25003" s="1">
        <v>45918.270833333336</v>
      </c>
      <c r="C25003" s="9">
        <v>42068.387999999999</v>
      </c>
      <c r="E25003">
        <v>0</v>
      </c>
      <c r="F25003" s="2">
        <f t="shared" si="390"/>
        <v>42068.387999999999</v>
      </c>
    </row>
    <row r="25004" spans="1:6" x14ac:dyDescent="0.25">
      <c r="A25004" s="1">
        <v>45918.270833333336</v>
      </c>
      <c r="B25004" s="1">
        <v>45918.28125</v>
      </c>
      <c r="C25004" s="9">
        <v>43701.38</v>
      </c>
      <c r="E25004">
        <v>0</v>
      </c>
      <c r="F25004" s="2">
        <f t="shared" si="390"/>
        <v>43701.38</v>
      </c>
    </row>
    <row r="25005" spans="1:6" x14ac:dyDescent="0.25">
      <c r="A25005" s="1">
        <v>45918.28125</v>
      </c>
      <c r="B25005" s="1">
        <v>45918.291666666664</v>
      </c>
      <c r="C25005" s="9">
        <v>44369.16</v>
      </c>
      <c r="E25005">
        <v>0</v>
      </c>
      <c r="F25005" s="2">
        <f t="shared" si="390"/>
        <v>44369.16</v>
      </c>
    </row>
    <row r="25006" spans="1:6" x14ac:dyDescent="0.25">
      <c r="A25006" s="1">
        <v>45918.291666666664</v>
      </c>
      <c r="B25006" s="1">
        <v>45918.302083333336</v>
      </c>
      <c r="C25006" s="9">
        <v>45696.072</v>
      </c>
      <c r="E25006">
        <v>0</v>
      </c>
      <c r="F25006" s="2">
        <f t="shared" si="390"/>
        <v>45696.072</v>
      </c>
    </row>
    <row r="25007" spans="1:6" x14ac:dyDescent="0.25">
      <c r="A25007" s="1">
        <v>45918.302083333336</v>
      </c>
      <c r="B25007" s="1">
        <v>45918.3125</v>
      </c>
      <c r="C25007" s="9">
        <v>46782.284</v>
      </c>
      <c r="E25007">
        <v>0</v>
      </c>
      <c r="F25007" s="2">
        <f t="shared" si="390"/>
        <v>46782.284</v>
      </c>
    </row>
    <row r="25008" spans="1:6" x14ac:dyDescent="0.25">
      <c r="A25008" s="1">
        <v>45918.3125</v>
      </c>
      <c r="B25008" s="1">
        <v>45918.322916666664</v>
      </c>
      <c r="C25008" s="9">
        <v>47723.256000000001</v>
      </c>
      <c r="E25008">
        <v>0</v>
      </c>
      <c r="F25008" s="2">
        <f t="shared" si="390"/>
        <v>47723.256000000001</v>
      </c>
    </row>
    <row r="25009" spans="1:6" x14ac:dyDescent="0.25">
      <c r="A25009" s="1">
        <v>45918.322916666664</v>
      </c>
      <c r="B25009" s="1">
        <v>45918.333333333336</v>
      </c>
      <c r="C25009" s="9">
        <v>48599.767999999996</v>
      </c>
      <c r="E25009">
        <v>0</v>
      </c>
      <c r="F25009" s="2">
        <f t="shared" si="390"/>
        <v>48599.767999999996</v>
      </c>
    </row>
    <row r="25010" spans="1:6" x14ac:dyDescent="0.25">
      <c r="A25010" s="1">
        <v>45918.333333333336</v>
      </c>
      <c r="B25010" s="1">
        <v>45918.34375</v>
      </c>
      <c r="C25010" s="9">
        <v>49134.864000000001</v>
      </c>
      <c r="E25010">
        <v>0</v>
      </c>
      <c r="F25010" s="2">
        <f t="shared" si="390"/>
        <v>49134.864000000001</v>
      </c>
    </row>
    <row r="25011" spans="1:6" x14ac:dyDescent="0.25">
      <c r="A25011" s="1">
        <v>45918.34375</v>
      </c>
      <c r="B25011" s="1">
        <v>45918.354166666664</v>
      </c>
      <c r="C25011" s="9">
        <v>48992.167999999998</v>
      </c>
      <c r="E25011">
        <v>0</v>
      </c>
      <c r="F25011" s="2">
        <f t="shared" si="390"/>
        <v>48992.167999999998</v>
      </c>
    </row>
    <row r="25012" spans="1:6" x14ac:dyDescent="0.25">
      <c r="A25012" s="1">
        <v>45918.354166666664</v>
      </c>
      <c r="B25012" s="1">
        <v>45918.364583333336</v>
      </c>
      <c r="C25012" s="9">
        <v>48533.18</v>
      </c>
      <c r="E25012">
        <v>0</v>
      </c>
      <c r="F25012" s="2">
        <f t="shared" si="390"/>
        <v>48533.18</v>
      </c>
    </row>
    <row r="25013" spans="1:6" x14ac:dyDescent="0.25">
      <c r="A25013" s="1">
        <v>45918.364583333336</v>
      </c>
      <c r="B25013" s="1">
        <v>45918.375</v>
      </c>
      <c r="C25013" s="9">
        <v>48181.86</v>
      </c>
      <c r="E25013">
        <v>0</v>
      </c>
      <c r="F25013" s="2">
        <f t="shared" si="390"/>
        <v>48181.86</v>
      </c>
    </row>
    <row r="25014" spans="1:6" x14ac:dyDescent="0.25">
      <c r="A25014" s="1">
        <v>45918.375</v>
      </c>
      <c r="B25014" s="1">
        <v>45918.385416666664</v>
      </c>
      <c r="C25014" s="9">
        <v>48072.66</v>
      </c>
      <c r="E25014">
        <v>0</v>
      </c>
      <c r="F25014" s="2">
        <f t="shared" si="390"/>
        <v>48072.66</v>
      </c>
    </row>
    <row r="25015" spans="1:6" x14ac:dyDescent="0.25">
      <c r="A25015" s="1">
        <v>45918.385416666664</v>
      </c>
      <c r="B25015" s="1">
        <v>45918.395833333336</v>
      </c>
      <c r="C25015" s="9">
        <v>47818.531999999999</v>
      </c>
      <c r="E25015">
        <v>0</v>
      </c>
      <c r="F25015" s="2">
        <f t="shared" si="390"/>
        <v>47818.531999999999</v>
      </c>
    </row>
    <row r="25016" spans="1:6" x14ac:dyDescent="0.25">
      <c r="A25016" s="1">
        <v>45918.395833333336</v>
      </c>
      <c r="B25016" s="1">
        <v>45918.40625</v>
      </c>
      <c r="C25016" s="9">
        <v>47669.487999999998</v>
      </c>
      <c r="E25016">
        <v>0</v>
      </c>
      <c r="F25016" s="2">
        <f t="shared" si="390"/>
        <v>47669.487999999998</v>
      </c>
    </row>
    <row r="25017" spans="1:6" x14ac:dyDescent="0.25">
      <c r="A25017" s="1">
        <v>45918.40625</v>
      </c>
      <c r="B25017" s="1">
        <v>45918.416666666664</v>
      </c>
      <c r="C25017" s="9">
        <v>47690.387999999999</v>
      </c>
      <c r="E25017">
        <v>0</v>
      </c>
      <c r="F25017" s="2">
        <f t="shared" si="390"/>
        <v>47690.387999999999</v>
      </c>
    </row>
    <row r="25018" spans="1:6" x14ac:dyDescent="0.25">
      <c r="A25018" s="1">
        <v>45918.416666666664</v>
      </c>
      <c r="B25018" s="1">
        <v>45918.427083333336</v>
      </c>
      <c r="C25018" s="9">
        <v>47849.656000000003</v>
      </c>
      <c r="E25018">
        <v>0</v>
      </c>
      <c r="F25018" s="2">
        <f t="shared" si="390"/>
        <v>47849.656000000003</v>
      </c>
    </row>
    <row r="25019" spans="1:6" x14ac:dyDescent="0.25">
      <c r="A25019" s="1">
        <v>45918.427083333336</v>
      </c>
      <c r="B25019" s="1">
        <v>45918.4375</v>
      </c>
      <c r="C25019" s="9">
        <v>47984.243999999999</v>
      </c>
      <c r="E25019">
        <v>0</v>
      </c>
      <c r="F25019" s="2">
        <f t="shared" si="390"/>
        <v>47984.243999999999</v>
      </c>
    </row>
    <row r="25020" spans="1:6" x14ac:dyDescent="0.25">
      <c r="A25020" s="1">
        <v>45918.4375</v>
      </c>
      <c r="B25020" s="1">
        <v>45918.447916666664</v>
      </c>
      <c r="C25020" s="9">
        <v>48110.516000000003</v>
      </c>
      <c r="E25020">
        <v>0</v>
      </c>
      <c r="F25020" s="2">
        <f t="shared" si="390"/>
        <v>48110.516000000003</v>
      </c>
    </row>
    <row r="25021" spans="1:6" x14ac:dyDescent="0.25">
      <c r="A25021" s="1">
        <v>45918.447916666664</v>
      </c>
      <c r="B25021" s="1">
        <v>45918.458333333336</v>
      </c>
      <c r="C25021" s="9">
        <v>48536.851999999999</v>
      </c>
      <c r="E25021">
        <v>0</v>
      </c>
      <c r="F25021" s="2">
        <f t="shared" si="390"/>
        <v>48536.851999999999</v>
      </c>
    </row>
    <row r="25022" spans="1:6" x14ac:dyDescent="0.25">
      <c r="A25022" s="1">
        <v>45918.458333333336</v>
      </c>
      <c r="B25022" s="1">
        <v>45918.46875</v>
      </c>
      <c r="C25022" s="9">
        <v>49200.612000000001</v>
      </c>
      <c r="E25022">
        <v>0</v>
      </c>
      <c r="F25022" s="2">
        <f t="shared" si="390"/>
        <v>49200.612000000001</v>
      </c>
    </row>
    <row r="25023" spans="1:6" x14ac:dyDescent="0.25">
      <c r="A25023" s="1">
        <v>45918.46875</v>
      </c>
      <c r="B25023" s="1">
        <v>45918.479166666664</v>
      </c>
      <c r="C25023" s="9">
        <v>50208.603999999999</v>
      </c>
      <c r="E25023">
        <v>0</v>
      </c>
      <c r="F25023" s="2">
        <f t="shared" si="390"/>
        <v>50208.603999999999</v>
      </c>
    </row>
    <row r="25024" spans="1:6" x14ac:dyDescent="0.25">
      <c r="A25024" s="1">
        <v>45918.479166666664</v>
      </c>
      <c r="B25024" s="1">
        <v>45918.489583333336</v>
      </c>
      <c r="C25024" s="9">
        <v>50964.707999999999</v>
      </c>
      <c r="E25024">
        <v>0</v>
      </c>
      <c r="F25024" s="2">
        <f t="shared" si="390"/>
        <v>50964.707999999999</v>
      </c>
    </row>
    <row r="25025" spans="1:6" x14ac:dyDescent="0.25">
      <c r="A25025" s="1">
        <v>45918.489583333336</v>
      </c>
      <c r="B25025" s="1">
        <v>45918.5</v>
      </c>
      <c r="C25025" s="9">
        <v>51367.023999999998</v>
      </c>
      <c r="E25025">
        <v>0</v>
      </c>
      <c r="F25025" s="2">
        <f t="shared" si="390"/>
        <v>51367.023999999998</v>
      </c>
    </row>
    <row r="25026" spans="1:6" x14ac:dyDescent="0.25">
      <c r="A25026" s="1">
        <v>45918.5</v>
      </c>
      <c r="B25026" s="1">
        <v>45918.510416666664</v>
      </c>
      <c r="C25026" s="9">
        <v>51241.82</v>
      </c>
      <c r="E25026">
        <v>0</v>
      </c>
      <c r="F25026" s="2">
        <f t="shared" si="390"/>
        <v>51241.82</v>
      </c>
    </row>
    <row r="25027" spans="1:6" x14ac:dyDescent="0.25">
      <c r="A25027" s="1">
        <v>45918.510416666664</v>
      </c>
      <c r="B25027" s="1">
        <v>45918.520833333336</v>
      </c>
      <c r="C25027" s="9">
        <v>51251.703999999998</v>
      </c>
      <c r="E25027">
        <v>0</v>
      </c>
      <c r="F25027" s="2">
        <f t="shared" si="390"/>
        <v>51251.703999999998</v>
      </c>
    </row>
    <row r="25028" spans="1:6" x14ac:dyDescent="0.25">
      <c r="A25028" s="1">
        <v>45918.520833333336</v>
      </c>
      <c r="B25028" s="1">
        <v>45918.53125</v>
      </c>
      <c r="C25028" s="9">
        <v>50814.32</v>
      </c>
      <c r="E25028">
        <v>0</v>
      </c>
      <c r="F25028" s="2">
        <f t="shared" si="390"/>
        <v>50814.32</v>
      </c>
    </row>
    <row r="25029" spans="1:6" x14ac:dyDescent="0.25">
      <c r="A25029" s="1">
        <v>45918.53125</v>
      </c>
      <c r="B25029" s="1">
        <v>45918.541666666664</v>
      </c>
      <c r="C25029" s="9">
        <v>50383.544000000002</v>
      </c>
      <c r="E25029">
        <v>0</v>
      </c>
      <c r="F25029" s="2">
        <f t="shared" si="390"/>
        <v>50383.544000000002</v>
      </c>
    </row>
    <row r="25030" spans="1:6" x14ac:dyDescent="0.25">
      <c r="A25030" s="1">
        <v>45918.541666666664</v>
      </c>
      <c r="B25030" s="1">
        <v>45918.552083333336</v>
      </c>
      <c r="C25030" s="9">
        <v>49889.684000000001</v>
      </c>
      <c r="E25030">
        <v>0</v>
      </c>
      <c r="F25030" s="2">
        <f t="shared" si="390"/>
        <v>49889.684000000001</v>
      </c>
    </row>
    <row r="25031" spans="1:6" x14ac:dyDescent="0.25">
      <c r="A25031" s="1">
        <v>45918.552083333336</v>
      </c>
      <c r="B25031" s="1">
        <v>45918.5625</v>
      </c>
      <c r="C25031" s="9">
        <v>49323.508000000002</v>
      </c>
      <c r="E25031">
        <v>0</v>
      </c>
      <c r="F25031" s="2">
        <f t="shared" si="390"/>
        <v>49323.508000000002</v>
      </c>
    </row>
    <row r="25032" spans="1:6" x14ac:dyDescent="0.25">
      <c r="A25032" s="1">
        <v>45918.5625</v>
      </c>
      <c r="B25032" s="1">
        <v>45918.572916666664</v>
      </c>
      <c r="C25032" s="9">
        <v>48810.851999999999</v>
      </c>
      <c r="E25032">
        <v>0</v>
      </c>
      <c r="F25032" s="2">
        <f t="shared" si="390"/>
        <v>48810.851999999999</v>
      </c>
    </row>
    <row r="25033" spans="1:6" x14ac:dyDescent="0.25">
      <c r="A25033" s="1">
        <v>45918.572916666664</v>
      </c>
      <c r="B25033" s="1">
        <v>45918.583333333336</v>
      </c>
      <c r="C25033" s="9">
        <v>48361.440000000002</v>
      </c>
      <c r="E25033">
        <v>0</v>
      </c>
      <c r="F25033" s="2">
        <f t="shared" si="390"/>
        <v>48361.440000000002</v>
      </c>
    </row>
    <row r="25034" spans="1:6" x14ac:dyDescent="0.25">
      <c r="A25034" s="1">
        <v>45918.583333333336</v>
      </c>
      <c r="B25034" s="1">
        <v>45918.59375</v>
      </c>
      <c r="C25034" s="9">
        <v>48037.307999999997</v>
      </c>
      <c r="E25034">
        <v>0</v>
      </c>
      <c r="F25034" s="2">
        <f t="shared" si="390"/>
        <v>48037.307999999997</v>
      </c>
    </row>
    <row r="25035" spans="1:6" x14ac:dyDescent="0.25">
      <c r="A25035" s="1">
        <v>45918.59375</v>
      </c>
      <c r="B25035" s="1">
        <v>45918.604166666664</v>
      </c>
      <c r="C25035" s="9">
        <v>47963.66</v>
      </c>
      <c r="E25035">
        <v>0</v>
      </c>
      <c r="F25035" s="2">
        <f t="shared" si="390"/>
        <v>47963.66</v>
      </c>
    </row>
    <row r="25036" spans="1:6" x14ac:dyDescent="0.25">
      <c r="A25036" s="1">
        <v>45918.604166666664</v>
      </c>
      <c r="B25036" s="1">
        <v>45918.614583333336</v>
      </c>
      <c r="C25036" s="9">
        <v>47918.807999999997</v>
      </c>
      <c r="E25036">
        <v>0</v>
      </c>
      <c r="F25036" s="2">
        <f t="shared" si="390"/>
        <v>47918.807999999997</v>
      </c>
    </row>
    <row r="25037" spans="1:6" x14ac:dyDescent="0.25">
      <c r="A25037" s="1">
        <v>45918.614583333336</v>
      </c>
      <c r="B25037" s="1">
        <v>45918.625</v>
      </c>
      <c r="C25037" s="9">
        <v>47828.868000000002</v>
      </c>
      <c r="E25037">
        <v>0</v>
      </c>
      <c r="F25037" s="2">
        <f t="shared" si="390"/>
        <v>47828.868000000002</v>
      </c>
    </row>
    <row r="25038" spans="1:6" x14ac:dyDescent="0.25">
      <c r="A25038" s="1">
        <v>45918.625</v>
      </c>
      <c r="B25038" s="1">
        <v>45918.635416666664</v>
      </c>
      <c r="C25038" s="9">
        <v>47912.055999999997</v>
      </c>
      <c r="E25038">
        <v>0</v>
      </c>
      <c r="F25038" s="2">
        <f t="shared" si="390"/>
        <v>47912.055999999997</v>
      </c>
    </row>
    <row r="25039" spans="1:6" x14ac:dyDescent="0.25">
      <c r="A25039" s="1">
        <v>45918.635416666664</v>
      </c>
      <c r="B25039" s="1">
        <v>45918.645833333336</v>
      </c>
      <c r="C25039" s="9">
        <v>47476.92</v>
      </c>
      <c r="E25039">
        <v>0</v>
      </c>
      <c r="F25039" s="2">
        <f t="shared" si="390"/>
        <v>47476.92</v>
      </c>
    </row>
    <row r="25040" spans="1:6" x14ac:dyDescent="0.25">
      <c r="A25040" s="1">
        <v>45918.645833333336</v>
      </c>
      <c r="B25040" s="1">
        <v>45918.65625</v>
      </c>
      <c r="C25040" s="9">
        <v>46915.6</v>
      </c>
      <c r="E25040">
        <v>0</v>
      </c>
      <c r="F25040" s="2">
        <f t="shared" si="390"/>
        <v>46915.6</v>
      </c>
    </row>
    <row r="25041" spans="1:6" x14ac:dyDescent="0.25">
      <c r="A25041" s="1">
        <v>45918.65625</v>
      </c>
      <c r="B25041" s="1">
        <v>45918.666666666664</v>
      </c>
      <c r="C25041" s="9">
        <v>46625.756000000001</v>
      </c>
      <c r="E25041">
        <v>0</v>
      </c>
      <c r="F25041" s="2">
        <f t="shared" si="390"/>
        <v>46625.756000000001</v>
      </c>
    </row>
    <row r="25042" spans="1:6" x14ac:dyDescent="0.25">
      <c r="A25042" s="1">
        <v>45918.666666666664</v>
      </c>
      <c r="B25042" s="1">
        <v>45918.677083333336</v>
      </c>
      <c r="C25042" s="9">
        <v>46648.14</v>
      </c>
      <c r="E25042">
        <v>0</v>
      </c>
      <c r="F25042" s="2">
        <f t="shared" si="390"/>
        <v>46648.14</v>
      </c>
    </row>
    <row r="25043" spans="1:6" x14ac:dyDescent="0.25">
      <c r="A25043" s="1">
        <v>45918.677083333336</v>
      </c>
      <c r="B25043" s="1">
        <v>45918.6875</v>
      </c>
      <c r="C25043" s="9">
        <v>46747.624000000003</v>
      </c>
      <c r="E25043">
        <v>0</v>
      </c>
      <c r="F25043" s="2">
        <f t="shared" si="390"/>
        <v>46747.624000000003</v>
      </c>
    </row>
    <row r="25044" spans="1:6" x14ac:dyDescent="0.25">
      <c r="A25044" s="1">
        <v>45918.6875</v>
      </c>
      <c r="B25044" s="1">
        <v>45918.697916666664</v>
      </c>
      <c r="C25044" s="9">
        <v>46995.552000000003</v>
      </c>
      <c r="E25044">
        <v>0</v>
      </c>
      <c r="F25044" s="2">
        <f t="shared" si="390"/>
        <v>46995.552000000003</v>
      </c>
    </row>
    <row r="25045" spans="1:6" x14ac:dyDescent="0.25">
      <c r="A25045" s="1">
        <v>45918.697916666664</v>
      </c>
      <c r="B25045" s="1">
        <v>45918.708333333336</v>
      </c>
      <c r="C25045" s="9">
        <v>47238.968000000001</v>
      </c>
      <c r="E25045">
        <v>0</v>
      </c>
      <c r="F25045" s="2">
        <f t="shared" si="390"/>
        <v>47238.968000000001</v>
      </c>
    </row>
    <row r="25046" spans="1:6" x14ac:dyDescent="0.25">
      <c r="A25046" s="1">
        <v>45918.708333333336</v>
      </c>
      <c r="B25046" s="1">
        <v>45918.71875</v>
      </c>
      <c r="C25046" s="9">
        <v>47881.16</v>
      </c>
      <c r="E25046">
        <v>0</v>
      </c>
      <c r="F25046" s="2">
        <f t="shared" si="390"/>
        <v>47881.16</v>
      </c>
    </row>
    <row r="25047" spans="1:6" x14ac:dyDescent="0.25">
      <c r="A25047" s="1">
        <v>45918.71875</v>
      </c>
      <c r="B25047" s="1">
        <v>45918.729166666664</v>
      </c>
      <c r="C25047" s="9">
        <v>48712.411999999997</v>
      </c>
      <c r="E25047">
        <v>0</v>
      </c>
      <c r="F25047" s="2">
        <f t="shared" ref="F25047:F25110" si="391">SUM(C25047:E25047)</f>
        <v>48712.411999999997</v>
      </c>
    </row>
    <row r="25048" spans="1:6" x14ac:dyDescent="0.25">
      <c r="A25048" s="1">
        <v>45918.729166666664</v>
      </c>
      <c r="B25048" s="1">
        <v>45918.739583333336</v>
      </c>
      <c r="C25048" s="9">
        <v>49806.212</v>
      </c>
      <c r="E25048">
        <v>0</v>
      </c>
      <c r="F25048" s="2">
        <f t="shared" si="391"/>
        <v>49806.212</v>
      </c>
    </row>
    <row r="25049" spans="1:6" x14ac:dyDescent="0.25">
      <c r="A25049" s="1">
        <v>45918.739583333336</v>
      </c>
      <c r="B25049" s="1">
        <v>45918.75</v>
      </c>
      <c r="C25049" s="9">
        <v>51247.163999999997</v>
      </c>
      <c r="E25049">
        <v>0</v>
      </c>
      <c r="F25049" s="2">
        <f t="shared" si="391"/>
        <v>51247.163999999997</v>
      </c>
    </row>
    <row r="25050" spans="1:6" x14ac:dyDescent="0.25">
      <c r="A25050" s="1">
        <v>45918.75</v>
      </c>
      <c r="B25050" s="1">
        <v>45918.760416666664</v>
      </c>
      <c r="C25050" s="9">
        <v>52435.627999999997</v>
      </c>
      <c r="E25050">
        <v>0</v>
      </c>
      <c r="F25050" s="2">
        <f t="shared" si="391"/>
        <v>52435.627999999997</v>
      </c>
    </row>
    <row r="25051" spans="1:6" x14ac:dyDescent="0.25">
      <c r="A25051" s="1">
        <v>45918.760416666664</v>
      </c>
      <c r="B25051" s="1">
        <v>45918.770833333336</v>
      </c>
      <c r="C25051" s="9">
        <v>53689.68</v>
      </c>
      <c r="E25051">
        <v>0</v>
      </c>
      <c r="F25051" s="2">
        <f t="shared" si="391"/>
        <v>53689.68</v>
      </c>
    </row>
    <row r="25052" spans="1:6" x14ac:dyDescent="0.25">
      <c r="A25052" s="1">
        <v>45918.770833333336</v>
      </c>
      <c r="B25052" s="1">
        <v>45918.78125</v>
      </c>
      <c r="C25052" s="9">
        <v>55080.212</v>
      </c>
      <c r="E25052">
        <v>0</v>
      </c>
      <c r="F25052" s="2">
        <f t="shared" si="391"/>
        <v>55080.212</v>
      </c>
    </row>
    <row r="25053" spans="1:6" x14ac:dyDescent="0.25">
      <c r="A25053" s="1">
        <v>45918.78125</v>
      </c>
      <c r="B25053" s="1">
        <v>45918.791666666664</v>
      </c>
      <c r="C25053" s="9">
        <v>56732.356</v>
      </c>
      <c r="E25053">
        <v>0</v>
      </c>
      <c r="F25053" s="2">
        <f t="shared" si="391"/>
        <v>56732.356</v>
      </c>
    </row>
    <row r="25054" spans="1:6" x14ac:dyDescent="0.25">
      <c r="A25054" s="1">
        <v>45918.791666666664</v>
      </c>
      <c r="B25054" s="1">
        <v>45918.802083333336</v>
      </c>
      <c r="C25054" s="9">
        <v>58295.8</v>
      </c>
      <c r="E25054">
        <v>0</v>
      </c>
      <c r="F25054" s="2">
        <f t="shared" si="391"/>
        <v>58295.8</v>
      </c>
    </row>
    <row r="25055" spans="1:6" x14ac:dyDescent="0.25">
      <c r="A25055" s="1">
        <v>45918.802083333336</v>
      </c>
      <c r="B25055" s="1">
        <v>45918.8125</v>
      </c>
      <c r="C25055" s="9">
        <v>59991.743999999999</v>
      </c>
      <c r="E25055">
        <v>0</v>
      </c>
      <c r="F25055" s="2">
        <f t="shared" si="391"/>
        <v>59991.743999999999</v>
      </c>
    </row>
    <row r="25056" spans="1:6" x14ac:dyDescent="0.25">
      <c r="A25056" s="1">
        <v>45918.8125</v>
      </c>
      <c r="B25056" s="1">
        <v>45918.822916666664</v>
      </c>
      <c r="C25056" s="9">
        <v>61726.788</v>
      </c>
      <c r="E25056">
        <v>0</v>
      </c>
      <c r="F25056" s="2">
        <f t="shared" si="391"/>
        <v>61726.788</v>
      </c>
    </row>
    <row r="25057" spans="1:6" x14ac:dyDescent="0.25">
      <c r="A25057" s="1">
        <v>45918.822916666664</v>
      </c>
      <c r="B25057" s="1">
        <v>45918.833333333336</v>
      </c>
      <c r="C25057" s="9">
        <v>63521.955999999998</v>
      </c>
      <c r="E25057">
        <v>0</v>
      </c>
      <c r="F25057" s="2">
        <f t="shared" si="391"/>
        <v>63521.955999999998</v>
      </c>
    </row>
    <row r="25058" spans="1:6" x14ac:dyDescent="0.25">
      <c r="A25058" s="1">
        <v>45918.833333333336</v>
      </c>
      <c r="B25058" s="1">
        <v>45918.84375</v>
      </c>
      <c r="C25058" s="9">
        <v>64131.947999999997</v>
      </c>
      <c r="E25058">
        <v>0</v>
      </c>
      <c r="F25058" s="2">
        <f t="shared" si="391"/>
        <v>64131.947999999997</v>
      </c>
    </row>
    <row r="25059" spans="1:6" x14ac:dyDescent="0.25">
      <c r="A25059" s="1">
        <v>45918.84375</v>
      </c>
      <c r="B25059" s="1">
        <v>45918.854166666664</v>
      </c>
      <c r="C25059" s="9">
        <v>63917.008000000002</v>
      </c>
      <c r="E25059">
        <v>0</v>
      </c>
      <c r="F25059" s="2">
        <f t="shared" si="391"/>
        <v>63917.008000000002</v>
      </c>
    </row>
    <row r="25060" spans="1:6" x14ac:dyDescent="0.25">
      <c r="A25060" s="1">
        <v>45918.854166666664</v>
      </c>
      <c r="B25060" s="1">
        <v>45918.864583333336</v>
      </c>
      <c r="C25060" s="9">
        <v>62634.396000000001</v>
      </c>
      <c r="E25060">
        <v>0</v>
      </c>
      <c r="F25060" s="2">
        <f t="shared" si="391"/>
        <v>62634.396000000001</v>
      </c>
    </row>
    <row r="25061" spans="1:6" x14ac:dyDescent="0.25">
      <c r="A25061" s="1">
        <v>45918.864583333336</v>
      </c>
      <c r="B25061" s="1">
        <v>45918.875</v>
      </c>
      <c r="C25061" s="9">
        <v>60932.527999999998</v>
      </c>
      <c r="E25061">
        <v>0</v>
      </c>
      <c r="F25061" s="2">
        <f t="shared" si="391"/>
        <v>60932.527999999998</v>
      </c>
    </row>
    <row r="25062" spans="1:6" x14ac:dyDescent="0.25">
      <c r="A25062" s="1">
        <v>45918.875</v>
      </c>
      <c r="B25062" s="1">
        <v>45918.885416666664</v>
      </c>
      <c r="C25062" s="9">
        <v>59552.968000000001</v>
      </c>
      <c r="E25062">
        <v>0</v>
      </c>
      <c r="F25062" s="2">
        <f t="shared" si="391"/>
        <v>59552.968000000001</v>
      </c>
    </row>
    <row r="25063" spans="1:6" x14ac:dyDescent="0.25">
      <c r="A25063" s="1">
        <v>45918.885416666664</v>
      </c>
      <c r="B25063" s="1">
        <v>45918.895833333336</v>
      </c>
      <c r="C25063" s="9">
        <v>57396.167999999998</v>
      </c>
      <c r="E25063">
        <v>0</v>
      </c>
      <c r="F25063" s="2">
        <f t="shared" si="391"/>
        <v>57396.167999999998</v>
      </c>
    </row>
    <row r="25064" spans="1:6" x14ac:dyDescent="0.25">
      <c r="A25064" s="1">
        <v>45918.895833333336</v>
      </c>
      <c r="B25064" s="1">
        <v>45918.90625</v>
      </c>
      <c r="C25064" s="9">
        <v>56235.792000000001</v>
      </c>
      <c r="E25064">
        <v>0</v>
      </c>
      <c r="F25064" s="2">
        <f t="shared" si="391"/>
        <v>56235.792000000001</v>
      </c>
    </row>
    <row r="25065" spans="1:6" x14ac:dyDescent="0.25">
      <c r="A25065" s="1">
        <v>45918.90625</v>
      </c>
      <c r="B25065" s="1">
        <v>45918.916666666664</v>
      </c>
      <c r="C25065" s="9">
        <v>55005.983999999997</v>
      </c>
      <c r="E25065">
        <v>0</v>
      </c>
      <c r="F25065" s="2">
        <f t="shared" si="391"/>
        <v>55005.983999999997</v>
      </c>
    </row>
    <row r="25066" spans="1:6" x14ac:dyDescent="0.25">
      <c r="A25066" s="1">
        <v>45918.916666666664</v>
      </c>
      <c r="B25066" s="1">
        <v>45918.927083333336</v>
      </c>
      <c r="C25066" s="9">
        <v>53790.112000000001</v>
      </c>
      <c r="E25066">
        <v>0</v>
      </c>
      <c r="F25066" s="2">
        <f t="shared" si="391"/>
        <v>53790.112000000001</v>
      </c>
    </row>
    <row r="25067" spans="1:6" x14ac:dyDescent="0.25">
      <c r="A25067" s="1">
        <v>45918.927083333336</v>
      </c>
      <c r="B25067" s="1">
        <v>45918.9375</v>
      </c>
      <c r="C25067" s="9">
        <v>50872.928</v>
      </c>
      <c r="E25067">
        <v>0</v>
      </c>
      <c r="F25067" s="2">
        <f t="shared" si="391"/>
        <v>50872.928</v>
      </c>
    </row>
    <row r="25068" spans="1:6" x14ac:dyDescent="0.25">
      <c r="A25068" s="1">
        <v>45918.9375</v>
      </c>
      <c r="B25068" s="1">
        <v>45918.947916666664</v>
      </c>
      <c r="C25068" s="9">
        <v>47525.94</v>
      </c>
      <c r="E25068">
        <v>0</v>
      </c>
      <c r="F25068" s="2">
        <f t="shared" si="391"/>
        <v>47525.94</v>
      </c>
    </row>
    <row r="25069" spans="1:6" x14ac:dyDescent="0.25">
      <c r="A25069" s="1">
        <v>45918.947916666664</v>
      </c>
      <c r="B25069" s="1">
        <v>45918.958333333336</v>
      </c>
      <c r="C25069" s="9">
        <v>44198.968000000001</v>
      </c>
      <c r="E25069">
        <v>0</v>
      </c>
      <c r="F25069" s="2">
        <f t="shared" si="391"/>
        <v>44198.968000000001</v>
      </c>
    </row>
    <row r="25070" spans="1:6" x14ac:dyDescent="0.25">
      <c r="A25070" s="1">
        <v>45918.958333333336</v>
      </c>
      <c r="B25070" s="1">
        <v>45918.96875</v>
      </c>
      <c r="C25070" s="9">
        <v>40899.803999999996</v>
      </c>
      <c r="E25070">
        <v>0</v>
      </c>
      <c r="F25070" s="2">
        <f t="shared" si="391"/>
        <v>40899.803999999996</v>
      </c>
    </row>
    <row r="25071" spans="1:6" x14ac:dyDescent="0.25">
      <c r="A25071" s="1">
        <v>45918.96875</v>
      </c>
      <c r="B25071" s="1">
        <v>45918.979166666664</v>
      </c>
      <c r="C25071" s="9">
        <v>38169.175999999999</v>
      </c>
      <c r="E25071">
        <v>0</v>
      </c>
      <c r="F25071" s="2">
        <f t="shared" si="391"/>
        <v>38169.175999999999</v>
      </c>
    </row>
    <row r="25072" spans="1:6" x14ac:dyDescent="0.25">
      <c r="A25072" s="1">
        <v>45918.979166666664</v>
      </c>
      <c r="B25072" s="1">
        <v>45918.989583333336</v>
      </c>
      <c r="C25072" s="9">
        <v>35744.368000000002</v>
      </c>
      <c r="E25072">
        <v>0</v>
      </c>
      <c r="F25072" s="2">
        <f t="shared" si="391"/>
        <v>35744.368000000002</v>
      </c>
    </row>
    <row r="25073" spans="1:6" x14ac:dyDescent="0.25">
      <c r="A25073" s="1">
        <v>45918.989583333336</v>
      </c>
      <c r="B25073" s="1">
        <v>45919</v>
      </c>
      <c r="C25073" s="9">
        <v>33922.008000000002</v>
      </c>
      <c r="E25073">
        <v>0</v>
      </c>
      <c r="F25073" s="2">
        <f t="shared" si="391"/>
        <v>33922.008000000002</v>
      </c>
    </row>
    <row r="25074" spans="1:6" x14ac:dyDescent="0.25">
      <c r="A25074" s="1">
        <v>45919</v>
      </c>
      <c r="B25074" s="1">
        <v>45919.010416666664</v>
      </c>
      <c r="C25074" s="9">
        <v>30733.955999999998</v>
      </c>
      <c r="E25074">
        <v>0</v>
      </c>
      <c r="F25074" s="2">
        <f t="shared" si="391"/>
        <v>30733.955999999998</v>
      </c>
    </row>
    <row r="25075" spans="1:6" x14ac:dyDescent="0.25">
      <c r="A25075" s="1">
        <v>45919.010416666664</v>
      </c>
      <c r="B25075" s="1">
        <v>45919.020833333336</v>
      </c>
      <c r="C25075" s="9">
        <v>29529.795999999998</v>
      </c>
      <c r="E25075">
        <v>0</v>
      </c>
      <c r="F25075" s="2">
        <f t="shared" si="391"/>
        <v>29529.795999999998</v>
      </c>
    </row>
    <row r="25076" spans="1:6" x14ac:dyDescent="0.25">
      <c r="A25076" s="1">
        <v>45919.020833333336</v>
      </c>
      <c r="B25076" s="1">
        <v>45919.03125</v>
      </c>
      <c r="C25076" s="9">
        <v>28513.78</v>
      </c>
      <c r="E25076">
        <v>0</v>
      </c>
      <c r="F25076" s="2">
        <f t="shared" si="391"/>
        <v>28513.78</v>
      </c>
    </row>
    <row r="25077" spans="1:6" x14ac:dyDescent="0.25">
      <c r="A25077" s="1">
        <v>45919.03125</v>
      </c>
      <c r="B25077" s="1">
        <v>45919.041666666664</v>
      </c>
      <c r="C25077" s="9">
        <v>27647.279999999999</v>
      </c>
      <c r="E25077">
        <v>0</v>
      </c>
      <c r="F25077" s="2">
        <f t="shared" si="391"/>
        <v>27647.279999999999</v>
      </c>
    </row>
    <row r="25078" spans="1:6" x14ac:dyDescent="0.25">
      <c r="A25078" s="1">
        <v>45919.041666666664</v>
      </c>
      <c r="B25078" s="1">
        <v>45919.052083333336</v>
      </c>
      <c r="C25078" s="9">
        <v>26898.596000000001</v>
      </c>
      <c r="E25078">
        <v>0</v>
      </c>
      <c r="F25078" s="2">
        <f t="shared" si="391"/>
        <v>26898.596000000001</v>
      </c>
    </row>
    <row r="25079" spans="1:6" x14ac:dyDescent="0.25">
      <c r="A25079" s="1">
        <v>45919.052083333336</v>
      </c>
      <c r="B25079" s="1">
        <v>45919.0625</v>
      </c>
      <c r="C25079" s="9">
        <v>26388.484</v>
      </c>
      <c r="E25079">
        <v>0</v>
      </c>
      <c r="F25079" s="2">
        <f t="shared" si="391"/>
        <v>26388.484</v>
      </c>
    </row>
    <row r="25080" spans="1:6" x14ac:dyDescent="0.25">
      <c r="A25080" s="1">
        <v>45919.0625</v>
      </c>
      <c r="B25080" s="1">
        <v>45919.072916666664</v>
      </c>
      <c r="C25080" s="9">
        <v>25984.044000000002</v>
      </c>
      <c r="E25080">
        <v>0</v>
      </c>
      <c r="F25080" s="2">
        <f t="shared" si="391"/>
        <v>25984.044000000002</v>
      </c>
    </row>
    <row r="25081" spans="1:6" x14ac:dyDescent="0.25">
      <c r="A25081" s="1">
        <v>45919.072916666664</v>
      </c>
      <c r="B25081" s="1">
        <v>45919.083333333336</v>
      </c>
      <c r="C25081" s="9">
        <v>25705.7</v>
      </c>
      <c r="E25081">
        <v>0</v>
      </c>
      <c r="F25081" s="2">
        <f t="shared" si="391"/>
        <v>25705.7</v>
      </c>
    </row>
    <row r="25082" spans="1:6" x14ac:dyDescent="0.25">
      <c r="A25082" s="1">
        <v>45919.083333333336</v>
      </c>
      <c r="B25082" s="1">
        <v>45919.09375</v>
      </c>
      <c r="C25082" s="9">
        <v>25572.331999999999</v>
      </c>
      <c r="E25082">
        <v>0</v>
      </c>
      <c r="F25082" s="2">
        <f t="shared" si="391"/>
        <v>25572.331999999999</v>
      </c>
    </row>
    <row r="25083" spans="1:6" x14ac:dyDescent="0.25">
      <c r="A25083" s="1">
        <v>45919.09375</v>
      </c>
      <c r="B25083" s="1">
        <v>45919.104166666664</v>
      </c>
      <c r="C25083" s="9">
        <v>25357.727999999999</v>
      </c>
      <c r="E25083">
        <v>0</v>
      </c>
      <c r="F25083" s="2">
        <f t="shared" si="391"/>
        <v>25357.727999999999</v>
      </c>
    </row>
    <row r="25084" spans="1:6" x14ac:dyDescent="0.25">
      <c r="A25084" s="1">
        <v>45919.104166666664</v>
      </c>
      <c r="B25084" s="1">
        <v>45919.114583333336</v>
      </c>
      <c r="C25084" s="9">
        <v>25246.768</v>
      </c>
      <c r="E25084">
        <v>0</v>
      </c>
      <c r="F25084" s="2">
        <f t="shared" si="391"/>
        <v>25246.768</v>
      </c>
    </row>
    <row r="25085" spans="1:6" x14ac:dyDescent="0.25">
      <c r="A25085" s="1">
        <v>45919.114583333336</v>
      </c>
      <c r="B25085" s="1">
        <v>45919.125</v>
      </c>
      <c r="C25085" s="9">
        <v>25319.58</v>
      </c>
      <c r="E25085">
        <v>0</v>
      </c>
      <c r="F25085" s="2">
        <f t="shared" si="391"/>
        <v>25319.58</v>
      </c>
    </row>
    <row r="25086" spans="1:6" x14ac:dyDescent="0.25">
      <c r="A25086" s="1">
        <v>45919.125</v>
      </c>
      <c r="B25086" s="1">
        <v>45919.135416666664</v>
      </c>
      <c r="C25086" s="9">
        <v>25439.624</v>
      </c>
      <c r="E25086">
        <v>0</v>
      </c>
      <c r="F25086" s="2">
        <f t="shared" si="391"/>
        <v>25439.624</v>
      </c>
    </row>
    <row r="25087" spans="1:6" x14ac:dyDescent="0.25">
      <c r="A25087" s="1">
        <v>45919.135416666664</v>
      </c>
      <c r="B25087" s="1">
        <v>45919.145833333336</v>
      </c>
      <c r="C25087" s="9">
        <v>25655.468000000001</v>
      </c>
      <c r="E25087">
        <v>0</v>
      </c>
      <c r="F25087" s="2">
        <f t="shared" si="391"/>
        <v>25655.468000000001</v>
      </c>
    </row>
    <row r="25088" spans="1:6" x14ac:dyDescent="0.25">
      <c r="A25088" s="1">
        <v>45919.145833333336</v>
      </c>
      <c r="B25088" s="1">
        <v>45919.15625</v>
      </c>
      <c r="C25088" s="9">
        <v>25973.608</v>
      </c>
      <c r="E25088">
        <v>0</v>
      </c>
      <c r="F25088" s="2">
        <f t="shared" si="391"/>
        <v>25973.608</v>
      </c>
    </row>
    <row r="25089" spans="1:6" x14ac:dyDescent="0.25">
      <c r="A25089" s="1">
        <v>45919.15625</v>
      </c>
      <c r="B25089" s="1">
        <v>45919.166666666664</v>
      </c>
      <c r="C25089" s="9">
        <v>26334.964</v>
      </c>
      <c r="E25089">
        <v>0</v>
      </c>
      <c r="F25089" s="2">
        <f t="shared" si="391"/>
        <v>26334.964</v>
      </c>
    </row>
    <row r="25090" spans="1:6" x14ac:dyDescent="0.25">
      <c r="A25090" s="1">
        <v>45919.166666666664</v>
      </c>
      <c r="B25090" s="1">
        <v>45919.177083333336</v>
      </c>
      <c r="C25090" s="9">
        <v>27131.232</v>
      </c>
      <c r="E25090">
        <v>0</v>
      </c>
      <c r="F25090" s="2">
        <f t="shared" si="391"/>
        <v>27131.232</v>
      </c>
    </row>
    <row r="25091" spans="1:6" x14ac:dyDescent="0.25">
      <c r="A25091" s="1">
        <v>45919.177083333336</v>
      </c>
      <c r="B25091" s="1">
        <v>45919.1875</v>
      </c>
      <c r="C25091" s="9">
        <v>27733.988000000001</v>
      </c>
      <c r="E25091">
        <v>0</v>
      </c>
      <c r="F25091" s="2">
        <f t="shared" si="391"/>
        <v>27733.988000000001</v>
      </c>
    </row>
    <row r="25092" spans="1:6" x14ac:dyDescent="0.25">
      <c r="A25092" s="1">
        <v>45919.1875</v>
      </c>
      <c r="B25092" s="1">
        <v>45919.197916666664</v>
      </c>
      <c r="C25092" s="9">
        <v>28554.475999999999</v>
      </c>
      <c r="E25092">
        <v>0</v>
      </c>
      <c r="F25092" s="2">
        <f t="shared" si="391"/>
        <v>28554.475999999999</v>
      </c>
    </row>
    <row r="25093" spans="1:6" x14ac:dyDescent="0.25">
      <c r="A25093" s="1">
        <v>45919.197916666664</v>
      </c>
      <c r="B25093" s="1">
        <v>45919.208333333336</v>
      </c>
      <c r="C25093" s="9">
        <v>29724.808000000001</v>
      </c>
      <c r="E25093">
        <v>0</v>
      </c>
      <c r="F25093" s="2">
        <f t="shared" si="391"/>
        <v>29724.808000000001</v>
      </c>
    </row>
    <row r="25094" spans="1:6" x14ac:dyDescent="0.25">
      <c r="A25094" s="1">
        <v>45919.208333333336</v>
      </c>
      <c r="B25094" s="1">
        <v>45919.21875</v>
      </c>
      <c r="C25094" s="9">
        <v>31551.88</v>
      </c>
      <c r="E25094">
        <v>0</v>
      </c>
      <c r="F25094" s="2">
        <f t="shared" si="391"/>
        <v>31551.88</v>
      </c>
    </row>
    <row r="25095" spans="1:6" x14ac:dyDescent="0.25">
      <c r="A25095" s="1">
        <v>45919.21875</v>
      </c>
      <c r="B25095" s="1">
        <v>45919.229166666664</v>
      </c>
      <c r="C25095" s="9">
        <v>33098.296000000002</v>
      </c>
      <c r="E25095">
        <v>0</v>
      </c>
      <c r="F25095" s="2">
        <f t="shared" si="391"/>
        <v>33098.296000000002</v>
      </c>
    </row>
    <row r="25096" spans="1:6" x14ac:dyDescent="0.25">
      <c r="A25096" s="1">
        <v>45919.229166666664</v>
      </c>
      <c r="B25096" s="1">
        <v>45919.239583333336</v>
      </c>
      <c r="C25096" s="9">
        <v>35745.671999999999</v>
      </c>
      <c r="E25096">
        <v>0</v>
      </c>
      <c r="F25096" s="2">
        <f t="shared" si="391"/>
        <v>35745.671999999999</v>
      </c>
    </row>
    <row r="25097" spans="1:6" x14ac:dyDescent="0.25">
      <c r="A25097" s="1">
        <v>45919.239583333336</v>
      </c>
      <c r="B25097" s="1">
        <v>45919.25</v>
      </c>
      <c r="C25097" s="9">
        <v>37669.728000000003</v>
      </c>
      <c r="E25097">
        <v>0</v>
      </c>
      <c r="F25097" s="2">
        <f t="shared" si="391"/>
        <v>37669.728000000003</v>
      </c>
    </row>
    <row r="25098" spans="1:6" x14ac:dyDescent="0.25">
      <c r="A25098" s="1">
        <v>45919.25</v>
      </c>
      <c r="B25098" s="1">
        <v>45919.260416666664</v>
      </c>
      <c r="C25098" s="9">
        <v>39975.616000000002</v>
      </c>
      <c r="E25098">
        <v>0</v>
      </c>
      <c r="F25098" s="2">
        <f t="shared" si="391"/>
        <v>39975.616000000002</v>
      </c>
    </row>
    <row r="25099" spans="1:6" x14ac:dyDescent="0.25">
      <c r="A25099" s="1">
        <v>45919.260416666664</v>
      </c>
      <c r="B25099" s="1">
        <v>45919.270833333336</v>
      </c>
      <c r="C25099" s="9">
        <v>42186.468000000001</v>
      </c>
      <c r="E25099">
        <v>0</v>
      </c>
      <c r="F25099" s="2">
        <f t="shared" si="391"/>
        <v>42186.468000000001</v>
      </c>
    </row>
    <row r="25100" spans="1:6" x14ac:dyDescent="0.25">
      <c r="A25100" s="1">
        <v>45919.270833333336</v>
      </c>
      <c r="B25100" s="1">
        <v>45919.28125</v>
      </c>
      <c r="C25100" s="9">
        <v>43823.091999999997</v>
      </c>
      <c r="E25100">
        <v>0</v>
      </c>
      <c r="F25100" s="2">
        <f t="shared" si="391"/>
        <v>43823.091999999997</v>
      </c>
    </row>
    <row r="25101" spans="1:6" x14ac:dyDescent="0.25">
      <c r="A25101" s="1">
        <v>45919.28125</v>
      </c>
      <c r="B25101" s="1">
        <v>45919.291666666664</v>
      </c>
      <c r="C25101" s="9">
        <v>44495.764000000003</v>
      </c>
      <c r="E25101">
        <v>0</v>
      </c>
      <c r="F25101" s="2">
        <f t="shared" si="391"/>
        <v>44495.764000000003</v>
      </c>
    </row>
    <row r="25102" spans="1:6" x14ac:dyDescent="0.25">
      <c r="A25102" s="1">
        <v>45919.291666666664</v>
      </c>
      <c r="B25102" s="1">
        <v>45919.302083333336</v>
      </c>
      <c r="C25102" s="9">
        <v>45822.728000000003</v>
      </c>
      <c r="E25102">
        <v>0</v>
      </c>
      <c r="F25102" s="2">
        <f t="shared" si="391"/>
        <v>45822.728000000003</v>
      </c>
    </row>
    <row r="25103" spans="1:6" x14ac:dyDescent="0.25">
      <c r="A25103" s="1">
        <v>45919.302083333336</v>
      </c>
      <c r="B25103" s="1">
        <v>45919.3125</v>
      </c>
      <c r="C25103" s="9">
        <v>46906.7</v>
      </c>
      <c r="E25103">
        <v>0</v>
      </c>
      <c r="F25103" s="2">
        <f t="shared" si="391"/>
        <v>46906.7</v>
      </c>
    </row>
    <row r="25104" spans="1:6" x14ac:dyDescent="0.25">
      <c r="A25104" s="1">
        <v>45919.3125</v>
      </c>
      <c r="B25104" s="1">
        <v>45919.322916666664</v>
      </c>
      <c r="C25104" s="9">
        <v>47844.24</v>
      </c>
      <c r="E25104">
        <v>0</v>
      </c>
      <c r="F25104" s="2">
        <f t="shared" si="391"/>
        <v>47844.24</v>
      </c>
    </row>
    <row r="25105" spans="1:6" x14ac:dyDescent="0.25">
      <c r="A25105" s="1">
        <v>45919.322916666664</v>
      </c>
      <c r="B25105" s="1">
        <v>45919.333333333336</v>
      </c>
      <c r="C25105" s="9">
        <v>48717.343999999997</v>
      </c>
      <c r="E25105">
        <v>0</v>
      </c>
      <c r="F25105" s="2">
        <f t="shared" si="391"/>
        <v>48717.343999999997</v>
      </c>
    </row>
    <row r="25106" spans="1:6" x14ac:dyDescent="0.25">
      <c r="A25106" s="1">
        <v>45919.333333333336</v>
      </c>
      <c r="B25106" s="1">
        <v>45919.34375</v>
      </c>
      <c r="C25106" s="9">
        <v>49246.716</v>
      </c>
      <c r="E25106">
        <v>0</v>
      </c>
      <c r="F25106" s="2">
        <f t="shared" si="391"/>
        <v>49246.716</v>
      </c>
    </row>
    <row r="25107" spans="1:6" x14ac:dyDescent="0.25">
      <c r="A25107" s="1">
        <v>45919.34375</v>
      </c>
      <c r="B25107" s="1">
        <v>45919.354166666664</v>
      </c>
      <c r="C25107" s="9">
        <v>49099.508000000002</v>
      </c>
      <c r="E25107">
        <v>0</v>
      </c>
      <c r="F25107" s="2">
        <f t="shared" si="391"/>
        <v>49099.508000000002</v>
      </c>
    </row>
    <row r="25108" spans="1:6" x14ac:dyDescent="0.25">
      <c r="A25108" s="1">
        <v>45919.354166666664</v>
      </c>
      <c r="B25108" s="1">
        <v>45919.364583333336</v>
      </c>
      <c r="C25108" s="9">
        <v>48633.591999999997</v>
      </c>
      <c r="E25108">
        <v>0</v>
      </c>
      <c r="F25108" s="2">
        <f t="shared" si="391"/>
        <v>48633.591999999997</v>
      </c>
    </row>
    <row r="25109" spans="1:6" x14ac:dyDescent="0.25">
      <c r="A25109" s="1">
        <v>45919.364583333336</v>
      </c>
      <c r="B25109" s="1">
        <v>45919.375</v>
      </c>
      <c r="C25109" s="9">
        <v>48277.663999999997</v>
      </c>
      <c r="E25109">
        <v>0</v>
      </c>
      <c r="F25109" s="2">
        <f t="shared" si="391"/>
        <v>48277.663999999997</v>
      </c>
    </row>
    <row r="25110" spans="1:6" x14ac:dyDescent="0.25">
      <c r="A25110" s="1">
        <v>45919.375</v>
      </c>
      <c r="B25110" s="1">
        <v>45919.385416666664</v>
      </c>
      <c r="C25110" s="9">
        <v>48167.364000000001</v>
      </c>
      <c r="E25110">
        <v>0</v>
      </c>
      <c r="F25110" s="2">
        <f t="shared" si="391"/>
        <v>48167.364000000001</v>
      </c>
    </row>
    <row r="25111" spans="1:6" x14ac:dyDescent="0.25">
      <c r="A25111" s="1">
        <v>45919.385416666664</v>
      </c>
      <c r="B25111" s="1">
        <v>45919.395833333336</v>
      </c>
      <c r="C25111" s="9">
        <v>47910.928</v>
      </c>
      <c r="E25111">
        <v>0</v>
      </c>
      <c r="F25111" s="2">
        <f t="shared" ref="F25111:F25174" si="392">SUM(C25111:E25111)</f>
        <v>47910.928</v>
      </c>
    </row>
    <row r="25112" spans="1:6" x14ac:dyDescent="0.25">
      <c r="A25112" s="1">
        <v>45919.395833333336</v>
      </c>
      <c r="B25112" s="1">
        <v>45919.40625</v>
      </c>
      <c r="C25112" s="9">
        <v>47763.127999999997</v>
      </c>
      <c r="E25112">
        <v>0</v>
      </c>
      <c r="F25112" s="2">
        <f t="shared" si="392"/>
        <v>47763.127999999997</v>
      </c>
    </row>
    <row r="25113" spans="1:6" x14ac:dyDescent="0.25">
      <c r="A25113" s="1">
        <v>45919.40625</v>
      </c>
      <c r="B25113" s="1">
        <v>45919.416666666664</v>
      </c>
      <c r="C25113" s="9">
        <v>47785.188000000002</v>
      </c>
      <c r="E25113">
        <v>0</v>
      </c>
      <c r="F25113" s="2">
        <f t="shared" si="392"/>
        <v>47785.188000000002</v>
      </c>
    </row>
    <row r="25114" spans="1:6" x14ac:dyDescent="0.25">
      <c r="A25114" s="1">
        <v>45919.416666666664</v>
      </c>
      <c r="B25114" s="1">
        <v>45919.427083333336</v>
      </c>
      <c r="C25114" s="9">
        <v>47945.68</v>
      </c>
      <c r="E25114">
        <v>0</v>
      </c>
      <c r="F25114" s="2">
        <f t="shared" si="392"/>
        <v>47945.68</v>
      </c>
    </row>
    <row r="25115" spans="1:6" x14ac:dyDescent="0.25">
      <c r="A25115" s="1">
        <v>45919.427083333336</v>
      </c>
      <c r="B25115" s="1">
        <v>45919.4375</v>
      </c>
      <c r="C25115" s="9">
        <v>48080.252</v>
      </c>
      <c r="E25115">
        <v>0</v>
      </c>
      <c r="F25115" s="2">
        <f t="shared" si="392"/>
        <v>48080.252</v>
      </c>
    </row>
    <row r="25116" spans="1:6" x14ac:dyDescent="0.25">
      <c r="A25116" s="1">
        <v>45919.4375</v>
      </c>
      <c r="B25116" s="1">
        <v>45919.447916666664</v>
      </c>
      <c r="C25116" s="9">
        <v>48206.595999999998</v>
      </c>
      <c r="E25116">
        <v>0</v>
      </c>
      <c r="F25116" s="2">
        <f t="shared" si="392"/>
        <v>48206.595999999998</v>
      </c>
    </row>
    <row r="25117" spans="1:6" x14ac:dyDescent="0.25">
      <c r="A25117" s="1">
        <v>45919.447916666664</v>
      </c>
      <c r="B25117" s="1">
        <v>45919.458333333336</v>
      </c>
      <c r="C25117" s="9">
        <v>48632.972000000002</v>
      </c>
      <c r="E25117">
        <v>0</v>
      </c>
      <c r="F25117" s="2">
        <f t="shared" si="392"/>
        <v>48632.972000000002</v>
      </c>
    </row>
    <row r="25118" spans="1:6" x14ac:dyDescent="0.25">
      <c r="A25118" s="1">
        <v>45919.458333333336</v>
      </c>
      <c r="B25118" s="1">
        <v>45919.46875</v>
      </c>
      <c r="C25118" s="9">
        <v>49299.184000000001</v>
      </c>
      <c r="E25118">
        <v>0</v>
      </c>
      <c r="F25118" s="2">
        <f t="shared" si="392"/>
        <v>49299.184000000001</v>
      </c>
    </row>
    <row r="25119" spans="1:6" x14ac:dyDescent="0.25">
      <c r="A25119" s="1">
        <v>45919.46875</v>
      </c>
      <c r="B25119" s="1">
        <v>45919.479166666664</v>
      </c>
      <c r="C25119" s="9">
        <v>50309.548000000003</v>
      </c>
      <c r="E25119">
        <v>0</v>
      </c>
      <c r="F25119" s="2">
        <f t="shared" si="392"/>
        <v>50309.548000000003</v>
      </c>
    </row>
    <row r="25120" spans="1:6" x14ac:dyDescent="0.25">
      <c r="A25120" s="1">
        <v>45919.479166666664</v>
      </c>
      <c r="B25120" s="1">
        <v>45919.489583333336</v>
      </c>
      <c r="C25120" s="9">
        <v>51069.315999999999</v>
      </c>
      <c r="E25120">
        <v>0</v>
      </c>
      <c r="F25120" s="2">
        <f t="shared" si="392"/>
        <v>51069.315999999999</v>
      </c>
    </row>
    <row r="25121" spans="1:6" x14ac:dyDescent="0.25">
      <c r="A25121" s="1">
        <v>45919.489583333336</v>
      </c>
      <c r="B25121" s="1">
        <v>45919.5</v>
      </c>
      <c r="C25121" s="9">
        <v>51472.803999999996</v>
      </c>
      <c r="E25121">
        <v>0</v>
      </c>
      <c r="F25121" s="2">
        <f t="shared" si="392"/>
        <v>51472.803999999996</v>
      </c>
    </row>
    <row r="25122" spans="1:6" x14ac:dyDescent="0.25">
      <c r="A25122" s="1">
        <v>45919.5</v>
      </c>
      <c r="B25122" s="1">
        <v>45919.510416666664</v>
      </c>
      <c r="C25122" s="9">
        <v>51348.752</v>
      </c>
      <c r="E25122">
        <v>0</v>
      </c>
      <c r="F25122" s="2">
        <f t="shared" si="392"/>
        <v>51348.752</v>
      </c>
    </row>
    <row r="25123" spans="1:6" x14ac:dyDescent="0.25">
      <c r="A25123" s="1">
        <v>45919.510416666664</v>
      </c>
      <c r="B25123" s="1">
        <v>45919.520833333336</v>
      </c>
      <c r="C25123" s="9">
        <v>51360.944000000003</v>
      </c>
      <c r="E25123">
        <v>0</v>
      </c>
      <c r="F25123" s="2">
        <f t="shared" si="392"/>
        <v>51360.944000000003</v>
      </c>
    </row>
    <row r="25124" spans="1:6" x14ac:dyDescent="0.25">
      <c r="A25124" s="1">
        <v>45919.520833333336</v>
      </c>
      <c r="B25124" s="1">
        <v>45919.53125</v>
      </c>
      <c r="C25124" s="9">
        <v>50924.635999999999</v>
      </c>
      <c r="E25124">
        <v>0</v>
      </c>
      <c r="F25124" s="2">
        <f t="shared" si="392"/>
        <v>50924.635999999999</v>
      </c>
    </row>
    <row r="25125" spans="1:6" x14ac:dyDescent="0.25">
      <c r="A25125" s="1">
        <v>45919.53125</v>
      </c>
      <c r="B25125" s="1">
        <v>45919.541666666664</v>
      </c>
      <c r="C25125" s="9">
        <v>50494.915999999997</v>
      </c>
      <c r="E25125">
        <v>0</v>
      </c>
      <c r="F25125" s="2">
        <f t="shared" si="392"/>
        <v>50494.915999999997</v>
      </c>
    </row>
    <row r="25126" spans="1:6" x14ac:dyDescent="0.25">
      <c r="A25126" s="1">
        <v>45919.541666666664</v>
      </c>
      <c r="B25126" s="1">
        <v>45919.552083333336</v>
      </c>
      <c r="C25126" s="9">
        <v>50002.144</v>
      </c>
      <c r="E25126">
        <v>0</v>
      </c>
      <c r="F25126" s="2">
        <f t="shared" si="392"/>
        <v>50002.144</v>
      </c>
    </row>
    <row r="25127" spans="1:6" x14ac:dyDescent="0.25">
      <c r="A25127" s="1">
        <v>45919.552083333336</v>
      </c>
      <c r="B25127" s="1">
        <v>45919.5625</v>
      </c>
      <c r="C25127" s="9">
        <v>49437.08</v>
      </c>
      <c r="E25127">
        <v>0</v>
      </c>
      <c r="F25127" s="2">
        <f t="shared" si="392"/>
        <v>49437.08</v>
      </c>
    </row>
    <row r="25128" spans="1:6" x14ac:dyDescent="0.25">
      <c r="A25128" s="1">
        <v>45919.5625</v>
      </c>
      <c r="B25128" s="1">
        <v>45919.572916666664</v>
      </c>
      <c r="C25128" s="9">
        <v>48925.508000000002</v>
      </c>
      <c r="E25128">
        <v>0</v>
      </c>
      <c r="F25128" s="2">
        <f t="shared" si="392"/>
        <v>48925.508000000002</v>
      </c>
    </row>
    <row r="25129" spans="1:6" x14ac:dyDescent="0.25">
      <c r="A25129" s="1">
        <v>45919.572916666664</v>
      </c>
      <c r="B25129" s="1">
        <v>45919.583333333336</v>
      </c>
      <c r="C25129" s="9">
        <v>48474.836000000003</v>
      </c>
      <c r="E25129">
        <v>0</v>
      </c>
      <c r="F25129" s="2">
        <f t="shared" si="392"/>
        <v>48474.836000000003</v>
      </c>
    </row>
    <row r="25130" spans="1:6" x14ac:dyDescent="0.25">
      <c r="A25130" s="1">
        <v>45919.583333333336</v>
      </c>
      <c r="B25130" s="1">
        <v>45919.59375</v>
      </c>
      <c r="C25130" s="9">
        <v>48149.408000000003</v>
      </c>
      <c r="E25130">
        <v>0</v>
      </c>
      <c r="F25130" s="2">
        <f t="shared" si="392"/>
        <v>48149.408000000003</v>
      </c>
    </row>
    <row r="25131" spans="1:6" x14ac:dyDescent="0.25">
      <c r="A25131" s="1">
        <v>45919.59375</v>
      </c>
      <c r="B25131" s="1">
        <v>45919.604166666664</v>
      </c>
      <c r="C25131" s="9">
        <v>48075.771999999997</v>
      </c>
      <c r="E25131">
        <v>0</v>
      </c>
      <c r="F25131" s="2">
        <f t="shared" si="392"/>
        <v>48075.771999999997</v>
      </c>
    </row>
    <row r="25132" spans="1:6" x14ac:dyDescent="0.25">
      <c r="A25132" s="1">
        <v>45919.604166666664</v>
      </c>
      <c r="B25132" s="1">
        <v>45919.614583333336</v>
      </c>
      <c r="C25132" s="9">
        <v>48028.527999999998</v>
      </c>
      <c r="E25132">
        <v>0</v>
      </c>
      <c r="F25132" s="2">
        <f t="shared" si="392"/>
        <v>48028.527999999998</v>
      </c>
    </row>
    <row r="25133" spans="1:6" x14ac:dyDescent="0.25">
      <c r="A25133" s="1">
        <v>45919.614583333336</v>
      </c>
      <c r="B25133" s="1">
        <v>45919.625</v>
      </c>
      <c r="C25133" s="9">
        <v>47937.444000000003</v>
      </c>
      <c r="E25133">
        <v>0</v>
      </c>
      <c r="F25133" s="2">
        <f t="shared" si="392"/>
        <v>47937.444000000003</v>
      </c>
    </row>
    <row r="25134" spans="1:6" x14ac:dyDescent="0.25">
      <c r="A25134" s="1">
        <v>45919.625</v>
      </c>
      <c r="B25134" s="1">
        <v>45919.635416666664</v>
      </c>
      <c r="C25134" s="9">
        <v>48019.516000000003</v>
      </c>
      <c r="E25134">
        <v>0</v>
      </c>
      <c r="F25134" s="2">
        <f t="shared" si="392"/>
        <v>48019.516000000003</v>
      </c>
    </row>
    <row r="25135" spans="1:6" x14ac:dyDescent="0.25">
      <c r="A25135" s="1">
        <v>45919.635416666664</v>
      </c>
      <c r="B25135" s="1">
        <v>45919.645833333336</v>
      </c>
      <c r="C25135" s="9">
        <v>47583.248</v>
      </c>
      <c r="E25135">
        <v>0</v>
      </c>
      <c r="F25135" s="2">
        <f t="shared" si="392"/>
        <v>47583.248</v>
      </c>
    </row>
    <row r="25136" spans="1:6" x14ac:dyDescent="0.25">
      <c r="A25136" s="1">
        <v>45919.645833333336</v>
      </c>
      <c r="B25136" s="1">
        <v>45919.65625</v>
      </c>
      <c r="C25136" s="9">
        <v>47019.603999999999</v>
      </c>
      <c r="E25136">
        <v>0</v>
      </c>
      <c r="F25136" s="2">
        <f t="shared" si="392"/>
        <v>47019.603999999999</v>
      </c>
    </row>
    <row r="25137" spans="1:6" x14ac:dyDescent="0.25">
      <c r="A25137" s="1">
        <v>45919.65625</v>
      </c>
      <c r="B25137" s="1">
        <v>45919.666666666664</v>
      </c>
      <c r="C25137" s="9">
        <v>46728.58</v>
      </c>
      <c r="E25137">
        <v>0</v>
      </c>
      <c r="F25137" s="2">
        <f t="shared" si="392"/>
        <v>46728.58</v>
      </c>
    </row>
    <row r="25138" spans="1:6" x14ac:dyDescent="0.25">
      <c r="A25138" s="1">
        <v>45919.666666666664</v>
      </c>
      <c r="B25138" s="1">
        <v>45919.677083333336</v>
      </c>
      <c r="C25138" s="9">
        <v>46752.188000000002</v>
      </c>
      <c r="E25138">
        <v>0</v>
      </c>
      <c r="F25138" s="2">
        <f t="shared" si="392"/>
        <v>46752.188000000002</v>
      </c>
    </row>
    <row r="25139" spans="1:6" x14ac:dyDescent="0.25">
      <c r="A25139" s="1">
        <v>45919.677083333336</v>
      </c>
      <c r="B25139" s="1">
        <v>45919.6875</v>
      </c>
      <c r="C25139" s="9">
        <v>46854.044000000002</v>
      </c>
      <c r="E25139">
        <v>0</v>
      </c>
      <c r="F25139" s="2">
        <f t="shared" si="392"/>
        <v>46854.044000000002</v>
      </c>
    </row>
    <row r="25140" spans="1:6" x14ac:dyDescent="0.25">
      <c r="A25140" s="1">
        <v>45919.6875</v>
      </c>
      <c r="B25140" s="1">
        <v>45919.697916666664</v>
      </c>
      <c r="C25140" s="9">
        <v>47103.175999999999</v>
      </c>
      <c r="E25140">
        <v>0</v>
      </c>
      <c r="F25140" s="2">
        <f t="shared" si="392"/>
        <v>47103.175999999999</v>
      </c>
    </row>
    <row r="25141" spans="1:6" x14ac:dyDescent="0.25">
      <c r="A25141" s="1">
        <v>45919.697916666664</v>
      </c>
      <c r="B25141" s="1">
        <v>45919.708333333336</v>
      </c>
      <c r="C25141" s="9">
        <v>47350.148000000001</v>
      </c>
      <c r="E25141">
        <v>0</v>
      </c>
      <c r="F25141" s="2">
        <f t="shared" si="392"/>
        <v>47350.148000000001</v>
      </c>
    </row>
    <row r="25142" spans="1:6" x14ac:dyDescent="0.25">
      <c r="A25142" s="1">
        <v>45919.708333333336</v>
      </c>
      <c r="B25142" s="1">
        <v>45919.71875</v>
      </c>
      <c r="C25142" s="9">
        <v>47994.788</v>
      </c>
      <c r="E25142">
        <v>0</v>
      </c>
      <c r="F25142" s="2">
        <f t="shared" si="392"/>
        <v>47994.788</v>
      </c>
    </row>
    <row r="25143" spans="1:6" x14ac:dyDescent="0.25">
      <c r="A25143" s="1">
        <v>45919.71875</v>
      </c>
      <c r="B25143" s="1">
        <v>45919.729166666664</v>
      </c>
      <c r="C25143" s="9">
        <v>48829.631999999998</v>
      </c>
      <c r="E25143">
        <v>0</v>
      </c>
      <c r="F25143" s="2">
        <f t="shared" si="392"/>
        <v>48829.631999999998</v>
      </c>
    </row>
    <row r="25144" spans="1:6" x14ac:dyDescent="0.25">
      <c r="A25144" s="1">
        <v>45919.729166666664</v>
      </c>
      <c r="B25144" s="1">
        <v>45919.739583333336</v>
      </c>
      <c r="C25144" s="9">
        <v>49929.432000000001</v>
      </c>
      <c r="E25144">
        <v>0</v>
      </c>
      <c r="F25144" s="2">
        <f t="shared" si="392"/>
        <v>49929.432000000001</v>
      </c>
    </row>
    <row r="25145" spans="1:6" x14ac:dyDescent="0.25">
      <c r="A25145" s="1">
        <v>45919.739583333336</v>
      </c>
      <c r="B25145" s="1">
        <v>45919.75</v>
      </c>
      <c r="C25145" s="9">
        <v>51375.103999999999</v>
      </c>
      <c r="E25145">
        <v>0</v>
      </c>
      <c r="F25145" s="2">
        <f t="shared" si="392"/>
        <v>51375.103999999999</v>
      </c>
    </row>
    <row r="25146" spans="1:6" x14ac:dyDescent="0.25">
      <c r="A25146" s="1">
        <v>45919.75</v>
      </c>
      <c r="B25146" s="1">
        <v>45919.760416666664</v>
      </c>
      <c r="C25146" s="9">
        <v>52569.455999999998</v>
      </c>
      <c r="E25146">
        <v>0</v>
      </c>
      <c r="F25146" s="2">
        <f t="shared" si="392"/>
        <v>52569.455999999998</v>
      </c>
    </row>
    <row r="25147" spans="1:6" x14ac:dyDescent="0.25">
      <c r="A25147" s="1">
        <v>45919.760416666664</v>
      </c>
      <c r="B25147" s="1">
        <v>45919.770833333336</v>
      </c>
      <c r="C25147" s="9">
        <v>53828.124000000003</v>
      </c>
      <c r="E25147">
        <v>0</v>
      </c>
      <c r="F25147" s="2">
        <f t="shared" si="392"/>
        <v>53828.124000000003</v>
      </c>
    </row>
    <row r="25148" spans="1:6" x14ac:dyDescent="0.25">
      <c r="A25148" s="1">
        <v>45919.770833333336</v>
      </c>
      <c r="B25148" s="1">
        <v>45919.78125</v>
      </c>
      <c r="C25148" s="9">
        <v>55224.46</v>
      </c>
      <c r="E25148">
        <v>0</v>
      </c>
      <c r="F25148" s="2">
        <f t="shared" si="392"/>
        <v>55224.46</v>
      </c>
    </row>
    <row r="25149" spans="1:6" x14ac:dyDescent="0.25">
      <c r="A25149" s="1">
        <v>45919.78125</v>
      </c>
      <c r="B25149" s="1">
        <v>45919.791666666664</v>
      </c>
      <c r="C25149" s="9">
        <v>56882.400000000001</v>
      </c>
      <c r="E25149">
        <v>0</v>
      </c>
      <c r="F25149" s="2">
        <f t="shared" si="392"/>
        <v>56882.400000000001</v>
      </c>
    </row>
    <row r="25150" spans="1:6" x14ac:dyDescent="0.25">
      <c r="A25150" s="1">
        <v>45919.791666666664</v>
      </c>
      <c r="B25150" s="1">
        <v>45919.802083333336</v>
      </c>
      <c r="C25150" s="9">
        <v>58451.748</v>
      </c>
      <c r="E25150">
        <v>0</v>
      </c>
      <c r="F25150" s="2">
        <f t="shared" si="392"/>
        <v>58451.748</v>
      </c>
    </row>
    <row r="25151" spans="1:6" x14ac:dyDescent="0.25">
      <c r="A25151" s="1">
        <v>45919.802083333336</v>
      </c>
      <c r="B25151" s="1">
        <v>45919.8125</v>
      </c>
      <c r="C25151" s="9">
        <v>60154.735999999997</v>
      </c>
      <c r="E25151">
        <v>0</v>
      </c>
      <c r="F25151" s="2">
        <f t="shared" si="392"/>
        <v>60154.735999999997</v>
      </c>
    </row>
    <row r="25152" spans="1:6" x14ac:dyDescent="0.25">
      <c r="A25152" s="1">
        <v>45919.8125</v>
      </c>
      <c r="B25152" s="1">
        <v>45919.822916666664</v>
      </c>
      <c r="C25152" s="9">
        <v>61896.951999999997</v>
      </c>
      <c r="E25152">
        <v>0</v>
      </c>
      <c r="F25152" s="2">
        <f t="shared" si="392"/>
        <v>61896.951999999997</v>
      </c>
    </row>
    <row r="25153" spans="1:6" x14ac:dyDescent="0.25">
      <c r="A25153" s="1">
        <v>45919.822916666664</v>
      </c>
      <c r="B25153" s="1">
        <v>45919.833333333336</v>
      </c>
      <c r="C25153" s="9">
        <v>63695.603999999999</v>
      </c>
      <c r="E25153">
        <v>0</v>
      </c>
      <c r="F25153" s="2">
        <f t="shared" si="392"/>
        <v>63695.603999999999</v>
      </c>
    </row>
    <row r="25154" spans="1:6" x14ac:dyDescent="0.25">
      <c r="A25154" s="1">
        <v>45919.833333333336</v>
      </c>
      <c r="B25154" s="1">
        <v>45919.84375</v>
      </c>
      <c r="C25154" s="9">
        <v>64309.212</v>
      </c>
      <c r="E25154">
        <v>0</v>
      </c>
      <c r="F25154" s="2">
        <f t="shared" si="392"/>
        <v>64309.212</v>
      </c>
    </row>
    <row r="25155" spans="1:6" x14ac:dyDescent="0.25">
      <c r="A25155" s="1">
        <v>45919.84375</v>
      </c>
      <c r="B25155" s="1">
        <v>45919.854166666664</v>
      </c>
      <c r="C25155" s="9">
        <v>64094.26</v>
      </c>
      <c r="E25155">
        <v>0</v>
      </c>
      <c r="F25155" s="2">
        <f t="shared" si="392"/>
        <v>64094.26</v>
      </c>
    </row>
    <row r="25156" spans="1:6" x14ac:dyDescent="0.25">
      <c r="A25156" s="1">
        <v>45919.854166666664</v>
      </c>
      <c r="B25156" s="1">
        <v>45919.864583333336</v>
      </c>
      <c r="C25156" s="9">
        <v>62809.232000000004</v>
      </c>
      <c r="E25156">
        <v>0</v>
      </c>
      <c r="F25156" s="2">
        <f t="shared" si="392"/>
        <v>62809.232000000004</v>
      </c>
    </row>
    <row r="25157" spans="1:6" x14ac:dyDescent="0.25">
      <c r="A25157" s="1">
        <v>45919.864583333336</v>
      </c>
      <c r="B25157" s="1">
        <v>45919.875</v>
      </c>
      <c r="C25157" s="9">
        <v>61102.536</v>
      </c>
      <c r="E25157">
        <v>0</v>
      </c>
      <c r="F25157" s="2">
        <f t="shared" si="392"/>
        <v>61102.536</v>
      </c>
    </row>
    <row r="25158" spans="1:6" x14ac:dyDescent="0.25">
      <c r="A25158" s="1">
        <v>45919.875</v>
      </c>
      <c r="B25158" s="1">
        <v>45919.885416666664</v>
      </c>
      <c r="C25158" s="9">
        <v>59718.152000000002</v>
      </c>
      <c r="E25158">
        <v>0</v>
      </c>
      <c r="F25158" s="2">
        <f t="shared" si="392"/>
        <v>59718.152000000002</v>
      </c>
    </row>
    <row r="25159" spans="1:6" x14ac:dyDescent="0.25">
      <c r="A25159" s="1">
        <v>45919.885416666664</v>
      </c>
      <c r="B25159" s="1">
        <v>45919.895833333336</v>
      </c>
      <c r="C25159" s="9">
        <v>57556.536</v>
      </c>
      <c r="E25159">
        <v>0</v>
      </c>
      <c r="F25159" s="2">
        <f t="shared" si="392"/>
        <v>57556.536</v>
      </c>
    </row>
    <row r="25160" spans="1:6" x14ac:dyDescent="0.25">
      <c r="A25160" s="1">
        <v>45919.895833333336</v>
      </c>
      <c r="B25160" s="1">
        <v>45919.90625</v>
      </c>
      <c r="C25160" s="9">
        <v>56393.68</v>
      </c>
      <c r="E25160">
        <v>0</v>
      </c>
      <c r="F25160" s="2">
        <f t="shared" si="392"/>
        <v>56393.68</v>
      </c>
    </row>
    <row r="25161" spans="1:6" x14ac:dyDescent="0.25">
      <c r="A25161" s="1">
        <v>45919.90625</v>
      </c>
      <c r="B25161" s="1">
        <v>45919.916666666664</v>
      </c>
      <c r="C25161" s="9">
        <v>55160.188000000002</v>
      </c>
      <c r="E25161">
        <v>0</v>
      </c>
      <c r="F25161" s="2">
        <f t="shared" si="392"/>
        <v>55160.188000000002</v>
      </c>
    </row>
    <row r="25162" spans="1:6" x14ac:dyDescent="0.25">
      <c r="A25162" s="1">
        <v>45919.916666666664</v>
      </c>
      <c r="B25162" s="1">
        <v>45919.927083333336</v>
      </c>
      <c r="C25162" s="9">
        <v>53941.964</v>
      </c>
      <c r="E25162">
        <v>0</v>
      </c>
      <c r="F25162" s="2">
        <f t="shared" si="392"/>
        <v>53941.964</v>
      </c>
    </row>
    <row r="25163" spans="1:6" x14ac:dyDescent="0.25">
      <c r="A25163" s="1">
        <v>45919.927083333336</v>
      </c>
      <c r="B25163" s="1">
        <v>45919.9375</v>
      </c>
      <c r="C25163" s="9">
        <v>51016.328000000001</v>
      </c>
      <c r="E25163">
        <v>0</v>
      </c>
      <c r="F25163" s="2">
        <f t="shared" si="392"/>
        <v>51016.328000000001</v>
      </c>
    </row>
    <row r="25164" spans="1:6" x14ac:dyDescent="0.25">
      <c r="A25164" s="1">
        <v>45919.9375</v>
      </c>
      <c r="B25164" s="1">
        <v>45919.947916666664</v>
      </c>
      <c r="C25164" s="9">
        <v>47658.48</v>
      </c>
      <c r="E25164">
        <v>0</v>
      </c>
      <c r="F25164" s="2">
        <f t="shared" si="392"/>
        <v>47658.48</v>
      </c>
    </row>
    <row r="25165" spans="1:6" x14ac:dyDescent="0.25">
      <c r="A25165" s="1">
        <v>45919.947916666664</v>
      </c>
      <c r="B25165" s="1">
        <v>45919.958333333336</v>
      </c>
      <c r="C25165" s="9">
        <v>44320.631999999998</v>
      </c>
      <c r="E25165">
        <v>0</v>
      </c>
      <c r="F25165" s="2">
        <f t="shared" si="392"/>
        <v>44320.631999999998</v>
      </c>
    </row>
    <row r="25166" spans="1:6" x14ac:dyDescent="0.25">
      <c r="A25166" s="1">
        <v>45919.958333333336</v>
      </c>
      <c r="B25166" s="1">
        <v>45919.96875</v>
      </c>
      <c r="C25166" s="9">
        <v>41011.788</v>
      </c>
      <c r="E25166">
        <v>0</v>
      </c>
      <c r="F25166" s="2">
        <f t="shared" si="392"/>
        <v>41011.788</v>
      </c>
    </row>
    <row r="25167" spans="1:6" x14ac:dyDescent="0.25">
      <c r="A25167" s="1">
        <v>45919.96875</v>
      </c>
      <c r="B25167" s="1">
        <v>45919.979166666664</v>
      </c>
      <c r="C25167" s="9">
        <v>38272.792000000001</v>
      </c>
      <c r="E25167">
        <v>0</v>
      </c>
      <c r="F25167" s="2">
        <f t="shared" si="392"/>
        <v>38272.792000000001</v>
      </c>
    </row>
    <row r="25168" spans="1:6" x14ac:dyDescent="0.25">
      <c r="A25168" s="1">
        <v>45919.979166666664</v>
      </c>
      <c r="B25168" s="1">
        <v>45919.989583333336</v>
      </c>
      <c r="C25168" s="9">
        <v>35840.724000000002</v>
      </c>
      <c r="E25168">
        <v>0</v>
      </c>
      <c r="F25168" s="2">
        <f t="shared" si="392"/>
        <v>35840.724000000002</v>
      </c>
    </row>
    <row r="25169" spans="1:6" x14ac:dyDescent="0.25">
      <c r="A25169" s="1">
        <v>45919.989583333336</v>
      </c>
      <c r="B25169" s="1">
        <v>45920</v>
      </c>
      <c r="C25169" s="9">
        <v>34013.544000000002</v>
      </c>
      <c r="E25169">
        <v>0</v>
      </c>
      <c r="F25169" s="2">
        <f t="shared" si="392"/>
        <v>34013.544000000002</v>
      </c>
    </row>
    <row r="25170" spans="1:6" x14ac:dyDescent="0.25">
      <c r="A25170" s="1">
        <v>45920</v>
      </c>
      <c r="B25170" s="1">
        <v>45920.010416666664</v>
      </c>
      <c r="C25170" s="9">
        <v>33902.784</v>
      </c>
      <c r="E25170">
        <v>0</v>
      </c>
      <c r="F25170" s="2">
        <f t="shared" si="392"/>
        <v>33902.784</v>
      </c>
    </row>
    <row r="25171" spans="1:6" x14ac:dyDescent="0.25">
      <c r="A25171" s="1">
        <v>45920.010416666664</v>
      </c>
      <c r="B25171" s="1">
        <v>45920.020833333336</v>
      </c>
      <c r="C25171" s="9">
        <v>32449.723999999998</v>
      </c>
      <c r="E25171">
        <v>0</v>
      </c>
      <c r="F25171" s="2">
        <f t="shared" si="392"/>
        <v>32449.723999999998</v>
      </c>
    </row>
    <row r="25172" spans="1:6" x14ac:dyDescent="0.25">
      <c r="A25172" s="1">
        <v>45920.020833333336</v>
      </c>
      <c r="B25172" s="1">
        <v>45920.03125</v>
      </c>
      <c r="C25172" s="9">
        <v>30947.279999999999</v>
      </c>
      <c r="E25172">
        <v>0</v>
      </c>
      <c r="F25172" s="2">
        <f t="shared" si="392"/>
        <v>30947.279999999999</v>
      </c>
    </row>
    <row r="25173" spans="1:6" x14ac:dyDescent="0.25">
      <c r="A25173" s="1">
        <v>45920.03125</v>
      </c>
      <c r="B25173" s="1">
        <v>45920.041666666664</v>
      </c>
      <c r="C25173" s="9">
        <v>29746.28</v>
      </c>
      <c r="E25173">
        <v>0</v>
      </c>
      <c r="F25173" s="2">
        <f t="shared" si="392"/>
        <v>29746.28</v>
      </c>
    </row>
    <row r="25174" spans="1:6" x14ac:dyDescent="0.25">
      <c r="A25174" s="1">
        <v>45920.041666666664</v>
      </c>
      <c r="B25174" s="1">
        <v>45920.052083333336</v>
      </c>
      <c r="C25174" s="9">
        <v>28442.556</v>
      </c>
      <c r="E25174">
        <v>0</v>
      </c>
      <c r="F25174" s="2">
        <f t="shared" si="392"/>
        <v>28442.556</v>
      </c>
    </row>
    <row r="25175" spans="1:6" x14ac:dyDescent="0.25">
      <c r="A25175" s="1">
        <v>45920.052083333336</v>
      </c>
      <c r="B25175" s="1">
        <v>45920.0625</v>
      </c>
      <c r="C25175" s="9">
        <v>27655.64</v>
      </c>
      <c r="E25175">
        <v>0</v>
      </c>
      <c r="F25175" s="2">
        <f t="shared" ref="F25175:F25238" si="393">SUM(C25175:E25175)</f>
        <v>27655.64</v>
      </c>
    </row>
    <row r="25176" spans="1:6" x14ac:dyDescent="0.25">
      <c r="A25176" s="1">
        <v>45920.0625</v>
      </c>
      <c r="B25176" s="1">
        <v>45920.072916666664</v>
      </c>
      <c r="C25176" s="9">
        <v>27192.883999999998</v>
      </c>
      <c r="E25176">
        <v>0</v>
      </c>
      <c r="F25176" s="2">
        <f t="shared" si="393"/>
        <v>27192.883999999998</v>
      </c>
    </row>
    <row r="25177" spans="1:6" x14ac:dyDescent="0.25">
      <c r="A25177" s="1">
        <v>45920.072916666664</v>
      </c>
      <c r="B25177" s="1">
        <v>45920.083333333336</v>
      </c>
      <c r="C25177" s="9">
        <v>26739.812000000002</v>
      </c>
      <c r="E25177">
        <v>0</v>
      </c>
      <c r="F25177" s="2">
        <f t="shared" si="393"/>
        <v>26739.812000000002</v>
      </c>
    </row>
    <row r="25178" spans="1:6" x14ac:dyDescent="0.25">
      <c r="A25178" s="1">
        <v>45920.083333333336</v>
      </c>
      <c r="B25178" s="1">
        <v>45920.09375</v>
      </c>
      <c r="C25178" s="9">
        <v>26449.412</v>
      </c>
      <c r="E25178">
        <v>0</v>
      </c>
      <c r="F25178" s="2">
        <f t="shared" si="393"/>
        <v>26449.412</v>
      </c>
    </row>
    <row r="25179" spans="1:6" x14ac:dyDescent="0.25">
      <c r="A25179" s="1">
        <v>45920.09375</v>
      </c>
      <c r="B25179" s="1">
        <v>45920.104166666664</v>
      </c>
      <c r="C25179" s="9">
        <v>26323.988000000001</v>
      </c>
      <c r="E25179">
        <v>0</v>
      </c>
      <c r="F25179" s="2">
        <f t="shared" si="393"/>
        <v>26323.988000000001</v>
      </c>
    </row>
    <row r="25180" spans="1:6" x14ac:dyDescent="0.25">
      <c r="A25180" s="1">
        <v>45920.104166666664</v>
      </c>
      <c r="B25180" s="1">
        <v>45920.114583333336</v>
      </c>
      <c r="C25180" s="9">
        <v>26075.38</v>
      </c>
      <c r="E25180">
        <v>0</v>
      </c>
      <c r="F25180" s="2">
        <f t="shared" si="393"/>
        <v>26075.38</v>
      </c>
    </row>
    <row r="25181" spans="1:6" x14ac:dyDescent="0.25">
      <c r="A25181" s="1">
        <v>45920.114583333336</v>
      </c>
      <c r="B25181" s="1">
        <v>45920.125</v>
      </c>
      <c r="C25181" s="9">
        <v>26021.38</v>
      </c>
      <c r="E25181">
        <v>0</v>
      </c>
      <c r="F25181" s="2">
        <f t="shared" si="393"/>
        <v>26021.38</v>
      </c>
    </row>
    <row r="25182" spans="1:6" x14ac:dyDescent="0.25">
      <c r="A25182" s="1">
        <v>45920.125</v>
      </c>
      <c r="B25182" s="1">
        <v>45920.135416666664</v>
      </c>
      <c r="C25182" s="9">
        <v>26147.124</v>
      </c>
      <c r="E25182">
        <v>0</v>
      </c>
      <c r="F25182" s="2">
        <f t="shared" si="393"/>
        <v>26147.124</v>
      </c>
    </row>
    <row r="25183" spans="1:6" x14ac:dyDescent="0.25">
      <c r="A25183" s="1">
        <v>45920.135416666664</v>
      </c>
      <c r="B25183" s="1">
        <v>45920.145833333336</v>
      </c>
      <c r="C25183" s="9">
        <v>26119.383999999998</v>
      </c>
      <c r="E25183">
        <v>0</v>
      </c>
      <c r="F25183" s="2">
        <f t="shared" si="393"/>
        <v>26119.383999999998</v>
      </c>
    </row>
    <row r="25184" spans="1:6" x14ac:dyDescent="0.25">
      <c r="A25184" s="1">
        <v>45920.145833333336</v>
      </c>
      <c r="B25184" s="1">
        <v>45920.15625</v>
      </c>
      <c r="C25184" s="9">
        <v>26345.356</v>
      </c>
      <c r="E25184">
        <v>0</v>
      </c>
      <c r="F25184" s="2">
        <f t="shared" si="393"/>
        <v>26345.356</v>
      </c>
    </row>
    <row r="25185" spans="1:6" x14ac:dyDescent="0.25">
      <c r="A25185" s="1">
        <v>45920.15625</v>
      </c>
      <c r="B25185" s="1">
        <v>45920.166666666664</v>
      </c>
      <c r="C25185" s="9">
        <v>26611.892</v>
      </c>
      <c r="E25185">
        <v>0</v>
      </c>
      <c r="F25185" s="2">
        <f t="shared" si="393"/>
        <v>26611.892</v>
      </c>
    </row>
    <row r="25186" spans="1:6" x14ac:dyDescent="0.25">
      <c r="A25186" s="1">
        <v>45920.166666666664</v>
      </c>
      <c r="B25186" s="1">
        <v>45920.177083333336</v>
      </c>
      <c r="C25186" s="9">
        <v>27219.335999999999</v>
      </c>
      <c r="E25186">
        <v>0</v>
      </c>
      <c r="F25186" s="2">
        <f t="shared" si="393"/>
        <v>27219.335999999999</v>
      </c>
    </row>
    <row r="25187" spans="1:6" x14ac:dyDescent="0.25">
      <c r="A25187" s="1">
        <v>45920.177083333336</v>
      </c>
      <c r="B25187" s="1">
        <v>45920.1875</v>
      </c>
      <c r="C25187" s="9">
        <v>27740.7</v>
      </c>
      <c r="E25187">
        <v>0</v>
      </c>
      <c r="F25187" s="2">
        <f t="shared" si="393"/>
        <v>27740.7</v>
      </c>
    </row>
    <row r="25188" spans="1:6" x14ac:dyDescent="0.25">
      <c r="A25188" s="1">
        <v>45920.1875</v>
      </c>
      <c r="B25188" s="1">
        <v>45920.197916666664</v>
      </c>
      <c r="C25188" s="9">
        <v>28203.98</v>
      </c>
      <c r="E25188">
        <v>0</v>
      </c>
      <c r="F25188" s="2">
        <f t="shared" si="393"/>
        <v>28203.98</v>
      </c>
    </row>
    <row r="25189" spans="1:6" x14ac:dyDescent="0.25">
      <c r="A25189" s="1">
        <v>45920.197916666664</v>
      </c>
      <c r="B25189" s="1">
        <v>45920.208333333336</v>
      </c>
      <c r="C25189" s="9">
        <v>28735.567999999999</v>
      </c>
      <c r="E25189">
        <v>0</v>
      </c>
      <c r="F25189" s="2">
        <f t="shared" si="393"/>
        <v>28735.567999999999</v>
      </c>
    </row>
    <row r="25190" spans="1:6" x14ac:dyDescent="0.25">
      <c r="A25190" s="1">
        <v>45920.208333333336</v>
      </c>
      <c r="B25190" s="1">
        <v>45920.21875</v>
      </c>
      <c r="C25190" s="9">
        <v>29610.788</v>
      </c>
      <c r="E25190">
        <v>0</v>
      </c>
      <c r="F25190" s="2">
        <f t="shared" si="393"/>
        <v>29610.788</v>
      </c>
    </row>
    <row r="25191" spans="1:6" x14ac:dyDescent="0.25">
      <c r="A25191" s="1">
        <v>45920.21875</v>
      </c>
      <c r="B25191" s="1">
        <v>45920.229166666664</v>
      </c>
      <c r="C25191" s="9">
        <v>30197.876</v>
      </c>
      <c r="E25191">
        <v>0</v>
      </c>
      <c r="F25191" s="2">
        <f t="shared" si="393"/>
        <v>30197.876</v>
      </c>
    </row>
    <row r="25192" spans="1:6" x14ac:dyDescent="0.25">
      <c r="A25192" s="1">
        <v>45920.229166666664</v>
      </c>
      <c r="B25192" s="1">
        <v>45920.239583333336</v>
      </c>
      <c r="C25192" s="9">
        <v>31782.016</v>
      </c>
      <c r="E25192">
        <v>0</v>
      </c>
      <c r="F25192" s="2">
        <f t="shared" si="393"/>
        <v>31782.016</v>
      </c>
    </row>
    <row r="25193" spans="1:6" x14ac:dyDescent="0.25">
      <c r="A25193" s="1">
        <v>45920.239583333336</v>
      </c>
      <c r="B25193" s="1">
        <v>45920.25</v>
      </c>
      <c r="C25193" s="9">
        <v>32232.632000000001</v>
      </c>
      <c r="E25193">
        <v>0</v>
      </c>
      <c r="F25193" s="2">
        <f t="shared" si="393"/>
        <v>32232.632000000001</v>
      </c>
    </row>
    <row r="25194" spans="1:6" x14ac:dyDescent="0.25">
      <c r="A25194" s="1">
        <v>45920.25</v>
      </c>
      <c r="B25194" s="1">
        <v>45920.260416666664</v>
      </c>
      <c r="C25194" s="9">
        <v>32784.167999999998</v>
      </c>
      <c r="E25194">
        <v>0</v>
      </c>
      <c r="F25194" s="2">
        <f t="shared" si="393"/>
        <v>32784.167999999998</v>
      </c>
    </row>
    <row r="25195" spans="1:6" x14ac:dyDescent="0.25">
      <c r="A25195" s="1">
        <v>45920.260416666664</v>
      </c>
      <c r="B25195" s="1">
        <v>45920.270833333336</v>
      </c>
      <c r="C25195" s="9">
        <v>33640.712</v>
      </c>
      <c r="E25195">
        <v>0</v>
      </c>
      <c r="F25195" s="2">
        <f t="shared" si="393"/>
        <v>33640.712</v>
      </c>
    </row>
    <row r="25196" spans="1:6" x14ac:dyDescent="0.25">
      <c r="A25196" s="1">
        <v>45920.270833333336</v>
      </c>
      <c r="B25196" s="1">
        <v>45920.28125</v>
      </c>
      <c r="C25196" s="9">
        <v>34495.567999999999</v>
      </c>
      <c r="E25196">
        <v>0</v>
      </c>
      <c r="F25196" s="2">
        <f t="shared" si="393"/>
        <v>34495.567999999999</v>
      </c>
    </row>
    <row r="25197" spans="1:6" x14ac:dyDescent="0.25">
      <c r="A25197" s="1">
        <v>45920.28125</v>
      </c>
      <c r="B25197" s="1">
        <v>45920.291666666664</v>
      </c>
      <c r="C25197" s="9">
        <v>34927.292000000001</v>
      </c>
      <c r="E25197">
        <v>0</v>
      </c>
      <c r="F25197" s="2">
        <f t="shared" si="393"/>
        <v>34927.292000000001</v>
      </c>
    </row>
    <row r="25198" spans="1:6" x14ac:dyDescent="0.25">
      <c r="A25198" s="1">
        <v>45920.291666666664</v>
      </c>
      <c r="B25198" s="1">
        <v>45920.302083333336</v>
      </c>
      <c r="C25198" s="9">
        <v>36187.436000000002</v>
      </c>
      <c r="E25198">
        <v>0</v>
      </c>
      <c r="F25198" s="2">
        <f t="shared" si="393"/>
        <v>36187.436000000002</v>
      </c>
    </row>
    <row r="25199" spans="1:6" x14ac:dyDescent="0.25">
      <c r="A25199" s="1">
        <v>45920.302083333336</v>
      </c>
      <c r="B25199" s="1">
        <v>45920.3125</v>
      </c>
      <c r="C25199" s="9">
        <v>37297.732000000004</v>
      </c>
      <c r="E25199">
        <v>0</v>
      </c>
      <c r="F25199" s="2">
        <f t="shared" si="393"/>
        <v>37297.732000000004</v>
      </c>
    </row>
    <row r="25200" spans="1:6" x14ac:dyDescent="0.25">
      <c r="A25200" s="1">
        <v>45920.3125</v>
      </c>
      <c r="B25200" s="1">
        <v>45920.322916666664</v>
      </c>
      <c r="C25200" s="9">
        <v>38693.576000000001</v>
      </c>
      <c r="E25200">
        <v>0</v>
      </c>
      <c r="F25200" s="2">
        <f t="shared" si="393"/>
        <v>38693.576000000001</v>
      </c>
    </row>
    <row r="25201" spans="1:6" x14ac:dyDescent="0.25">
      <c r="A25201" s="1">
        <v>45920.322916666664</v>
      </c>
      <c r="B25201" s="1">
        <v>45920.333333333336</v>
      </c>
      <c r="C25201" s="9">
        <v>39914.584000000003</v>
      </c>
      <c r="E25201">
        <v>0</v>
      </c>
      <c r="F25201" s="2">
        <f t="shared" si="393"/>
        <v>39914.584000000003</v>
      </c>
    </row>
    <row r="25202" spans="1:6" x14ac:dyDescent="0.25">
      <c r="A25202" s="1">
        <v>45920.333333333336</v>
      </c>
      <c r="B25202" s="1">
        <v>45920.34375</v>
      </c>
      <c r="C25202" s="9">
        <v>41159.803999999996</v>
      </c>
      <c r="E25202">
        <v>0</v>
      </c>
      <c r="F25202" s="2">
        <f t="shared" si="393"/>
        <v>41159.803999999996</v>
      </c>
    </row>
    <row r="25203" spans="1:6" x14ac:dyDescent="0.25">
      <c r="A25203" s="1">
        <v>45920.34375</v>
      </c>
      <c r="B25203" s="1">
        <v>45920.354166666664</v>
      </c>
      <c r="C25203" s="9">
        <v>42182.400000000001</v>
      </c>
      <c r="E25203">
        <v>0</v>
      </c>
      <c r="F25203" s="2">
        <f t="shared" si="393"/>
        <v>42182.400000000001</v>
      </c>
    </row>
    <row r="25204" spans="1:6" x14ac:dyDescent="0.25">
      <c r="A25204" s="1">
        <v>45920.354166666664</v>
      </c>
      <c r="B25204" s="1">
        <v>45920.364583333336</v>
      </c>
      <c r="C25204" s="9">
        <v>43201.624000000003</v>
      </c>
      <c r="E25204">
        <v>0</v>
      </c>
      <c r="F25204" s="2">
        <f t="shared" si="393"/>
        <v>43201.624000000003</v>
      </c>
    </row>
    <row r="25205" spans="1:6" x14ac:dyDescent="0.25">
      <c r="A25205" s="1">
        <v>45920.364583333336</v>
      </c>
      <c r="B25205" s="1">
        <v>45920.375</v>
      </c>
      <c r="C25205" s="9">
        <v>44167.375999999997</v>
      </c>
      <c r="E25205">
        <v>0</v>
      </c>
      <c r="F25205" s="2">
        <f t="shared" si="393"/>
        <v>44167.375999999997</v>
      </c>
    </row>
    <row r="25206" spans="1:6" x14ac:dyDescent="0.25">
      <c r="A25206" s="1">
        <v>45920.375</v>
      </c>
      <c r="B25206" s="1">
        <v>45920.385416666664</v>
      </c>
      <c r="C25206" s="9">
        <v>45159.519999999997</v>
      </c>
      <c r="E25206">
        <v>0</v>
      </c>
      <c r="F25206" s="2">
        <f t="shared" si="393"/>
        <v>45159.519999999997</v>
      </c>
    </row>
    <row r="25207" spans="1:6" x14ac:dyDescent="0.25">
      <c r="A25207" s="1">
        <v>45920.385416666664</v>
      </c>
      <c r="B25207" s="1">
        <v>45920.395833333336</v>
      </c>
      <c r="C25207" s="9">
        <v>46152.408000000003</v>
      </c>
      <c r="E25207">
        <v>0</v>
      </c>
      <c r="F25207" s="2">
        <f t="shared" si="393"/>
        <v>46152.408000000003</v>
      </c>
    </row>
    <row r="25208" spans="1:6" x14ac:dyDescent="0.25">
      <c r="A25208" s="1">
        <v>45920.395833333336</v>
      </c>
      <c r="B25208" s="1">
        <v>45920.40625</v>
      </c>
      <c r="C25208" s="9">
        <v>46792.864000000001</v>
      </c>
      <c r="E25208">
        <v>0</v>
      </c>
      <c r="F25208" s="2">
        <f t="shared" si="393"/>
        <v>46792.864000000001</v>
      </c>
    </row>
    <row r="25209" spans="1:6" x14ac:dyDescent="0.25">
      <c r="A25209" s="1">
        <v>45920.40625</v>
      </c>
      <c r="B25209" s="1">
        <v>45920.416666666664</v>
      </c>
      <c r="C25209" s="9">
        <v>47390.232000000004</v>
      </c>
      <c r="E25209">
        <v>0</v>
      </c>
      <c r="F25209" s="2">
        <f t="shared" si="393"/>
        <v>47390.232000000004</v>
      </c>
    </row>
    <row r="25210" spans="1:6" x14ac:dyDescent="0.25">
      <c r="A25210" s="1">
        <v>45920.416666666664</v>
      </c>
      <c r="B25210" s="1">
        <v>45920.427083333336</v>
      </c>
      <c r="C25210" s="9">
        <v>47780.175999999999</v>
      </c>
      <c r="E25210">
        <v>0</v>
      </c>
      <c r="F25210" s="2">
        <f t="shared" si="393"/>
        <v>47780.175999999999</v>
      </c>
    </row>
    <row r="25211" spans="1:6" x14ac:dyDescent="0.25">
      <c r="A25211" s="1">
        <v>45920.427083333336</v>
      </c>
      <c r="B25211" s="1">
        <v>45920.4375</v>
      </c>
      <c r="C25211" s="9">
        <v>48075.752</v>
      </c>
      <c r="E25211">
        <v>0</v>
      </c>
      <c r="F25211" s="2">
        <f t="shared" si="393"/>
        <v>48075.752</v>
      </c>
    </row>
    <row r="25212" spans="1:6" x14ac:dyDescent="0.25">
      <c r="A25212" s="1">
        <v>45920.4375</v>
      </c>
      <c r="B25212" s="1">
        <v>45920.447916666664</v>
      </c>
      <c r="C25212" s="9">
        <v>48534.904000000002</v>
      </c>
      <c r="E25212">
        <v>0</v>
      </c>
      <c r="F25212" s="2">
        <f t="shared" si="393"/>
        <v>48534.904000000002</v>
      </c>
    </row>
    <row r="25213" spans="1:6" x14ac:dyDescent="0.25">
      <c r="A25213" s="1">
        <v>45920.447916666664</v>
      </c>
      <c r="B25213" s="1">
        <v>45920.458333333336</v>
      </c>
      <c r="C25213" s="9">
        <v>48905.103999999999</v>
      </c>
      <c r="E25213">
        <v>0</v>
      </c>
      <c r="F25213" s="2">
        <f t="shared" si="393"/>
        <v>48905.103999999999</v>
      </c>
    </row>
    <row r="25214" spans="1:6" x14ac:dyDescent="0.25">
      <c r="A25214" s="1">
        <v>45920.458333333336</v>
      </c>
      <c r="B25214" s="1">
        <v>45920.46875</v>
      </c>
      <c r="C25214" s="9">
        <v>49514.612000000001</v>
      </c>
      <c r="E25214">
        <v>0</v>
      </c>
      <c r="F25214" s="2">
        <f t="shared" si="393"/>
        <v>49514.612000000001</v>
      </c>
    </row>
    <row r="25215" spans="1:6" x14ac:dyDescent="0.25">
      <c r="A25215" s="1">
        <v>45920.46875</v>
      </c>
      <c r="B25215" s="1">
        <v>45920.479166666664</v>
      </c>
      <c r="C25215" s="9">
        <v>50349.62</v>
      </c>
      <c r="E25215">
        <v>0</v>
      </c>
      <c r="F25215" s="2">
        <f t="shared" si="393"/>
        <v>50349.62</v>
      </c>
    </row>
    <row r="25216" spans="1:6" x14ac:dyDescent="0.25">
      <c r="A25216" s="1">
        <v>45920.479166666664</v>
      </c>
      <c r="B25216" s="1">
        <v>45920.489583333336</v>
      </c>
      <c r="C25216" s="9">
        <v>51331.663999999997</v>
      </c>
      <c r="E25216">
        <v>0</v>
      </c>
      <c r="F25216" s="2">
        <f t="shared" si="393"/>
        <v>51331.663999999997</v>
      </c>
    </row>
    <row r="25217" spans="1:6" x14ac:dyDescent="0.25">
      <c r="A25217" s="1">
        <v>45920.489583333336</v>
      </c>
      <c r="B25217" s="1">
        <v>45920.5</v>
      </c>
      <c r="C25217" s="9">
        <v>51976.504000000001</v>
      </c>
      <c r="E25217">
        <v>0</v>
      </c>
      <c r="F25217" s="2">
        <f t="shared" si="393"/>
        <v>51976.504000000001</v>
      </c>
    </row>
    <row r="25218" spans="1:6" x14ac:dyDescent="0.25">
      <c r="A25218" s="1">
        <v>45920.5</v>
      </c>
      <c r="B25218" s="1">
        <v>45920.510416666664</v>
      </c>
      <c r="C25218" s="9">
        <v>51649.491999999998</v>
      </c>
      <c r="E25218">
        <v>0</v>
      </c>
      <c r="F25218" s="2">
        <f t="shared" si="393"/>
        <v>51649.491999999998</v>
      </c>
    </row>
    <row r="25219" spans="1:6" x14ac:dyDescent="0.25">
      <c r="A25219" s="1">
        <v>45920.510416666664</v>
      </c>
      <c r="B25219" s="1">
        <v>45920.520833333336</v>
      </c>
      <c r="C25219" s="9">
        <v>51130.28</v>
      </c>
      <c r="E25219">
        <v>0</v>
      </c>
      <c r="F25219" s="2">
        <f t="shared" si="393"/>
        <v>51130.28</v>
      </c>
    </row>
    <row r="25220" spans="1:6" x14ac:dyDescent="0.25">
      <c r="A25220" s="1">
        <v>45920.520833333336</v>
      </c>
      <c r="B25220" s="1">
        <v>45920.53125</v>
      </c>
      <c r="C25220" s="9">
        <v>50420.896000000001</v>
      </c>
      <c r="E25220">
        <v>0</v>
      </c>
      <c r="F25220" s="2">
        <f t="shared" si="393"/>
        <v>50420.896000000001</v>
      </c>
    </row>
    <row r="25221" spans="1:6" x14ac:dyDescent="0.25">
      <c r="A25221" s="1">
        <v>45920.53125</v>
      </c>
      <c r="B25221" s="1">
        <v>45920.541666666664</v>
      </c>
      <c r="C25221" s="9">
        <v>49599.735999999997</v>
      </c>
      <c r="E25221">
        <v>0</v>
      </c>
      <c r="F25221" s="2">
        <f t="shared" si="393"/>
        <v>49599.735999999997</v>
      </c>
    </row>
    <row r="25222" spans="1:6" x14ac:dyDescent="0.25">
      <c r="A25222" s="1">
        <v>45920.541666666664</v>
      </c>
      <c r="B25222" s="1">
        <v>45920.552083333336</v>
      </c>
      <c r="C25222" s="9">
        <v>48825.408000000003</v>
      </c>
      <c r="E25222">
        <v>0</v>
      </c>
      <c r="F25222" s="2">
        <f t="shared" si="393"/>
        <v>48825.408000000003</v>
      </c>
    </row>
    <row r="25223" spans="1:6" x14ac:dyDescent="0.25">
      <c r="A25223" s="1">
        <v>45920.552083333336</v>
      </c>
      <c r="B25223" s="1">
        <v>45920.5625</v>
      </c>
      <c r="C25223" s="9">
        <v>48452.932000000001</v>
      </c>
      <c r="E25223">
        <v>0</v>
      </c>
      <c r="F25223" s="2">
        <f t="shared" si="393"/>
        <v>48452.932000000001</v>
      </c>
    </row>
    <row r="25224" spans="1:6" x14ac:dyDescent="0.25">
      <c r="A25224" s="1">
        <v>45920.5625</v>
      </c>
      <c r="B25224" s="1">
        <v>45920.572916666664</v>
      </c>
      <c r="C25224" s="9">
        <v>48042.148000000001</v>
      </c>
      <c r="E25224">
        <v>0</v>
      </c>
      <c r="F25224" s="2">
        <f t="shared" si="393"/>
        <v>48042.148000000001</v>
      </c>
    </row>
    <row r="25225" spans="1:6" x14ac:dyDescent="0.25">
      <c r="A25225" s="1">
        <v>45920.572916666664</v>
      </c>
      <c r="B25225" s="1">
        <v>45920.583333333336</v>
      </c>
      <c r="C25225" s="9">
        <v>48046.392</v>
      </c>
      <c r="E25225">
        <v>0</v>
      </c>
      <c r="F25225" s="2">
        <f t="shared" si="393"/>
        <v>48046.392</v>
      </c>
    </row>
    <row r="25226" spans="1:6" x14ac:dyDescent="0.25">
      <c r="A25226" s="1">
        <v>45920.583333333336</v>
      </c>
      <c r="B25226" s="1">
        <v>45920.59375</v>
      </c>
      <c r="C25226" s="9">
        <v>47974.455999999998</v>
      </c>
      <c r="E25226">
        <v>0</v>
      </c>
      <c r="F25226" s="2">
        <f t="shared" si="393"/>
        <v>47974.455999999998</v>
      </c>
    </row>
    <row r="25227" spans="1:6" x14ac:dyDescent="0.25">
      <c r="A25227" s="1">
        <v>45920.59375</v>
      </c>
      <c r="B25227" s="1">
        <v>45920.604166666664</v>
      </c>
      <c r="C25227" s="9">
        <v>48225.616000000002</v>
      </c>
      <c r="E25227">
        <v>0</v>
      </c>
      <c r="F25227" s="2">
        <f t="shared" si="393"/>
        <v>48225.616000000002</v>
      </c>
    </row>
    <row r="25228" spans="1:6" x14ac:dyDescent="0.25">
      <c r="A25228" s="1">
        <v>45920.604166666664</v>
      </c>
      <c r="B25228" s="1">
        <v>45920.614583333336</v>
      </c>
      <c r="C25228" s="9">
        <v>48462.04</v>
      </c>
      <c r="E25228">
        <v>0</v>
      </c>
      <c r="F25228" s="2">
        <f t="shared" si="393"/>
        <v>48462.04</v>
      </c>
    </row>
    <row r="25229" spans="1:6" x14ac:dyDescent="0.25">
      <c r="A25229" s="1">
        <v>45920.614583333336</v>
      </c>
      <c r="B25229" s="1">
        <v>45920.625</v>
      </c>
      <c r="C25229" s="9">
        <v>48563.807999999997</v>
      </c>
      <c r="E25229">
        <v>0</v>
      </c>
      <c r="F25229" s="2">
        <f t="shared" si="393"/>
        <v>48563.807999999997</v>
      </c>
    </row>
    <row r="25230" spans="1:6" x14ac:dyDescent="0.25">
      <c r="A25230" s="1">
        <v>45920.625</v>
      </c>
      <c r="B25230" s="1">
        <v>45920.635416666664</v>
      </c>
      <c r="C25230" s="9">
        <v>48840.815999999999</v>
      </c>
      <c r="E25230">
        <v>0</v>
      </c>
      <c r="F25230" s="2">
        <f t="shared" si="393"/>
        <v>48840.815999999999</v>
      </c>
    </row>
    <row r="25231" spans="1:6" x14ac:dyDescent="0.25">
      <c r="A25231" s="1">
        <v>45920.635416666664</v>
      </c>
      <c r="B25231" s="1">
        <v>45920.645833333336</v>
      </c>
      <c r="C25231" s="9">
        <v>48885.591999999997</v>
      </c>
      <c r="E25231">
        <v>0</v>
      </c>
      <c r="F25231" s="2">
        <f t="shared" si="393"/>
        <v>48885.591999999997</v>
      </c>
    </row>
    <row r="25232" spans="1:6" x14ac:dyDescent="0.25">
      <c r="A25232" s="1">
        <v>45920.645833333336</v>
      </c>
      <c r="B25232" s="1">
        <v>45920.65625</v>
      </c>
      <c r="C25232" s="9">
        <v>48870.652000000002</v>
      </c>
      <c r="E25232">
        <v>0</v>
      </c>
      <c r="F25232" s="2">
        <f t="shared" si="393"/>
        <v>48870.652000000002</v>
      </c>
    </row>
    <row r="25233" spans="1:6" x14ac:dyDescent="0.25">
      <c r="A25233" s="1">
        <v>45920.65625</v>
      </c>
      <c r="B25233" s="1">
        <v>45920.666666666664</v>
      </c>
      <c r="C25233" s="9">
        <v>48920.476000000002</v>
      </c>
      <c r="E25233">
        <v>0</v>
      </c>
      <c r="F25233" s="2">
        <f t="shared" si="393"/>
        <v>48920.476000000002</v>
      </c>
    </row>
    <row r="25234" spans="1:6" x14ac:dyDescent="0.25">
      <c r="A25234" s="1">
        <v>45920.666666666664</v>
      </c>
      <c r="B25234" s="1">
        <v>45920.677083333336</v>
      </c>
      <c r="C25234" s="9">
        <v>49078.156000000003</v>
      </c>
      <c r="E25234">
        <v>0</v>
      </c>
      <c r="F25234" s="2">
        <f t="shared" si="393"/>
        <v>49078.156000000003</v>
      </c>
    </row>
    <row r="25235" spans="1:6" x14ac:dyDescent="0.25">
      <c r="A25235" s="1">
        <v>45920.677083333336</v>
      </c>
      <c r="B25235" s="1">
        <v>45920.6875</v>
      </c>
      <c r="C25235" s="9">
        <v>49589.516000000003</v>
      </c>
      <c r="E25235">
        <v>0</v>
      </c>
      <c r="F25235" s="2">
        <f t="shared" si="393"/>
        <v>49589.516000000003</v>
      </c>
    </row>
    <row r="25236" spans="1:6" x14ac:dyDescent="0.25">
      <c r="A25236" s="1">
        <v>45920.6875</v>
      </c>
      <c r="B25236" s="1">
        <v>45920.697916666664</v>
      </c>
      <c r="C25236" s="9">
        <v>50176.016000000003</v>
      </c>
      <c r="E25236">
        <v>0</v>
      </c>
      <c r="F25236" s="2">
        <f t="shared" si="393"/>
        <v>50176.016000000003</v>
      </c>
    </row>
    <row r="25237" spans="1:6" x14ac:dyDescent="0.25">
      <c r="A25237" s="1">
        <v>45920.697916666664</v>
      </c>
      <c r="B25237" s="1">
        <v>45920.708333333336</v>
      </c>
      <c r="C25237" s="9">
        <v>50975.796000000002</v>
      </c>
      <c r="E25237">
        <v>0</v>
      </c>
      <c r="F25237" s="2">
        <f t="shared" si="393"/>
        <v>50975.796000000002</v>
      </c>
    </row>
    <row r="25238" spans="1:6" x14ac:dyDescent="0.25">
      <c r="A25238" s="1">
        <v>45920.708333333336</v>
      </c>
      <c r="B25238" s="1">
        <v>45920.71875</v>
      </c>
      <c r="C25238" s="9">
        <v>51890.576000000001</v>
      </c>
      <c r="E25238">
        <v>0</v>
      </c>
      <c r="F25238" s="2">
        <f t="shared" si="393"/>
        <v>51890.576000000001</v>
      </c>
    </row>
    <row r="25239" spans="1:6" x14ac:dyDescent="0.25">
      <c r="A25239" s="1">
        <v>45920.71875</v>
      </c>
      <c r="B25239" s="1">
        <v>45920.729166666664</v>
      </c>
      <c r="C25239" s="9">
        <v>53192.875999999997</v>
      </c>
      <c r="E25239">
        <v>0</v>
      </c>
      <c r="F25239" s="2">
        <f t="shared" ref="F25239:F25302" si="394">SUM(C25239:E25239)</f>
        <v>53192.875999999997</v>
      </c>
    </row>
    <row r="25240" spans="1:6" x14ac:dyDescent="0.25">
      <c r="A25240" s="1">
        <v>45920.729166666664</v>
      </c>
      <c r="B25240" s="1">
        <v>45920.739583333336</v>
      </c>
      <c r="C25240" s="9">
        <v>54394.712</v>
      </c>
      <c r="E25240">
        <v>0</v>
      </c>
      <c r="F25240" s="2">
        <f t="shared" si="394"/>
        <v>54394.712</v>
      </c>
    </row>
    <row r="25241" spans="1:6" x14ac:dyDescent="0.25">
      <c r="A25241" s="1">
        <v>45920.739583333336</v>
      </c>
      <c r="B25241" s="1">
        <v>45920.75</v>
      </c>
      <c r="C25241" s="9">
        <v>55561.307999999997</v>
      </c>
      <c r="E25241">
        <v>0</v>
      </c>
      <c r="F25241" s="2">
        <f t="shared" si="394"/>
        <v>55561.307999999997</v>
      </c>
    </row>
    <row r="25242" spans="1:6" x14ac:dyDescent="0.25">
      <c r="A25242" s="1">
        <v>45920.75</v>
      </c>
      <c r="B25242" s="1">
        <v>45920.760416666664</v>
      </c>
      <c r="C25242" s="9">
        <v>56653.188000000002</v>
      </c>
      <c r="E25242">
        <v>0</v>
      </c>
      <c r="F25242" s="2">
        <f t="shared" si="394"/>
        <v>56653.188000000002</v>
      </c>
    </row>
    <row r="25243" spans="1:6" x14ac:dyDescent="0.25">
      <c r="A25243" s="1">
        <v>45920.760416666664</v>
      </c>
      <c r="B25243" s="1">
        <v>45920.770833333336</v>
      </c>
      <c r="C25243" s="9">
        <v>57465.38</v>
      </c>
      <c r="E25243">
        <v>0</v>
      </c>
      <c r="F25243" s="2">
        <f t="shared" si="394"/>
        <v>57465.38</v>
      </c>
    </row>
    <row r="25244" spans="1:6" x14ac:dyDescent="0.25">
      <c r="A25244" s="1">
        <v>45920.770833333336</v>
      </c>
      <c r="B25244" s="1">
        <v>45920.78125</v>
      </c>
      <c r="C25244" s="9">
        <v>58015.324000000001</v>
      </c>
      <c r="E25244">
        <v>0</v>
      </c>
      <c r="F25244" s="2">
        <f t="shared" si="394"/>
        <v>58015.324000000001</v>
      </c>
    </row>
    <row r="25245" spans="1:6" x14ac:dyDescent="0.25">
      <c r="A25245" s="1">
        <v>45920.78125</v>
      </c>
      <c r="B25245" s="1">
        <v>45920.791666666664</v>
      </c>
      <c r="C25245" s="9">
        <v>58613.447999999997</v>
      </c>
      <c r="E25245">
        <v>0</v>
      </c>
      <c r="F25245" s="2">
        <f t="shared" si="394"/>
        <v>58613.447999999997</v>
      </c>
    </row>
    <row r="25246" spans="1:6" x14ac:dyDescent="0.25">
      <c r="A25246" s="1">
        <v>45920.791666666664</v>
      </c>
      <c r="B25246" s="1">
        <v>45920.802083333336</v>
      </c>
      <c r="C25246" s="9">
        <v>59254.063999999998</v>
      </c>
      <c r="E25246">
        <v>0</v>
      </c>
      <c r="F25246" s="2">
        <f t="shared" si="394"/>
        <v>59254.063999999998</v>
      </c>
    </row>
    <row r="25247" spans="1:6" x14ac:dyDescent="0.25">
      <c r="A25247" s="1">
        <v>45920.802083333336</v>
      </c>
      <c r="B25247" s="1">
        <v>45920.8125</v>
      </c>
      <c r="C25247" s="9">
        <v>60110.624000000003</v>
      </c>
      <c r="E25247">
        <v>0</v>
      </c>
      <c r="F25247" s="2">
        <f t="shared" si="394"/>
        <v>60110.624000000003</v>
      </c>
    </row>
    <row r="25248" spans="1:6" x14ac:dyDescent="0.25">
      <c r="A25248" s="1">
        <v>45920.8125</v>
      </c>
      <c r="B25248" s="1">
        <v>45920.822916666664</v>
      </c>
      <c r="C25248" s="9">
        <v>61120.256000000001</v>
      </c>
      <c r="E25248">
        <v>0</v>
      </c>
      <c r="F25248" s="2">
        <f t="shared" si="394"/>
        <v>61120.256000000001</v>
      </c>
    </row>
    <row r="25249" spans="1:6" x14ac:dyDescent="0.25">
      <c r="A25249" s="1">
        <v>45920.822916666664</v>
      </c>
      <c r="B25249" s="1">
        <v>45920.833333333336</v>
      </c>
      <c r="C25249" s="9">
        <v>62297.031999999999</v>
      </c>
      <c r="E25249">
        <v>0</v>
      </c>
      <c r="F25249" s="2">
        <f t="shared" si="394"/>
        <v>62297.031999999999</v>
      </c>
    </row>
    <row r="25250" spans="1:6" x14ac:dyDescent="0.25">
      <c r="A25250" s="1">
        <v>45920.833333333336</v>
      </c>
      <c r="B25250" s="1">
        <v>45920.84375</v>
      </c>
      <c r="C25250" s="9">
        <v>62645.031999999999</v>
      </c>
      <c r="E25250">
        <v>0</v>
      </c>
      <c r="F25250" s="2">
        <f t="shared" si="394"/>
        <v>62645.031999999999</v>
      </c>
    </row>
    <row r="25251" spans="1:6" x14ac:dyDescent="0.25">
      <c r="A25251" s="1">
        <v>45920.84375</v>
      </c>
      <c r="B25251" s="1">
        <v>45920.854166666664</v>
      </c>
      <c r="C25251" s="9">
        <v>62226.847999999998</v>
      </c>
      <c r="E25251">
        <v>0</v>
      </c>
      <c r="F25251" s="2">
        <f t="shared" si="394"/>
        <v>62226.847999999998</v>
      </c>
    </row>
    <row r="25252" spans="1:6" x14ac:dyDescent="0.25">
      <c r="A25252" s="1">
        <v>45920.854166666664</v>
      </c>
      <c r="B25252" s="1">
        <v>45920.864583333336</v>
      </c>
      <c r="C25252" s="9">
        <v>60995.040000000001</v>
      </c>
      <c r="E25252">
        <v>0</v>
      </c>
      <c r="F25252" s="2">
        <f t="shared" si="394"/>
        <v>60995.040000000001</v>
      </c>
    </row>
    <row r="25253" spans="1:6" x14ac:dyDescent="0.25">
      <c r="A25253" s="1">
        <v>45920.864583333336</v>
      </c>
      <c r="B25253" s="1">
        <v>45920.875</v>
      </c>
      <c r="C25253" s="9">
        <v>59612.54</v>
      </c>
      <c r="E25253">
        <v>0</v>
      </c>
      <c r="F25253" s="2">
        <f t="shared" si="394"/>
        <v>59612.54</v>
      </c>
    </row>
    <row r="25254" spans="1:6" x14ac:dyDescent="0.25">
      <c r="A25254" s="1">
        <v>45920.875</v>
      </c>
      <c r="B25254" s="1">
        <v>45920.885416666664</v>
      </c>
      <c r="C25254" s="9">
        <v>58632.712</v>
      </c>
      <c r="E25254">
        <v>0</v>
      </c>
      <c r="F25254" s="2">
        <f t="shared" si="394"/>
        <v>58632.712</v>
      </c>
    </row>
    <row r="25255" spans="1:6" x14ac:dyDescent="0.25">
      <c r="A25255" s="1">
        <v>45920.885416666664</v>
      </c>
      <c r="B25255" s="1">
        <v>45920.895833333336</v>
      </c>
      <c r="C25255" s="9">
        <v>56963.624000000003</v>
      </c>
      <c r="E25255">
        <v>0</v>
      </c>
      <c r="F25255" s="2">
        <f t="shared" si="394"/>
        <v>56963.624000000003</v>
      </c>
    </row>
    <row r="25256" spans="1:6" x14ac:dyDescent="0.25">
      <c r="A25256" s="1">
        <v>45920.895833333336</v>
      </c>
      <c r="B25256" s="1">
        <v>45920.90625</v>
      </c>
      <c r="C25256" s="9">
        <v>56351.712</v>
      </c>
      <c r="E25256">
        <v>0</v>
      </c>
      <c r="F25256" s="2">
        <f t="shared" si="394"/>
        <v>56351.712</v>
      </c>
    </row>
    <row r="25257" spans="1:6" x14ac:dyDescent="0.25">
      <c r="A25257" s="1">
        <v>45920.90625</v>
      </c>
      <c r="B25257" s="1">
        <v>45920.916666666664</v>
      </c>
      <c r="C25257" s="9">
        <v>55515.328000000001</v>
      </c>
      <c r="E25257">
        <v>0</v>
      </c>
      <c r="F25257" s="2">
        <f t="shared" si="394"/>
        <v>55515.328000000001</v>
      </c>
    </row>
    <row r="25258" spans="1:6" x14ac:dyDescent="0.25">
      <c r="A25258" s="1">
        <v>45920.916666666664</v>
      </c>
      <c r="B25258" s="1">
        <v>45920.927083333336</v>
      </c>
      <c r="C25258" s="9">
        <v>55238.728000000003</v>
      </c>
      <c r="E25258">
        <v>0</v>
      </c>
      <c r="F25258" s="2">
        <f t="shared" si="394"/>
        <v>55238.728000000003</v>
      </c>
    </row>
    <row r="25259" spans="1:6" x14ac:dyDescent="0.25">
      <c r="A25259" s="1">
        <v>45920.927083333336</v>
      </c>
      <c r="B25259" s="1">
        <v>45920.9375</v>
      </c>
      <c r="C25259" s="9">
        <v>53332.523999999998</v>
      </c>
      <c r="E25259">
        <v>0</v>
      </c>
      <c r="F25259" s="2">
        <f t="shared" si="394"/>
        <v>53332.523999999998</v>
      </c>
    </row>
    <row r="25260" spans="1:6" x14ac:dyDescent="0.25">
      <c r="A25260" s="1">
        <v>45920.9375</v>
      </c>
      <c r="B25260" s="1">
        <v>45920.947916666664</v>
      </c>
      <c r="C25260" s="9">
        <v>51011.26</v>
      </c>
      <c r="E25260">
        <v>0</v>
      </c>
      <c r="F25260" s="2">
        <f t="shared" si="394"/>
        <v>51011.26</v>
      </c>
    </row>
    <row r="25261" spans="1:6" x14ac:dyDescent="0.25">
      <c r="A25261" s="1">
        <v>45920.947916666664</v>
      </c>
      <c r="B25261" s="1">
        <v>45920.958333333336</v>
      </c>
      <c r="C25261" s="9">
        <v>48525.36</v>
      </c>
      <c r="E25261">
        <v>0</v>
      </c>
      <c r="F25261" s="2">
        <f t="shared" si="394"/>
        <v>48525.36</v>
      </c>
    </row>
    <row r="25262" spans="1:6" x14ac:dyDescent="0.25">
      <c r="A25262" s="1">
        <v>45920.958333333336</v>
      </c>
      <c r="B25262" s="1">
        <v>45920.96875</v>
      </c>
      <c r="C25262" s="9">
        <v>45892.811999999998</v>
      </c>
      <c r="E25262">
        <v>0</v>
      </c>
      <c r="F25262" s="2">
        <f t="shared" si="394"/>
        <v>45892.811999999998</v>
      </c>
    </row>
    <row r="25263" spans="1:6" x14ac:dyDescent="0.25">
      <c r="A25263" s="1">
        <v>45920.96875</v>
      </c>
      <c r="B25263" s="1">
        <v>45920.979166666664</v>
      </c>
      <c r="C25263" s="9">
        <v>43632.983999999997</v>
      </c>
      <c r="E25263">
        <v>0</v>
      </c>
      <c r="F25263" s="2">
        <f t="shared" si="394"/>
        <v>43632.983999999997</v>
      </c>
    </row>
    <row r="25264" spans="1:6" x14ac:dyDescent="0.25">
      <c r="A25264" s="1">
        <v>45920.979166666664</v>
      </c>
      <c r="B25264" s="1">
        <v>45920.989583333336</v>
      </c>
      <c r="C25264" s="9">
        <v>41323.396000000001</v>
      </c>
      <c r="E25264">
        <v>0</v>
      </c>
      <c r="F25264" s="2">
        <f t="shared" si="394"/>
        <v>41323.396000000001</v>
      </c>
    </row>
    <row r="25265" spans="1:6" x14ac:dyDescent="0.25">
      <c r="A25265" s="1">
        <v>45920.989583333336</v>
      </c>
      <c r="B25265" s="1">
        <v>45921</v>
      </c>
      <c r="C25265" s="9">
        <v>39472.767999999996</v>
      </c>
      <c r="E25265">
        <v>0</v>
      </c>
      <c r="F25265" s="2">
        <f t="shared" si="394"/>
        <v>39472.767999999996</v>
      </c>
    </row>
    <row r="25266" spans="1:6" x14ac:dyDescent="0.25">
      <c r="A25266" s="1">
        <v>45921</v>
      </c>
      <c r="B25266" s="1">
        <v>45921.010416666664</v>
      </c>
      <c r="C25266" s="9">
        <v>36527.976000000002</v>
      </c>
      <c r="E25266">
        <v>0</v>
      </c>
      <c r="F25266" s="2">
        <f t="shared" si="394"/>
        <v>36527.976000000002</v>
      </c>
    </row>
    <row r="25267" spans="1:6" x14ac:dyDescent="0.25">
      <c r="A25267" s="1">
        <v>45921.010416666664</v>
      </c>
      <c r="B25267" s="1">
        <v>45921.020833333336</v>
      </c>
      <c r="C25267" s="9">
        <v>35125.468000000001</v>
      </c>
      <c r="E25267">
        <v>0</v>
      </c>
      <c r="F25267" s="2">
        <f t="shared" si="394"/>
        <v>35125.468000000001</v>
      </c>
    </row>
    <row r="25268" spans="1:6" x14ac:dyDescent="0.25">
      <c r="A25268" s="1">
        <v>45921.020833333336</v>
      </c>
      <c r="B25268" s="1">
        <v>45921.03125</v>
      </c>
      <c r="C25268" s="9">
        <v>33600.095999999998</v>
      </c>
      <c r="E25268">
        <v>0</v>
      </c>
      <c r="F25268" s="2">
        <f t="shared" si="394"/>
        <v>33600.095999999998</v>
      </c>
    </row>
    <row r="25269" spans="1:6" x14ac:dyDescent="0.25">
      <c r="A25269" s="1">
        <v>45921.03125</v>
      </c>
      <c r="B25269" s="1">
        <v>45921.041666666664</v>
      </c>
      <c r="C25269" s="9">
        <v>32496.804</v>
      </c>
      <c r="E25269">
        <v>0</v>
      </c>
      <c r="F25269" s="2">
        <f t="shared" si="394"/>
        <v>32496.804</v>
      </c>
    </row>
    <row r="25270" spans="1:6" x14ac:dyDescent="0.25">
      <c r="A25270" s="1">
        <v>45921.041666666664</v>
      </c>
      <c r="B25270" s="1">
        <v>45921.052083333336</v>
      </c>
      <c r="C25270" s="9">
        <v>31335.603999999999</v>
      </c>
      <c r="E25270">
        <v>0</v>
      </c>
      <c r="F25270" s="2">
        <f t="shared" si="394"/>
        <v>31335.603999999999</v>
      </c>
    </row>
    <row r="25271" spans="1:6" x14ac:dyDescent="0.25">
      <c r="A25271" s="1">
        <v>45921.052083333336</v>
      </c>
      <c r="B25271" s="1">
        <v>45921.0625</v>
      </c>
      <c r="C25271" s="9">
        <v>30649.047999999999</v>
      </c>
      <c r="E25271">
        <v>0</v>
      </c>
      <c r="F25271" s="2">
        <f t="shared" si="394"/>
        <v>30649.047999999999</v>
      </c>
    </row>
    <row r="25272" spans="1:6" x14ac:dyDescent="0.25">
      <c r="A25272" s="1">
        <v>45921.0625</v>
      </c>
      <c r="B25272" s="1">
        <v>45921.072916666664</v>
      </c>
      <c r="C25272" s="9">
        <v>29910.727999999999</v>
      </c>
      <c r="E25272">
        <v>0</v>
      </c>
      <c r="F25272" s="2">
        <f t="shared" si="394"/>
        <v>29910.727999999999</v>
      </c>
    </row>
    <row r="25273" spans="1:6" x14ac:dyDescent="0.25">
      <c r="A25273" s="1">
        <v>45921.072916666664</v>
      </c>
      <c r="B25273" s="1">
        <v>45921.083333333336</v>
      </c>
      <c r="C25273" s="9">
        <v>29391.252</v>
      </c>
      <c r="E25273">
        <v>0</v>
      </c>
      <c r="F25273" s="2">
        <f t="shared" si="394"/>
        <v>29391.252</v>
      </c>
    </row>
    <row r="25274" spans="1:6" x14ac:dyDescent="0.25">
      <c r="A25274" s="1">
        <v>45921.083333333336</v>
      </c>
      <c r="B25274" s="1">
        <v>45921.09375</v>
      </c>
      <c r="C25274" s="9">
        <v>29153.644</v>
      </c>
      <c r="E25274">
        <v>0</v>
      </c>
      <c r="F25274" s="2">
        <f t="shared" si="394"/>
        <v>29153.644</v>
      </c>
    </row>
    <row r="25275" spans="1:6" x14ac:dyDescent="0.25">
      <c r="A25275" s="1">
        <v>45921.09375</v>
      </c>
      <c r="B25275" s="1">
        <v>45921.104166666664</v>
      </c>
      <c r="C25275" s="9">
        <v>28755.831999999999</v>
      </c>
      <c r="E25275">
        <v>0</v>
      </c>
      <c r="F25275" s="2">
        <f t="shared" si="394"/>
        <v>28755.831999999999</v>
      </c>
    </row>
    <row r="25276" spans="1:6" x14ac:dyDescent="0.25">
      <c r="A25276" s="1">
        <v>45921.104166666664</v>
      </c>
      <c r="B25276" s="1">
        <v>45921.114583333336</v>
      </c>
      <c r="C25276" s="9">
        <v>28451.624</v>
      </c>
      <c r="E25276">
        <v>0</v>
      </c>
      <c r="F25276" s="2">
        <f t="shared" si="394"/>
        <v>28451.624</v>
      </c>
    </row>
    <row r="25277" spans="1:6" x14ac:dyDescent="0.25">
      <c r="A25277" s="1">
        <v>45921.114583333336</v>
      </c>
      <c r="B25277" s="1">
        <v>45921.125</v>
      </c>
      <c r="C25277" s="9">
        <v>28388.36</v>
      </c>
      <c r="E25277">
        <v>0</v>
      </c>
      <c r="F25277" s="2">
        <f t="shared" si="394"/>
        <v>28388.36</v>
      </c>
    </row>
    <row r="25278" spans="1:6" x14ac:dyDescent="0.25">
      <c r="A25278" s="1">
        <v>45921.125</v>
      </c>
      <c r="B25278" s="1">
        <v>45921.135416666664</v>
      </c>
      <c r="C25278" s="9">
        <v>28292.227999999999</v>
      </c>
      <c r="E25278">
        <v>0</v>
      </c>
      <c r="F25278" s="2">
        <f t="shared" si="394"/>
        <v>28292.227999999999</v>
      </c>
    </row>
    <row r="25279" spans="1:6" x14ac:dyDescent="0.25">
      <c r="A25279" s="1">
        <v>45921.135416666664</v>
      </c>
      <c r="B25279" s="1">
        <v>45921.145833333336</v>
      </c>
      <c r="C25279" s="9">
        <v>28320.864000000001</v>
      </c>
      <c r="E25279">
        <v>0</v>
      </c>
      <c r="F25279" s="2">
        <f t="shared" si="394"/>
        <v>28320.864000000001</v>
      </c>
    </row>
    <row r="25280" spans="1:6" x14ac:dyDescent="0.25">
      <c r="A25280" s="1">
        <v>45921.145833333336</v>
      </c>
      <c r="B25280" s="1">
        <v>45921.15625</v>
      </c>
      <c r="C25280" s="9">
        <v>28618.472000000002</v>
      </c>
      <c r="E25280">
        <v>0</v>
      </c>
      <c r="F25280" s="2">
        <f t="shared" si="394"/>
        <v>28618.472000000002</v>
      </c>
    </row>
    <row r="25281" spans="1:6" x14ac:dyDescent="0.25">
      <c r="A25281" s="1">
        <v>45921.15625</v>
      </c>
      <c r="B25281" s="1">
        <v>45921.166666666664</v>
      </c>
      <c r="C25281" s="9">
        <v>28851.448</v>
      </c>
      <c r="E25281">
        <v>0</v>
      </c>
      <c r="F25281" s="2">
        <f t="shared" si="394"/>
        <v>28851.448</v>
      </c>
    </row>
    <row r="25282" spans="1:6" x14ac:dyDescent="0.25">
      <c r="A25282" s="1">
        <v>45921.166666666664</v>
      </c>
      <c r="B25282" s="1">
        <v>45921.177083333336</v>
      </c>
      <c r="C25282" s="9">
        <v>29456.452000000001</v>
      </c>
      <c r="E25282">
        <v>0</v>
      </c>
      <c r="F25282" s="2">
        <f t="shared" si="394"/>
        <v>29456.452000000001</v>
      </c>
    </row>
    <row r="25283" spans="1:6" x14ac:dyDescent="0.25">
      <c r="A25283" s="1">
        <v>45921.177083333336</v>
      </c>
      <c r="B25283" s="1">
        <v>45921.1875</v>
      </c>
      <c r="C25283" s="9">
        <v>29694.364000000001</v>
      </c>
      <c r="E25283">
        <v>0</v>
      </c>
      <c r="F25283" s="2">
        <f t="shared" si="394"/>
        <v>29694.364000000001</v>
      </c>
    </row>
    <row r="25284" spans="1:6" x14ac:dyDescent="0.25">
      <c r="A25284" s="1">
        <v>45921.1875</v>
      </c>
      <c r="B25284" s="1">
        <v>45921.197916666664</v>
      </c>
      <c r="C25284" s="9">
        <v>30116.588</v>
      </c>
      <c r="E25284">
        <v>0</v>
      </c>
      <c r="F25284" s="2">
        <f t="shared" si="394"/>
        <v>30116.588</v>
      </c>
    </row>
    <row r="25285" spans="1:6" x14ac:dyDescent="0.25">
      <c r="A25285" s="1">
        <v>45921.197916666664</v>
      </c>
      <c r="B25285" s="1">
        <v>45921.208333333336</v>
      </c>
      <c r="C25285" s="9">
        <v>30596.288</v>
      </c>
      <c r="E25285">
        <v>0</v>
      </c>
      <c r="F25285" s="2">
        <f t="shared" si="394"/>
        <v>30596.288</v>
      </c>
    </row>
    <row r="25286" spans="1:6" x14ac:dyDescent="0.25">
      <c r="A25286" s="1">
        <v>45921.208333333336</v>
      </c>
      <c r="B25286" s="1">
        <v>45921.21875</v>
      </c>
      <c r="C25286" s="9">
        <v>31036.576000000001</v>
      </c>
      <c r="E25286">
        <v>0</v>
      </c>
      <c r="F25286" s="2">
        <f t="shared" si="394"/>
        <v>31036.576000000001</v>
      </c>
    </row>
    <row r="25287" spans="1:6" x14ac:dyDescent="0.25">
      <c r="A25287" s="1">
        <v>45921.21875</v>
      </c>
      <c r="B25287" s="1">
        <v>45921.229166666664</v>
      </c>
      <c r="C25287" s="9">
        <v>31521.628000000001</v>
      </c>
      <c r="E25287">
        <v>0</v>
      </c>
      <c r="F25287" s="2">
        <f t="shared" si="394"/>
        <v>31521.628000000001</v>
      </c>
    </row>
    <row r="25288" spans="1:6" x14ac:dyDescent="0.25">
      <c r="A25288" s="1">
        <v>45921.229166666664</v>
      </c>
      <c r="B25288" s="1">
        <v>45921.239583333336</v>
      </c>
      <c r="C25288" s="9">
        <v>32609.58</v>
      </c>
      <c r="E25288">
        <v>0</v>
      </c>
      <c r="F25288" s="2">
        <f t="shared" si="394"/>
        <v>32609.58</v>
      </c>
    </row>
    <row r="25289" spans="1:6" x14ac:dyDescent="0.25">
      <c r="A25289" s="1">
        <v>45921.239583333336</v>
      </c>
      <c r="B25289" s="1">
        <v>45921.25</v>
      </c>
      <c r="C25289" s="9">
        <v>32773.836000000003</v>
      </c>
      <c r="E25289">
        <v>0</v>
      </c>
      <c r="F25289" s="2">
        <f t="shared" si="394"/>
        <v>32773.836000000003</v>
      </c>
    </row>
    <row r="25290" spans="1:6" x14ac:dyDescent="0.25">
      <c r="A25290" s="1">
        <v>45921.25</v>
      </c>
      <c r="B25290" s="1">
        <v>45921.260416666664</v>
      </c>
      <c r="C25290" s="9">
        <v>32791.572</v>
      </c>
      <c r="E25290">
        <v>0</v>
      </c>
      <c r="F25290" s="2">
        <f t="shared" si="394"/>
        <v>32791.572</v>
      </c>
    </row>
    <row r="25291" spans="1:6" x14ac:dyDescent="0.25">
      <c r="A25291" s="1">
        <v>45921.260416666664</v>
      </c>
      <c r="B25291" s="1">
        <v>45921.270833333336</v>
      </c>
      <c r="C25291" s="9">
        <v>33246.784</v>
      </c>
      <c r="E25291">
        <v>0</v>
      </c>
      <c r="F25291" s="2">
        <f t="shared" si="394"/>
        <v>33246.784</v>
      </c>
    </row>
    <row r="25292" spans="1:6" x14ac:dyDescent="0.25">
      <c r="A25292" s="1">
        <v>45921.270833333336</v>
      </c>
      <c r="B25292" s="1">
        <v>45921.28125</v>
      </c>
      <c r="C25292" s="9">
        <v>33510.983999999997</v>
      </c>
      <c r="E25292">
        <v>0</v>
      </c>
      <c r="F25292" s="2">
        <f t="shared" si="394"/>
        <v>33510.983999999997</v>
      </c>
    </row>
    <row r="25293" spans="1:6" x14ac:dyDescent="0.25">
      <c r="A25293" s="1">
        <v>45921.28125</v>
      </c>
      <c r="B25293" s="1">
        <v>45921.291666666664</v>
      </c>
      <c r="C25293" s="9">
        <v>33721.548000000003</v>
      </c>
      <c r="E25293">
        <v>0</v>
      </c>
      <c r="F25293" s="2">
        <f t="shared" si="394"/>
        <v>33721.548000000003</v>
      </c>
    </row>
    <row r="25294" spans="1:6" x14ac:dyDescent="0.25">
      <c r="A25294" s="1">
        <v>45921.291666666664</v>
      </c>
      <c r="B25294" s="1">
        <v>45921.302083333336</v>
      </c>
      <c r="C25294" s="9">
        <v>35007.131999999998</v>
      </c>
      <c r="E25294">
        <v>0</v>
      </c>
      <c r="F25294" s="2">
        <f t="shared" si="394"/>
        <v>35007.131999999998</v>
      </c>
    </row>
    <row r="25295" spans="1:6" x14ac:dyDescent="0.25">
      <c r="A25295" s="1">
        <v>45921.302083333336</v>
      </c>
      <c r="B25295" s="1">
        <v>45921.3125</v>
      </c>
      <c r="C25295" s="9">
        <v>36607.027999999998</v>
      </c>
      <c r="E25295">
        <v>0</v>
      </c>
      <c r="F25295" s="2">
        <f t="shared" si="394"/>
        <v>36607.027999999998</v>
      </c>
    </row>
    <row r="25296" spans="1:6" x14ac:dyDescent="0.25">
      <c r="A25296" s="1">
        <v>45921.3125</v>
      </c>
      <c r="B25296" s="1">
        <v>45921.322916666664</v>
      </c>
      <c r="C25296" s="9">
        <v>38655.915999999997</v>
      </c>
      <c r="E25296">
        <v>0</v>
      </c>
      <c r="F25296" s="2">
        <f t="shared" si="394"/>
        <v>38655.915999999997</v>
      </c>
    </row>
    <row r="25297" spans="1:6" x14ac:dyDescent="0.25">
      <c r="A25297" s="1">
        <v>45921.322916666664</v>
      </c>
      <c r="B25297" s="1">
        <v>45921.333333333336</v>
      </c>
      <c r="C25297" s="9">
        <v>41007.908000000003</v>
      </c>
      <c r="E25297">
        <v>0</v>
      </c>
      <c r="F25297" s="2">
        <f t="shared" si="394"/>
        <v>41007.908000000003</v>
      </c>
    </row>
    <row r="25298" spans="1:6" x14ac:dyDescent="0.25">
      <c r="A25298" s="1">
        <v>45921.333333333336</v>
      </c>
      <c r="B25298" s="1">
        <v>45921.34375</v>
      </c>
      <c r="C25298" s="9">
        <v>43210.928</v>
      </c>
      <c r="E25298">
        <v>0</v>
      </c>
      <c r="F25298" s="2">
        <f t="shared" si="394"/>
        <v>43210.928</v>
      </c>
    </row>
    <row r="25299" spans="1:6" x14ac:dyDescent="0.25">
      <c r="A25299" s="1">
        <v>45921.34375</v>
      </c>
      <c r="B25299" s="1">
        <v>45921.354166666664</v>
      </c>
      <c r="C25299" s="9">
        <v>45409.54</v>
      </c>
      <c r="E25299">
        <v>0</v>
      </c>
      <c r="F25299" s="2">
        <f t="shared" si="394"/>
        <v>45409.54</v>
      </c>
    </row>
    <row r="25300" spans="1:6" x14ac:dyDescent="0.25">
      <c r="A25300" s="1">
        <v>45921.354166666664</v>
      </c>
      <c r="B25300" s="1">
        <v>45921.364583333336</v>
      </c>
      <c r="C25300" s="9">
        <v>47416.063999999998</v>
      </c>
      <c r="E25300">
        <v>0</v>
      </c>
      <c r="F25300" s="2">
        <f t="shared" si="394"/>
        <v>47416.063999999998</v>
      </c>
    </row>
    <row r="25301" spans="1:6" x14ac:dyDescent="0.25">
      <c r="A25301" s="1">
        <v>45921.364583333336</v>
      </c>
      <c r="B25301" s="1">
        <v>45921.375</v>
      </c>
      <c r="C25301" s="9">
        <v>49177.472000000002</v>
      </c>
      <c r="E25301">
        <v>0</v>
      </c>
      <c r="F25301" s="2">
        <f t="shared" si="394"/>
        <v>49177.472000000002</v>
      </c>
    </row>
    <row r="25302" spans="1:6" x14ac:dyDescent="0.25">
      <c r="A25302" s="1">
        <v>45921.375</v>
      </c>
      <c r="B25302" s="1">
        <v>45921.385416666664</v>
      </c>
      <c r="C25302" s="9">
        <v>50665.836000000003</v>
      </c>
      <c r="E25302">
        <v>0</v>
      </c>
      <c r="F25302" s="2">
        <f t="shared" si="394"/>
        <v>50665.836000000003</v>
      </c>
    </row>
    <row r="25303" spans="1:6" x14ac:dyDescent="0.25">
      <c r="A25303" s="1">
        <v>45921.385416666664</v>
      </c>
      <c r="B25303" s="1">
        <v>45921.395833333336</v>
      </c>
      <c r="C25303" s="9">
        <v>52174.436000000002</v>
      </c>
      <c r="E25303">
        <v>0</v>
      </c>
      <c r="F25303" s="2">
        <f t="shared" ref="F25303:F25366" si="395">SUM(C25303:E25303)</f>
        <v>52174.436000000002</v>
      </c>
    </row>
    <row r="25304" spans="1:6" x14ac:dyDescent="0.25">
      <c r="A25304" s="1">
        <v>45921.395833333336</v>
      </c>
      <c r="B25304" s="1">
        <v>45921.40625</v>
      </c>
      <c r="C25304" s="9">
        <v>53313.228000000003</v>
      </c>
      <c r="E25304">
        <v>0</v>
      </c>
      <c r="F25304" s="2">
        <f t="shared" si="395"/>
        <v>53313.228000000003</v>
      </c>
    </row>
    <row r="25305" spans="1:6" x14ac:dyDescent="0.25">
      <c r="A25305" s="1">
        <v>45921.40625</v>
      </c>
      <c r="B25305" s="1">
        <v>45921.416666666664</v>
      </c>
      <c r="C25305" s="9">
        <v>54484.959999999999</v>
      </c>
      <c r="E25305">
        <v>0</v>
      </c>
      <c r="F25305" s="2">
        <f t="shared" si="395"/>
        <v>54484.959999999999</v>
      </c>
    </row>
    <row r="25306" spans="1:6" x14ac:dyDescent="0.25">
      <c r="A25306" s="1">
        <v>45921.416666666664</v>
      </c>
      <c r="B25306" s="1">
        <v>45921.427083333336</v>
      </c>
      <c r="C25306" s="9">
        <v>55342.567999999999</v>
      </c>
      <c r="E25306">
        <v>0</v>
      </c>
      <c r="F25306" s="2">
        <f t="shared" si="395"/>
        <v>55342.567999999999</v>
      </c>
    </row>
    <row r="25307" spans="1:6" x14ac:dyDescent="0.25">
      <c r="A25307" s="1">
        <v>45921.427083333336</v>
      </c>
      <c r="B25307" s="1">
        <v>45921.4375</v>
      </c>
      <c r="C25307" s="9">
        <v>55883.292000000001</v>
      </c>
      <c r="E25307">
        <v>0</v>
      </c>
      <c r="F25307" s="2">
        <f t="shared" si="395"/>
        <v>55883.292000000001</v>
      </c>
    </row>
    <row r="25308" spans="1:6" x14ac:dyDescent="0.25">
      <c r="A25308" s="1">
        <v>45921.4375</v>
      </c>
      <c r="B25308" s="1">
        <v>45921.447916666664</v>
      </c>
      <c r="C25308" s="9">
        <v>56640.775999999998</v>
      </c>
      <c r="E25308">
        <v>0</v>
      </c>
      <c r="F25308" s="2">
        <f t="shared" si="395"/>
        <v>56640.775999999998</v>
      </c>
    </row>
    <row r="25309" spans="1:6" x14ac:dyDescent="0.25">
      <c r="A25309" s="1">
        <v>45921.447916666664</v>
      </c>
      <c r="B25309" s="1">
        <v>45921.458333333336</v>
      </c>
      <c r="C25309" s="9">
        <v>57454.868000000002</v>
      </c>
      <c r="E25309">
        <v>0</v>
      </c>
      <c r="F25309" s="2">
        <f t="shared" si="395"/>
        <v>57454.868000000002</v>
      </c>
    </row>
    <row r="25310" spans="1:6" x14ac:dyDescent="0.25">
      <c r="A25310" s="1">
        <v>45921.458333333336</v>
      </c>
      <c r="B25310" s="1">
        <v>45921.46875</v>
      </c>
      <c r="C25310" s="9">
        <v>58560.815999999999</v>
      </c>
      <c r="E25310">
        <v>0</v>
      </c>
      <c r="F25310" s="2">
        <f t="shared" si="395"/>
        <v>58560.815999999999</v>
      </c>
    </row>
    <row r="25311" spans="1:6" x14ac:dyDescent="0.25">
      <c r="A25311" s="1">
        <v>45921.46875</v>
      </c>
      <c r="B25311" s="1">
        <v>45921.479166666664</v>
      </c>
      <c r="C25311" s="9">
        <v>60020.7</v>
      </c>
      <c r="E25311">
        <v>0</v>
      </c>
      <c r="F25311" s="2">
        <f t="shared" si="395"/>
        <v>60020.7</v>
      </c>
    </row>
    <row r="25312" spans="1:6" x14ac:dyDescent="0.25">
      <c r="A25312" s="1">
        <v>45921.479166666664</v>
      </c>
      <c r="B25312" s="1">
        <v>45921.489583333336</v>
      </c>
      <c r="C25312" s="9">
        <v>61098.667999999998</v>
      </c>
      <c r="E25312">
        <v>0</v>
      </c>
      <c r="F25312" s="2">
        <f t="shared" si="395"/>
        <v>61098.667999999998</v>
      </c>
    </row>
    <row r="25313" spans="1:6" x14ac:dyDescent="0.25">
      <c r="A25313" s="1">
        <v>45921.489583333336</v>
      </c>
      <c r="B25313" s="1">
        <v>45921.5</v>
      </c>
      <c r="C25313" s="9">
        <v>61533.404000000002</v>
      </c>
      <c r="E25313">
        <v>0</v>
      </c>
      <c r="F25313" s="2">
        <f t="shared" si="395"/>
        <v>61533.404000000002</v>
      </c>
    </row>
    <row r="25314" spans="1:6" x14ac:dyDescent="0.25">
      <c r="A25314" s="1">
        <v>45921.5</v>
      </c>
      <c r="B25314" s="1">
        <v>45921.510416666664</v>
      </c>
      <c r="C25314" s="9">
        <v>61257.58</v>
      </c>
      <c r="E25314">
        <v>0</v>
      </c>
      <c r="F25314" s="2">
        <f t="shared" si="395"/>
        <v>61257.58</v>
      </c>
    </row>
    <row r="25315" spans="1:6" x14ac:dyDescent="0.25">
      <c r="A25315" s="1">
        <v>45921.510416666664</v>
      </c>
      <c r="B25315" s="1">
        <v>45921.520833333336</v>
      </c>
      <c r="C25315" s="9">
        <v>60044.555999999997</v>
      </c>
      <c r="E25315">
        <v>0</v>
      </c>
      <c r="F25315" s="2">
        <f t="shared" si="395"/>
        <v>60044.555999999997</v>
      </c>
    </row>
    <row r="25316" spans="1:6" x14ac:dyDescent="0.25">
      <c r="A25316" s="1">
        <v>45921.520833333336</v>
      </c>
      <c r="B25316" s="1">
        <v>45921.53125</v>
      </c>
      <c r="C25316" s="9">
        <v>58585.72</v>
      </c>
      <c r="E25316">
        <v>0</v>
      </c>
      <c r="F25316" s="2">
        <f t="shared" si="395"/>
        <v>58585.72</v>
      </c>
    </row>
    <row r="25317" spans="1:6" x14ac:dyDescent="0.25">
      <c r="A25317" s="1">
        <v>45921.53125</v>
      </c>
      <c r="B25317" s="1">
        <v>45921.541666666664</v>
      </c>
      <c r="C25317" s="9">
        <v>57355.32</v>
      </c>
      <c r="E25317">
        <v>0</v>
      </c>
      <c r="F25317" s="2">
        <f t="shared" si="395"/>
        <v>57355.32</v>
      </c>
    </row>
    <row r="25318" spans="1:6" x14ac:dyDescent="0.25">
      <c r="A25318" s="1">
        <v>45921.541666666664</v>
      </c>
      <c r="B25318" s="1">
        <v>45921.552083333336</v>
      </c>
      <c r="C25318" s="9">
        <v>55670.775999999998</v>
      </c>
      <c r="E25318">
        <v>0</v>
      </c>
      <c r="F25318" s="2">
        <f t="shared" si="395"/>
        <v>55670.775999999998</v>
      </c>
    </row>
    <row r="25319" spans="1:6" x14ac:dyDescent="0.25">
      <c r="A25319" s="1">
        <v>45921.552083333336</v>
      </c>
      <c r="B25319" s="1">
        <v>45921.5625</v>
      </c>
      <c r="C25319" s="9">
        <v>54192.752</v>
      </c>
      <c r="E25319">
        <v>0</v>
      </c>
      <c r="F25319" s="2">
        <f t="shared" si="395"/>
        <v>54192.752</v>
      </c>
    </row>
    <row r="25320" spans="1:6" x14ac:dyDescent="0.25">
      <c r="A25320" s="1">
        <v>45921.5625</v>
      </c>
      <c r="B25320" s="1">
        <v>45921.572916666664</v>
      </c>
      <c r="C25320" s="9">
        <v>53141.495999999999</v>
      </c>
      <c r="E25320">
        <v>0</v>
      </c>
      <c r="F25320" s="2">
        <f t="shared" si="395"/>
        <v>53141.495999999999</v>
      </c>
    </row>
    <row r="25321" spans="1:6" x14ac:dyDescent="0.25">
      <c r="A25321" s="1">
        <v>45921.572916666664</v>
      </c>
      <c r="B25321" s="1">
        <v>45921.583333333336</v>
      </c>
      <c r="C25321" s="9">
        <v>52120.124000000003</v>
      </c>
      <c r="E25321">
        <v>0</v>
      </c>
      <c r="F25321" s="2">
        <f t="shared" si="395"/>
        <v>52120.124000000003</v>
      </c>
    </row>
    <row r="25322" spans="1:6" x14ac:dyDescent="0.25">
      <c r="A25322" s="1">
        <v>45921.583333333336</v>
      </c>
      <c r="B25322" s="1">
        <v>45921.59375</v>
      </c>
      <c r="C25322" s="9">
        <v>50964.815999999999</v>
      </c>
      <c r="E25322">
        <v>0</v>
      </c>
      <c r="F25322" s="2">
        <f t="shared" si="395"/>
        <v>50964.815999999999</v>
      </c>
    </row>
    <row r="25323" spans="1:6" x14ac:dyDescent="0.25">
      <c r="A25323" s="1">
        <v>45921.59375</v>
      </c>
      <c r="B25323" s="1">
        <v>45921.604166666664</v>
      </c>
      <c r="C25323" s="9">
        <v>50400.084000000003</v>
      </c>
      <c r="E25323">
        <v>0</v>
      </c>
      <c r="F25323" s="2">
        <f t="shared" si="395"/>
        <v>50400.084000000003</v>
      </c>
    </row>
    <row r="25324" spans="1:6" x14ac:dyDescent="0.25">
      <c r="A25324" s="1">
        <v>45921.604166666664</v>
      </c>
      <c r="B25324" s="1">
        <v>45921.614583333336</v>
      </c>
      <c r="C25324" s="9">
        <v>50062.432000000001</v>
      </c>
      <c r="E25324">
        <v>0</v>
      </c>
      <c r="F25324" s="2">
        <f t="shared" si="395"/>
        <v>50062.432000000001</v>
      </c>
    </row>
    <row r="25325" spans="1:6" x14ac:dyDescent="0.25">
      <c r="A25325" s="1">
        <v>45921.614583333336</v>
      </c>
      <c r="B25325" s="1">
        <v>45921.625</v>
      </c>
      <c r="C25325" s="9">
        <v>49546.048000000003</v>
      </c>
      <c r="E25325">
        <v>0</v>
      </c>
      <c r="F25325" s="2">
        <f t="shared" si="395"/>
        <v>49546.048000000003</v>
      </c>
    </row>
    <row r="25326" spans="1:6" x14ac:dyDescent="0.25">
      <c r="A25326" s="1">
        <v>45921.625</v>
      </c>
      <c r="B25326" s="1">
        <v>45921.635416666664</v>
      </c>
      <c r="C25326" s="9">
        <v>49136.067999999999</v>
      </c>
      <c r="E25326">
        <v>0</v>
      </c>
      <c r="F25326" s="2">
        <f t="shared" si="395"/>
        <v>49136.067999999999</v>
      </c>
    </row>
    <row r="25327" spans="1:6" x14ac:dyDescent="0.25">
      <c r="A25327" s="1">
        <v>45921.635416666664</v>
      </c>
      <c r="B25327" s="1">
        <v>45921.645833333336</v>
      </c>
      <c r="C25327" s="9">
        <v>48642.464</v>
      </c>
      <c r="E25327">
        <v>0</v>
      </c>
      <c r="F25327" s="2">
        <f t="shared" si="395"/>
        <v>48642.464</v>
      </c>
    </row>
    <row r="25328" spans="1:6" x14ac:dyDescent="0.25">
      <c r="A25328" s="1">
        <v>45921.645833333336</v>
      </c>
      <c r="B25328" s="1">
        <v>45921.65625</v>
      </c>
      <c r="C25328" s="9">
        <v>48415.944000000003</v>
      </c>
      <c r="E25328">
        <v>0</v>
      </c>
      <c r="F25328" s="2">
        <f t="shared" si="395"/>
        <v>48415.944000000003</v>
      </c>
    </row>
    <row r="25329" spans="1:6" x14ac:dyDescent="0.25">
      <c r="A25329" s="1">
        <v>45921.65625</v>
      </c>
      <c r="B25329" s="1">
        <v>45921.666666666664</v>
      </c>
      <c r="C25329" s="9">
        <v>48144.800000000003</v>
      </c>
      <c r="E25329">
        <v>0</v>
      </c>
      <c r="F25329" s="2">
        <f t="shared" si="395"/>
        <v>48144.800000000003</v>
      </c>
    </row>
    <row r="25330" spans="1:6" x14ac:dyDescent="0.25">
      <c r="A25330" s="1">
        <v>45921.666666666664</v>
      </c>
      <c r="B25330" s="1">
        <v>45921.677083333336</v>
      </c>
      <c r="C25330" s="9">
        <v>48189.18</v>
      </c>
      <c r="E25330">
        <v>0</v>
      </c>
      <c r="F25330" s="2">
        <f t="shared" si="395"/>
        <v>48189.18</v>
      </c>
    </row>
    <row r="25331" spans="1:6" x14ac:dyDescent="0.25">
      <c r="A25331" s="1">
        <v>45921.677083333336</v>
      </c>
      <c r="B25331" s="1">
        <v>45921.6875</v>
      </c>
      <c r="C25331" s="9">
        <v>48432.828000000001</v>
      </c>
      <c r="E25331">
        <v>0</v>
      </c>
      <c r="F25331" s="2">
        <f t="shared" si="395"/>
        <v>48432.828000000001</v>
      </c>
    </row>
    <row r="25332" spans="1:6" x14ac:dyDescent="0.25">
      <c r="A25332" s="1">
        <v>45921.6875</v>
      </c>
      <c r="B25332" s="1">
        <v>45921.697916666664</v>
      </c>
      <c r="C25332" s="9">
        <v>49215.567999999999</v>
      </c>
      <c r="E25332">
        <v>0</v>
      </c>
      <c r="F25332" s="2">
        <f t="shared" si="395"/>
        <v>49215.567999999999</v>
      </c>
    </row>
    <row r="25333" spans="1:6" x14ac:dyDescent="0.25">
      <c r="A25333" s="1">
        <v>45921.697916666664</v>
      </c>
      <c r="B25333" s="1">
        <v>45921.708333333336</v>
      </c>
      <c r="C25333" s="9">
        <v>50335.3</v>
      </c>
      <c r="E25333">
        <v>0</v>
      </c>
      <c r="F25333" s="2">
        <f t="shared" si="395"/>
        <v>50335.3</v>
      </c>
    </row>
    <row r="25334" spans="1:6" x14ac:dyDescent="0.25">
      <c r="A25334" s="1">
        <v>45921.708333333336</v>
      </c>
      <c r="B25334" s="1">
        <v>45921.71875</v>
      </c>
      <c r="C25334" s="9">
        <v>51805.995999999999</v>
      </c>
      <c r="E25334">
        <v>0</v>
      </c>
      <c r="F25334" s="2">
        <f t="shared" si="395"/>
        <v>51805.995999999999</v>
      </c>
    </row>
    <row r="25335" spans="1:6" x14ac:dyDescent="0.25">
      <c r="A25335" s="1">
        <v>45921.71875</v>
      </c>
      <c r="B25335" s="1">
        <v>45921.729166666664</v>
      </c>
      <c r="C25335" s="9">
        <v>53331.86</v>
      </c>
      <c r="E25335">
        <v>0</v>
      </c>
      <c r="F25335" s="2">
        <f t="shared" si="395"/>
        <v>53331.86</v>
      </c>
    </row>
    <row r="25336" spans="1:6" x14ac:dyDescent="0.25">
      <c r="A25336" s="1">
        <v>45921.729166666664</v>
      </c>
      <c r="B25336" s="1">
        <v>45921.739583333336</v>
      </c>
      <c r="C25336" s="9">
        <v>54997.144</v>
      </c>
      <c r="E25336">
        <v>0</v>
      </c>
      <c r="F25336" s="2">
        <f t="shared" si="395"/>
        <v>54997.144</v>
      </c>
    </row>
    <row r="25337" spans="1:6" x14ac:dyDescent="0.25">
      <c r="A25337" s="1">
        <v>45921.739583333336</v>
      </c>
      <c r="B25337" s="1">
        <v>45921.75</v>
      </c>
      <c r="C25337" s="9">
        <v>56711.824000000001</v>
      </c>
      <c r="E25337">
        <v>0</v>
      </c>
      <c r="F25337" s="2">
        <f t="shared" si="395"/>
        <v>56711.824000000001</v>
      </c>
    </row>
    <row r="25338" spans="1:6" x14ac:dyDescent="0.25">
      <c r="A25338" s="1">
        <v>45921.75</v>
      </c>
      <c r="B25338" s="1">
        <v>45921.760416666664</v>
      </c>
      <c r="C25338" s="9">
        <v>58065.351999999999</v>
      </c>
      <c r="E25338">
        <v>0</v>
      </c>
      <c r="F25338" s="2">
        <f t="shared" si="395"/>
        <v>58065.351999999999</v>
      </c>
    </row>
    <row r="25339" spans="1:6" x14ac:dyDescent="0.25">
      <c r="A25339" s="1">
        <v>45921.760416666664</v>
      </c>
      <c r="B25339" s="1">
        <v>45921.770833333336</v>
      </c>
      <c r="C25339" s="9">
        <v>59171.027999999998</v>
      </c>
      <c r="E25339">
        <v>0</v>
      </c>
      <c r="F25339" s="2">
        <f t="shared" si="395"/>
        <v>59171.027999999998</v>
      </c>
    </row>
    <row r="25340" spans="1:6" x14ac:dyDescent="0.25">
      <c r="A25340" s="1">
        <v>45921.770833333336</v>
      </c>
      <c r="B25340" s="1">
        <v>45921.78125</v>
      </c>
      <c r="C25340" s="9">
        <v>59851.392</v>
      </c>
      <c r="E25340">
        <v>0</v>
      </c>
      <c r="F25340" s="2">
        <f t="shared" si="395"/>
        <v>59851.392</v>
      </c>
    </row>
    <row r="25341" spans="1:6" x14ac:dyDescent="0.25">
      <c r="A25341" s="1">
        <v>45921.78125</v>
      </c>
      <c r="B25341" s="1">
        <v>45921.791666666664</v>
      </c>
      <c r="C25341" s="9">
        <v>60419.144</v>
      </c>
      <c r="E25341">
        <v>0</v>
      </c>
      <c r="F25341" s="2">
        <f t="shared" si="395"/>
        <v>60419.144</v>
      </c>
    </row>
    <row r="25342" spans="1:6" x14ac:dyDescent="0.25">
      <c r="A25342" s="1">
        <v>45921.791666666664</v>
      </c>
      <c r="B25342" s="1">
        <v>45921.802083333336</v>
      </c>
      <c r="C25342" s="9">
        <v>60845.307999999997</v>
      </c>
      <c r="E25342">
        <v>0</v>
      </c>
      <c r="F25342" s="2">
        <f t="shared" si="395"/>
        <v>60845.307999999997</v>
      </c>
    </row>
    <row r="25343" spans="1:6" x14ac:dyDescent="0.25">
      <c r="A25343" s="1">
        <v>45921.802083333336</v>
      </c>
      <c r="B25343" s="1">
        <v>45921.8125</v>
      </c>
      <c r="C25343" s="9">
        <v>61871.196000000004</v>
      </c>
      <c r="E25343">
        <v>0</v>
      </c>
      <c r="F25343" s="2">
        <f t="shared" si="395"/>
        <v>61871.196000000004</v>
      </c>
    </row>
    <row r="25344" spans="1:6" x14ac:dyDescent="0.25">
      <c r="A25344" s="1">
        <v>45921.8125</v>
      </c>
      <c r="B25344" s="1">
        <v>45921.822916666664</v>
      </c>
      <c r="C25344" s="9">
        <v>63190.131999999998</v>
      </c>
      <c r="E25344">
        <v>0</v>
      </c>
      <c r="F25344" s="2">
        <f t="shared" si="395"/>
        <v>63190.131999999998</v>
      </c>
    </row>
    <row r="25345" spans="1:6" x14ac:dyDescent="0.25">
      <c r="A25345" s="1">
        <v>45921.822916666664</v>
      </c>
      <c r="B25345" s="1">
        <v>45921.833333333336</v>
      </c>
      <c r="C25345" s="9">
        <v>64680.932000000001</v>
      </c>
      <c r="E25345">
        <v>0</v>
      </c>
      <c r="F25345" s="2">
        <f t="shared" si="395"/>
        <v>64680.932000000001</v>
      </c>
    </row>
    <row r="25346" spans="1:6" x14ac:dyDescent="0.25">
      <c r="A25346" s="1">
        <v>45921.833333333336</v>
      </c>
      <c r="B25346" s="1">
        <v>45921.84375</v>
      </c>
      <c r="C25346" s="9">
        <v>64898.076000000001</v>
      </c>
      <c r="E25346">
        <v>0</v>
      </c>
      <c r="F25346" s="2">
        <f t="shared" si="395"/>
        <v>64898.076000000001</v>
      </c>
    </row>
    <row r="25347" spans="1:6" x14ac:dyDescent="0.25">
      <c r="A25347" s="1">
        <v>45921.84375</v>
      </c>
      <c r="B25347" s="1">
        <v>45921.854166666664</v>
      </c>
      <c r="C25347" s="9">
        <v>64208.12</v>
      </c>
      <c r="E25347">
        <v>0</v>
      </c>
      <c r="F25347" s="2">
        <f t="shared" si="395"/>
        <v>64208.12</v>
      </c>
    </row>
    <row r="25348" spans="1:6" x14ac:dyDescent="0.25">
      <c r="A25348" s="1">
        <v>45921.854166666664</v>
      </c>
      <c r="B25348" s="1">
        <v>45921.864583333336</v>
      </c>
      <c r="C25348" s="9">
        <v>62442.411999999997</v>
      </c>
      <c r="E25348">
        <v>0</v>
      </c>
      <c r="F25348" s="2">
        <f t="shared" si="395"/>
        <v>62442.411999999997</v>
      </c>
    </row>
    <row r="25349" spans="1:6" x14ac:dyDescent="0.25">
      <c r="A25349" s="1">
        <v>45921.864583333336</v>
      </c>
      <c r="B25349" s="1">
        <v>45921.875</v>
      </c>
      <c r="C25349" s="9">
        <v>60585.648000000001</v>
      </c>
      <c r="E25349">
        <v>0</v>
      </c>
      <c r="F25349" s="2">
        <f t="shared" si="395"/>
        <v>60585.648000000001</v>
      </c>
    </row>
    <row r="25350" spans="1:6" x14ac:dyDescent="0.25">
      <c r="A25350" s="1">
        <v>45921.875</v>
      </c>
      <c r="B25350" s="1">
        <v>45921.885416666664</v>
      </c>
      <c r="C25350" s="9">
        <v>58981.748</v>
      </c>
      <c r="E25350">
        <v>0</v>
      </c>
      <c r="F25350" s="2">
        <f t="shared" si="395"/>
        <v>58981.748</v>
      </c>
    </row>
    <row r="25351" spans="1:6" x14ac:dyDescent="0.25">
      <c r="A25351" s="1">
        <v>45921.885416666664</v>
      </c>
      <c r="B25351" s="1">
        <v>45921.895833333336</v>
      </c>
      <c r="C25351" s="9">
        <v>56630.14</v>
      </c>
      <c r="E25351">
        <v>0</v>
      </c>
      <c r="F25351" s="2">
        <f t="shared" si="395"/>
        <v>56630.14</v>
      </c>
    </row>
    <row r="25352" spans="1:6" x14ac:dyDescent="0.25">
      <c r="A25352" s="1">
        <v>45921.895833333336</v>
      </c>
      <c r="B25352" s="1">
        <v>45921.90625</v>
      </c>
      <c r="C25352" s="9">
        <v>55543.767999999996</v>
      </c>
      <c r="E25352">
        <v>0</v>
      </c>
      <c r="F25352" s="2">
        <f t="shared" si="395"/>
        <v>55543.767999999996</v>
      </c>
    </row>
    <row r="25353" spans="1:6" x14ac:dyDescent="0.25">
      <c r="A25353" s="1">
        <v>45921.90625</v>
      </c>
      <c r="B25353" s="1">
        <v>45921.916666666664</v>
      </c>
      <c r="C25353" s="9">
        <v>54496.332000000002</v>
      </c>
      <c r="E25353">
        <v>0</v>
      </c>
      <c r="F25353" s="2">
        <f t="shared" si="395"/>
        <v>54496.332000000002</v>
      </c>
    </row>
    <row r="25354" spans="1:6" x14ac:dyDescent="0.25">
      <c r="A25354" s="1">
        <v>45921.916666666664</v>
      </c>
      <c r="B25354" s="1">
        <v>45921.927083333336</v>
      </c>
      <c r="C25354" s="9">
        <v>53315.063999999998</v>
      </c>
      <c r="E25354">
        <v>0</v>
      </c>
      <c r="F25354" s="2">
        <f t="shared" si="395"/>
        <v>53315.063999999998</v>
      </c>
    </row>
    <row r="25355" spans="1:6" x14ac:dyDescent="0.25">
      <c r="A25355" s="1">
        <v>45921.927083333336</v>
      </c>
      <c r="B25355" s="1">
        <v>45921.9375</v>
      </c>
      <c r="C25355" s="9">
        <v>50564.864000000001</v>
      </c>
      <c r="E25355">
        <v>0</v>
      </c>
      <c r="F25355" s="2">
        <f t="shared" si="395"/>
        <v>50564.864000000001</v>
      </c>
    </row>
    <row r="25356" spans="1:6" x14ac:dyDescent="0.25">
      <c r="A25356" s="1">
        <v>45921.9375</v>
      </c>
      <c r="B25356" s="1">
        <v>45921.947916666664</v>
      </c>
      <c r="C25356" s="9">
        <v>47278.06</v>
      </c>
      <c r="E25356">
        <v>0</v>
      </c>
      <c r="F25356" s="2">
        <f t="shared" si="395"/>
        <v>47278.06</v>
      </c>
    </row>
    <row r="25357" spans="1:6" x14ac:dyDescent="0.25">
      <c r="A25357" s="1">
        <v>45921.947916666664</v>
      </c>
      <c r="B25357" s="1">
        <v>45921.958333333336</v>
      </c>
      <c r="C25357" s="9">
        <v>44084.08</v>
      </c>
      <c r="E25357">
        <v>0</v>
      </c>
      <c r="F25357" s="2">
        <f t="shared" si="395"/>
        <v>44084.08</v>
      </c>
    </row>
    <row r="25358" spans="1:6" x14ac:dyDescent="0.25">
      <c r="A25358" s="1">
        <v>45921.958333333336</v>
      </c>
      <c r="B25358" s="1">
        <v>45921.96875</v>
      </c>
      <c r="C25358" s="9">
        <v>40901.428</v>
      </c>
      <c r="E25358">
        <v>0</v>
      </c>
      <c r="F25358" s="2">
        <f t="shared" si="395"/>
        <v>40901.428</v>
      </c>
    </row>
    <row r="25359" spans="1:6" x14ac:dyDescent="0.25">
      <c r="A25359" s="1">
        <v>45921.96875</v>
      </c>
      <c r="B25359" s="1">
        <v>45921.979166666664</v>
      </c>
      <c r="C25359" s="9">
        <v>38296.512000000002</v>
      </c>
      <c r="E25359">
        <v>0</v>
      </c>
      <c r="F25359" s="2">
        <f t="shared" si="395"/>
        <v>38296.512000000002</v>
      </c>
    </row>
    <row r="25360" spans="1:6" x14ac:dyDescent="0.25">
      <c r="A25360" s="1">
        <v>45921.979166666664</v>
      </c>
      <c r="B25360" s="1">
        <v>45921.989583333336</v>
      </c>
      <c r="C25360" s="9">
        <v>35997.56</v>
      </c>
      <c r="E25360">
        <v>0</v>
      </c>
      <c r="F25360" s="2">
        <f t="shared" si="395"/>
        <v>35997.56</v>
      </c>
    </row>
    <row r="25361" spans="1:6" x14ac:dyDescent="0.25">
      <c r="A25361" s="1">
        <v>45921.989583333336</v>
      </c>
      <c r="B25361" s="1">
        <v>45922</v>
      </c>
      <c r="C25361" s="9">
        <v>34256.544000000002</v>
      </c>
      <c r="E25361">
        <v>0</v>
      </c>
      <c r="F25361" s="2">
        <f t="shared" si="395"/>
        <v>34256.544000000002</v>
      </c>
    </row>
    <row r="25362" spans="1:6" x14ac:dyDescent="0.25">
      <c r="A25362" s="1">
        <v>45922</v>
      </c>
      <c r="B25362" s="1">
        <v>45922.010416666664</v>
      </c>
      <c r="C25362" s="9">
        <v>30978.835999999999</v>
      </c>
      <c r="E25362">
        <v>0</v>
      </c>
      <c r="F25362" s="2">
        <f t="shared" si="395"/>
        <v>30978.835999999999</v>
      </c>
    </row>
    <row r="25363" spans="1:6" x14ac:dyDescent="0.25">
      <c r="A25363" s="1">
        <v>45922.010416666664</v>
      </c>
      <c r="B25363" s="1">
        <v>45922.020833333336</v>
      </c>
      <c r="C25363" s="9">
        <v>29765.088</v>
      </c>
      <c r="E25363">
        <v>0</v>
      </c>
      <c r="F25363" s="2">
        <f t="shared" si="395"/>
        <v>29765.088</v>
      </c>
    </row>
    <row r="25364" spans="1:6" x14ac:dyDescent="0.25">
      <c r="A25364" s="1">
        <v>45922.020833333336</v>
      </c>
      <c r="B25364" s="1">
        <v>45922.03125</v>
      </c>
      <c r="C25364" s="9">
        <v>28741.936000000002</v>
      </c>
      <c r="E25364">
        <v>0</v>
      </c>
      <c r="F25364" s="2">
        <f t="shared" si="395"/>
        <v>28741.936000000002</v>
      </c>
    </row>
    <row r="25365" spans="1:6" x14ac:dyDescent="0.25">
      <c r="A25365" s="1">
        <v>45922.03125</v>
      </c>
      <c r="B25365" s="1">
        <v>45922.041666666664</v>
      </c>
      <c r="C25365" s="9">
        <v>27868.191999999999</v>
      </c>
      <c r="E25365">
        <v>0</v>
      </c>
      <c r="F25365" s="2">
        <f t="shared" si="395"/>
        <v>27868.191999999999</v>
      </c>
    </row>
    <row r="25366" spans="1:6" x14ac:dyDescent="0.25">
      <c r="A25366" s="1">
        <v>45922.041666666664</v>
      </c>
      <c r="B25366" s="1">
        <v>45922.052083333336</v>
      </c>
      <c r="C25366" s="9">
        <v>27112.304</v>
      </c>
      <c r="E25366">
        <v>0</v>
      </c>
      <c r="F25366" s="2">
        <f t="shared" si="395"/>
        <v>27112.304</v>
      </c>
    </row>
    <row r="25367" spans="1:6" x14ac:dyDescent="0.25">
      <c r="A25367" s="1">
        <v>45922.052083333336</v>
      </c>
      <c r="B25367" s="1">
        <v>45922.0625</v>
      </c>
      <c r="C25367" s="9">
        <v>26598.567999999999</v>
      </c>
      <c r="E25367">
        <v>0</v>
      </c>
      <c r="F25367" s="2">
        <f t="shared" ref="F25367:F25430" si="396">SUM(C25367:E25367)</f>
        <v>26598.567999999999</v>
      </c>
    </row>
    <row r="25368" spans="1:6" x14ac:dyDescent="0.25">
      <c r="A25368" s="1">
        <v>45922.0625</v>
      </c>
      <c r="B25368" s="1">
        <v>45922.072916666664</v>
      </c>
      <c r="C25368" s="9">
        <v>26190.583999999999</v>
      </c>
      <c r="E25368">
        <v>0</v>
      </c>
      <c r="F25368" s="2">
        <f t="shared" si="396"/>
        <v>26190.583999999999</v>
      </c>
    </row>
    <row r="25369" spans="1:6" x14ac:dyDescent="0.25">
      <c r="A25369" s="1">
        <v>45922.072916666664</v>
      </c>
      <c r="B25369" s="1">
        <v>45922.083333333336</v>
      </c>
      <c r="C25369" s="9">
        <v>25909.848000000002</v>
      </c>
      <c r="E25369">
        <v>0</v>
      </c>
      <c r="F25369" s="2">
        <f t="shared" si="396"/>
        <v>25909.848000000002</v>
      </c>
    </row>
    <row r="25370" spans="1:6" x14ac:dyDescent="0.25">
      <c r="A25370" s="1">
        <v>45922.083333333336</v>
      </c>
      <c r="B25370" s="1">
        <v>45922.09375</v>
      </c>
      <c r="C25370" s="9">
        <v>25776.468000000001</v>
      </c>
      <c r="E25370">
        <v>0</v>
      </c>
      <c r="F25370" s="2">
        <f t="shared" si="396"/>
        <v>25776.468000000001</v>
      </c>
    </row>
    <row r="25371" spans="1:6" x14ac:dyDescent="0.25">
      <c r="A25371" s="1">
        <v>45922.09375</v>
      </c>
      <c r="B25371" s="1">
        <v>45922.104166666664</v>
      </c>
      <c r="C25371" s="9">
        <v>25559.495999999999</v>
      </c>
      <c r="E25371">
        <v>0</v>
      </c>
      <c r="F25371" s="2">
        <f t="shared" si="396"/>
        <v>25559.495999999999</v>
      </c>
    </row>
    <row r="25372" spans="1:6" x14ac:dyDescent="0.25">
      <c r="A25372" s="1">
        <v>45922.104166666664</v>
      </c>
      <c r="B25372" s="1">
        <v>45922.114583333336</v>
      </c>
      <c r="C25372" s="9">
        <v>25447.367999999999</v>
      </c>
      <c r="E25372">
        <v>0</v>
      </c>
      <c r="F25372" s="2">
        <f t="shared" si="396"/>
        <v>25447.367999999999</v>
      </c>
    </row>
    <row r="25373" spans="1:6" x14ac:dyDescent="0.25">
      <c r="A25373" s="1">
        <v>45922.114583333336</v>
      </c>
      <c r="B25373" s="1">
        <v>45922.125</v>
      </c>
      <c r="C25373" s="9">
        <v>25521.412</v>
      </c>
      <c r="E25373">
        <v>0</v>
      </c>
      <c r="F25373" s="2">
        <f t="shared" si="396"/>
        <v>25521.412</v>
      </c>
    </row>
    <row r="25374" spans="1:6" x14ac:dyDescent="0.25">
      <c r="A25374" s="1">
        <v>45922.125</v>
      </c>
      <c r="B25374" s="1">
        <v>45922.135416666664</v>
      </c>
      <c r="C25374" s="9">
        <v>25642.624</v>
      </c>
      <c r="E25374">
        <v>0</v>
      </c>
      <c r="F25374" s="2">
        <f t="shared" si="396"/>
        <v>25642.624</v>
      </c>
    </row>
    <row r="25375" spans="1:6" x14ac:dyDescent="0.25">
      <c r="A25375" s="1">
        <v>45922.135416666664</v>
      </c>
      <c r="B25375" s="1">
        <v>45922.145833333336</v>
      </c>
      <c r="C25375" s="9">
        <v>25862.12</v>
      </c>
      <c r="E25375">
        <v>0</v>
      </c>
      <c r="F25375" s="2">
        <f t="shared" si="396"/>
        <v>25862.12</v>
      </c>
    </row>
    <row r="25376" spans="1:6" x14ac:dyDescent="0.25">
      <c r="A25376" s="1">
        <v>45922.145833333336</v>
      </c>
      <c r="B25376" s="1">
        <v>45922.15625</v>
      </c>
      <c r="C25376" s="9">
        <v>26182.635999999999</v>
      </c>
      <c r="E25376">
        <v>0</v>
      </c>
      <c r="F25376" s="2">
        <f t="shared" si="396"/>
        <v>26182.635999999999</v>
      </c>
    </row>
    <row r="25377" spans="1:6" x14ac:dyDescent="0.25">
      <c r="A25377" s="1">
        <v>45922.15625</v>
      </c>
      <c r="B25377" s="1">
        <v>45922.166666666664</v>
      </c>
      <c r="C25377" s="9">
        <v>26547.563999999998</v>
      </c>
      <c r="E25377">
        <v>0</v>
      </c>
      <c r="F25377" s="2">
        <f t="shared" si="396"/>
        <v>26547.563999999998</v>
      </c>
    </row>
    <row r="25378" spans="1:6" x14ac:dyDescent="0.25">
      <c r="A25378" s="1">
        <v>45922.166666666664</v>
      </c>
      <c r="B25378" s="1">
        <v>45922.177083333336</v>
      </c>
      <c r="C25378" s="9">
        <v>27350.991999999998</v>
      </c>
      <c r="E25378">
        <v>0</v>
      </c>
      <c r="F25378" s="2">
        <f t="shared" si="396"/>
        <v>27350.991999999998</v>
      </c>
    </row>
    <row r="25379" spans="1:6" x14ac:dyDescent="0.25">
      <c r="A25379" s="1">
        <v>45922.177083333336</v>
      </c>
      <c r="B25379" s="1">
        <v>45922.1875</v>
      </c>
      <c r="C25379" s="9">
        <v>27958.536</v>
      </c>
      <c r="E25379">
        <v>0</v>
      </c>
      <c r="F25379" s="2">
        <f t="shared" si="396"/>
        <v>27958.536</v>
      </c>
    </row>
    <row r="25380" spans="1:6" x14ac:dyDescent="0.25">
      <c r="A25380" s="1">
        <v>45922.1875</v>
      </c>
      <c r="B25380" s="1">
        <v>45922.197916666664</v>
      </c>
      <c r="C25380" s="9">
        <v>28784.988000000001</v>
      </c>
      <c r="E25380">
        <v>0</v>
      </c>
      <c r="F25380" s="2">
        <f t="shared" si="396"/>
        <v>28784.988000000001</v>
      </c>
    </row>
    <row r="25381" spans="1:6" x14ac:dyDescent="0.25">
      <c r="A25381" s="1">
        <v>45922.197916666664</v>
      </c>
      <c r="B25381" s="1">
        <v>45922.208333333336</v>
      </c>
      <c r="C25381" s="9">
        <v>29967.376</v>
      </c>
      <c r="E25381">
        <v>0</v>
      </c>
      <c r="F25381" s="2">
        <f t="shared" si="396"/>
        <v>29967.376</v>
      </c>
    </row>
    <row r="25382" spans="1:6" x14ac:dyDescent="0.25">
      <c r="A25382" s="1">
        <v>45922.208333333336</v>
      </c>
      <c r="B25382" s="1">
        <v>45922.21875</v>
      </c>
      <c r="C25382" s="9">
        <v>31811.279999999999</v>
      </c>
      <c r="E25382">
        <v>0</v>
      </c>
      <c r="F25382" s="2">
        <f t="shared" si="396"/>
        <v>31811.279999999999</v>
      </c>
    </row>
    <row r="25383" spans="1:6" x14ac:dyDescent="0.25">
      <c r="A25383" s="1">
        <v>45922.21875</v>
      </c>
      <c r="B25383" s="1">
        <v>45922.229166666664</v>
      </c>
      <c r="C25383" s="9">
        <v>33372.163999999997</v>
      </c>
      <c r="E25383">
        <v>0</v>
      </c>
      <c r="F25383" s="2">
        <f t="shared" si="396"/>
        <v>33372.163999999997</v>
      </c>
    </row>
    <row r="25384" spans="1:6" x14ac:dyDescent="0.25">
      <c r="A25384" s="1">
        <v>45922.229166666664</v>
      </c>
      <c r="B25384" s="1">
        <v>45922.239583333336</v>
      </c>
      <c r="C25384" s="9">
        <v>36046.127999999997</v>
      </c>
      <c r="E25384">
        <v>0</v>
      </c>
      <c r="F25384" s="2">
        <f t="shared" si="396"/>
        <v>36046.127999999997</v>
      </c>
    </row>
    <row r="25385" spans="1:6" x14ac:dyDescent="0.25">
      <c r="A25385" s="1">
        <v>45922.239583333336</v>
      </c>
      <c r="B25385" s="1">
        <v>45922.25</v>
      </c>
      <c r="C25385" s="9">
        <v>37988.307999999997</v>
      </c>
      <c r="E25385">
        <v>0</v>
      </c>
      <c r="F25385" s="2">
        <f t="shared" si="396"/>
        <v>37988.307999999997</v>
      </c>
    </row>
    <row r="25386" spans="1:6" x14ac:dyDescent="0.25">
      <c r="A25386" s="1">
        <v>45922.25</v>
      </c>
      <c r="B25386" s="1">
        <v>45922.260416666664</v>
      </c>
      <c r="C25386" s="9">
        <v>40314.743999999999</v>
      </c>
      <c r="E25386">
        <v>0</v>
      </c>
      <c r="F25386" s="2">
        <f t="shared" si="396"/>
        <v>40314.743999999999</v>
      </c>
    </row>
    <row r="25387" spans="1:6" x14ac:dyDescent="0.25">
      <c r="A25387" s="1">
        <v>45922.260416666664</v>
      </c>
      <c r="B25387" s="1">
        <v>45922.270833333336</v>
      </c>
      <c r="C25387" s="9">
        <v>42543.667999999998</v>
      </c>
      <c r="E25387">
        <v>0</v>
      </c>
      <c r="F25387" s="2">
        <f t="shared" si="396"/>
        <v>42543.667999999998</v>
      </c>
    </row>
    <row r="25388" spans="1:6" x14ac:dyDescent="0.25">
      <c r="A25388" s="1">
        <v>45922.270833333336</v>
      </c>
      <c r="B25388" s="1">
        <v>45922.28125</v>
      </c>
      <c r="C25388" s="9">
        <v>44192.267999999996</v>
      </c>
      <c r="E25388">
        <v>0</v>
      </c>
      <c r="F25388" s="2">
        <f t="shared" si="396"/>
        <v>44192.267999999996</v>
      </c>
    </row>
    <row r="25389" spans="1:6" x14ac:dyDescent="0.25">
      <c r="A25389" s="1">
        <v>45922.28125</v>
      </c>
      <c r="B25389" s="1">
        <v>45922.291666666664</v>
      </c>
      <c r="C25389" s="9">
        <v>44879.383999999998</v>
      </c>
      <c r="E25389">
        <v>0</v>
      </c>
      <c r="F25389" s="2">
        <f t="shared" si="396"/>
        <v>44879.383999999998</v>
      </c>
    </row>
    <row r="25390" spans="1:6" x14ac:dyDescent="0.25">
      <c r="A25390" s="1">
        <v>45922.291666666664</v>
      </c>
      <c r="B25390" s="1">
        <v>45922.302083333336</v>
      </c>
      <c r="C25390" s="9">
        <v>46206.243999999999</v>
      </c>
      <c r="E25390">
        <v>0</v>
      </c>
      <c r="F25390" s="2">
        <f t="shared" si="396"/>
        <v>46206.243999999999</v>
      </c>
    </row>
    <row r="25391" spans="1:6" x14ac:dyDescent="0.25">
      <c r="A25391" s="1">
        <v>45922.302083333336</v>
      </c>
      <c r="B25391" s="1">
        <v>45922.3125</v>
      </c>
      <c r="C25391" s="9">
        <v>47282.775999999998</v>
      </c>
      <c r="E25391">
        <v>0</v>
      </c>
      <c r="F25391" s="2">
        <f t="shared" si="396"/>
        <v>47282.775999999998</v>
      </c>
    </row>
    <row r="25392" spans="1:6" x14ac:dyDescent="0.25">
      <c r="A25392" s="1">
        <v>45922.3125</v>
      </c>
      <c r="B25392" s="1">
        <v>45922.322916666664</v>
      </c>
      <c r="C25392" s="9">
        <v>48209.212</v>
      </c>
      <c r="E25392">
        <v>0</v>
      </c>
      <c r="F25392" s="2">
        <f t="shared" si="396"/>
        <v>48209.212</v>
      </c>
    </row>
    <row r="25393" spans="1:6" x14ac:dyDescent="0.25">
      <c r="A25393" s="1">
        <v>45922.322916666664</v>
      </c>
      <c r="B25393" s="1">
        <v>45922.333333333336</v>
      </c>
      <c r="C25393" s="9">
        <v>49069.847999999998</v>
      </c>
      <c r="E25393">
        <v>0</v>
      </c>
      <c r="F25393" s="2">
        <f t="shared" si="396"/>
        <v>49069.847999999998</v>
      </c>
    </row>
    <row r="25394" spans="1:6" x14ac:dyDescent="0.25">
      <c r="A25394" s="1">
        <v>45922.333333333336</v>
      </c>
      <c r="B25394" s="1">
        <v>45922.34375</v>
      </c>
      <c r="C25394" s="9">
        <v>49584.34</v>
      </c>
      <c r="E25394">
        <v>0</v>
      </c>
      <c r="F25394" s="2">
        <f t="shared" si="396"/>
        <v>49584.34</v>
      </c>
    </row>
    <row r="25395" spans="1:6" x14ac:dyDescent="0.25">
      <c r="A25395" s="1">
        <v>45922.34375</v>
      </c>
      <c r="B25395" s="1">
        <v>45922.354166666664</v>
      </c>
      <c r="C25395" s="9">
        <v>49416.175999999999</v>
      </c>
      <c r="E25395">
        <v>0</v>
      </c>
      <c r="F25395" s="2">
        <f t="shared" si="396"/>
        <v>49416.175999999999</v>
      </c>
    </row>
    <row r="25396" spans="1:6" x14ac:dyDescent="0.25">
      <c r="A25396" s="1">
        <v>45922.354166666664</v>
      </c>
      <c r="B25396" s="1">
        <v>45922.364583333336</v>
      </c>
      <c r="C25396" s="9">
        <v>48930.487999999998</v>
      </c>
      <c r="E25396">
        <v>0</v>
      </c>
      <c r="F25396" s="2">
        <f t="shared" si="396"/>
        <v>48930.487999999998</v>
      </c>
    </row>
    <row r="25397" spans="1:6" x14ac:dyDescent="0.25">
      <c r="A25397" s="1">
        <v>45922.364583333336</v>
      </c>
      <c r="B25397" s="1">
        <v>45922.375</v>
      </c>
      <c r="C25397" s="9">
        <v>48560.968000000001</v>
      </c>
      <c r="E25397">
        <v>0</v>
      </c>
      <c r="F25397" s="2">
        <f t="shared" si="396"/>
        <v>48560.968000000001</v>
      </c>
    </row>
    <row r="25398" spans="1:6" x14ac:dyDescent="0.25">
      <c r="A25398" s="1">
        <v>45922.375</v>
      </c>
      <c r="B25398" s="1">
        <v>45922.385416666664</v>
      </c>
      <c r="C25398" s="9">
        <v>48444.423999999999</v>
      </c>
      <c r="E25398">
        <v>0</v>
      </c>
      <c r="F25398" s="2">
        <f t="shared" si="396"/>
        <v>48444.423999999999</v>
      </c>
    </row>
    <row r="25399" spans="1:6" x14ac:dyDescent="0.25">
      <c r="A25399" s="1">
        <v>45922.385416666664</v>
      </c>
      <c r="B25399" s="1">
        <v>45922.395833333336</v>
      </c>
      <c r="C25399" s="9">
        <v>48185.476000000002</v>
      </c>
      <c r="E25399">
        <v>0</v>
      </c>
      <c r="F25399" s="2">
        <f t="shared" si="396"/>
        <v>48185.476000000002</v>
      </c>
    </row>
    <row r="25400" spans="1:6" x14ac:dyDescent="0.25">
      <c r="A25400" s="1">
        <v>45922.395833333336</v>
      </c>
      <c r="B25400" s="1">
        <v>45922.40625</v>
      </c>
      <c r="C25400" s="9">
        <v>48037.656000000003</v>
      </c>
      <c r="E25400">
        <v>0</v>
      </c>
      <c r="F25400" s="2">
        <f t="shared" si="396"/>
        <v>48037.656000000003</v>
      </c>
    </row>
    <row r="25401" spans="1:6" x14ac:dyDescent="0.25">
      <c r="A25401" s="1">
        <v>45922.40625</v>
      </c>
      <c r="B25401" s="1">
        <v>45922.416666666664</v>
      </c>
      <c r="C25401" s="9">
        <v>48062.18</v>
      </c>
      <c r="E25401">
        <v>0</v>
      </c>
      <c r="F25401" s="2">
        <f t="shared" si="396"/>
        <v>48062.18</v>
      </c>
    </row>
    <row r="25402" spans="1:6" x14ac:dyDescent="0.25">
      <c r="A25402" s="1">
        <v>45922.416666666664</v>
      </c>
      <c r="B25402" s="1">
        <v>45922.427083333336</v>
      </c>
      <c r="C25402" s="9">
        <v>48225.116000000002</v>
      </c>
      <c r="E25402">
        <v>0</v>
      </c>
      <c r="F25402" s="2">
        <f t="shared" si="396"/>
        <v>48225.116000000002</v>
      </c>
    </row>
    <row r="25403" spans="1:6" x14ac:dyDescent="0.25">
      <c r="A25403" s="1">
        <v>45922.427083333336</v>
      </c>
      <c r="B25403" s="1">
        <v>45922.4375</v>
      </c>
      <c r="C25403" s="9">
        <v>48362.052000000003</v>
      </c>
      <c r="E25403">
        <v>0</v>
      </c>
      <c r="F25403" s="2">
        <f t="shared" si="396"/>
        <v>48362.052000000003</v>
      </c>
    </row>
    <row r="25404" spans="1:6" x14ac:dyDescent="0.25">
      <c r="A25404" s="1">
        <v>45922.4375</v>
      </c>
      <c r="B25404" s="1">
        <v>45922.447916666664</v>
      </c>
      <c r="C25404" s="9">
        <v>48488.38</v>
      </c>
      <c r="E25404">
        <v>0</v>
      </c>
      <c r="F25404" s="2">
        <f t="shared" si="396"/>
        <v>48488.38</v>
      </c>
    </row>
    <row r="25405" spans="1:6" x14ac:dyDescent="0.25">
      <c r="A25405" s="1">
        <v>45922.447916666664</v>
      </c>
      <c r="B25405" s="1">
        <v>45922.458333333336</v>
      </c>
      <c r="C25405" s="9">
        <v>48918.3</v>
      </c>
      <c r="E25405">
        <v>0</v>
      </c>
      <c r="F25405" s="2">
        <f t="shared" si="396"/>
        <v>48918.3</v>
      </c>
    </row>
    <row r="25406" spans="1:6" x14ac:dyDescent="0.25">
      <c r="A25406" s="1">
        <v>45922.458333333336</v>
      </c>
      <c r="B25406" s="1">
        <v>45922.46875</v>
      </c>
      <c r="C25406" s="9">
        <v>49589.284</v>
      </c>
      <c r="E25406">
        <v>0</v>
      </c>
      <c r="F25406" s="2">
        <f t="shared" si="396"/>
        <v>49589.284</v>
      </c>
    </row>
    <row r="25407" spans="1:6" x14ac:dyDescent="0.25">
      <c r="A25407" s="1">
        <v>45922.46875</v>
      </c>
      <c r="B25407" s="1">
        <v>45922.479166666664</v>
      </c>
      <c r="C25407" s="9">
        <v>50609.275999999998</v>
      </c>
      <c r="E25407">
        <v>0</v>
      </c>
      <c r="F25407" s="2">
        <f t="shared" si="396"/>
        <v>50609.275999999998</v>
      </c>
    </row>
    <row r="25408" spans="1:6" x14ac:dyDescent="0.25">
      <c r="A25408" s="1">
        <v>45922.479166666664</v>
      </c>
      <c r="B25408" s="1">
        <v>45922.489583333336</v>
      </c>
      <c r="C25408" s="9">
        <v>51376.243999999999</v>
      </c>
      <c r="E25408">
        <v>0</v>
      </c>
      <c r="F25408" s="2">
        <f t="shared" si="396"/>
        <v>51376.243999999999</v>
      </c>
    </row>
    <row r="25409" spans="1:6" x14ac:dyDescent="0.25">
      <c r="A25409" s="1">
        <v>45922.489583333336</v>
      </c>
      <c r="B25409" s="1">
        <v>45922.5</v>
      </c>
      <c r="C25409" s="9">
        <v>51787.052000000003</v>
      </c>
      <c r="E25409">
        <v>0</v>
      </c>
      <c r="F25409" s="2">
        <f t="shared" si="396"/>
        <v>51787.052000000003</v>
      </c>
    </row>
    <row r="25410" spans="1:6" x14ac:dyDescent="0.25">
      <c r="A25410" s="1">
        <v>45922.5</v>
      </c>
      <c r="B25410" s="1">
        <v>45922.510416666664</v>
      </c>
      <c r="C25410" s="9">
        <v>51665.523999999998</v>
      </c>
      <c r="E25410">
        <v>0</v>
      </c>
      <c r="F25410" s="2">
        <f t="shared" si="396"/>
        <v>51665.523999999998</v>
      </c>
    </row>
    <row r="25411" spans="1:6" x14ac:dyDescent="0.25">
      <c r="A25411" s="1">
        <v>45922.510416666664</v>
      </c>
      <c r="B25411" s="1">
        <v>45922.520833333336</v>
      </c>
      <c r="C25411" s="9">
        <v>51685.103999999999</v>
      </c>
      <c r="E25411">
        <v>0</v>
      </c>
      <c r="F25411" s="2">
        <f t="shared" si="396"/>
        <v>51685.103999999999</v>
      </c>
    </row>
    <row r="25412" spans="1:6" x14ac:dyDescent="0.25">
      <c r="A25412" s="1">
        <v>45922.520833333336</v>
      </c>
      <c r="B25412" s="1">
        <v>45922.53125</v>
      </c>
      <c r="C25412" s="9">
        <v>51251.383999999998</v>
      </c>
      <c r="E25412">
        <v>0</v>
      </c>
      <c r="F25412" s="2">
        <f t="shared" si="396"/>
        <v>51251.383999999998</v>
      </c>
    </row>
    <row r="25413" spans="1:6" x14ac:dyDescent="0.25">
      <c r="A25413" s="1">
        <v>45922.53125</v>
      </c>
      <c r="B25413" s="1">
        <v>45922.541666666664</v>
      </c>
      <c r="C25413" s="9">
        <v>50826.66</v>
      </c>
      <c r="E25413">
        <v>0</v>
      </c>
      <c r="F25413" s="2">
        <f t="shared" si="396"/>
        <v>50826.66</v>
      </c>
    </row>
    <row r="25414" spans="1:6" x14ac:dyDescent="0.25">
      <c r="A25414" s="1">
        <v>45922.541666666664</v>
      </c>
      <c r="B25414" s="1">
        <v>45922.552083333336</v>
      </c>
      <c r="C25414" s="9">
        <v>50338.875999999997</v>
      </c>
      <c r="E25414">
        <v>0</v>
      </c>
      <c r="F25414" s="2">
        <f t="shared" si="396"/>
        <v>50338.875999999997</v>
      </c>
    </row>
    <row r="25415" spans="1:6" x14ac:dyDescent="0.25">
      <c r="A25415" s="1">
        <v>45922.552083333336</v>
      </c>
      <c r="B25415" s="1">
        <v>45922.5625</v>
      </c>
      <c r="C25415" s="9">
        <v>49776.42</v>
      </c>
      <c r="E25415">
        <v>0</v>
      </c>
      <c r="F25415" s="2">
        <f t="shared" si="396"/>
        <v>49776.42</v>
      </c>
    </row>
    <row r="25416" spans="1:6" x14ac:dyDescent="0.25">
      <c r="A25416" s="1">
        <v>45922.5625</v>
      </c>
      <c r="B25416" s="1">
        <v>45922.572916666664</v>
      </c>
      <c r="C25416" s="9">
        <v>49267.404000000002</v>
      </c>
      <c r="E25416">
        <v>0</v>
      </c>
      <c r="F25416" s="2">
        <f t="shared" si="396"/>
        <v>49267.404000000002</v>
      </c>
    </row>
    <row r="25417" spans="1:6" x14ac:dyDescent="0.25">
      <c r="A25417" s="1">
        <v>45922.572916666664</v>
      </c>
      <c r="B25417" s="1">
        <v>45922.583333333336</v>
      </c>
      <c r="C25417" s="9">
        <v>48816.824000000001</v>
      </c>
      <c r="E25417">
        <v>0</v>
      </c>
      <c r="F25417" s="2">
        <f t="shared" si="396"/>
        <v>48816.824000000001</v>
      </c>
    </row>
    <row r="25418" spans="1:6" x14ac:dyDescent="0.25">
      <c r="A25418" s="1">
        <v>45922.583333333336</v>
      </c>
      <c r="B25418" s="1">
        <v>45922.59375</v>
      </c>
      <c r="C25418" s="9">
        <v>48487.864000000001</v>
      </c>
      <c r="E25418">
        <v>0</v>
      </c>
      <c r="F25418" s="2">
        <f t="shared" si="396"/>
        <v>48487.864000000001</v>
      </c>
    </row>
    <row r="25419" spans="1:6" x14ac:dyDescent="0.25">
      <c r="A25419" s="1">
        <v>45922.59375</v>
      </c>
      <c r="B25419" s="1">
        <v>45922.604166666664</v>
      </c>
      <c r="C25419" s="9">
        <v>48409.364000000001</v>
      </c>
      <c r="E25419">
        <v>0</v>
      </c>
      <c r="F25419" s="2">
        <f t="shared" si="396"/>
        <v>48409.364000000001</v>
      </c>
    </row>
    <row r="25420" spans="1:6" x14ac:dyDescent="0.25">
      <c r="A25420" s="1">
        <v>45922.604166666664</v>
      </c>
      <c r="B25420" s="1">
        <v>45922.614583333336</v>
      </c>
      <c r="C25420" s="9">
        <v>48357.275999999998</v>
      </c>
      <c r="E25420">
        <v>0</v>
      </c>
      <c r="F25420" s="2">
        <f t="shared" si="396"/>
        <v>48357.275999999998</v>
      </c>
    </row>
    <row r="25421" spans="1:6" x14ac:dyDescent="0.25">
      <c r="A25421" s="1">
        <v>45922.614583333336</v>
      </c>
      <c r="B25421" s="1">
        <v>45922.625</v>
      </c>
      <c r="C25421" s="9">
        <v>48261.26</v>
      </c>
      <c r="E25421">
        <v>0</v>
      </c>
      <c r="F25421" s="2">
        <f t="shared" si="396"/>
        <v>48261.26</v>
      </c>
    </row>
    <row r="25422" spans="1:6" x14ac:dyDescent="0.25">
      <c r="A25422" s="1">
        <v>45922.625</v>
      </c>
      <c r="B25422" s="1">
        <v>45922.635416666664</v>
      </c>
      <c r="C25422" s="9">
        <v>48340.832000000002</v>
      </c>
      <c r="E25422">
        <v>0</v>
      </c>
      <c r="F25422" s="2">
        <f t="shared" si="396"/>
        <v>48340.832000000002</v>
      </c>
    </row>
    <row r="25423" spans="1:6" x14ac:dyDescent="0.25">
      <c r="A25423" s="1">
        <v>45922.635416666664</v>
      </c>
      <c r="B25423" s="1">
        <v>45922.645833333336</v>
      </c>
      <c r="C25423" s="9">
        <v>47897.203999999998</v>
      </c>
      <c r="E25423">
        <v>0</v>
      </c>
      <c r="F25423" s="2">
        <f t="shared" si="396"/>
        <v>47897.203999999998</v>
      </c>
    </row>
    <row r="25424" spans="1:6" x14ac:dyDescent="0.25">
      <c r="A25424" s="1">
        <v>45922.645833333336</v>
      </c>
      <c r="B25424" s="1">
        <v>45922.65625</v>
      </c>
      <c r="C25424" s="9">
        <v>47327.423999999999</v>
      </c>
      <c r="E25424">
        <v>0</v>
      </c>
      <c r="F25424" s="2">
        <f t="shared" si="396"/>
        <v>47327.423999999999</v>
      </c>
    </row>
    <row r="25425" spans="1:6" x14ac:dyDescent="0.25">
      <c r="A25425" s="1">
        <v>45922.65625</v>
      </c>
      <c r="B25425" s="1">
        <v>45922.666666666664</v>
      </c>
      <c r="C25425" s="9">
        <v>47036.364000000001</v>
      </c>
      <c r="E25425">
        <v>0</v>
      </c>
      <c r="F25425" s="2">
        <f t="shared" si="396"/>
        <v>47036.364000000001</v>
      </c>
    </row>
    <row r="25426" spans="1:6" x14ac:dyDescent="0.25">
      <c r="A25426" s="1">
        <v>45922.666666666664</v>
      </c>
      <c r="B25426" s="1">
        <v>45922.677083333336</v>
      </c>
      <c r="C25426" s="9">
        <v>47062.368000000002</v>
      </c>
      <c r="E25426">
        <v>0</v>
      </c>
      <c r="F25426" s="2">
        <f t="shared" si="396"/>
        <v>47062.368000000002</v>
      </c>
    </row>
    <row r="25427" spans="1:6" x14ac:dyDescent="0.25">
      <c r="A25427" s="1">
        <v>45922.677083333336</v>
      </c>
      <c r="B25427" s="1">
        <v>45922.6875</v>
      </c>
      <c r="C25427" s="9">
        <v>47169.084000000003</v>
      </c>
      <c r="E25427">
        <v>0</v>
      </c>
      <c r="F25427" s="2">
        <f t="shared" si="396"/>
        <v>47169.084000000003</v>
      </c>
    </row>
    <row r="25428" spans="1:6" x14ac:dyDescent="0.25">
      <c r="A25428" s="1">
        <v>45922.6875</v>
      </c>
      <c r="B25428" s="1">
        <v>45922.697916666664</v>
      </c>
      <c r="C25428" s="9">
        <v>47425.508000000002</v>
      </c>
      <c r="E25428">
        <v>0</v>
      </c>
      <c r="F25428" s="2">
        <f t="shared" si="396"/>
        <v>47425.508000000002</v>
      </c>
    </row>
    <row r="25429" spans="1:6" x14ac:dyDescent="0.25">
      <c r="A25429" s="1">
        <v>45922.697916666664</v>
      </c>
      <c r="B25429" s="1">
        <v>45922.708333333336</v>
      </c>
      <c r="C25429" s="9">
        <v>47678.555999999997</v>
      </c>
      <c r="E25429">
        <v>0</v>
      </c>
      <c r="F25429" s="2">
        <f t="shared" si="396"/>
        <v>47678.555999999997</v>
      </c>
    </row>
    <row r="25430" spans="1:6" x14ac:dyDescent="0.25">
      <c r="A25430" s="1">
        <v>45922.708333333336</v>
      </c>
      <c r="B25430" s="1">
        <v>45922.71875</v>
      </c>
      <c r="C25430" s="9">
        <v>48334.052000000003</v>
      </c>
      <c r="E25430">
        <v>0</v>
      </c>
      <c r="F25430" s="2">
        <f t="shared" si="396"/>
        <v>48334.052000000003</v>
      </c>
    </row>
    <row r="25431" spans="1:6" x14ac:dyDescent="0.25">
      <c r="A25431" s="1">
        <v>45922.71875</v>
      </c>
      <c r="B25431" s="1">
        <v>45922.729166666664</v>
      </c>
      <c r="C25431" s="9">
        <v>49180.951999999997</v>
      </c>
      <c r="E25431">
        <v>0</v>
      </c>
      <c r="F25431" s="2">
        <f t="shared" ref="F25431:F25494" si="397">SUM(C25431:E25431)</f>
        <v>49180.951999999997</v>
      </c>
    </row>
    <row r="25432" spans="1:6" x14ac:dyDescent="0.25">
      <c r="A25432" s="1">
        <v>45922.729166666664</v>
      </c>
      <c r="B25432" s="1">
        <v>45922.739583333336</v>
      </c>
      <c r="C25432" s="9">
        <v>50295.332000000002</v>
      </c>
      <c r="E25432">
        <v>0</v>
      </c>
      <c r="F25432" s="2">
        <f t="shared" si="397"/>
        <v>50295.332000000002</v>
      </c>
    </row>
    <row r="25433" spans="1:6" x14ac:dyDescent="0.25">
      <c r="A25433" s="1">
        <v>45922.739583333336</v>
      </c>
      <c r="B25433" s="1">
        <v>45922.75</v>
      </c>
      <c r="C25433" s="9">
        <v>51759.224000000002</v>
      </c>
      <c r="E25433">
        <v>0</v>
      </c>
      <c r="F25433" s="2">
        <f t="shared" si="397"/>
        <v>51759.224000000002</v>
      </c>
    </row>
    <row r="25434" spans="1:6" x14ac:dyDescent="0.25">
      <c r="A25434" s="1">
        <v>45922.75</v>
      </c>
      <c r="B25434" s="1">
        <v>45922.760416666664</v>
      </c>
      <c r="C25434" s="9">
        <v>52968.296000000002</v>
      </c>
      <c r="E25434">
        <v>0</v>
      </c>
      <c r="F25434" s="2">
        <f t="shared" si="397"/>
        <v>52968.296000000002</v>
      </c>
    </row>
    <row r="25435" spans="1:6" x14ac:dyDescent="0.25">
      <c r="A25435" s="1">
        <v>45922.760416666664</v>
      </c>
      <c r="B25435" s="1">
        <v>45922.770833333336</v>
      </c>
      <c r="C25435" s="9">
        <v>54244.131999999998</v>
      </c>
      <c r="E25435">
        <v>0</v>
      </c>
      <c r="F25435" s="2">
        <f t="shared" si="397"/>
        <v>54244.131999999998</v>
      </c>
    </row>
    <row r="25436" spans="1:6" x14ac:dyDescent="0.25">
      <c r="A25436" s="1">
        <v>45922.770833333336</v>
      </c>
      <c r="B25436" s="1">
        <v>45922.78125</v>
      </c>
      <c r="C25436" s="9">
        <v>55657.752</v>
      </c>
      <c r="E25436">
        <v>0</v>
      </c>
      <c r="F25436" s="2">
        <f t="shared" si="397"/>
        <v>55657.752</v>
      </c>
    </row>
    <row r="25437" spans="1:6" x14ac:dyDescent="0.25">
      <c r="A25437" s="1">
        <v>45922.78125</v>
      </c>
      <c r="B25437" s="1">
        <v>45922.791666666664</v>
      </c>
      <c r="C25437" s="9">
        <v>57336.552000000003</v>
      </c>
      <c r="E25437">
        <v>0</v>
      </c>
      <c r="F25437" s="2">
        <f t="shared" si="397"/>
        <v>57336.552000000003</v>
      </c>
    </row>
    <row r="25438" spans="1:6" x14ac:dyDescent="0.25">
      <c r="A25438" s="1">
        <v>45922.791666666664</v>
      </c>
      <c r="B25438" s="1">
        <v>45922.802083333336</v>
      </c>
      <c r="C25438" s="9">
        <v>58926.62</v>
      </c>
      <c r="E25438">
        <v>0</v>
      </c>
      <c r="F25438" s="2">
        <f t="shared" si="397"/>
        <v>58926.62</v>
      </c>
    </row>
    <row r="25439" spans="1:6" x14ac:dyDescent="0.25">
      <c r="A25439" s="1">
        <v>45922.802083333336</v>
      </c>
      <c r="B25439" s="1">
        <v>45922.8125</v>
      </c>
      <c r="C25439" s="9">
        <v>60651.54</v>
      </c>
      <c r="E25439">
        <v>0</v>
      </c>
      <c r="F25439" s="2">
        <f t="shared" si="397"/>
        <v>60651.54</v>
      </c>
    </row>
    <row r="25440" spans="1:6" x14ac:dyDescent="0.25">
      <c r="A25440" s="1">
        <v>45922.8125</v>
      </c>
      <c r="B25440" s="1">
        <v>45922.822916666664</v>
      </c>
      <c r="C25440" s="9">
        <v>62415.648000000001</v>
      </c>
      <c r="E25440">
        <v>0</v>
      </c>
      <c r="F25440" s="2">
        <f t="shared" si="397"/>
        <v>62415.648000000001</v>
      </c>
    </row>
    <row r="25441" spans="1:6" x14ac:dyDescent="0.25">
      <c r="A25441" s="1">
        <v>45922.822916666664</v>
      </c>
      <c r="B25441" s="1">
        <v>45922.833333333336</v>
      </c>
      <c r="C25441" s="9">
        <v>64224.103999999999</v>
      </c>
      <c r="E25441">
        <v>0</v>
      </c>
      <c r="F25441" s="2">
        <f t="shared" si="397"/>
        <v>64224.103999999999</v>
      </c>
    </row>
    <row r="25442" spans="1:6" x14ac:dyDescent="0.25">
      <c r="A25442" s="1">
        <v>45922.833333333336</v>
      </c>
      <c r="B25442" s="1">
        <v>45922.84375</v>
      </c>
      <c r="C25442" s="9">
        <v>64849.807999999997</v>
      </c>
      <c r="E25442">
        <v>0</v>
      </c>
      <c r="F25442" s="2">
        <f t="shared" si="397"/>
        <v>64849.807999999997</v>
      </c>
    </row>
    <row r="25443" spans="1:6" x14ac:dyDescent="0.25">
      <c r="A25443" s="1">
        <v>45922.84375</v>
      </c>
      <c r="B25443" s="1">
        <v>45922.854166666664</v>
      </c>
      <c r="C25443" s="9">
        <v>64636.12</v>
      </c>
      <c r="E25443">
        <v>0</v>
      </c>
      <c r="F25443" s="2">
        <f t="shared" si="397"/>
        <v>64636.12</v>
      </c>
    </row>
    <row r="25444" spans="1:6" x14ac:dyDescent="0.25">
      <c r="A25444" s="1">
        <v>45922.854166666664</v>
      </c>
      <c r="B25444" s="1">
        <v>45922.864583333336</v>
      </c>
      <c r="C25444" s="9">
        <v>63340.196000000004</v>
      </c>
      <c r="E25444">
        <v>0</v>
      </c>
      <c r="F25444" s="2">
        <f t="shared" si="397"/>
        <v>63340.196000000004</v>
      </c>
    </row>
    <row r="25445" spans="1:6" x14ac:dyDescent="0.25">
      <c r="A25445" s="1">
        <v>45922.864583333336</v>
      </c>
      <c r="B25445" s="1">
        <v>45922.875</v>
      </c>
      <c r="C25445" s="9">
        <v>61620.196000000004</v>
      </c>
      <c r="E25445">
        <v>0</v>
      </c>
      <c r="F25445" s="2">
        <f t="shared" si="397"/>
        <v>61620.196000000004</v>
      </c>
    </row>
    <row r="25446" spans="1:6" x14ac:dyDescent="0.25">
      <c r="A25446" s="1">
        <v>45922.875</v>
      </c>
      <c r="B25446" s="1">
        <v>45922.885416666664</v>
      </c>
      <c r="C25446" s="9">
        <v>60226.192000000003</v>
      </c>
      <c r="E25446">
        <v>0</v>
      </c>
      <c r="F25446" s="2">
        <f t="shared" si="397"/>
        <v>60226.192000000003</v>
      </c>
    </row>
    <row r="25447" spans="1:6" x14ac:dyDescent="0.25">
      <c r="A25447" s="1">
        <v>45922.885416666664</v>
      </c>
      <c r="B25447" s="1">
        <v>45922.895833333336</v>
      </c>
      <c r="C25447" s="9">
        <v>58044.091999999997</v>
      </c>
      <c r="E25447">
        <v>0</v>
      </c>
      <c r="F25447" s="2">
        <f t="shared" si="397"/>
        <v>58044.091999999997</v>
      </c>
    </row>
    <row r="25448" spans="1:6" x14ac:dyDescent="0.25">
      <c r="A25448" s="1">
        <v>45922.895833333336</v>
      </c>
      <c r="B25448" s="1">
        <v>45922.90625</v>
      </c>
      <c r="C25448" s="9">
        <v>56872.86</v>
      </c>
      <c r="E25448">
        <v>0</v>
      </c>
      <c r="F25448" s="2">
        <f t="shared" si="397"/>
        <v>56872.86</v>
      </c>
    </row>
    <row r="25449" spans="1:6" x14ac:dyDescent="0.25">
      <c r="A25449" s="1">
        <v>45922.90625</v>
      </c>
      <c r="B25449" s="1">
        <v>45922.916666666664</v>
      </c>
      <c r="C25449" s="9">
        <v>55630.928</v>
      </c>
      <c r="E25449">
        <v>0</v>
      </c>
      <c r="F25449" s="2">
        <f t="shared" si="397"/>
        <v>55630.928</v>
      </c>
    </row>
    <row r="25450" spans="1:6" x14ac:dyDescent="0.25">
      <c r="A25450" s="1">
        <v>45922.916666666664</v>
      </c>
      <c r="B25450" s="1">
        <v>45922.927083333336</v>
      </c>
      <c r="C25450" s="9">
        <v>54404.22</v>
      </c>
      <c r="E25450">
        <v>0</v>
      </c>
      <c r="F25450" s="2">
        <f t="shared" si="397"/>
        <v>54404.22</v>
      </c>
    </row>
    <row r="25451" spans="1:6" x14ac:dyDescent="0.25">
      <c r="A25451" s="1">
        <v>45922.927083333336</v>
      </c>
      <c r="B25451" s="1">
        <v>45922.9375</v>
      </c>
      <c r="C25451" s="9">
        <v>51451.991999999998</v>
      </c>
      <c r="E25451">
        <v>0</v>
      </c>
      <c r="F25451" s="2">
        <f t="shared" si="397"/>
        <v>51451.991999999998</v>
      </c>
    </row>
    <row r="25452" spans="1:6" x14ac:dyDescent="0.25">
      <c r="A25452" s="1">
        <v>45922.9375</v>
      </c>
      <c r="B25452" s="1">
        <v>45922.947916666664</v>
      </c>
      <c r="C25452" s="9">
        <v>48061.516000000003</v>
      </c>
      <c r="E25452">
        <v>0</v>
      </c>
      <c r="F25452" s="2">
        <f t="shared" si="397"/>
        <v>48061.516000000003</v>
      </c>
    </row>
    <row r="25453" spans="1:6" x14ac:dyDescent="0.25">
      <c r="A25453" s="1">
        <v>45922.947916666664</v>
      </c>
      <c r="B25453" s="1">
        <v>45922.958333333336</v>
      </c>
      <c r="C25453" s="9">
        <v>44692.32</v>
      </c>
      <c r="E25453">
        <v>0</v>
      </c>
      <c r="F25453" s="2">
        <f t="shared" si="397"/>
        <v>44692.32</v>
      </c>
    </row>
    <row r="25454" spans="1:6" x14ac:dyDescent="0.25">
      <c r="A25454" s="1">
        <v>45922.958333333336</v>
      </c>
      <c r="B25454" s="1">
        <v>45922.96875</v>
      </c>
      <c r="C25454" s="9">
        <v>41352.067999999999</v>
      </c>
      <c r="E25454">
        <v>0</v>
      </c>
      <c r="F25454" s="2">
        <f t="shared" si="397"/>
        <v>41352.067999999999</v>
      </c>
    </row>
    <row r="25455" spans="1:6" x14ac:dyDescent="0.25">
      <c r="A25455" s="1">
        <v>45922.96875</v>
      </c>
      <c r="B25455" s="1">
        <v>45922.979166666664</v>
      </c>
      <c r="C25455" s="9">
        <v>38587.635999999999</v>
      </c>
      <c r="E25455">
        <v>0</v>
      </c>
      <c r="F25455" s="2">
        <f t="shared" si="397"/>
        <v>38587.635999999999</v>
      </c>
    </row>
    <row r="25456" spans="1:6" x14ac:dyDescent="0.25">
      <c r="A25456" s="1">
        <v>45922.979166666664</v>
      </c>
      <c r="B25456" s="1">
        <v>45922.989583333336</v>
      </c>
      <c r="C25456" s="9">
        <v>36132.703999999998</v>
      </c>
      <c r="E25456">
        <v>0</v>
      </c>
      <c r="F25456" s="2">
        <f t="shared" si="397"/>
        <v>36132.703999999998</v>
      </c>
    </row>
    <row r="25457" spans="1:6" x14ac:dyDescent="0.25">
      <c r="A25457" s="1">
        <v>45922.989583333336</v>
      </c>
      <c r="B25457" s="1">
        <v>45923</v>
      </c>
      <c r="C25457" s="9">
        <v>34289.784</v>
      </c>
      <c r="E25457">
        <v>0</v>
      </c>
      <c r="F25457" s="2">
        <f t="shared" si="397"/>
        <v>34289.784</v>
      </c>
    </row>
    <row r="25458" spans="1:6" x14ac:dyDescent="0.25">
      <c r="A25458" s="1">
        <v>45923</v>
      </c>
      <c r="B25458" s="1">
        <v>45923.010416666664</v>
      </c>
      <c r="C25458" s="9">
        <v>31065.704000000002</v>
      </c>
      <c r="E25458" s="9">
        <v>3432.808</v>
      </c>
      <c r="F25458" s="2">
        <f t="shared" si="397"/>
        <v>34498.512000000002</v>
      </c>
    </row>
    <row r="25459" spans="1:6" x14ac:dyDescent="0.25">
      <c r="A25459" s="1">
        <v>45923.010416666664</v>
      </c>
      <c r="B25459" s="1">
        <v>45923.020833333336</v>
      </c>
      <c r="C25459" s="9">
        <v>29848.2</v>
      </c>
      <c r="E25459" s="9">
        <v>3379.4360000000001</v>
      </c>
      <c r="F25459" s="2">
        <f t="shared" si="397"/>
        <v>33227.635999999999</v>
      </c>
    </row>
    <row r="25460" spans="1:6" x14ac:dyDescent="0.25">
      <c r="A25460" s="1">
        <v>45923.020833333336</v>
      </c>
      <c r="B25460" s="1">
        <v>45923.03125</v>
      </c>
      <c r="C25460" s="9">
        <v>28821.351999999999</v>
      </c>
      <c r="E25460" s="9">
        <v>3379.4360000000001</v>
      </c>
      <c r="F25460" s="2">
        <f t="shared" si="397"/>
        <v>32200.788</v>
      </c>
    </row>
    <row r="25461" spans="1:6" x14ac:dyDescent="0.25">
      <c r="A25461" s="1">
        <v>45923.03125</v>
      </c>
      <c r="B25461" s="1">
        <v>45923.041666666664</v>
      </c>
      <c r="C25461" s="9">
        <v>27946.34</v>
      </c>
      <c r="E25461" s="9">
        <v>3343.8879999999999</v>
      </c>
      <c r="F25461" s="2">
        <f t="shared" si="397"/>
        <v>31290.227999999999</v>
      </c>
    </row>
    <row r="25462" spans="1:6" x14ac:dyDescent="0.25">
      <c r="A25462" s="1">
        <v>45923.041666666664</v>
      </c>
      <c r="B25462" s="1">
        <v>45923.052083333336</v>
      </c>
      <c r="C25462" s="9">
        <v>27187.991999999998</v>
      </c>
      <c r="E25462" s="9">
        <v>3326.0839999999998</v>
      </c>
      <c r="F25462" s="2">
        <f t="shared" si="397"/>
        <v>30514.075999999997</v>
      </c>
    </row>
    <row r="25463" spans="1:6" x14ac:dyDescent="0.25">
      <c r="A25463" s="1">
        <v>45923.052083333336</v>
      </c>
      <c r="B25463" s="1">
        <v>45923.0625</v>
      </c>
      <c r="C25463" s="9">
        <v>26673.008000000002</v>
      </c>
      <c r="E25463" s="9">
        <v>3326.0839999999998</v>
      </c>
      <c r="F25463" s="2">
        <f t="shared" si="397"/>
        <v>29999.092000000001</v>
      </c>
    </row>
    <row r="25464" spans="1:6" x14ac:dyDescent="0.25">
      <c r="A25464" s="1">
        <v>45923.0625</v>
      </c>
      <c r="B25464" s="1">
        <v>45923.072916666664</v>
      </c>
      <c r="C25464" s="9">
        <v>26263.788</v>
      </c>
      <c r="E25464" s="9">
        <v>3379.4360000000001</v>
      </c>
      <c r="F25464" s="2">
        <f t="shared" si="397"/>
        <v>29643.224000000002</v>
      </c>
    </row>
    <row r="25465" spans="1:6" x14ac:dyDescent="0.25">
      <c r="A25465" s="1">
        <v>45923.072916666664</v>
      </c>
      <c r="B25465" s="1">
        <v>45923.083333333336</v>
      </c>
      <c r="C25465" s="9">
        <v>25981.815999999999</v>
      </c>
      <c r="E25465" s="9">
        <v>3415.0239999999999</v>
      </c>
      <c r="F25465" s="2">
        <f t="shared" si="397"/>
        <v>29396.84</v>
      </c>
    </row>
    <row r="25466" spans="1:6" x14ac:dyDescent="0.25">
      <c r="A25466" s="1">
        <v>45923.083333333336</v>
      </c>
      <c r="B25466" s="1">
        <v>45923.09375</v>
      </c>
      <c r="C25466" s="9">
        <v>25848.432000000001</v>
      </c>
      <c r="E25466" s="9">
        <v>3468.3879999999999</v>
      </c>
      <c r="F25466" s="2">
        <f t="shared" si="397"/>
        <v>29316.82</v>
      </c>
    </row>
    <row r="25467" spans="1:6" x14ac:dyDescent="0.25">
      <c r="A25467" s="1">
        <v>45923.09375</v>
      </c>
      <c r="B25467" s="1">
        <v>45923.104166666664</v>
      </c>
      <c r="C25467" s="9">
        <v>25631.436000000002</v>
      </c>
      <c r="E25467" s="9">
        <v>3557.32</v>
      </c>
      <c r="F25467" s="2">
        <f t="shared" si="397"/>
        <v>29188.756000000001</v>
      </c>
    </row>
    <row r="25468" spans="1:6" x14ac:dyDescent="0.25">
      <c r="A25468" s="1">
        <v>45923.104166666664</v>
      </c>
      <c r="B25468" s="1">
        <v>45923.114583333336</v>
      </c>
      <c r="C25468" s="9">
        <v>25519.295999999998</v>
      </c>
      <c r="E25468" s="9">
        <v>3628.4639999999999</v>
      </c>
      <c r="F25468" s="2">
        <f t="shared" si="397"/>
        <v>29147.759999999998</v>
      </c>
    </row>
    <row r="25469" spans="1:6" x14ac:dyDescent="0.25">
      <c r="A25469" s="1">
        <v>45923.114583333336</v>
      </c>
      <c r="B25469" s="1">
        <v>45923.125</v>
      </c>
      <c r="C25469" s="9">
        <v>25593.348000000002</v>
      </c>
      <c r="E25469" s="9">
        <v>3735.172</v>
      </c>
      <c r="F25469" s="2">
        <f t="shared" si="397"/>
        <v>29328.52</v>
      </c>
    </row>
    <row r="25470" spans="1:6" x14ac:dyDescent="0.25">
      <c r="A25470" s="1">
        <v>45923.125</v>
      </c>
      <c r="B25470" s="1">
        <v>45923.135416666664</v>
      </c>
      <c r="C25470" s="9">
        <v>25714.592000000001</v>
      </c>
      <c r="E25470" s="9">
        <v>3859.6959999999999</v>
      </c>
      <c r="F25470" s="2">
        <f t="shared" si="397"/>
        <v>29574.288</v>
      </c>
    </row>
    <row r="25471" spans="1:6" x14ac:dyDescent="0.25">
      <c r="A25471" s="1">
        <v>45923.135416666664</v>
      </c>
      <c r="B25471" s="1">
        <v>45923.145833333336</v>
      </c>
      <c r="C25471" s="9">
        <v>25934.103999999999</v>
      </c>
      <c r="E25471" s="9">
        <v>3895.2759999999998</v>
      </c>
      <c r="F25471" s="2">
        <f t="shared" si="397"/>
        <v>29829.379999999997</v>
      </c>
    </row>
    <row r="25472" spans="1:6" x14ac:dyDescent="0.25">
      <c r="A25472" s="1">
        <v>45923.145833333336</v>
      </c>
      <c r="B25472" s="1">
        <v>45923.15625</v>
      </c>
      <c r="C25472" s="9">
        <v>26257.047999999999</v>
      </c>
      <c r="E25472" s="9">
        <v>3895.2759999999998</v>
      </c>
      <c r="F25472" s="2">
        <f t="shared" si="397"/>
        <v>30152.324000000001</v>
      </c>
    </row>
    <row r="25473" spans="1:6" x14ac:dyDescent="0.25">
      <c r="A25473" s="1">
        <v>45923.15625</v>
      </c>
      <c r="B25473" s="1">
        <v>45923.166666666664</v>
      </c>
      <c r="C25473" s="9">
        <v>26622.04</v>
      </c>
      <c r="E25473" s="9">
        <v>3895.2759999999998</v>
      </c>
      <c r="F25473" s="2">
        <f t="shared" si="397"/>
        <v>30517.315999999999</v>
      </c>
    </row>
    <row r="25474" spans="1:6" x14ac:dyDescent="0.25">
      <c r="A25474" s="1">
        <v>45923.166666666664</v>
      </c>
      <c r="B25474" s="1">
        <v>45923.177083333336</v>
      </c>
      <c r="C25474" s="9">
        <v>27429.164000000001</v>
      </c>
      <c r="E25474" s="9">
        <v>3806.3519999999999</v>
      </c>
      <c r="F25474" s="2">
        <f t="shared" si="397"/>
        <v>31235.516</v>
      </c>
    </row>
    <row r="25475" spans="1:6" x14ac:dyDescent="0.25">
      <c r="A25475" s="1">
        <v>45923.177083333336</v>
      </c>
      <c r="B25475" s="1">
        <v>45923.1875</v>
      </c>
      <c r="C25475" s="9">
        <v>28037.968000000001</v>
      </c>
      <c r="E25475" s="9">
        <v>3664.0320000000002</v>
      </c>
      <c r="F25475" s="2">
        <f t="shared" si="397"/>
        <v>31702</v>
      </c>
    </row>
    <row r="25476" spans="1:6" x14ac:dyDescent="0.25">
      <c r="A25476" s="1">
        <v>45923.1875</v>
      </c>
      <c r="B25476" s="1">
        <v>45923.197916666664</v>
      </c>
      <c r="C25476" s="9">
        <v>28866.880000000001</v>
      </c>
      <c r="E25476" s="9">
        <v>3557.32</v>
      </c>
      <c r="F25476" s="2">
        <f t="shared" si="397"/>
        <v>32424.2</v>
      </c>
    </row>
    <row r="25477" spans="1:6" x14ac:dyDescent="0.25">
      <c r="A25477" s="1">
        <v>45923.197916666664</v>
      </c>
      <c r="B25477" s="1">
        <v>45923.208333333336</v>
      </c>
      <c r="C25477" s="9">
        <v>30052.948</v>
      </c>
      <c r="E25477" s="9">
        <v>3415.0239999999999</v>
      </c>
      <c r="F25477" s="2">
        <f t="shared" si="397"/>
        <v>33467.972000000002</v>
      </c>
    </row>
    <row r="25478" spans="1:6" x14ac:dyDescent="0.25">
      <c r="A25478" s="1">
        <v>45923.208333333336</v>
      </c>
      <c r="B25478" s="1">
        <v>45923.21875</v>
      </c>
      <c r="C25478" s="9">
        <v>31903.067999999999</v>
      </c>
      <c r="E25478" s="9">
        <v>3237.16</v>
      </c>
      <c r="F25478" s="2">
        <f t="shared" si="397"/>
        <v>35140.228000000003</v>
      </c>
    </row>
    <row r="25479" spans="1:6" x14ac:dyDescent="0.25">
      <c r="A25479" s="1">
        <v>45923.21875</v>
      </c>
      <c r="B25479" s="1">
        <v>45923.229166666664</v>
      </c>
      <c r="C25479" s="9">
        <v>33468.980000000003</v>
      </c>
      <c r="E25479" s="9">
        <v>3059.28</v>
      </c>
      <c r="F25479" s="2">
        <f t="shared" si="397"/>
        <v>36528.26</v>
      </c>
    </row>
    <row r="25480" spans="1:6" x14ac:dyDescent="0.25">
      <c r="A25480" s="1">
        <v>45923.229166666664</v>
      </c>
      <c r="B25480" s="1">
        <v>45923.239583333336</v>
      </c>
      <c r="C25480" s="9">
        <v>36151.612000000001</v>
      </c>
      <c r="E25480" s="9">
        <v>2685.788</v>
      </c>
      <c r="F25480" s="2">
        <f t="shared" si="397"/>
        <v>38837.4</v>
      </c>
    </row>
    <row r="25481" spans="1:6" x14ac:dyDescent="0.25">
      <c r="A25481" s="1">
        <v>45923.239583333336</v>
      </c>
      <c r="B25481" s="1">
        <v>45923.25</v>
      </c>
      <c r="C25481" s="9">
        <v>38101.24</v>
      </c>
      <c r="E25481" s="9">
        <v>2081.0239999999999</v>
      </c>
      <c r="F25481" s="2">
        <f t="shared" si="397"/>
        <v>40182.263999999996</v>
      </c>
    </row>
    <row r="25482" spans="1:6" x14ac:dyDescent="0.25">
      <c r="A25482" s="1">
        <v>45923.25</v>
      </c>
      <c r="B25482" s="1">
        <v>45923.260416666664</v>
      </c>
      <c r="C25482" s="9">
        <v>40433.879999999997</v>
      </c>
      <c r="E25482" s="9">
        <v>1280.6279999999999</v>
      </c>
      <c r="F25482" s="2">
        <f t="shared" si="397"/>
        <v>41714.507999999994</v>
      </c>
    </row>
    <row r="25483" spans="1:6" x14ac:dyDescent="0.25">
      <c r="A25483" s="1">
        <v>45923.260416666664</v>
      </c>
      <c r="B25483" s="1">
        <v>45923.270833333336</v>
      </c>
      <c r="C25483" s="9">
        <v>42670.216</v>
      </c>
      <c r="E25483" s="9">
        <v>1102.7719999999999</v>
      </c>
      <c r="F25483" s="2">
        <f t="shared" si="397"/>
        <v>43772.987999999998</v>
      </c>
    </row>
    <row r="25484" spans="1:6" x14ac:dyDescent="0.25">
      <c r="A25484" s="1">
        <v>45923.270833333336</v>
      </c>
      <c r="B25484" s="1">
        <v>45923.28125</v>
      </c>
      <c r="C25484" s="9">
        <v>44323.864000000001</v>
      </c>
      <c r="E25484" s="9">
        <v>1173.9079999999999</v>
      </c>
      <c r="F25484" s="2">
        <f t="shared" si="397"/>
        <v>45497.772000000004</v>
      </c>
    </row>
    <row r="25485" spans="1:6" x14ac:dyDescent="0.25">
      <c r="A25485" s="1">
        <v>45923.28125</v>
      </c>
      <c r="B25485" s="1">
        <v>45923.291666666664</v>
      </c>
      <c r="C25485" s="9">
        <v>45014.66</v>
      </c>
      <c r="E25485" s="9">
        <v>1156.124</v>
      </c>
      <c r="F25485" s="2">
        <f t="shared" si="397"/>
        <v>46170.784000000007</v>
      </c>
    </row>
    <row r="25486" spans="1:6" x14ac:dyDescent="0.25">
      <c r="A25486" s="1">
        <v>45923.291666666664</v>
      </c>
      <c r="B25486" s="1">
        <v>45923.302083333336</v>
      </c>
      <c r="C25486" s="9">
        <v>46341.527999999998</v>
      </c>
      <c r="E25486" s="9">
        <v>1209.48</v>
      </c>
      <c r="F25486" s="2">
        <f t="shared" si="397"/>
        <v>47551.008000000002</v>
      </c>
    </row>
    <row r="25487" spans="1:6" x14ac:dyDescent="0.25">
      <c r="A25487" s="1">
        <v>45923.302083333336</v>
      </c>
      <c r="B25487" s="1">
        <v>45923.3125</v>
      </c>
      <c r="C25487" s="9">
        <v>47415.508000000002</v>
      </c>
      <c r="E25487" s="9">
        <v>1173.9079999999999</v>
      </c>
      <c r="F25487" s="2">
        <f t="shared" si="397"/>
        <v>48589.416000000005</v>
      </c>
    </row>
    <row r="25488" spans="1:6" x14ac:dyDescent="0.25">
      <c r="A25488" s="1">
        <v>45923.3125</v>
      </c>
      <c r="B25488" s="1">
        <v>45923.322916666664</v>
      </c>
      <c r="C25488" s="9">
        <v>48338.188000000002</v>
      </c>
      <c r="E25488" s="9">
        <v>1173.9079999999999</v>
      </c>
      <c r="F25488" s="2">
        <f t="shared" si="397"/>
        <v>49512.096000000005</v>
      </c>
    </row>
    <row r="25489" spans="1:6" x14ac:dyDescent="0.25">
      <c r="A25489" s="1">
        <v>45923.322916666664</v>
      </c>
      <c r="B25489" s="1">
        <v>45923.333333333336</v>
      </c>
      <c r="C25489" s="9">
        <v>49195.163999999997</v>
      </c>
      <c r="E25489" s="9">
        <v>1156.124</v>
      </c>
      <c r="F25489" s="2">
        <f t="shared" si="397"/>
        <v>50351.288</v>
      </c>
    </row>
    <row r="25490" spans="1:6" x14ac:dyDescent="0.25">
      <c r="A25490" s="1">
        <v>45923.333333333336</v>
      </c>
      <c r="B25490" s="1">
        <v>45923.34375</v>
      </c>
      <c r="C25490" s="9">
        <v>49703.464</v>
      </c>
      <c r="E25490" s="9">
        <v>1156.124</v>
      </c>
      <c r="F25490" s="2">
        <f t="shared" si="397"/>
        <v>50859.588000000003</v>
      </c>
    </row>
    <row r="25491" spans="1:6" x14ac:dyDescent="0.25">
      <c r="A25491" s="1">
        <v>45923.34375</v>
      </c>
      <c r="B25491" s="1">
        <v>45923.354166666664</v>
      </c>
      <c r="C25491" s="9">
        <v>49528.983999999997</v>
      </c>
      <c r="E25491" s="9">
        <v>1245.0640000000001</v>
      </c>
      <c r="F25491" s="2">
        <f t="shared" si="397"/>
        <v>50774.047999999995</v>
      </c>
    </row>
    <row r="25492" spans="1:6" x14ac:dyDescent="0.25">
      <c r="A25492" s="1">
        <v>45923.354166666664</v>
      </c>
      <c r="B25492" s="1">
        <v>45923.364583333336</v>
      </c>
      <c r="C25492" s="9">
        <v>49035.883999999998</v>
      </c>
      <c r="E25492" s="9">
        <v>1280.6279999999999</v>
      </c>
      <c r="F25492" s="2">
        <f t="shared" si="397"/>
        <v>50316.511999999995</v>
      </c>
    </row>
    <row r="25493" spans="1:6" x14ac:dyDescent="0.25">
      <c r="A25493" s="1">
        <v>45923.364583333336</v>
      </c>
      <c r="B25493" s="1">
        <v>45923.375</v>
      </c>
      <c r="C25493" s="9">
        <v>48661.408000000003</v>
      </c>
      <c r="E25493" s="9">
        <v>1280.6279999999999</v>
      </c>
      <c r="F25493" s="2">
        <f t="shared" si="397"/>
        <v>49942.036</v>
      </c>
    </row>
    <row r="25494" spans="1:6" x14ac:dyDescent="0.25">
      <c r="A25494" s="1">
        <v>45923.375</v>
      </c>
      <c r="B25494" s="1">
        <v>45923.385416666664</v>
      </c>
      <c r="C25494" s="9">
        <v>48543.56</v>
      </c>
      <c r="E25494" s="9">
        <v>1316.2080000000001</v>
      </c>
      <c r="F25494" s="2">
        <f t="shared" si="397"/>
        <v>49859.767999999996</v>
      </c>
    </row>
    <row r="25495" spans="1:6" x14ac:dyDescent="0.25">
      <c r="A25495" s="1">
        <v>45923.385416666664</v>
      </c>
      <c r="B25495" s="1">
        <v>45923.395833333336</v>
      </c>
      <c r="C25495" s="9">
        <v>48283.404000000002</v>
      </c>
      <c r="E25495" s="9">
        <v>1387.356</v>
      </c>
      <c r="F25495" s="2">
        <f t="shared" ref="F25495:F25558" si="398">SUM(C25495:E25495)</f>
        <v>49670.76</v>
      </c>
    </row>
    <row r="25496" spans="1:6" x14ac:dyDescent="0.25">
      <c r="A25496" s="1">
        <v>45923.395833333336</v>
      </c>
      <c r="B25496" s="1">
        <v>45923.40625</v>
      </c>
      <c r="C25496" s="9">
        <v>48135.544000000002</v>
      </c>
      <c r="E25496" s="9">
        <v>1387.356</v>
      </c>
      <c r="F25496" s="2">
        <f t="shared" si="398"/>
        <v>49522.9</v>
      </c>
    </row>
    <row r="25497" spans="1:6" x14ac:dyDescent="0.25">
      <c r="A25497" s="1">
        <v>45923.40625</v>
      </c>
      <c r="B25497" s="1">
        <v>45923.416666666664</v>
      </c>
      <c r="C25497" s="9">
        <v>48161.292000000001</v>
      </c>
      <c r="E25497" s="9">
        <v>1387.356</v>
      </c>
      <c r="F25497" s="2">
        <f t="shared" si="398"/>
        <v>49548.648000000001</v>
      </c>
    </row>
    <row r="25498" spans="1:6" x14ac:dyDescent="0.25">
      <c r="A25498" s="1">
        <v>45923.416666666664</v>
      </c>
      <c r="B25498" s="1">
        <v>45923.427083333336</v>
      </c>
      <c r="C25498" s="9">
        <v>48325.46</v>
      </c>
      <c r="E25498" s="9">
        <v>1422.94</v>
      </c>
      <c r="F25498" s="2">
        <f t="shared" si="398"/>
        <v>49748.4</v>
      </c>
    </row>
    <row r="25499" spans="1:6" x14ac:dyDescent="0.25">
      <c r="A25499" s="1">
        <v>45923.427083333336</v>
      </c>
      <c r="B25499" s="1">
        <v>45923.4375</v>
      </c>
      <c r="C25499" s="9">
        <v>48462.451999999997</v>
      </c>
      <c r="E25499" s="9">
        <v>1494.0840000000001</v>
      </c>
      <c r="F25499" s="2">
        <f t="shared" si="398"/>
        <v>49956.536</v>
      </c>
    </row>
    <row r="25500" spans="1:6" x14ac:dyDescent="0.25">
      <c r="A25500" s="1">
        <v>45923.4375</v>
      </c>
      <c r="B25500" s="1">
        <v>45923.447916666664</v>
      </c>
      <c r="C25500" s="9">
        <v>48588.724000000002</v>
      </c>
      <c r="E25500" s="9">
        <v>1511.876</v>
      </c>
      <c r="F25500" s="2">
        <f t="shared" si="398"/>
        <v>50100.6</v>
      </c>
    </row>
    <row r="25501" spans="1:6" x14ac:dyDescent="0.25">
      <c r="A25501" s="1">
        <v>45923.447916666664</v>
      </c>
      <c r="B25501" s="1">
        <v>45923.458333333336</v>
      </c>
      <c r="C25501" s="9">
        <v>49019.887999999999</v>
      </c>
      <c r="E25501" s="9">
        <v>1600.78</v>
      </c>
      <c r="F25501" s="2">
        <f t="shared" si="398"/>
        <v>50620.667999999998</v>
      </c>
    </row>
    <row r="25502" spans="1:6" x14ac:dyDescent="0.25">
      <c r="A25502" s="1">
        <v>45923.458333333336</v>
      </c>
      <c r="B25502" s="1">
        <v>45923.46875</v>
      </c>
      <c r="C25502" s="9">
        <v>49693.328000000001</v>
      </c>
      <c r="E25502" s="9">
        <v>1600.78</v>
      </c>
      <c r="F25502" s="2">
        <f t="shared" si="398"/>
        <v>51294.108</v>
      </c>
    </row>
    <row r="25503" spans="1:6" x14ac:dyDescent="0.25">
      <c r="A25503" s="1">
        <v>45923.46875</v>
      </c>
      <c r="B25503" s="1">
        <v>45923.479166666664</v>
      </c>
      <c r="C25503" s="9">
        <v>50715.872000000003</v>
      </c>
      <c r="E25503" s="9">
        <v>1565.232</v>
      </c>
      <c r="F25503" s="2">
        <f t="shared" si="398"/>
        <v>52281.104000000007</v>
      </c>
    </row>
    <row r="25504" spans="1:6" x14ac:dyDescent="0.25">
      <c r="A25504" s="1">
        <v>45923.479166666664</v>
      </c>
      <c r="B25504" s="1">
        <v>45923.489583333336</v>
      </c>
      <c r="C25504" s="9">
        <v>51485.332000000002</v>
      </c>
      <c r="E25504" s="9">
        <v>1636.3720000000001</v>
      </c>
      <c r="F25504" s="2">
        <f t="shared" si="398"/>
        <v>53121.704000000005</v>
      </c>
    </row>
    <row r="25505" spans="1:6" x14ac:dyDescent="0.25">
      <c r="A25505" s="1">
        <v>45923.489583333336</v>
      </c>
      <c r="B25505" s="1">
        <v>45923.5</v>
      </c>
      <c r="C25505" s="9">
        <v>51898.595999999998</v>
      </c>
      <c r="E25505" s="9">
        <v>1654.14</v>
      </c>
      <c r="F25505" s="2">
        <f t="shared" si="398"/>
        <v>53552.735999999997</v>
      </c>
    </row>
    <row r="25506" spans="1:6" x14ac:dyDescent="0.25">
      <c r="A25506" s="1">
        <v>45923.5</v>
      </c>
      <c r="B25506" s="1">
        <v>45923.510416666664</v>
      </c>
      <c r="C25506" s="9">
        <v>51778.351999999999</v>
      </c>
      <c r="E25506" s="9">
        <v>1654.14</v>
      </c>
      <c r="F25506" s="2">
        <f t="shared" si="398"/>
        <v>53432.491999999998</v>
      </c>
    </row>
    <row r="25507" spans="1:6" x14ac:dyDescent="0.25">
      <c r="A25507" s="1">
        <v>45923.510416666664</v>
      </c>
      <c r="B25507" s="1">
        <v>45923.520833333336</v>
      </c>
      <c r="C25507" s="9">
        <v>51799.171999999999</v>
      </c>
      <c r="E25507" s="9">
        <v>1671.94</v>
      </c>
      <c r="F25507" s="2">
        <f t="shared" si="398"/>
        <v>53471.112000000001</v>
      </c>
    </row>
    <row r="25508" spans="1:6" x14ac:dyDescent="0.25">
      <c r="A25508" s="1">
        <v>45923.520833333336</v>
      </c>
      <c r="B25508" s="1">
        <v>45923.53125</v>
      </c>
      <c r="C25508" s="9">
        <v>51367.904000000002</v>
      </c>
      <c r="E25508" s="9">
        <v>1974.3040000000001</v>
      </c>
      <c r="F25508" s="2">
        <f t="shared" si="398"/>
        <v>53342.207999999999</v>
      </c>
    </row>
    <row r="25509" spans="1:6" x14ac:dyDescent="0.25">
      <c r="A25509" s="1">
        <v>45923.53125</v>
      </c>
      <c r="B25509" s="1">
        <v>45923.541666666664</v>
      </c>
      <c r="C25509" s="9">
        <v>50944.447999999997</v>
      </c>
      <c r="E25509" s="9">
        <v>2063.252</v>
      </c>
      <c r="F25509" s="2">
        <f t="shared" si="398"/>
        <v>53007.7</v>
      </c>
    </row>
    <row r="25510" spans="1:6" x14ac:dyDescent="0.25">
      <c r="A25510" s="1">
        <v>45923.541666666664</v>
      </c>
      <c r="B25510" s="1">
        <v>45923.552083333336</v>
      </c>
      <c r="C25510" s="9">
        <v>50457.947999999997</v>
      </c>
      <c r="E25510" s="9">
        <v>1974.3040000000001</v>
      </c>
      <c r="F25510" s="2">
        <f t="shared" si="398"/>
        <v>52432.251999999993</v>
      </c>
    </row>
    <row r="25511" spans="1:6" x14ac:dyDescent="0.25">
      <c r="A25511" s="1">
        <v>45923.552083333336</v>
      </c>
      <c r="B25511" s="1">
        <v>45923.5625</v>
      </c>
      <c r="C25511" s="9">
        <v>49896.707999999999</v>
      </c>
      <c r="E25511" s="9">
        <v>1956.5319999999999</v>
      </c>
      <c r="F25511" s="2">
        <f t="shared" si="398"/>
        <v>51853.24</v>
      </c>
    </row>
    <row r="25512" spans="1:6" x14ac:dyDescent="0.25">
      <c r="A25512" s="1">
        <v>45923.5625</v>
      </c>
      <c r="B25512" s="1">
        <v>45923.572916666664</v>
      </c>
      <c r="C25512" s="9">
        <v>49388.944000000003</v>
      </c>
      <c r="E25512" s="9">
        <v>1992.104</v>
      </c>
      <c r="F25512" s="2">
        <f t="shared" si="398"/>
        <v>51381.048000000003</v>
      </c>
    </row>
    <row r="25513" spans="1:6" x14ac:dyDescent="0.25">
      <c r="A25513" s="1">
        <v>45923.572916666664</v>
      </c>
      <c r="B25513" s="1">
        <v>45923.583333333336</v>
      </c>
      <c r="C25513" s="9">
        <v>48937.14</v>
      </c>
      <c r="E25513" s="9">
        <v>1920.944</v>
      </c>
      <c r="F25513" s="2">
        <f t="shared" si="398"/>
        <v>50858.084000000003</v>
      </c>
    </row>
    <row r="25514" spans="1:6" x14ac:dyDescent="0.25">
      <c r="A25514" s="1">
        <v>45923.583333333336</v>
      </c>
      <c r="B25514" s="1">
        <v>45923.59375</v>
      </c>
      <c r="C25514" s="9">
        <v>48606.951999999997</v>
      </c>
      <c r="E25514" s="9">
        <v>1885.38</v>
      </c>
      <c r="F25514" s="2">
        <f t="shared" si="398"/>
        <v>50492.331999999995</v>
      </c>
    </row>
    <row r="25515" spans="1:6" x14ac:dyDescent="0.25">
      <c r="A25515" s="1">
        <v>45923.59375</v>
      </c>
      <c r="B25515" s="1">
        <v>45923.604166666664</v>
      </c>
      <c r="C25515" s="9">
        <v>48527.16</v>
      </c>
      <c r="E25515" s="9">
        <v>1920.944</v>
      </c>
      <c r="F25515" s="2">
        <f t="shared" si="398"/>
        <v>50448.104000000007</v>
      </c>
    </row>
    <row r="25516" spans="1:6" x14ac:dyDescent="0.25">
      <c r="A25516" s="1">
        <v>45923.604166666664</v>
      </c>
      <c r="B25516" s="1">
        <v>45923.614583333336</v>
      </c>
      <c r="C25516" s="9">
        <v>48473.843999999997</v>
      </c>
      <c r="E25516" s="9">
        <v>1832.02</v>
      </c>
      <c r="F25516" s="2">
        <f t="shared" si="398"/>
        <v>50305.863999999994</v>
      </c>
    </row>
    <row r="25517" spans="1:6" x14ac:dyDescent="0.25">
      <c r="A25517" s="1">
        <v>45923.614583333336</v>
      </c>
      <c r="B25517" s="1">
        <v>45923.625</v>
      </c>
      <c r="C25517" s="9">
        <v>48375.368000000002</v>
      </c>
      <c r="E25517" s="9">
        <v>1832.02</v>
      </c>
      <c r="F25517" s="2">
        <f t="shared" si="398"/>
        <v>50207.387999999999</v>
      </c>
    </row>
    <row r="25518" spans="1:6" x14ac:dyDescent="0.25">
      <c r="A25518" s="1">
        <v>45923.625</v>
      </c>
      <c r="B25518" s="1">
        <v>45923.635416666664</v>
      </c>
      <c r="C25518" s="9">
        <v>48454.92</v>
      </c>
      <c r="E25518" s="9">
        <v>1867.6</v>
      </c>
      <c r="F25518" s="2">
        <f t="shared" si="398"/>
        <v>50322.52</v>
      </c>
    </row>
    <row r="25519" spans="1:6" x14ac:dyDescent="0.25">
      <c r="A25519" s="1">
        <v>45923.635416666664</v>
      </c>
      <c r="B25519" s="1">
        <v>45923.645833333336</v>
      </c>
      <c r="C25519" s="9">
        <v>48008.767999999996</v>
      </c>
      <c r="E25519" s="9">
        <v>1867.6</v>
      </c>
      <c r="F25519" s="2">
        <f t="shared" si="398"/>
        <v>49876.367999999995</v>
      </c>
    </row>
    <row r="25520" spans="1:6" x14ac:dyDescent="0.25">
      <c r="A25520" s="1">
        <v>45923.645833333336</v>
      </c>
      <c r="B25520" s="1">
        <v>45923.65625</v>
      </c>
      <c r="C25520" s="9">
        <v>47437.78</v>
      </c>
      <c r="E25520" s="9">
        <v>1903.144</v>
      </c>
      <c r="F25520" s="2">
        <f t="shared" si="398"/>
        <v>49340.923999999999</v>
      </c>
    </row>
    <row r="25521" spans="1:6" x14ac:dyDescent="0.25">
      <c r="A25521" s="1">
        <v>45923.65625</v>
      </c>
      <c r="B25521" s="1">
        <v>45923.666666666664</v>
      </c>
      <c r="C25521" s="9">
        <v>47145.447999999997</v>
      </c>
      <c r="E25521" s="9">
        <v>1956.5319999999999</v>
      </c>
      <c r="F25521" s="2">
        <f t="shared" si="398"/>
        <v>49101.979999999996</v>
      </c>
    </row>
    <row r="25522" spans="1:6" x14ac:dyDescent="0.25">
      <c r="A25522" s="1">
        <v>45923.666666666664</v>
      </c>
      <c r="B25522" s="1">
        <v>45923.677083333336</v>
      </c>
      <c r="C25522" s="9">
        <v>47172.74</v>
      </c>
      <c r="E25522" s="9">
        <v>2009.8720000000001</v>
      </c>
      <c r="F25522" s="2">
        <f t="shared" si="398"/>
        <v>49182.612000000001</v>
      </c>
    </row>
    <row r="25523" spans="1:6" x14ac:dyDescent="0.25">
      <c r="A25523" s="1">
        <v>45923.677083333336</v>
      </c>
      <c r="B25523" s="1">
        <v>45923.6875</v>
      </c>
      <c r="C25523" s="9">
        <v>47280.675999999999</v>
      </c>
      <c r="E25523" s="9">
        <v>2081.0239999999999</v>
      </c>
      <c r="F25523" s="2">
        <f t="shared" si="398"/>
        <v>49361.7</v>
      </c>
    </row>
    <row r="25524" spans="1:6" x14ac:dyDescent="0.25">
      <c r="A25524" s="1">
        <v>45923.6875</v>
      </c>
      <c r="B25524" s="1">
        <v>45923.697916666664</v>
      </c>
      <c r="C25524" s="9">
        <v>47539.588000000003</v>
      </c>
      <c r="E25524" s="9">
        <v>2063.252</v>
      </c>
      <c r="F25524" s="2">
        <f t="shared" si="398"/>
        <v>49602.840000000004</v>
      </c>
    </row>
    <row r="25525" spans="1:6" x14ac:dyDescent="0.25">
      <c r="A25525" s="1">
        <v>45923.697916666664</v>
      </c>
      <c r="B25525" s="1">
        <v>45923.708333333336</v>
      </c>
      <c r="C25525" s="9">
        <v>47795.124000000003</v>
      </c>
      <c r="E25525" s="9">
        <v>2152.1759999999999</v>
      </c>
      <c r="F25525" s="2">
        <f t="shared" si="398"/>
        <v>49947.3</v>
      </c>
    </row>
    <row r="25526" spans="1:6" x14ac:dyDescent="0.25">
      <c r="A25526" s="1">
        <v>45923.708333333336</v>
      </c>
      <c r="B25526" s="1">
        <v>45923.71875</v>
      </c>
      <c r="C25526" s="9">
        <v>48454.343999999997</v>
      </c>
      <c r="E25526" s="9">
        <v>2063.252</v>
      </c>
      <c r="F25526" s="2">
        <f t="shared" si="398"/>
        <v>50517.595999999998</v>
      </c>
    </row>
    <row r="25527" spans="1:6" x14ac:dyDescent="0.25">
      <c r="A25527" s="1">
        <v>45923.71875</v>
      </c>
      <c r="B25527" s="1">
        <v>45923.729166666664</v>
      </c>
      <c r="C25527" s="9">
        <v>49306.212</v>
      </c>
      <c r="E25527" s="9">
        <v>2081.0239999999999</v>
      </c>
      <c r="F25527" s="2">
        <f t="shared" si="398"/>
        <v>51387.235999999997</v>
      </c>
    </row>
    <row r="25528" spans="1:6" x14ac:dyDescent="0.25">
      <c r="A25528" s="1">
        <v>45923.729166666664</v>
      </c>
      <c r="B25528" s="1">
        <v>45923.739583333336</v>
      </c>
      <c r="C25528" s="9">
        <v>50424.336000000003</v>
      </c>
      <c r="E25528" s="9">
        <v>2027.6679999999999</v>
      </c>
      <c r="F25528" s="2">
        <f t="shared" si="398"/>
        <v>52452.004000000001</v>
      </c>
    </row>
    <row r="25529" spans="1:6" x14ac:dyDescent="0.25">
      <c r="A25529" s="1">
        <v>45923.739583333336</v>
      </c>
      <c r="B25529" s="1">
        <v>45923.75</v>
      </c>
      <c r="C25529" s="9">
        <v>51894.428</v>
      </c>
      <c r="E25529" s="9">
        <v>1974.3040000000001</v>
      </c>
      <c r="F25529" s="2">
        <f t="shared" si="398"/>
        <v>53868.732000000004</v>
      </c>
    </row>
    <row r="25530" spans="1:6" x14ac:dyDescent="0.25">
      <c r="A25530" s="1">
        <v>45923.75</v>
      </c>
      <c r="B25530" s="1">
        <v>45923.760416666664</v>
      </c>
      <c r="C25530" s="9">
        <v>53109.716</v>
      </c>
      <c r="E25530" s="9">
        <v>1974.3040000000001</v>
      </c>
      <c r="F25530" s="2">
        <f t="shared" si="398"/>
        <v>55084.020000000004</v>
      </c>
    </row>
    <row r="25531" spans="1:6" x14ac:dyDescent="0.25">
      <c r="A25531" s="1">
        <v>45923.760416666664</v>
      </c>
      <c r="B25531" s="1">
        <v>45923.770833333336</v>
      </c>
      <c r="C25531" s="9">
        <v>54390.548000000003</v>
      </c>
      <c r="E25531" s="9">
        <v>1956.5319999999999</v>
      </c>
      <c r="F25531" s="2">
        <f t="shared" si="398"/>
        <v>56347.08</v>
      </c>
    </row>
    <row r="25532" spans="1:6" x14ac:dyDescent="0.25">
      <c r="A25532" s="1">
        <v>45923.770833333336</v>
      </c>
      <c r="B25532" s="1">
        <v>45923.78125</v>
      </c>
      <c r="C25532" s="9">
        <v>55811.572</v>
      </c>
      <c r="E25532" s="9">
        <v>1867.6</v>
      </c>
      <c r="F25532" s="2">
        <f t="shared" si="398"/>
        <v>57679.171999999999</v>
      </c>
    </row>
    <row r="25533" spans="1:6" x14ac:dyDescent="0.25">
      <c r="A25533" s="1">
        <v>45923.78125</v>
      </c>
      <c r="B25533" s="1">
        <v>45923.791666666664</v>
      </c>
      <c r="C25533" s="9">
        <v>57497.836000000003</v>
      </c>
      <c r="E25533" s="9">
        <v>1760.8679999999999</v>
      </c>
      <c r="F25533" s="2">
        <f t="shared" si="398"/>
        <v>59258.704000000005</v>
      </c>
    </row>
    <row r="25534" spans="1:6" x14ac:dyDescent="0.25">
      <c r="A25534" s="1">
        <v>45923.791666666664</v>
      </c>
      <c r="B25534" s="1">
        <v>45923.802083333336</v>
      </c>
      <c r="C25534" s="9">
        <v>59094.16</v>
      </c>
      <c r="E25534" s="9">
        <v>1476.2919999999999</v>
      </c>
      <c r="F25534" s="2">
        <f t="shared" si="398"/>
        <v>60570.452000000005</v>
      </c>
    </row>
    <row r="25535" spans="1:6" x14ac:dyDescent="0.25">
      <c r="A25535" s="1">
        <v>45923.802083333336</v>
      </c>
      <c r="B25535" s="1">
        <v>45923.8125</v>
      </c>
      <c r="C25535" s="9">
        <v>60826.567999999999</v>
      </c>
      <c r="E25535" s="9">
        <v>1351.7760000000001</v>
      </c>
      <c r="F25535" s="2">
        <f t="shared" si="398"/>
        <v>62178.343999999997</v>
      </c>
    </row>
    <row r="25536" spans="1:6" x14ac:dyDescent="0.25">
      <c r="A25536" s="1">
        <v>45923.8125</v>
      </c>
      <c r="B25536" s="1">
        <v>45923.822916666664</v>
      </c>
      <c r="C25536" s="9">
        <v>62598.112000000001</v>
      </c>
      <c r="E25536" s="9">
        <v>1298.42</v>
      </c>
      <c r="F25536" s="2">
        <f t="shared" si="398"/>
        <v>63896.531999999999</v>
      </c>
    </row>
    <row r="25537" spans="1:6" x14ac:dyDescent="0.25">
      <c r="A25537" s="1">
        <v>45923.822916666664</v>
      </c>
      <c r="B25537" s="1">
        <v>45923.833333333336</v>
      </c>
      <c r="C25537" s="9">
        <v>64410.3</v>
      </c>
      <c r="E25537" s="9">
        <v>1138.3320000000001</v>
      </c>
      <c r="F25537" s="2">
        <f t="shared" si="398"/>
        <v>65548.631999999998</v>
      </c>
    </row>
    <row r="25538" spans="1:6" x14ac:dyDescent="0.25">
      <c r="A25538" s="1">
        <v>45923.833333333336</v>
      </c>
      <c r="B25538" s="1">
        <v>45923.84375</v>
      </c>
      <c r="C25538" s="9">
        <v>65039.707999999999</v>
      </c>
      <c r="E25538" s="9">
        <v>1067.2</v>
      </c>
      <c r="F25538" s="2">
        <f t="shared" si="398"/>
        <v>66106.907999999996</v>
      </c>
    </row>
    <row r="25539" spans="1:6" x14ac:dyDescent="0.25">
      <c r="A25539" s="1">
        <v>45923.84375</v>
      </c>
      <c r="B25539" s="1">
        <v>45923.854166666664</v>
      </c>
      <c r="C25539" s="9">
        <v>64826.02</v>
      </c>
      <c r="E25539" s="9">
        <v>1067.2</v>
      </c>
      <c r="F25539" s="2">
        <f t="shared" si="398"/>
        <v>65893.22</v>
      </c>
    </row>
    <row r="25540" spans="1:6" x14ac:dyDescent="0.25">
      <c r="A25540" s="1">
        <v>45923.854166666664</v>
      </c>
      <c r="B25540" s="1">
        <v>45923.864583333336</v>
      </c>
      <c r="C25540" s="9">
        <v>63527.631999999998</v>
      </c>
      <c r="E25540" s="9">
        <v>1067.2</v>
      </c>
      <c r="F25540" s="2">
        <f t="shared" si="398"/>
        <v>64594.831999999995</v>
      </c>
    </row>
    <row r="25541" spans="1:6" x14ac:dyDescent="0.25">
      <c r="A25541" s="1">
        <v>45923.864583333336</v>
      </c>
      <c r="B25541" s="1">
        <v>45923.875</v>
      </c>
      <c r="C25541" s="9">
        <v>61802.66</v>
      </c>
      <c r="E25541" s="9">
        <v>1049.4159999999999</v>
      </c>
      <c r="F25541" s="2">
        <f t="shared" si="398"/>
        <v>62852.076000000001</v>
      </c>
    </row>
    <row r="25542" spans="1:6" x14ac:dyDescent="0.25">
      <c r="A25542" s="1">
        <v>45923.875</v>
      </c>
      <c r="B25542" s="1">
        <v>45923.885416666664</v>
      </c>
      <c r="C25542" s="9">
        <v>60404.915999999997</v>
      </c>
      <c r="E25542" s="9">
        <v>1245.0640000000001</v>
      </c>
      <c r="F25542" s="2">
        <f t="shared" si="398"/>
        <v>61649.979999999996</v>
      </c>
    </row>
    <row r="25543" spans="1:6" x14ac:dyDescent="0.25">
      <c r="A25543" s="1">
        <v>45923.885416666664</v>
      </c>
      <c r="B25543" s="1">
        <v>45923.895833333336</v>
      </c>
      <c r="C25543" s="9">
        <v>58216.595999999998</v>
      </c>
      <c r="E25543" s="9">
        <v>1743.068</v>
      </c>
      <c r="F25543" s="2">
        <f t="shared" si="398"/>
        <v>59959.663999999997</v>
      </c>
    </row>
    <row r="25544" spans="1:6" x14ac:dyDescent="0.25">
      <c r="A25544" s="1">
        <v>45923.895833333336</v>
      </c>
      <c r="B25544" s="1">
        <v>45923.90625</v>
      </c>
      <c r="C25544" s="9">
        <v>57042.82</v>
      </c>
      <c r="E25544" s="9">
        <v>2347.84</v>
      </c>
      <c r="F25544" s="2">
        <f t="shared" si="398"/>
        <v>59390.66</v>
      </c>
    </row>
    <row r="25545" spans="1:6" x14ac:dyDescent="0.25">
      <c r="A25545" s="1">
        <v>45923.90625</v>
      </c>
      <c r="B25545" s="1">
        <v>45923.916666666664</v>
      </c>
      <c r="C25545" s="9">
        <v>55797.24</v>
      </c>
      <c r="E25545" s="9">
        <v>2561.2559999999999</v>
      </c>
      <c r="F25545" s="2">
        <f t="shared" si="398"/>
        <v>58358.495999999999</v>
      </c>
    </row>
    <row r="25546" spans="1:6" x14ac:dyDescent="0.25">
      <c r="A25546" s="1">
        <v>45923.916666666664</v>
      </c>
      <c r="B25546" s="1">
        <v>45923.927083333336</v>
      </c>
      <c r="C25546" s="9">
        <v>54568.023999999998</v>
      </c>
      <c r="E25546" s="9">
        <v>2934.7640000000001</v>
      </c>
      <c r="F25546" s="2">
        <f t="shared" si="398"/>
        <v>57502.788</v>
      </c>
    </row>
    <row r="25547" spans="1:6" x14ac:dyDescent="0.25">
      <c r="A25547" s="1">
        <v>45923.927083333336</v>
      </c>
      <c r="B25547" s="1">
        <v>45923.9375</v>
      </c>
      <c r="C25547" s="9">
        <v>51605.864000000001</v>
      </c>
      <c r="E25547" s="9">
        <v>3219.384</v>
      </c>
      <c r="F25547" s="2">
        <f t="shared" si="398"/>
        <v>54825.248</v>
      </c>
    </row>
    <row r="25548" spans="1:6" x14ac:dyDescent="0.25">
      <c r="A25548" s="1">
        <v>45923.9375</v>
      </c>
      <c r="B25548" s="1">
        <v>45923.947916666664</v>
      </c>
      <c r="C25548" s="9">
        <v>48203.088000000003</v>
      </c>
      <c r="E25548" s="9">
        <v>3326.0839999999998</v>
      </c>
      <c r="F25548" s="2">
        <f t="shared" si="398"/>
        <v>51529.172000000006</v>
      </c>
    </row>
    <row r="25549" spans="1:6" x14ac:dyDescent="0.25">
      <c r="A25549" s="1">
        <v>45923.947916666664</v>
      </c>
      <c r="B25549" s="1">
        <v>45923.958333333336</v>
      </c>
      <c r="C25549" s="9">
        <v>44823.828000000001</v>
      </c>
      <c r="E25549" s="9">
        <v>3468.3879999999999</v>
      </c>
      <c r="F25549" s="2">
        <f t="shared" si="398"/>
        <v>48292.216</v>
      </c>
    </row>
    <row r="25550" spans="1:6" x14ac:dyDescent="0.25">
      <c r="A25550" s="1">
        <v>45923.958333333336</v>
      </c>
      <c r="B25550" s="1">
        <v>45923.96875</v>
      </c>
      <c r="C25550" s="9">
        <v>41472.428</v>
      </c>
      <c r="E25550" s="9">
        <v>3486.1640000000002</v>
      </c>
      <c r="F25550" s="2">
        <f t="shared" si="398"/>
        <v>44958.591999999997</v>
      </c>
    </row>
    <row r="25551" spans="1:6" x14ac:dyDescent="0.25">
      <c r="A25551" s="1">
        <v>45923.96875</v>
      </c>
      <c r="B25551" s="1">
        <v>45923.979166666664</v>
      </c>
      <c r="C25551" s="9">
        <v>38698.124000000003</v>
      </c>
      <c r="E25551" s="9">
        <v>3557.32</v>
      </c>
      <c r="F25551" s="2">
        <f t="shared" si="398"/>
        <v>42255.444000000003</v>
      </c>
    </row>
    <row r="25552" spans="1:6" x14ac:dyDescent="0.25">
      <c r="A25552" s="1">
        <v>45923.979166666664</v>
      </c>
      <c r="B25552" s="1">
        <v>45923.989583333336</v>
      </c>
      <c r="C25552" s="9">
        <v>36235.667999999998</v>
      </c>
      <c r="E25552" s="9">
        <v>3521.732</v>
      </c>
      <c r="F25552" s="2">
        <f t="shared" si="398"/>
        <v>39757.399999999994</v>
      </c>
    </row>
    <row r="25553" spans="1:6" x14ac:dyDescent="0.25">
      <c r="A25553" s="1">
        <v>45923.989583333336</v>
      </c>
      <c r="B25553" s="1">
        <v>45924</v>
      </c>
      <c r="C25553" s="9">
        <v>34386.576000000001</v>
      </c>
      <c r="E25553" s="9">
        <v>3468.3879999999999</v>
      </c>
      <c r="F25553" s="2">
        <f t="shared" si="398"/>
        <v>37854.964</v>
      </c>
    </row>
    <row r="25554" spans="1:6" x14ac:dyDescent="0.25">
      <c r="A25554" s="1">
        <v>45924</v>
      </c>
      <c r="B25554" s="1">
        <v>45924.010416666664</v>
      </c>
      <c r="C25554" s="9">
        <v>31149.119999999999</v>
      </c>
      <c r="E25554" s="9">
        <v>4570.9160000000002</v>
      </c>
      <c r="F25554" s="2">
        <f t="shared" si="398"/>
        <v>35720.036</v>
      </c>
    </row>
    <row r="25555" spans="1:6" x14ac:dyDescent="0.25">
      <c r="A25555" s="1">
        <v>45924.010416666664</v>
      </c>
      <c r="B25555" s="1">
        <v>45924.020833333336</v>
      </c>
      <c r="C25555" s="9">
        <v>29929.288</v>
      </c>
      <c r="E25555" s="9">
        <v>4517.54</v>
      </c>
      <c r="F25555" s="2">
        <f t="shared" si="398"/>
        <v>34446.828000000001</v>
      </c>
    </row>
    <row r="25556" spans="1:6" x14ac:dyDescent="0.25">
      <c r="A25556" s="1">
        <v>45924.020833333336</v>
      </c>
      <c r="B25556" s="1">
        <v>45924.03125</v>
      </c>
      <c r="C25556" s="9">
        <v>28900.076000000001</v>
      </c>
      <c r="E25556" s="9">
        <v>4499.7759999999998</v>
      </c>
      <c r="F25556" s="2">
        <f t="shared" si="398"/>
        <v>33399.851999999999</v>
      </c>
    </row>
    <row r="25557" spans="1:6" x14ac:dyDescent="0.25">
      <c r="A25557" s="1">
        <v>45924.03125</v>
      </c>
      <c r="B25557" s="1">
        <v>45924.041666666664</v>
      </c>
      <c r="C25557" s="9">
        <v>28021.48</v>
      </c>
      <c r="E25557" s="9">
        <v>4446.4040000000005</v>
      </c>
      <c r="F25557" s="2">
        <f t="shared" si="398"/>
        <v>32467.883999999998</v>
      </c>
    </row>
    <row r="25558" spans="1:6" x14ac:dyDescent="0.25">
      <c r="A25558" s="1">
        <v>45924.041666666664</v>
      </c>
      <c r="B25558" s="1">
        <v>45924.052083333336</v>
      </c>
      <c r="C25558" s="9">
        <v>27261.896000000001</v>
      </c>
      <c r="E25558" s="9">
        <v>4446.4040000000005</v>
      </c>
      <c r="F25558" s="2">
        <f t="shared" si="398"/>
        <v>31708.300000000003</v>
      </c>
    </row>
    <row r="25559" spans="1:6" x14ac:dyDescent="0.25">
      <c r="A25559" s="1">
        <v>45924.052083333336</v>
      </c>
      <c r="B25559" s="1">
        <v>45924.0625</v>
      </c>
      <c r="C25559" s="9">
        <v>26745.784</v>
      </c>
      <c r="E25559" s="9">
        <v>4428.6000000000004</v>
      </c>
      <c r="F25559" s="2">
        <f t="shared" ref="F25559:F25622" si="399">SUM(C25559:E25559)</f>
        <v>31174.383999999998</v>
      </c>
    </row>
    <row r="25560" spans="1:6" x14ac:dyDescent="0.25">
      <c r="A25560" s="1">
        <v>45924.0625</v>
      </c>
      <c r="B25560" s="1">
        <v>45924.072916666664</v>
      </c>
      <c r="C25560" s="9">
        <v>26335.328000000001</v>
      </c>
      <c r="E25560" s="9">
        <v>4499.7759999999998</v>
      </c>
      <c r="F25560" s="2">
        <f t="shared" si="399"/>
        <v>30835.103999999999</v>
      </c>
    </row>
    <row r="25561" spans="1:6" x14ac:dyDescent="0.25">
      <c r="A25561" s="1">
        <v>45924.072916666664</v>
      </c>
      <c r="B25561" s="1">
        <v>45924.083333333336</v>
      </c>
      <c r="C25561" s="9">
        <v>26052.187999999998</v>
      </c>
      <c r="E25561" s="9">
        <v>4553.116</v>
      </c>
      <c r="F25561" s="2">
        <f t="shared" si="399"/>
        <v>30605.303999999996</v>
      </c>
    </row>
    <row r="25562" spans="1:6" x14ac:dyDescent="0.25">
      <c r="A25562" s="1">
        <v>45924.083333333336</v>
      </c>
      <c r="B25562" s="1">
        <v>45924.09375</v>
      </c>
      <c r="C25562" s="9">
        <v>25918.831999999999</v>
      </c>
      <c r="E25562" s="9">
        <v>4624.2479999999996</v>
      </c>
      <c r="F25562" s="2">
        <f t="shared" si="399"/>
        <v>30543.079999999998</v>
      </c>
    </row>
    <row r="25563" spans="1:6" x14ac:dyDescent="0.25">
      <c r="A25563" s="1">
        <v>45924.09375</v>
      </c>
      <c r="B25563" s="1">
        <v>45924.104166666664</v>
      </c>
      <c r="C25563" s="9">
        <v>25700.6</v>
      </c>
      <c r="E25563" s="9">
        <v>4730.9560000000001</v>
      </c>
      <c r="F25563" s="2">
        <f t="shared" si="399"/>
        <v>30431.555999999997</v>
      </c>
    </row>
    <row r="25564" spans="1:6" x14ac:dyDescent="0.25">
      <c r="A25564" s="1">
        <v>45924.104166666664</v>
      </c>
      <c r="B25564" s="1">
        <v>45924.114583333336</v>
      </c>
      <c r="C25564" s="9">
        <v>25588.48</v>
      </c>
      <c r="E25564" s="9">
        <v>4837.6880000000001</v>
      </c>
      <c r="F25564" s="2">
        <f t="shared" si="399"/>
        <v>30426.167999999998</v>
      </c>
    </row>
    <row r="25565" spans="1:6" x14ac:dyDescent="0.25">
      <c r="A25565" s="1">
        <v>45924.114583333336</v>
      </c>
      <c r="B25565" s="1">
        <v>45924.125</v>
      </c>
      <c r="C25565" s="9">
        <v>25662.5</v>
      </c>
      <c r="E25565" s="9">
        <v>4979.9880000000003</v>
      </c>
      <c r="F25565" s="2">
        <f t="shared" si="399"/>
        <v>30642.488000000001</v>
      </c>
    </row>
    <row r="25566" spans="1:6" x14ac:dyDescent="0.25">
      <c r="A25566" s="1">
        <v>45924.125</v>
      </c>
      <c r="B25566" s="1">
        <v>45924.135416666664</v>
      </c>
      <c r="C25566" s="9">
        <v>25784.952000000001</v>
      </c>
      <c r="E25566" s="9">
        <v>5157.8239999999996</v>
      </c>
      <c r="F25566" s="2">
        <f t="shared" si="399"/>
        <v>30942.776000000002</v>
      </c>
    </row>
    <row r="25567" spans="1:6" x14ac:dyDescent="0.25">
      <c r="A25567" s="1">
        <v>45924.135416666664</v>
      </c>
      <c r="B25567" s="1">
        <v>45924.145833333336</v>
      </c>
      <c r="C25567" s="9">
        <v>26004.464</v>
      </c>
      <c r="E25567" s="9">
        <v>5193.3879999999999</v>
      </c>
      <c r="F25567" s="2">
        <f t="shared" si="399"/>
        <v>31197.851999999999</v>
      </c>
    </row>
    <row r="25568" spans="1:6" x14ac:dyDescent="0.25">
      <c r="A25568" s="1">
        <v>45924.145833333336</v>
      </c>
      <c r="B25568" s="1">
        <v>45924.15625</v>
      </c>
      <c r="C25568" s="9">
        <v>26328.62</v>
      </c>
      <c r="E25568" s="9">
        <v>5193.3879999999999</v>
      </c>
      <c r="F25568" s="2">
        <f t="shared" si="399"/>
        <v>31522.007999999998</v>
      </c>
    </row>
    <row r="25569" spans="1:6" x14ac:dyDescent="0.25">
      <c r="A25569" s="1">
        <v>45924.15625</v>
      </c>
      <c r="B25569" s="1">
        <v>45924.166666666664</v>
      </c>
      <c r="C25569" s="9">
        <v>26694.772000000001</v>
      </c>
      <c r="E25569" s="9">
        <v>5193.3879999999999</v>
      </c>
      <c r="F25569" s="2">
        <f t="shared" si="399"/>
        <v>31888.16</v>
      </c>
    </row>
    <row r="25570" spans="1:6" x14ac:dyDescent="0.25">
      <c r="A25570" s="1">
        <v>45924.166666666664</v>
      </c>
      <c r="B25570" s="1">
        <v>45924.177083333336</v>
      </c>
      <c r="C25570" s="9">
        <v>27504.284</v>
      </c>
      <c r="E25570" s="9">
        <v>5068.9120000000003</v>
      </c>
      <c r="F25570" s="2">
        <f t="shared" si="399"/>
        <v>32573.196</v>
      </c>
    </row>
    <row r="25571" spans="1:6" x14ac:dyDescent="0.25">
      <c r="A25571" s="1">
        <v>45924.177083333336</v>
      </c>
      <c r="B25571" s="1">
        <v>45924.1875</v>
      </c>
      <c r="C25571" s="9">
        <v>28115.468000000001</v>
      </c>
      <c r="E25571" s="9">
        <v>4873.2479999999996</v>
      </c>
      <c r="F25571" s="2">
        <f t="shared" si="399"/>
        <v>32988.716</v>
      </c>
    </row>
    <row r="25572" spans="1:6" x14ac:dyDescent="0.25">
      <c r="A25572" s="1">
        <v>45924.1875</v>
      </c>
      <c r="B25572" s="1">
        <v>45924.197916666664</v>
      </c>
      <c r="C25572" s="9">
        <v>28946.763999999999</v>
      </c>
      <c r="E25572" s="9">
        <v>4730.9560000000001</v>
      </c>
      <c r="F25572" s="2">
        <f t="shared" si="399"/>
        <v>33677.72</v>
      </c>
    </row>
    <row r="25573" spans="1:6" x14ac:dyDescent="0.25">
      <c r="A25573" s="1">
        <v>45924.197916666664</v>
      </c>
      <c r="B25573" s="1">
        <v>45924.208333333336</v>
      </c>
      <c r="C25573" s="9">
        <v>30136.42</v>
      </c>
      <c r="E25573" s="9">
        <v>4553.116</v>
      </c>
      <c r="F25573" s="2">
        <f t="shared" si="399"/>
        <v>34689.536</v>
      </c>
    </row>
    <row r="25574" spans="1:6" x14ac:dyDescent="0.25">
      <c r="A25574" s="1">
        <v>45924.208333333336</v>
      </c>
      <c r="B25574" s="1">
        <v>45924.21875</v>
      </c>
      <c r="C25574" s="9">
        <v>31991.356</v>
      </c>
      <c r="E25574" s="9">
        <v>4304.1239999999998</v>
      </c>
      <c r="F25574" s="2">
        <f t="shared" si="399"/>
        <v>36295.479999999996</v>
      </c>
    </row>
    <row r="25575" spans="1:6" x14ac:dyDescent="0.25">
      <c r="A25575" s="1">
        <v>45924.21875</v>
      </c>
      <c r="B25575" s="1">
        <v>45924.229166666664</v>
      </c>
      <c r="C25575" s="9">
        <v>33563.152000000002</v>
      </c>
      <c r="E25575" s="9">
        <v>4072.924</v>
      </c>
      <c r="F25575" s="2">
        <f t="shared" si="399"/>
        <v>37636.076000000001</v>
      </c>
    </row>
    <row r="25576" spans="1:6" x14ac:dyDescent="0.25">
      <c r="A25576" s="1">
        <v>45924.229166666664</v>
      </c>
      <c r="B25576" s="1">
        <v>45924.239583333336</v>
      </c>
      <c r="C25576" s="9">
        <v>36255.372000000003</v>
      </c>
      <c r="E25576" s="9">
        <v>3574.9119999999998</v>
      </c>
      <c r="F25576" s="2">
        <f t="shared" si="399"/>
        <v>39830.284</v>
      </c>
    </row>
    <row r="25577" spans="1:6" x14ac:dyDescent="0.25">
      <c r="A25577" s="1">
        <v>45924.239583333336</v>
      </c>
      <c r="B25577" s="1">
        <v>45924.25</v>
      </c>
      <c r="C25577" s="9">
        <v>38210.936000000002</v>
      </c>
      <c r="E25577" s="9">
        <v>2774.56</v>
      </c>
      <c r="F25577" s="2">
        <f t="shared" si="399"/>
        <v>40985.495999999999</v>
      </c>
    </row>
    <row r="25578" spans="1:6" x14ac:dyDescent="0.25">
      <c r="A25578" s="1">
        <v>45924.25</v>
      </c>
      <c r="B25578" s="1">
        <v>45924.260416666664</v>
      </c>
      <c r="C25578" s="9">
        <v>40549.527999999998</v>
      </c>
      <c r="E25578" s="9">
        <v>1707.4359999999999</v>
      </c>
      <c r="F25578" s="2">
        <f t="shared" si="399"/>
        <v>42256.964</v>
      </c>
    </row>
    <row r="25579" spans="1:6" x14ac:dyDescent="0.25">
      <c r="A25579" s="1">
        <v>45924.260416666664</v>
      </c>
      <c r="B25579" s="1">
        <v>45924.270833333336</v>
      </c>
      <c r="C25579" s="9">
        <v>42793.048000000003</v>
      </c>
      <c r="E25579" s="9">
        <v>1476.204</v>
      </c>
      <c r="F25579" s="2">
        <f t="shared" si="399"/>
        <v>44269.252</v>
      </c>
    </row>
    <row r="25580" spans="1:6" x14ac:dyDescent="0.25">
      <c r="A25580" s="1">
        <v>45924.270833333336</v>
      </c>
      <c r="B25580" s="1">
        <v>45924.28125</v>
      </c>
      <c r="C25580" s="9">
        <v>44450.212</v>
      </c>
      <c r="E25580" s="9">
        <v>1565.1479999999999</v>
      </c>
      <c r="F25580" s="2">
        <f t="shared" si="399"/>
        <v>46015.360000000001</v>
      </c>
    </row>
    <row r="25581" spans="1:6" x14ac:dyDescent="0.25">
      <c r="A25581" s="1">
        <v>45924.28125</v>
      </c>
      <c r="B25581" s="1">
        <v>45924.291666666664</v>
      </c>
      <c r="C25581" s="9">
        <v>45147.023999999998</v>
      </c>
      <c r="E25581" s="9">
        <v>1547.348</v>
      </c>
      <c r="F25581" s="2">
        <f t="shared" si="399"/>
        <v>46694.371999999996</v>
      </c>
    </row>
    <row r="25582" spans="1:6" x14ac:dyDescent="0.25">
      <c r="A25582" s="1">
        <v>45924.291666666664</v>
      </c>
      <c r="B25582" s="1">
        <v>45924.302083333336</v>
      </c>
      <c r="C25582" s="9">
        <v>46472.66</v>
      </c>
      <c r="E25582" s="9">
        <v>1618.4880000000001</v>
      </c>
      <c r="F25582" s="2">
        <f t="shared" si="399"/>
        <v>48091.148000000001</v>
      </c>
    </row>
    <row r="25583" spans="1:6" x14ac:dyDescent="0.25">
      <c r="A25583" s="1">
        <v>45924.302083333336</v>
      </c>
      <c r="B25583" s="1">
        <v>45924.3125</v>
      </c>
      <c r="C25583" s="9">
        <v>47544.271999999997</v>
      </c>
      <c r="E25583" s="9">
        <v>1582.9159999999999</v>
      </c>
      <c r="F25583" s="2">
        <f t="shared" si="399"/>
        <v>49127.187999999995</v>
      </c>
    </row>
    <row r="25584" spans="1:6" x14ac:dyDescent="0.25">
      <c r="A25584" s="1">
        <v>45924.3125</v>
      </c>
      <c r="B25584" s="1">
        <v>45924.322916666664</v>
      </c>
      <c r="C25584" s="9">
        <v>48463.4</v>
      </c>
      <c r="E25584" s="9">
        <v>1565.1479999999999</v>
      </c>
      <c r="F25584" s="2">
        <f t="shared" si="399"/>
        <v>50028.548000000003</v>
      </c>
    </row>
    <row r="25585" spans="1:6" x14ac:dyDescent="0.25">
      <c r="A25585" s="1">
        <v>45924.322916666664</v>
      </c>
      <c r="B25585" s="1">
        <v>45924.333333333336</v>
      </c>
      <c r="C25585" s="9">
        <v>49315.563999999998</v>
      </c>
      <c r="E25585" s="9">
        <v>1529.5719999999999</v>
      </c>
      <c r="F25585" s="2">
        <f t="shared" si="399"/>
        <v>50845.135999999999</v>
      </c>
    </row>
    <row r="25586" spans="1:6" x14ac:dyDescent="0.25">
      <c r="A25586" s="1">
        <v>45924.333333333336</v>
      </c>
      <c r="B25586" s="1">
        <v>45924.34375</v>
      </c>
      <c r="C25586" s="9">
        <v>49820.311999999998</v>
      </c>
      <c r="E25586" s="9">
        <v>1547.348</v>
      </c>
      <c r="F25586" s="2">
        <f t="shared" si="399"/>
        <v>51367.659999999996</v>
      </c>
    </row>
    <row r="25587" spans="1:6" x14ac:dyDescent="0.25">
      <c r="A25587" s="1">
        <v>45924.34375</v>
      </c>
      <c r="B25587" s="1">
        <v>45924.354166666664</v>
      </c>
      <c r="C25587" s="9">
        <v>49638.68</v>
      </c>
      <c r="E25587" s="9">
        <v>1671.848</v>
      </c>
      <c r="F25587" s="2">
        <f t="shared" si="399"/>
        <v>51310.527999999998</v>
      </c>
    </row>
    <row r="25588" spans="1:6" x14ac:dyDescent="0.25">
      <c r="A25588" s="1">
        <v>45924.354166666664</v>
      </c>
      <c r="B25588" s="1">
        <v>45924.364583333336</v>
      </c>
      <c r="C25588" s="9">
        <v>49139.608</v>
      </c>
      <c r="E25588" s="9">
        <v>1725.212</v>
      </c>
      <c r="F25588" s="2">
        <f t="shared" si="399"/>
        <v>50864.82</v>
      </c>
    </row>
    <row r="25589" spans="1:6" x14ac:dyDescent="0.25">
      <c r="A25589" s="1">
        <v>45924.364583333336</v>
      </c>
      <c r="B25589" s="1">
        <v>45924.375</v>
      </c>
      <c r="C25589" s="9">
        <v>48759.152000000002</v>
      </c>
      <c r="E25589" s="9">
        <v>1707.4359999999999</v>
      </c>
      <c r="F25589" s="2">
        <f t="shared" si="399"/>
        <v>50466.588000000003</v>
      </c>
    </row>
    <row r="25590" spans="1:6" x14ac:dyDescent="0.25">
      <c r="A25590" s="1">
        <v>45924.375</v>
      </c>
      <c r="B25590" s="1">
        <v>45924.385416666664</v>
      </c>
      <c r="C25590" s="9">
        <v>48638.96</v>
      </c>
      <c r="E25590" s="9">
        <v>1760.7719999999999</v>
      </c>
      <c r="F25590" s="2">
        <f t="shared" si="399"/>
        <v>50399.731999999996</v>
      </c>
    </row>
    <row r="25591" spans="1:6" x14ac:dyDescent="0.25">
      <c r="A25591" s="1">
        <v>45924.385416666664</v>
      </c>
      <c r="B25591" s="1">
        <v>45924.395833333336</v>
      </c>
      <c r="C25591" s="9">
        <v>48378.767999999996</v>
      </c>
      <c r="E25591" s="9">
        <v>1831.924</v>
      </c>
      <c r="F25591" s="2">
        <f t="shared" si="399"/>
        <v>50210.691999999995</v>
      </c>
    </row>
    <row r="25592" spans="1:6" x14ac:dyDescent="0.25">
      <c r="A25592" s="1">
        <v>45924.395833333336</v>
      </c>
      <c r="B25592" s="1">
        <v>45924.40625</v>
      </c>
      <c r="C25592" s="9">
        <v>48230.995999999999</v>
      </c>
      <c r="E25592" s="9">
        <v>1867.5</v>
      </c>
      <c r="F25592" s="2">
        <f t="shared" si="399"/>
        <v>50098.495999999999</v>
      </c>
    </row>
    <row r="25593" spans="1:6" x14ac:dyDescent="0.25">
      <c r="A25593" s="1">
        <v>45924.40625</v>
      </c>
      <c r="B25593" s="1">
        <v>45924.416666666664</v>
      </c>
      <c r="C25593" s="9">
        <v>48256.688000000002</v>
      </c>
      <c r="E25593" s="9">
        <v>1831.924</v>
      </c>
      <c r="F25593" s="2">
        <f t="shared" si="399"/>
        <v>50088.612000000001</v>
      </c>
    </row>
    <row r="25594" spans="1:6" x14ac:dyDescent="0.25">
      <c r="A25594" s="1">
        <v>45924.416666666664</v>
      </c>
      <c r="B25594" s="1">
        <v>45924.427083333336</v>
      </c>
      <c r="C25594" s="9">
        <v>48422.04</v>
      </c>
      <c r="E25594" s="9">
        <v>1903.04</v>
      </c>
      <c r="F25594" s="2">
        <f t="shared" si="399"/>
        <v>50325.08</v>
      </c>
    </row>
    <row r="25595" spans="1:6" x14ac:dyDescent="0.25">
      <c r="A25595" s="1">
        <v>45924.427083333336</v>
      </c>
      <c r="B25595" s="1">
        <v>45924.4375</v>
      </c>
      <c r="C25595" s="9">
        <v>48560.184000000001</v>
      </c>
      <c r="E25595" s="9">
        <v>1991.9960000000001</v>
      </c>
      <c r="F25595" s="2">
        <f t="shared" si="399"/>
        <v>50552.18</v>
      </c>
    </row>
    <row r="25596" spans="1:6" x14ac:dyDescent="0.25">
      <c r="A25596" s="1">
        <v>45924.4375</v>
      </c>
      <c r="B25596" s="1">
        <v>45924.447916666664</v>
      </c>
      <c r="C25596" s="9">
        <v>48686.512000000002</v>
      </c>
      <c r="E25596" s="9">
        <v>2027.556</v>
      </c>
      <c r="F25596" s="2">
        <f t="shared" si="399"/>
        <v>50714.067999999999</v>
      </c>
    </row>
    <row r="25597" spans="1:6" x14ac:dyDescent="0.25">
      <c r="A25597" s="1">
        <v>45924.447916666664</v>
      </c>
      <c r="B25597" s="1">
        <v>45924.458333333336</v>
      </c>
      <c r="C25597" s="9">
        <v>49118.851999999999</v>
      </c>
      <c r="E25597" s="9">
        <v>2134.2840000000001</v>
      </c>
      <c r="F25597" s="2">
        <f t="shared" si="399"/>
        <v>51253.135999999999</v>
      </c>
    </row>
    <row r="25598" spans="1:6" x14ac:dyDescent="0.25">
      <c r="A25598" s="1">
        <v>45924.458333333336</v>
      </c>
      <c r="B25598" s="1">
        <v>45924.46875</v>
      </c>
      <c r="C25598" s="9">
        <v>49793.487999999998</v>
      </c>
      <c r="E25598" s="9">
        <v>2134.2840000000001</v>
      </c>
      <c r="F25598" s="2">
        <f t="shared" si="399"/>
        <v>51927.771999999997</v>
      </c>
    </row>
    <row r="25599" spans="1:6" x14ac:dyDescent="0.25">
      <c r="A25599" s="1">
        <v>45924.46875</v>
      </c>
      <c r="B25599" s="1">
        <v>45924.479166666664</v>
      </c>
      <c r="C25599" s="9">
        <v>50819.62</v>
      </c>
      <c r="E25599" s="9">
        <v>2080.92</v>
      </c>
      <c r="F25599" s="2">
        <f t="shared" si="399"/>
        <v>52900.54</v>
      </c>
    </row>
    <row r="25600" spans="1:6" x14ac:dyDescent="0.25">
      <c r="A25600" s="1">
        <v>45924.479166666664</v>
      </c>
      <c r="B25600" s="1">
        <v>45924.489583333336</v>
      </c>
      <c r="C25600" s="9">
        <v>51592.68</v>
      </c>
      <c r="E25600" s="9">
        <v>2187.64</v>
      </c>
      <c r="F25600" s="2">
        <f t="shared" si="399"/>
        <v>53780.32</v>
      </c>
    </row>
    <row r="25601" spans="1:6" x14ac:dyDescent="0.25">
      <c r="A25601" s="1">
        <v>45924.489583333336</v>
      </c>
      <c r="B25601" s="1">
        <v>45924.5</v>
      </c>
      <c r="C25601" s="9">
        <v>52007.135999999999</v>
      </c>
      <c r="E25601" s="9">
        <v>2205.424</v>
      </c>
      <c r="F25601" s="2">
        <f t="shared" si="399"/>
        <v>54212.56</v>
      </c>
    </row>
    <row r="25602" spans="1:6" x14ac:dyDescent="0.25">
      <c r="A25602" s="1">
        <v>45924.5</v>
      </c>
      <c r="B25602" s="1">
        <v>45924.510416666664</v>
      </c>
      <c r="C25602" s="9">
        <v>51888.016000000003</v>
      </c>
      <c r="E25602" s="9">
        <v>2187.64</v>
      </c>
      <c r="F25602" s="2">
        <f t="shared" si="399"/>
        <v>54075.656000000003</v>
      </c>
    </row>
    <row r="25603" spans="1:6" x14ac:dyDescent="0.25">
      <c r="A25603" s="1">
        <v>45924.510416666664</v>
      </c>
      <c r="B25603" s="1">
        <v>45924.520833333336</v>
      </c>
      <c r="C25603" s="9">
        <v>51911.252</v>
      </c>
      <c r="E25603" s="9">
        <v>2223.1959999999999</v>
      </c>
      <c r="F25603" s="2">
        <f t="shared" si="399"/>
        <v>54134.448000000004</v>
      </c>
    </row>
    <row r="25604" spans="1:6" x14ac:dyDescent="0.25">
      <c r="A25604" s="1">
        <v>45924.520833333336</v>
      </c>
      <c r="B25604" s="1">
        <v>45924.53125</v>
      </c>
      <c r="C25604" s="9">
        <v>51481.144</v>
      </c>
      <c r="E25604" s="9">
        <v>2650.056</v>
      </c>
      <c r="F25604" s="2">
        <f t="shared" si="399"/>
        <v>54131.199999999997</v>
      </c>
    </row>
    <row r="25605" spans="1:6" x14ac:dyDescent="0.25">
      <c r="A25605" s="1">
        <v>45924.53125</v>
      </c>
      <c r="B25605" s="1">
        <v>45924.541666666664</v>
      </c>
      <c r="C25605" s="9">
        <v>51058.951999999997</v>
      </c>
      <c r="E25605" s="9">
        <v>2756.7759999999998</v>
      </c>
      <c r="F25605" s="2">
        <f t="shared" si="399"/>
        <v>53815.727999999996</v>
      </c>
    </row>
    <row r="25606" spans="1:6" x14ac:dyDescent="0.25">
      <c r="A25606" s="1">
        <v>45924.541666666664</v>
      </c>
      <c r="B25606" s="1">
        <v>45924.552083333336</v>
      </c>
      <c r="C25606" s="9">
        <v>50574.824000000001</v>
      </c>
      <c r="E25606" s="9">
        <v>2650.056</v>
      </c>
      <c r="F25606" s="2">
        <f t="shared" si="399"/>
        <v>53224.88</v>
      </c>
    </row>
    <row r="25607" spans="1:6" x14ac:dyDescent="0.25">
      <c r="A25607" s="1">
        <v>45924.552083333336</v>
      </c>
      <c r="B25607" s="1">
        <v>45924.5625</v>
      </c>
      <c r="C25607" s="9">
        <v>50014.752</v>
      </c>
      <c r="E25607" s="9">
        <v>2614.4879999999998</v>
      </c>
      <c r="F25607" s="2">
        <f t="shared" si="399"/>
        <v>52629.24</v>
      </c>
    </row>
    <row r="25608" spans="1:6" x14ac:dyDescent="0.25">
      <c r="A25608" s="1">
        <v>45924.5625</v>
      </c>
      <c r="B25608" s="1">
        <v>45924.572916666664</v>
      </c>
      <c r="C25608" s="9">
        <v>49505.803999999996</v>
      </c>
      <c r="E25608" s="9">
        <v>2650.056</v>
      </c>
      <c r="F25608" s="2">
        <f t="shared" si="399"/>
        <v>52155.859999999993</v>
      </c>
    </row>
    <row r="25609" spans="1:6" x14ac:dyDescent="0.25">
      <c r="A25609" s="1">
        <v>45924.572916666664</v>
      </c>
      <c r="B25609" s="1">
        <v>45924.583333333336</v>
      </c>
      <c r="C25609" s="9">
        <v>49055.196000000004</v>
      </c>
      <c r="E25609" s="9">
        <v>2561.12</v>
      </c>
      <c r="F25609" s="2">
        <f t="shared" si="399"/>
        <v>51616.316000000006</v>
      </c>
    </row>
    <row r="25610" spans="1:6" x14ac:dyDescent="0.25">
      <c r="A25610" s="1">
        <v>45924.583333333336</v>
      </c>
      <c r="B25610" s="1">
        <v>45924.59375</v>
      </c>
      <c r="C25610" s="9">
        <v>48723.752</v>
      </c>
      <c r="E25610" s="9">
        <v>2525.576</v>
      </c>
      <c r="F25610" s="2">
        <f t="shared" si="399"/>
        <v>51249.328000000001</v>
      </c>
    </row>
    <row r="25611" spans="1:6" x14ac:dyDescent="0.25">
      <c r="A25611" s="1">
        <v>45924.59375</v>
      </c>
      <c r="B25611" s="1">
        <v>45924.604166666664</v>
      </c>
      <c r="C25611" s="9">
        <v>48642.864000000001</v>
      </c>
      <c r="E25611" s="9">
        <v>2561.12</v>
      </c>
      <c r="F25611" s="2">
        <f t="shared" si="399"/>
        <v>51203.984000000004</v>
      </c>
    </row>
    <row r="25612" spans="1:6" x14ac:dyDescent="0.25">
      <c r="A25612" s="1">
        <v>45924.604166666664</v>
      </c>
      <c r="B25612" s="1">
        <v>45924.614583333336</v>
      </c>
      <c r="C25612" s="9">
        <v>48587.127999999997</v>
      </c>
      <c r="E25612" s="9">
        <v>2454.4119999999998</v>
      </c>
      <c r="F25612" s="2">
        <f t="shared" si="399"/>
        <v>51041.539999999994</v>
      </c>
    </row>
    <row r="25613" spans="1:6" x14ac:dyDescent="0.25">
      <c r="A25613" s="1">
        <v>45924.614583333336</v>
      </c>
      <c r="B25613" s="1">
        <v>45924.625</v>
      </c>
      <c r="C25613" s="9">
        <v>48487.444000000003</v>
      </c>
      <c r="E25613" s="9">
        <v>2454.4119999999998</v>
      </c>
      <c r="F25613" s="2">
        <f t="shared" si="399"/>
        <v>50941.856</v>
      </c>
    </row>
    <row r="25614" spans="1:6" x14ac:dyDescent="0.25">
      <c r="A25614" s="1">
        <v>45924.625</v>
      </c>
      <c r="B25614" s="1">
        <v>45924.635416666664</v>
      </c>
      <c r="C25614" s="9">
        <v>48565.784</v>
      </c>
      <c r="E25614" s="9">
        <v>2489.98</v>
      </c>
      <c r="F25614" s="2">
        <f t="shared" si="399"/>
        <v>51055.764000000003</v>
      </c>
    </row>
    <row r="25615" spans="1:6" x14ac:dyDescent="0.25">
      <c r="A25615" s="1">
        <v>45924.635416666664</v>
      </c>
      <c r="B25615" s="1">
        <v>45924.645833333336</v>
      </c>
      <c r="C25615" s="9">
        <v>48118.508000000002</v>
      </c>
      <c r="E25615" s="9">
        <v>2472.1959999999999</v>
      </c>
      <c r="F25615" s="2">
        <f t="shared" si="399"/>
        <v>50590.703999999998</v>
      </c>
    </row>
    <row r="25616" spans="1:6" x14ac:dyDescent="0.25">
      <c r="A25616" s="1">
        <v>45924.645833333336</v>
      </c>
      <c r="B25616" s="1">
        <v>45924.65625</v>
      </c>
      <c r="C25616" s="9">
        <v>47543.864000000001</v>
      </c>
      <c r="E25616" s="9">
        <v>2525.576</v>
      </c>
      <c r="F25616" s="2">
        <f t="shared" si="399"/>
        <v>50069.440000000002</v>
      </c>
    </row>
    <row r="25617" spans="1:6" x14ac:dyDescent="0.25">
      <c r="A25617" s="1">
        <v>45924.65625</v>
      </c>
      <c r="B25617" s="1">
        <v>45924.666666666664</v>
      </c>
      <c r="C25617" s="9">
        <v>47251.563999999998</v>
      </c>
      <c r="E25617" s="9">
        <v>2596.7199999999998</v>
      </c>
      <c r="F25617" s="2">
        <f t="shared" si="399"/>
        <v>49848.284</v>
      </c>
    </row>
    <row r="25618" spans="1:6" x14ac:dyDescent="0.25">
      <c r="A25618" s="1">
        <v>45924.666666666664</v>
      </c>
      <c r="B25618" s="1">
        <v>45924.677083333336</v>
      </c>
      <c r="C25618" s="9">
        <v>47280.016000000003</v>
      </c>
      <c r="E25618" s="9">
        <v>2685.6439999999998</v>
      </c>
      <c r="F25618" s="2">
        <f t="shared" si="399"/>
        <v>49965.66</v>
      </c>
    </row>
    <row r="25619" spans="1:6" x14ac:dyDescent="0.25">
      <c r="A25619" s="1">
        <v>45924.677083333336</v>
      </c>
      <c r="B25619" s="1">
        <v>45924.6875</v>
      </c>
      <c r="C25619" s="9">
        <v>47390.368000000002</v>
      </c>
      <c r="E25619" s="9">
        <v>2774.56</v>
      </c>
      <c r="F25619" s="2">
        <f t="shared" si="399"/>
        <v>50164.928</v>
      </c>
    </row>
    <row r="25620" spans="1:6" x14ac:dyDescent="0.25">
      <c r="A25620" s="1">
        <v>45924.6875</v>
      </c>
      <c r="B25620" s="1">
        <v>45924.697916666664</v>
      </c>
      <c r="C25620" s="9">
        <v>47650.468000000001</v>
      </c>
      <c r="E25620" s="9">
        <v>2738.9839999999999</v>
      </c>
      <c r="F25620" s="2">
        <f t="shared" si="399"/>
        <v>50389.451999999997</v>
      </c>
    </row>
    <row r="25621" spans="1:6" x14ac:dyDescent="0.25">
      <c r="A25621" s="1">
        <v>45924.697916666664</v>
      </c>
      <c r="B25621" s="1">
        <v>45924.708333333336</v>
      </c>
      <c r="C25621" s="9">
        <v>47908.404000000002</v>
      </c>
      <c r="E25621" s="9">
        <v>2881.28</v>
      </c>
      <c r="F25621" s="2">
        <f t="shared" si="399"/>
        <v>50789.684000000001</v>
      </c>
    </row>
    <row r="25622" spans="1:6" x14ac:dyDescent="0.25">
      <c r="A25622" s="1">
        <v>45924.708333333336</v>
      </c>
      <c r="B25622" s="1">
        <v>45924.71875</v>
      </c>
      <c r="C25622" s="9">
        <v>48571.188000000002</v>
      </c>
      <c r="E25622" s="9">
        <v>2756.7759999999998</v>
      </c>
      <c r="F25622" s="2">
        <f t="shared" si="399"/>
        <v>51327.964</v>
      </c>
    </row>
    <row r="25623" spans="1:6" x14ac:dyDescent="0.25">
      <c r="A25623" s="1">
        <v>45924.71875</v>
      </c>
      <c r="B25623" s="1">
        <v>45924.729166666664</v>
      </c>
      <c r="C25623" s="9">
        <v>49426.627999999997</v>
      </c>
      <c r="E25623" s="9">
        <v>2774.56</v>
      </c>
      <c r="F25623" s="2">
        <f t="shared" ref="F25623:F25686" si="400">SUM(C25623:E25623)</f>
        <v>52201.187999999995</v>
      </c>
    </row>
    <row r="25624" spans="1:6" x14ac:dyDescent="0.25">
      <c r="A25624" s="1">
        <v>45924.729166666664</v>
      </c>
      <c r="B25624" s="1">
        <v>45924.739583333336</v>
      </c>
      <c r="C25624" s="9">
        <v>50550.735999999997</v>
      </c>
      <c r="E25624" s="9">
        <v>2703.404</v>
      </c>
      <c r="F25624" s="2">
        <f t="shared" si="400"/>
        <v>53254.14</v>
      </c>
    </row>
    <row r="25625" spans="1:6" x14ac:dyDescent="0.25">
      <c r="A25625" s="1">
        <v>45924.739583333336</v>
      </c>
      <c r="B25625" s="1">
        <v>45924.75</v>
      </c>
      <c r="C25625" s="9">
        <v>52026.811999999998</v>
      </c>
      <c r="E25625" s="9">
        <v>2632.2640000000001</v>
      </c>
      <c r="F25625" s="2">
        <f t="shared" si="400"/>
        <v>54659.076000000001</v>
      </c>
    </row>
    <row r="25626" spans="1:6" x14ac:dyDescent="0.25">
      <c r="A25626" s="1">
        <v>45924.75</v>
      </c>
      <c r="B25626" s="1">
        <v>45924.760416666664</v>
      </c>
      <c r="C25626" s="9">
        <v>53246.8</v>
      </c>
      <c r="E25626" s="9">
        <v>2614.4879999999998</v>
      </c>
      <c r="F25626" s="2">
        <f t="shared" si="400"/>
        <v>55861.288</v>
      </c>
    </row>
    <row r="25627" spans="1:6" x14ac:dyDescent="0.25">
      <c r="A25627" s="1">
        <v>45924.760416666664</v>
      </c>
      <c r="B25627" s="1">
        <v>45924.770833333336</v>
      </c>
      <c r="C25627" s="9">
        <v>54533.675999999999</v>
      </c>
      <c r="E25627" s="9">
        <v>2614.4879999999998</v>
      </c>
      <c r="F25627" s="2">
        <f t="shared" si="400"/>
        <v>57148.163999999997</v>
      </c>
    </row>
    <row r="25628" spans="1:6" x14ac:dyDescent="0.25">
      <c r="A25628" s="1">
        <v>45924.770833333336</v>
      </c>
      <c r="B25628" s="1">
        <v>45924.78125</v>
      </c>
      <c r="C25628" s="9">
        <v>55960.631999999998</v>
      </c>
      <c r="E25628" s="9">
        <v>2489.98</v>
      </c>
      <c r="F25628" s="2">
        <f t="shared" si="400"/>
        <v>58450.612000000001</v>
      </c>
    </row>
    <row r="25629" spans="1:6" x14ac:dyDescent="0.25">
      <c r="A25629" s="1">
        <v>45924.78125</v>
      </c>
      <c r="B25629" s="1">
        <v>45924.791666666664</v>
      </c>
      <c r="C25629" s="9">
        <v>57654.06</v>
      </c>
      <c r="E25629" s="9">
        <v>2365.4920000000002</v>
      </c>
      <c r="F25629" s="2">
        <f t="shared" si="400"/>
        <v>60019.551999999996</v>
      </c>
    </row>
    <row r="25630" spans="1:6" x14ac:dyDescent="0.25">
      <c r="A25630" s="1">
        <v>45924.791666666664</v>
      </c>
      <c r="B25630" s="1">
        <v>45924.802083333336</v>
      </c>
      <c r="C25630" s="9">
        <v>59257.464</v>
      </c>
      <c r="E25630" s="9">
        <v>1956.424</v>
      </c>
      <c r="F25630" s="2">
        <f t="shared" si="400"/>
        <v>61213.887999999999</v>
      </c>
    </row>
    <row r="25631" spans="1:6" x14ac:dyDescent="0.25">
      <c r="A25631" s="1">
        <v>45924.802083333336</v>
      </c>
      <c r="B25631" s="1">
        <v>45924.8125</v>
      </c>
      <c r="C25631" s="9">
        <v>60997.095999999998</v>
      </c>
      <c r="E25631" s="9">
        <v>1796.3440000000001</v>
      </c>
      <c r="F25631" s="2">
        <f t="shared" si="400"/>
        <v>62793.439999999995</v>
      </c>
    </row>
    <row r="25632" spans="1:6" x14ac:dyDescent="0.25">
      <c r="A25632" s="1">
        <v>45924.8125</v>
      </c>
      <c r="B25632" s="1">
        <v>45924.822916666664</v>
      </c>
      <c r="C25632" s="9">
        <v>62776.968000000001</v>
      </c>
      <c r="E25632" s="9">
        <v>1742.972</v>
      </c>
      <c r="F25632" s="2">
        <f t="shared" si="400"/>
        <v>64519.94</v>
      </c>
    </row>
    <row r="25633" spans="1:6" x14ac:dyDescent="0.25">
      <c r="A25633" s="1">
        <v>45924.822916666664</v>
      </c>
      <c r="B25633" s="1">
        <v>45924.833333333336</v>
      </c>
      <c r="C25633" s="9">
        <v>64590.351999999999</v>
      </c>
      <c r="E25633" s="9">
        <v>1529.5719999999999</v>
      </c>
      <c r="F25633" s="2">
        <f t="shared" si="400"/>
        <v>66119.923999999999</v>
      </c>
    </row>
    <row r="25634" spans="1:6" x14ac:dyDescent="0.25">
      <c r="A25634" s="1">
        <v>45924.833333333336</v>
      </c>
      <c r="B25634" s="1">
        <v>45924.84375</v>
      </c>
      <c r="C25634" s="9">
        <v>65224.531999999999</v>
      </c>
      <c r="E25634" s="9">
        <v>1422.864</v>
      </c>
      <c r="F25634" s="2">
        <f t="shared" si="400"/>
        <v>66647.395999999993</v>
      </c>
    </row>
    <row r="25635" spans="1:6" x14ac:dyDescent="0.25">
      <c r="A25635" s="1">
        <v>45924.84375</v>
      </c>
      <c r="B25635" s="1">
        <v>45924.854166666664</v>
      </c>
      <c r="C25635" s="9">
        <v>65012.048000000003</v>
      </c>
      <c r="E25635" s="9">
        <v>1405.0640000000001</v>
      </c>
      <c r="F25635" s="2">
        <f t="shared" si="400"/>
        <v>66417.112000000008</v>
      </c>
    </row>
    <row r="25636" spans="1:6" x14ac:dyDescent="0.25">
      <c r="A25636" s="1">
        <v>45924.854166666664</v>
      </c>
      <c r="B25636" s="1">
        <v>45924.864583333336</v>
      </c>
      <c r="C25636" s="9">
        <v>63710.072</v>
      </c>
      <c r="E25636" s="9">
        <v>1440.624</v>
      </c>
      <c r="F25636" s="2">
        <f t="shared" si="400"/>
        <v>65150.696000000004</v>
      </c>
    </row>
    <row r="25637" spans="1:6" x14ac:dyDescent="0.25">
      <c r="A25637" s="1">
        <v>45924.864583333336</v>
      </c>
      <c r="B25637" s="1">
        <v>45924.875</v>
      </c>
      <c r="C25637" s="9">
        <v>61980.343999999997</v>
      </c>
      <c r="E25637" s="9">
        <v>1405.0640000000001</v>
      </c>
      <c r="F25637" s="2">
        <f t="shared" si="400"/>
        <v>63385.407999999996</v>
      </c>
    </row>
    <row r="25638" spans="1:6" x14ac:dyDescent="0.25">
      <c r="A25638" s="1">
        <v>45924.875</v>
      </c>
      <c r="B25638" s="1">
        <v>45924.885416666664</v>
      </c>
      <c r="C25638" s="9">
        <v>60577.824000000001</v>
      </c>
      <c r="E25638" s="9">
        <v>1671.848</v>
      </c>
      <c r="F25638" s="2">
        <f t="shared" si="400"/>
        <v>62249.671999999999</v>
      </c>
    </row>
    <row r="25639" spans="1:6" x14ac:dyDescent="0.25">
      <c r="A25639" s="1">
        <v>45924.885416666664</v>
      </c>
      <c r="B25639" s="1">
        <v>45924.895833333336</v>
      </c>
      <c r="C25639" s="9">
        <v>58383.491999999998</v>
      </c>
      <c r="E25639" s="9">
        <v>2312.136</v>
      </c>
      <c r="F25639" s="2">
        <f t="shared" si="400"/>
        <v>60695.627999999997</v>
      </c>
    </row>
    <row r="25640" spans="1:6" x14ac:dyDescent="0.25">
      <c r="A25640" s="1">
        <v>45924.895833333336</v>
      </c>
      <c r="B25640" s="1">
        <v>45924.90625</v>
      </c>
      <c r="C25640" s="9">
        <v>57207.415999999997</v>
      </c>
      <c r="E25640" s="9">
        <v>3112.4879999999998</v>
      </c>
      <c r="F25640" s="2">
        <f t="shared" si="400"/>
        <v>60319.903999999995</v>
      </c>
    </row>
    <row r="25641" spans="1:6" x14ac:dyDescent="0.25">
      <c r="A25641" s="1">
        <v>45924.90625</v>
      </c>
      <c r="B25641" s="1">
        <v>45924.916666666664</v>
      </c>
      <c r="C25641" s="9">
        <v>55958.188000000002</v>
      </c>
      <c r="E25641" s="9">
        <v>3414.84</v>
      </c>
      <c r="F25641" s="2">
        <f t="shared" si="400"/>
        <v>59373.028000000006</v>
      </c>
    </row>
    <row r="25642" spans="1:6" x14ac:dyDescent="0.25">
      <c r="A25642" s="1">
        <v>45924.916666666664</v>
      </c>
      <c r="B25642" s="1">
        <v>45924.927083333336</v>
      </c>
      <c r="C25642" s="9">
        <v>54726.6</v>
      </c>
      <c r="E25642" s="9">
        <v>3930.6239999999998</v>
      </c>
      <c r="F25642" s="2">
        <f t="shared" si="400"/>
        <v>58657.224000000002</v>
      </c>
    </row>
    <row r="25643" spans="1:6" x14ac:dyDescent="0.25">
      <c r="A25643" s="1">
        <v>45924.927083333336</v>
      </c>
      <c r="B25643" s="1">
        <v>45924.9375</v>
      </c>
      <c r="C25643" s="9">
        <v>51754.911999999997</v>
      </c>
      <c r="E25643" s="9">
        <v>4286.3239999999996</v>
      </c>
      <c r="F25643" s="2">
        <f t="shared" si="400"/>
        <v>56041.235999999997</v>
      </c>
    </row>
    <row r="25644" spans="1:6" x14ac:dyDescent="0.25">
      <c r="A25644" s="1">
        <v>45924.9375</v>
      </c>
      <c r="B25644" s="1">
        <v>45924.947916666664</v>
      </c>
      <c r="C25644" s="9">
        <v>48341.347999999998</v>
      </c>
      <c r="E25644" s="9">
        <v>4446.4040000000005</v>
      </c>
      <c r="F25644" s="2">
        <f t="shared" si="400"/>
        <v>52787.752</v>
      </c>
    </row>
    <row r="25645" spans="1:6" x14ac:dyDescent="0.25">
      <c r="A25645" s="1">
        <v>45924.947916666664</v>
      </c>
      <c r="B25645" s="1">
        <v>45924.958333333336</v>
      </c>
      <c r="C25645" s="9">
        <v>44950.212</v>
      </c>
      <c r="E25645" s="9">
        <v>4624.2479999999996</v>
      </c>
      <c r="F25645" s="2">
        <f t="shared" si="400"/>
        <v>49574.46</v>
      </c>
    </row>
    <row r="25646" spans="1:6" x14ac:dyDescent="0.25">
      <c r="A25646" s="1">
        <v>45924.958333333336</v>
      </c>
      <c r="B25646" s="1">
        <v>45924.96875</v>
      </c>
      <c r="C25646" s="9">
        <v>41588.063999999998</v>
      </c>
      <c r="E25646" s="9">
        <v>4659.848</v>
      </c>
      <c r="F25646" s="2">
        <f t="shared" si="400"/>
        <v>46247.911999999997</v>
      </c>
    </row>
    <row r="25647" spans="1:6" x14ac:dyDescent="0.25">
      <c r="A25647" s="1">
        <v>45924.96875</v>
      </c>
      <c r="B25647" s="1">
        <v>45924.979166666664</v>
      </c>
      <c r="C25647" s="9">
        <v>38806.603999999999</v>
      </c>
      <c r="E25647" s="9">
        <v>4730.9560000000001</v>
      </c>
      <c r="F25647" s="2">
        <f t="shared" si="400"/>
        <v>43537.56</v>
      </c>
    </row>
    <row r="25648" spans="1:6" x14ac:dyDescent="0.25">
      <c r="A25648" s="1">
        <v>45924.979166666664</v>
      </c>
      <c r="B25648" s="1">
        <v>45924.989583333336</v>
      </c>
      <c r="C25648" s="9">
        <v>36337.023999999998</v>
      </c>
      <c r="E25648" s="9">
        <v>4695.3959999999997</v>
      </c>
      <c r="F25648" s="2">
        <f t="shared" si="400"/>
        <v>41032.42</v>
      </c>
    </row>
    <row r="25649" spans="1:6" x14ac:dyDescent="0.25">
      <c r="A25649" s="1">
        <v>45924.989583333336</v>
      </c>
      <c r="B25649" s="1">
        <v>45925</v>
      </c>
      <c r="C25649" s="9">
        <v>34481.995999999999</v>
      </c>
      <c r="E25649" s="9">
        <v>4624.2479999999996</v>
      </c>
      <c r="F25649" s="2">
        <f t="shared" si="400"/>
        <v>39106.243999999999</v>
      </c>
    </row>
    <row r="25650" spans="1:6" x14ac:dyDescent="0.25">
      <c r="A25650" s="1">
        <v>45925</v>
      </c>
      <c r="B25650" s="1">
        <v>45925.010416666664</v>
      </c>
      <c r="C25650" s="9">
        <v>31235.86</v>
      </c>
      <c r="E25650" s="9">
        <v>3432.6680000000001</v>
      </c>
      <c r="F25650" s="2">
        <f t="shared" si="400"/>
        <v>34668.527999999998</v>
      </c>
    </row>
    <row r="25651" spans="1:6" x14ac:dyDescent="0.25">
      <c r="A25651" s="1">
        <v>45925.010416666664</v>
      </c>
      <c r="B25651" s="1">
        <v>45925.020833333336</v>
      </c>
      <c r="C25651" s="9">
        <v>30012.351999999999</v>
      </c>
      <c r="E25651" s="9">
        <v>3379.3040000000001</v>
      </c>
      <c r="F25651" s="2">
        <f t="shared" si="400"/>
        <v>33391.656000000003</v>
      </c>
    </row>
    <row r="25652" spans="1:6" x14ac:dyDescent="0.25">
      <c r="A25652" s="1">
        <v>45925.020833333336</v>
      </c>
      <c r="B25652" s="1">
        <v>45925.03125</v>
      </c>
      <c r="C25652" s="9">
        <v>28980.651999999998</v>
      </c>
      <c r="E25652" s="9">
        <v>3379.3040000000001</v>
      </c>
      <c r="F25652" s="2">
        <f t="shared" si="400"/>
        <v>32359.955999999998</v>
      </c>
    </row>
    <row r="25653" spans="1:6" x14ac:dyDescent="0.25">
      <c r="A25653" s="1">
        <v>45925.03125</v>
      </c>
      <c r="B25653" s="1">
        <v>45925.041666666664</v>
      </c>
      <c r="C25653" s="9">
        <v>28099.612000000001</v>
      </c>
      <c r="E25653" s="9">
        <v>3343.748</v>
      </c>
      <c r="F25653" s="2">
        <f t="shared" si="400"/>
        <v>31443.360000000001</v>
      </c>
    </row>
    <row r="25654" spans="1:6" x14ac:dyDescent="0.25">
      <c r="A25654" s="1">
        <v>45925.041666666664</v>
      </c>
      <c r="B25654" s="1">
        <v>45925.052083333336</v>
      </c>
      <c r="C25654" s="9">
        <v>27337.628000000001</v>
      </c>
      <c r="E25654" s="9">
        <v>3325.9479999999999</v>
      </c>
      <c r="F25654" s="2">
        <f t="shared" si="400"/>
        <v>30663.576000000001</v>
      </c>
    </row>
    <row r="25655" spans="1:6" x14ac:dyDescent="0.25">
      <c r="A25655" s="1">
        <v>45925.052083333336</v>
      </c>
      <c r="B25655" s="1">
        <v>45925.0625</v>
      </c>
      <c r="C25655" s="9">
        <v>26820.22</v>
      </c>
      <c r="E25655" s="9">
        <v>3325.9479999999999</v>
      </c>
      <c r="F25655" s="2">
        <f t="shared" si="400"/>
        <v>30146.168000000001</v>
      </c>
    </row>
    <row r="25656" spans="1:6" x14ac:dyDescent="0.25">
      <c r="A25656" s="1">
        <v>45925.0625</v>
      </c>
      <c r="B25656" s="1">
        <v>45925.072916666664</v>
      </c>
      <c r="C25656" s="9">
        <v>26408.62</v>
      </c>
      <c r="E25656" s="9">
        <v>3379.3040000000001</v>
      </c>
      <c r="F25656" s="2">
        <f t="shared" si="400"/>
        <v>29787.923999999999</v>
      </c>
    </row>
    <row r="25657" spans="1:6" x14ac:dyDescent="0.25">
      <c r="A25657" s="1">
        <v>45925.072916666664</v>
      </c>
      <c r="B25657" s="1">
        <v>45925.083333333336</v>
      </c>
      <c r="C25657" s="9">
        <v>26125.452000000001</v>
      </c>
      <c r="E25657" s="9">
        <v>3414.8879999999999</v>
      </c>
      <c r="F25657" s="2">
        <f t="shared" si="400"/>
        <v>29540.34</v>
      </c>
    </row>
    <row r="25658" spans="1:6" x14ac:dyDescent="0.25">
      <c r="A25658" s="1">
        <v>45925.083333333336</v>
      </c>
      <c r="B25658" s="1">
        <v>45925.09375</v>
      </c>
      <c r="C25658" s="9">
        <v>25990.844000000001</v>
      </c>
      <c r="E25658" s="9">
        <v>3468.248</v>
      </c>
      <c r="F25658" s="2">
        <f t="shared" si="400"/>
        <v>29459.092000000001</v>
      </c>
    </row>
    <row r="25659" spans="1:6" x14ac:dyDescent="0.25">
      <c r="A25659" s="1">
        <v>45925.09375</v>
      </c>
      <c r="B25659" s="1">
        <v>45925.104166666664</v>
      </c>
      <c r="C25659" s="9">
        <v>25772.616000000002</v>
      </c>
      <c r="E25659" s="9">
        <v>3557.1840000000002</v>
      </c>
      <c r="F25659" s="2">
        <f t="shared" si="400"/>
        <v>29329.800000000003</v>
      </c>
    </row>
    <row r="25660" spans="1:6" x14ac:dyDescent="0.25">
      <c r="A25660" s="1">
        <v>45925.104166666664</v>
      </c>
      <c r="B25660" s="1">
        <v>45925.114583333336</v>
      </c>
      <c r="C25660" s="9">
        <v>25659.227999999999</v>
      </c>
      <c r="E25660" s="9">
        <v>3628.3119999999999</v>
      </c>
      <c r="F25660" s="2">
        <f t="shared" si="400"/>
        <v>29287.54</v>
      </c>
    </row>
    <row r="25661" spans="1:6" x14ac:dyDescent="0.25">
      <c r="A25661" s="1">
        <v>45925.114583333336</v>
      </c>
      <c r="B25661" s="1">
        <v>45925.125</v>
      </c>
      <c r="C25661" s="9">
        <v>25734.524000000001</v>
      </c>
      <c r="E25661" s="9">
        <v>3735.0160000000001</v>
      </c>
      <c r="F25661" s="2">
        <f t="shared" si="400"/>
        <v>29469.54</v>
      </c>
    </row>
    <row r="25662" spans="1:6" x14ac:dyDescent="0.25">
      <c r="A25662" s="1">
        <v>45925.125</v>
      </c>
      <c r="B25662" s="1">
        <v>45925.135416666664</v>
      </c>
      <c r="C25662" s="9">
        <v>25856.964</v>
      </c>
      <c r="E25662" s="9">
        <v>3859.54</v>
      </c>
      <c r="F25662" s="2">
        <f t="shared" si="400"/>
        <v>29716.504000000001</v>
      </c>
    </row>
    <row r="25663" spans="1:6" x14ac:dyDescent="0.25">
      <c r="A25663" s="1">
        <v>45925.135416666664</v>
      </c>
      <c r="B25663" s="1">
        <v>45925.145833333336</v>
      </c>
      <c r="C25663" s="9">
        <v>26077.68</v>
      </c>
      <c r="E25663" s="9">
        <v>3895.1120000000001</v>
      </c>
      <c r="F25663" s="2">
        <f t="shared" si="400"/>
        <v>29972.792000000001</v>
      </c>
    </row>
    <row r="25664" spans="1:6" x14ac:dyDescent="0.25">
      <c r="A25664" s="1">
        <v>45925.145833333336</v>
      </c>
      <c r="B25664" s="1">
        <v>45925.15625</v>
      </c>
      <c r="C25664" s="9">
        <v>26403.044000000002</v>
      </c>
      <c r="E25664" s="9">
        <v>3895.1120000000001</v>
      </c>
      <c r="F25664" s="2">
        <f t="shared" si="400"/>
        <v>30298.156000000003</v>
      </c>
    </row>
    <row r="25665" spans="1:6" x14ac:dyDescent="0.25">
      <c r="A25665" s="1">
        <v>45925.15625</v>
      </c>
      <c r="B25665" s="1">
        <v>45925.166666666664</v>
      </c>
      <c r="C25665" s="9">
        <v>26770.423999999999</v>
      </c>
      <c r="E25665" s="9">
        <v>3895.1120000000001</v>
      </c>
      <c r="F25665" s="2">
        <f t="shared" si="400"/>
        <v>30665.536</v>
      </c>
    </row>
    <row r="25666" spans="1:6" x14ac:dyDescent="0.25">
      <c r="A25666" s="1">
        <v>45925.166666666664</v>
      </c>
      <c r="B25666" s="1">
        <v>45925.177083333336</v>
      </c>
      <c r="C25666" s="9">
        <v>27582.423999999999</v>
      </c>
      <c r="E25666" s="9">
        <v>3806.1959999999999</v>
      </c>
      <c r="F25666" s="2">
        <f t="shared" si="400"/>
        <v>31388.62</v>
      </c>
    </row>
    <row r="25667" spans="1:6" x14ac:dyDescent="0.25">
      <c r="A25667" s="1">
        <v>45925.177083333336</v>
      </c>
      <c r="B25667" s="1">
        <v>45925.1875</v>
      </c>
      <c r="C25667" s="9">
        <v>28196.02</v>
      </c>
      <c r="E25667" s="9">
        <v>3663.8879999999999</v>
      </c>
      <c r="F25667" s="2">
        <f t="shared" si="400"/>
        <v>31859.907999999999</v>
      </c>
    </row>
    <row r="25668" spans="1:6" x14ac:dyDescent="0.25">
      <c r="A25668" s="1">
        <v>45925.1875</v>
      </c>
      <c r="B25668" s="1">
        <v>45925.197916666664</v>
      </c>
      <c r="C25668" s="9">
        <v>29028.608</v>
      </c>
      <c r="E25668" s="9">
        <v>3557.1840000000002</v>
      </c>
      <c r="F25668" s="2">
        <f t="shared" si="400"/>
        <v>32585.792000000001</v>
      </c>
    </row>
    <row r="25669" spans="1:6" x14ac:dyDescent="0.25">
      <c r="A25669" s="1">
        <v>45925.197916666664</v>
      </c>
      <c r="B25669" s="1">
        <v>45925.208333333336</v>
      </c>
      <c r="C25669" s="9">
        <v>30223.128000000001</v>
      </c>
      <c r="E25669" s="9">
        <v>3414.8879999999999</v>
      </c>
      <c r="F25669" s="2">
        <f t="shared" si="400"/>
        <v>33638.016000000003</v>
      </c>
    </row>
    <row r="25670" spans="1:6" x14ac:dyDescent="0.25">
      <c r="A25670" s="1">
        <v>45925.208333333336</v>
      </c>
      <c r="B25670" s="1">
        <v>45925.21875</v>
      </c>
      <c r="C25670" s="9">
        <v>32082.864000000001</v>
      </c>
      <c r="E25670" s="9">
        <v>3237.0279999999998</v>
      </c>
      <c r="F25670" s="2">
        <f t="shared" si="400"/>
        <v>35319.892</v>
      </c>
    </row>
    <row r="25671" spans="1:6" x14ac:dyDescent="0.25">
      <c r="A25671" s="1">
        <v>45925.21875</v>
      </c>
      <c r="B25671" s="1">
        <v>45925.229166666664</v>
      </c>
      <c r="C25671" s="9">
        <v>33659.644</v>
      </c>
      <c r="E25671" s="9">
        <v>3059.1559999999999</v>
      </c>
      <c r="F25671" s="2">
        <f t="shared" si="400"/>
        <v>36718.800000000003</v>
      </c>
    </row>
    <row r="25672" spans="1:6" x14ac:dyDescent="0.25">
      <c r="A25672" s="1">
        <v>45925.229166666664</v>
      </c>
      <c r="B25672" s="1">
        <v>45925.239583333336</v>
      </c>
      <c r="C25672" s="9">
        <v>36361.508000000002</v>
      </c>
      <c r="E25672" s="9">
        <v>2685.68</v>
      </c>
      <c r="F25672" s="2">
        <f t="shared" si="400"/>
        <v>39047.188000000002</v>
      </c>
    </row>
    <row r="25673" spans="1:6" x14ac:dyDescent="0.25">
      <c r="A25673" s="1">
        <v>45925.239583333336</v>
      </c>
      <c r="B25673" s="1">
        <v>45925.25</v>
      </c>
      <c r="C25673" s="9">
        <v>38324.356</v>
      </c>
      <c r="E25673" s="9">
        <v>2080.944</v>
      </c>
      <c r="F25673" s="2">
        <f t="shared" si="400"/>
        <v>40405.300000000003</v>
      </c>
    </row>
    <row r="25674" spans="1:6" x14ac:dyDescent="0.25">
      <c r="A25674" s="1">
        <v>45925.25</v>
      </c>
      <c r="B25674" s="1">
        <v>45925.260416666664</v>
      </c>
      <c r="C25674" s="9">
        <v>40670.188000000002</v>
      </c>
      <c r="E25674" s="9">
        <v>1280.5719999999999</v>
      </c>
      <c r="F25674" s="2">
        <f t="shared" si="400"/>
        <v>41950.76</v>
      </c>
    </row>
    <row r="25675" spans="1:6" x14ac:dyDescent="0.25">
      <c r="A25675" s="1">
        <v>45925.260416666664</v>
      </c>
      <c r="B25675" s="1">
        <v>45925.270833333336</v>
      </c>
      <c r="C25675" s="9">
        <v>42919.76</v>
      </c>
      <c r="E25675" s="9">
        <v>1102.7280000000001</v>
      </c>
      <c r="F25675" s="2">
        <f t="shared" si="400"/>
        <v>44022.488000000005</v>
      </c>
    </row>
    <row r="25676" spans="1:6" x14ac:dyDescent="0.25">
      <c r="A25676" s="1">
        <v>45925.270833333336</v>
      </c>
      <c r="B25676" s="1">
        <v>45925.28125</v>
      </c>
      <c r="C25676" s="9">
        <v>44581.8</v>
      </c>
      <c r="E25676" s="9">
        <v>1173.864</v>
      </c>
      <c r="F25676" s="2">
        <f t="shared" si="400"/>
        <v>45755.664000000004</v>
      </c>
    </row>
    <row r="25677" spans="1:6" x14ac:dyDescent="0.25">
      <c r="A25677" s="1">
        <v>45925.28125</v>
      </c>
      <c r="B25677" s="1">
        <v>45925.291666666664</v>
      </c>
      <c r="C25677" s="9">
        <v>45282.303999999996</v>
      </c>
      <c r="E25677" s="9">
        <v>1156.076</v>
      </c>
      <c r="F25677" s="2">
        <f t="shared" si="400"/>
        <v>46438.38</v>
      </c>
    </row>
    <row r="25678" spans="1:6" x14ac:dyDescent="0.25">
      <c r="A25678" s="1">
        <v>45925.291666666664</v>
      </c>
      <c r="B25678" s="1">
        <v>45925.302083333336</v>
      </c>
      <c r="C25678" s="9">
        <v>46609.216</v>
      </c>
      <c r="E25678" s="9">
        <v>1209.432</v>
      </c>
      <c r="F25678" s="2">
        <f t="shared" si="400"/>
        <v>47818.648000000001</v>
      </c>
    </row>
    <row r="25679" spans="1:6" x14ac:dyDescent="0.25">
      <c r="A25679" s="1">
        <v>45925.302083333336</v>
      </c>
      <c r="B25679" s="1">
        <v>45925.3125</v>
      </c>
      <c r="C25679" s="9">
        <v>47678.555999999997</v>
      </c>
      <c r="E25679" s="9">
        <v>1173.864</v>
      </c>
      <c r="F25679" s="2">
        <f t="shared" si="400"/>
        <v>48852.42</v>
      </c>
    </row>
    <row r="25680" spans="1:6" x14ac:dyDescent="0.25">
      <c r="A25680" s="1">
        <v>45925.3125</v>
      </c>
      <c r="B25680" s="1">
        <v>45925.322916666664</v>
      </c>
      <c r="C25680" s="9">
        <v>48594.127999999997</v>
      </c>
      <c r="E25680" s="9">
        <v>1173.864</v>
      </c>
      <c r="F25680" s="2">
        <f t="shared" si="400"/>
        <v>49767.991999999998</v>
      </c>
    </row>
    <row r="25681" spans="1:6" x14ac:dyDescent="0.25">
      <c r="A25681" s="1">
        <v>45925.322916666664</v>
      </c>
      <c r="B25681" s="1">
        <v>45925.333333333336</v>
      </c>
      <c r="C25681" s="9">
        <v>49441.56</v>
      </c>
      <c r="E25681" s="9">
        <v>1156.076</v>
      </c>
      <c r="F25681" s="2">
        <f t="shared" si="400"/>
        <v>50597.635999999999</v>
      </c>
    </row>
    <row r="25682" spans="1:6" x14ac:dyDescent="0.25">
      <c r="A25682" s="1">
        <v>45925.333333333336</v>
      </c>
      <c r="B25682" s="1">
        <v>45925.34375</v>
      </c>
      <c r="C25682" s="9">
        <v>49940.464</v>
      </c>
      <c r="E25682" s="9">
        <v>1156.076</v>
      </c>
      <c r="F25682" s="2">
        <f t="shared" si="400"/>
        <v>51096.54</v>
      </c>
    </row>
    <row r="25683" spans="1:6" x14ac:dyDescent="0.25">
      <c r="A25683" s="1">
        <v>45925.34375</v>
      </c>
      <c r="B25683" s="1">
        <v>45925.354166666664</v>
      </c>
      <c r="C25683" s="9">
        <v>49751.764000000003</v>
      </c>
      <c r="E25683" s="9">
        <v>1245.0119999999999</v>
      </c>
      <c r="F25683" s="2">
        <f t="shared" si="400"/>
        <v>50996.776000000005</v>
      </c>
    </row>
    <row r="25684" spans="1:6" x14ac:dyDescent="0.25">
      <c r="A25684" s="1">
        <v>45925.354166666664</v>
      </c>
      <c r="B25684" s="1">
        <v>45925.364583333336</v>
      </c>
      <c r="C25684" s="9">
        <v>49246.796000000002</v>
      </c>
      <c r="E25684" s="9">
        <v>1280.5719999999999</v>
      </c>
      <c r="F25684" s="2">
        <f t="shared" si="400"/>
        <v>50527.368000000002</v>
      </c>
    </row>
    <row r="25685" spans="1:6" x14ac:dyDescent="0.25">
      <c r="A25685" s="1">
        <v>45925.364583333336</v>
      </c>
      <c r="B25685" s="1">
        <v>45925.375</v>
      </c>
      <c r="C25685" s="9">
        <v>48861.652000000002</v>
      </c>
      <c r="E25685" s="9">
        <v>1280.5719999999999</v>
      </c>
      <c r="F25685" s="2">
        <f t="shared" si="400"/>
        <v>50142.224000000002</v>
      </c>
    </row>
    <row r="25686" spans="1:6" x14ac:dyDescent="0.25">
      <c r="A25686" s="1">
        <v>45925.375</v>
      </c>
      <c r="B25686" s="1">
        <v>45925.385416666664</v>
      </c>
      <c r="C25686" s="9">
        <v>48740.307999999997</v>
      </c>
      <c r="E25686" s="9">
        <v>1316.152</v>
      </c>
      <c r="F25686" s="2">
        <f t="shared" si="400"/>
        <v>50056.46</v>
      </c>
    </row>
    <row r="25687" spans="1:6" x14ac:dyDescent="0.25">
      <c r="A25687" s="1">
        <v>45925.385416666664</v>
      </c>
      <c r="B25687" s="1">
        <v>45925.395833333336</v>
      </c>
      <c r="C25687" s="9">
        <v>48477.743999999999</v>
      </c>
      <c r="E25687" s="9">
        <v>1387.3</v>
      </c>
      <c r="F25687" s="2">
        <f t="shared" ref="F25687:F25750" si="401">SUM(C25687:E25687)</f>
        <v>49865.044000000002</v>
      </c>
    </row>
    <row r="25688" spans="1:6" x14ac:dyDescent="0.25">
      <c r="A25688" s="1">
        <v>45925.395833333336</v>
      </c>
      <c r="B25688" s="1">
        <v>45925.40625</v>
      </c>
      <c r="C25688" s="9">
        <v>48331.103999999999</v>
      </c>
      <c r="E25688" s="9">
        <v>1387.3</v>
      </c>
      <c r="F25688" s="2">
        <f t="shared" si="401"/>
        <v>49718.404000000002</v>
      </c>
    </row>
    <row r="25689" spans="1:6" x14ac:dyDescent="0.25">
      <c r="A25689" s="1">
        <v>45925.40625</v>
      </c>
      <c r="B25689" s="1">
        <v>45925.416666666664</v>
      </c>
      <c r="C25689" s="9">
        <v>48358.055999999997</v>
      </c>
      <c r="E25689" s="9">
        <v>1387.3</v>
      </c>
      <c r="F25689" s="2">
        <f t="shared" si="401"/>
        <v>49745.356</v>
      </c>
    </row>
    <row r="25690" spans="1:6" x14ac:dyDescent="0.25">
      <c r="A25690" s="1">
        <v>45925.416666666664</v>
      </c>
      <c r="B25690" s="1">
        <v>45925.427083333336</v>
      </c>
      <c r="C25690" s="9">
        <v>48523.396000000001</v>
      </c>
      <c r="E25690" s="9">
        <v>1422.88</v>
      </c>
      <c r="F25690" s="2">
        <f t="shared" si="401"/>
        <v>49946.275999999998</v>
      </c>
    </row>
    <row r="25691" spans="1:6" x14ac:dyDescent="0.25">
      <c r="A25691" s="1">
        <v>45925.427083333336</v>
      </c>
      <c r="B25691" s="1">
        <v>45925.4375</v>
      </c>
      <c r="C25691" s="9">
        <v>48661.548000000003</v>
      </c>
      <c r="E25691" s="9">
        <v>1494.0160000000001</v>
      </c>
      <c r="F25691" s="2">
        <f t="shared" si="401"/>
        <v>50155.564000000006</v>
      </c>
    </row>
    <row r="25692" spans="1:6" x14ac:dyDescent="0.25">
      <c r="A25692" s="1">
        <v>45925.4375</v>
      </c>
      <c r="B25692" s="1">
        <v>45925.447916666664</v>
      </c>
      <c r="C25692" s="9">
        <v>48789.084000000003</v>
      </c>
      <c r="E25692" s="9">
        <v>1511.816</v>
      </c>
      <c r="F25692" s="2">
        <f t="shared" si="401"/>
        <v>50300.9</v>
      </c>
    </row>
    <row r="25693" spans="1:6" x14ac:dyDescent="0.25">
      <c r="A25693" s="1">
        <v>45925.447916666664</v>
      </c>
      <c r="B25693" s="1">
        <v>45925.458333333336</v>
      </c>
      <c r="C25693" s="9">
        <v>49221.464</v>
      </c>
      <c r="E25693" s="9">
        <v>1600.7159999999999</v>
      </c>
      <c r="F25693" s="2">
        <f t="shared" si="401"/>
        <v>50822.18</v>
      </c>
    </row>
    <row r="25694" spans="1:6" x14ac:dyDescent="0.25">
      <c r="A25694" s="1">
        <v>45925.458333333336</v>
      </c>
      <c r="B25694" s="1">
        <v>45925.46875</v>
      </c>
      <c r="C25694" s="9">
        <v>49898.54</v>
      </c>
      <c r="E25694" s="9">
        <v>1600.7159999999999</v>
      </c>
      <c r="F25694" s="2">
        <f t="shared" si="401"/>
        <v>51499.256000000001</v>
      </c>
    </row>
    <row r="25695" spans="1:6" x14ac:dyDescent="0.25">
      <c r="A25695" s="1">
        <v>45925.46875</v>
      </c>
      <c r="B25695" s="1">
        <v>45925.479166666664</v>
      </c>
      <c r="C25695" s="9">
        <v>50928.296000000002</v>
      </c>
      <c r="E25695" s="9">
        <v>1565.172</v>
      </c>
      <c r="F25695" s="2">
        <f t="shared" si="401"/>
        <v>52493.468000000001</v>
      </c>
    </row>
    <row r="25696" spans="1:6" x14ac:dyDescent="0.25">
      <c r="A25696" s="1">
        <v>45925.479166666664</v>
      </c>
      <c r="B25696" s="1">
        <v>45925.489583333336</v>
      </c>
      <c r="C25696" s="9">
        <v>51703.78</v>
      </c>
      <c r="E25696" s="9">
        <v>1636.308</v>
      </c>
      <c r="F25696" s="2">
        <f t="shared" si="401"/>
        <v>53340.087999999996</v>
      </c>
    </row>
    <row r="25697" spans="1:6" x14ac:dyDescent="0.25">
      <c r="A25697" s="1">
        <v>45925.489583333336</v>
      </c>
      <c r="B25697" s="1">
        <v>45925.5</v>
      </c>
      <c r="C25697" s="9">
        <v>52120.624000000003</v>
      </c>
      <c r="E25697" s="9">
        <v>1654.076</v>
      </c>
      <c r="F25697" s="2">
        <f t="shared" si="401"/>
        <v>53774.700000000004</v>
      </c>
    </row>
    <row r="25698" spans="1:6" x14ac:dyDescent="0.25">
      <c r="A25698" s="1">
        <v>45925.5</v>
      </c>
      <c r="B25698" s="1">
        <v>45925.510416666664</v>
      </c>
      <c r="C25698" s="9">
        <v>52002.728000000003</v>
      </c>
      <c r="E25698" s="9">
        <v>1654.076</v>
      </c>
      <c r="F25698" s="2">
        <f t="shared" si="401"/>
        <v>53656.804000000004</v>
      </c>
    </row>
    <row r="25699" spans="1:6" x14ac:dyDescent="0.25">
      <c r="A25699" s="1">
        <v>45925.510416666664</v>
      </c>
      <c r="B25699" s="1">
        <v>45925.520833333336</v>
      </c>
      <c r="C25699" s="9">
        <v>52028.284</v>
      </c>
      <c r="E25699" s="9">
        <v>1671.8679999999999</v>
      </c>
      <c r="F25699" s="2">
        <f t="shared" si="401"/>
        <v>53700.152000000002</v>
      </c>
    </row>
    <row r="25700" spans="1:6" x14ac:dyDescent="0.25">
      <c r="A25700" s="1">
        <v>45925.520833333336</v>
      </c>
      <c r="B25700" s="1">
        <v>45925.53125</v>
      </c>
      <c r="C25700" s="9">
        <v>51599.360000000001</v>
      </c>
      <c r="E25700" s="9">
        <v>1974.2239999999999</v>
      </c>
      <c r="F25700" s="2">
        <f t="shared" si="401"/>
        <v>53573.584000000003</v>
      </c>
    </row>
    <row r="25701" spans="1:6" x14ac:dyDescent="0.25">
      <c r="A25701" s="1">
        <v>45925.53125</v>
      </c>
      <c r="B25701" s="1">
        <v>45925.541666666664</v>
      </c>
      <c r="C25701" s="9">
        <v>51178.243999999999</v>
      </c>
      <c r="E25701" s="9">
        <v>2063.16</v>
      </c>
      <c r="F25701" s="2">
        <f t="shared" si="401"/>
        <v>53241.403999999995</v>
      </c>
    </row>
    <row r="25702" spans="1:6" x14ac:dyDescent="0.25">
      <c r="A25702" s="1">
        <v>45925.541666666664</v>
      </c>
      <c r="B25702" s="1">
        <v>45925.552083333336</v>
      </c>
      <c r="C25702" s="9">
        <v>50695.248</v>
      </c>
      <c r="E25702" s="9">
        <v>1974.2239999999999</v>
      </c>
      <c r="F25702" s="2">
        <f t="shared" si="401"/>
        <v>52669.472000000002</v>
      </c>
    </row>
    <row r="25703" spans="1:6" x14ac:dyDescent="0.25">
      <c r="A25703" s="1">
        <v>45925.552083333336</v>
      </c>
      <c r="B25703" s="1">
        <v>45925.5625</v>
      </c>
      <c r="C25703" s="9">
        <v>50136.34</v>
      </c>
      <c r="E25703" s="9">
        <v>1956.4480000000001</v>
      </c>
      <c r="F25703" s="2">
        <f t="shared" si="401"/>
        <v>52092.787999999993</v>
      </c>
    </row>
    <row r="25704" spans="1:6" x14ac:dyDescent="0.25">
      <c r="A25704" s="1">
        <v>45925.5625</v>
      </c>
      <c r="B25704" s="1">
        <v>45925.572916666664</v>
      </c>
      <c r="C25704" s="9">
        <v>49628.527999999998</v>
      </c>
      <c r="E25704" s="9">
        <v>1992.0239999999999</v>
      </c>
      <c r="F25704" s="2">
        <f t="shared" si="401"/>
        <v>51620.551999999996</v>
      </c>
    </row>
    <row r="25705" spans="1:6" x14ac:dyDescent="0.25">
      <c r="A25705" s="1">
        <v>45925.572916666664</v>
      </c>
      <c r="B25705" s="1">
        <v>45925.583333333336</v>
      </c>
      <c r="C25705" s="9">
        <v>49176.652000000002</v>
      </c>
      <c r="E25705" s="9">
        <v>1920.8679999999999</v>
      </c>
      <c r="F25705" s="2">
        <f t="shared" si="401"/>
        <v>51097.520000000004</v>
      </c>
    </row>
    <row r="25706" spans="1:6" x14ac:dyDescent="0.25">
      <c r="A25706" s="1">
        <v>45925.583333333336</v>
      </c>
      <c r="B25706" s="1">
        <v>45925.59375</v>
      </c>
      <c r="C25706" s="9">
        <v>48844.016000000003</v>
      </c>
      <c r="E25706" s="9">
        <v>1885.3040000000001</v>
      </c>
      <c r="F25706" s="2">
        <f t="shared" si="401"/>
        <v>50729.320000000007</v>
      </c>
    </row>
    <row r="25707" spans="1:6" x14ac:dyDescent="0.25">
      <c r="A25707" s="1">
        <v>45925.59375</v>
      </c>
      <c r="B25707" s="1">
        <v>45925.604166666664</v>
      </c>
      <c r="C25707" s="9">
        <v>48763.076000000001</v>
      </c>
      <c r="E25707" s="9">
        <v>1920.8679999999999</v>
      </c>
      <c r="F25707" s="2">
        <f t="shared" si="401"/>
        <v>50683.944000000003</v>
      </c>
    </row>
    <row r="25708" spans="1:6" x14ac:dyDescent="0.25">
      <c r="A25708" s="1">
        <v>45925.604166666664</v>
      </c>
      <c r="B25708" s="1">
        <v>45925.614583333336</v>
      </c>
      <c r="C25708" s="9">
        <v>48706.131999999998</v>
      </c>
      <c r="E25708" s="9">
        <v>1831.9480000000001</v>
      </c>
      <c r="F25708" s="2">
        <f t="shared" si="401"/>
        <v>50538.079999999994</v>
      </c>
    </row>
    <row r="25709" spans="1:6" x14ac:dyDescent="0.25">
      <c r="A25709" s="1">
        <v>45925.614583333336</v>
      </c>
      <c r="B25709" s="1">
        <v>45925.625</v>
      </c>
      <c r="C25709" s="9">
        <v>48602.896000000001</v>
      </c>
      <c r="E25709" s="9">
        <v>1831.9480000000001</v>
      </c>
      <c r="F25709" s="2">
        <f t="shared" si="401"/>
        <v>50434.843999999997</v>
      </c>
    </row>
    <row r="25710" spans="1:6" x14ac:dyDescent="0.25">
      <c r="A25710" s="1">
        <v>45925.625</v>
      </c>
      <c r="B25710" s="1">
        <v>45925.635416666664</v>
      </c>
      <c r="C25710" s="9">
        <v>48681.267999999996</v>
      </c>
      <c r="E25710" s="9">
        <v>1867.5239999999999</v>
      </c>
      <c r="F25710" s="2">
        <f t="shared" si="401"/>
        <v>50548.791999999994</v>
      </c>
    </row>
    <row r="25711" spans="1:6" x14ac:dyDescent="0.25">
      <c r="A25711" s="1">
        <v>45925.635416666664</v>
      </c>
      <c r="B25711" s="1">
        <v>45925.645833333336</v>
      </c>
      <c r="C25711" s="9">
        <v>48231.595999999998</v>
      </c>
      <c r="E25711" s="9">
        <v>1867.5239999999999</v>
      </c>
      <c r="F25711" s="2">
        <f t="shared" si="401"/>
        <v>50099.119999999995</v>
      </c>
    </row>
    <row r="25712" spans="1:6" x14ac:dyDescent="0.25">
      <c r="A25712" s="1">
        <v>45925.645833333336</v>
      </c>
      <c r="B25712" s="1">
        <v>45925.65625</v>
      </c>
      <c r="C25712" s="9">
        <v>47655.788</v>
      </c>
      <c r="E25712" s="9">
        <v>1903.0640000000001</v>
      </c>
      <c r="F25712" s="2">
        <f t="shared" si="401"/>
        <v>49558.851999999999</v>
      </c>
    </row>
    <row r="25713" spans="1:6" x14ac:dyDescent="0.25">
      <c r="A25713" s="1">
        <v>45925.65625</v>
      </c>
      <c r="B25713" s="1">
        <v>45925.666666666664</v>
      </c>
      <c r="C25713" s="9">
        <v>47362.315999999999</v>
      </c>
      <c r="E25713" s="9">
        <v>1956.4480000000001</v>
      </c>
      <c r="F25713" s="2">
        <f t="shared" si="401"/>
        <v>49318.763999999996</v>
      </c>
    </row>
    <row r="25714" spans="1:6" x14ac:dyDescent="0.25">
      <c r="A25714" s="1">
        <v>45925.666666666664</v>
      </c>
      <c r="B25714" s="1">
        <v>45925.677083333336</v>
      </c>
      <c r="C25714" s="9">
        <v>47391.964</v>
      </c>
      <c r="E25714" s="9">
        <v>2009.788</v>
      </c>
      <c r="F25714" s="2">
        <f t="shared" si="401"/>
        <v>49401.752</v>
      </c>
    </row>
    <row r="25715" spans="1:6" x14ac:dyDescent="0.25">
      <c r="A25715" s="1">
        <v>45925.677083333336</v>
      </c>
      <c r="B25715" s="1">
        <v>45925.6875</v>
      </c>
      <c r="C25715" s="9">
        <v>47503.519999999997</v>
      </c>
      <c r="E25715" s="9">
        <v>2080.944</v>
      </c>
      <c r="F25715" s="2">
        <f t="shared" si="401"/>
        <v>49584.464</v>
      </c>
    </row>
    <row r="25716" spans="1:6" x14ac:dyDescent="0.25">
      <c r="A25716" s="1">
        <v>45925.6875</v>
      </c>
      <c r="B25716" s="1">
        <v>45925.697916666664</v>
      </c>
      <c r="C25716" s="9">
        <v>47767.26</v>
      </c>
      <c r="E25716" s="9">
        <v>2063.16</v>
      </c>
      <c r="F25716" s="2">
        <f t="shared" si="401"/>
        <v>49830.42</v>
      </c>
    </row>
    <row r="25717" spans="1:6" x14ac:dyDescent="0.25">
      <c r="A25717" s="1">
        <v>45925.697916666664</v>
      </c>
      <c r="B25717" s="1">
        <v>45925.708333333336</v>
      </c>
      <c r="C25717" s="9">
        <v>48026.343999999997</v>
      </c>
      <c r="E25717" s="9">
        <v>2152.0839999999998</v>
      </c>
      <c r="F25717" s="2">
        <f t="shared" si="401"/>
        <v>50178.428</v>
      </c>
    </row>
    <row r="25718" spans="1:6" x14ac:dyDescent="0.25">
      <c r="A25718" s="1">
        <v>45925.708333333336</v>
      </c>
      <c r="B25718" s="1">
        <v>45925.71875</v>
      </c>
      <c r="C25718" s="9">
        <v>48693.96</v>
      </c>
      <c r="E25718" s="9">
        <v>2063.16</v>
      </c>
      <c r="F25718" s="2">
        <f t="shared" si="401"/>
        <v>50757.119999999995</v>
      </c>
    </row>
    <row r="25719" spans="1:6" x14ac:dyDescent="0.25">
      <c r="A25719" s="1">
        <v>45925.71875</v>
      </c>
      <c r="B25719" s="1">
        <v>45925.729166666664</v>
      </c>
      <c r="C25719" s="9">
        <v>49553.048000000003</v>
      </c>
      <c r="E25719" s="9">
        <v>2080.944</v>
      </c>
      <c r="F25719" s="2">
        <f t="shared" si="401"/>
        <v>51633.992000000006</v>
      </c>
    </row>
    <row r="25720" spans="1:6" x14ac:dyDescent="0.25">
      <c r="A25720" s="1">
        <v>45925.729166666664</v>
      </c>
      <c r="B25720" s="1">
        <v>45925.739583333336</v>
      </c>
      <c r="C25720" s="9">
        <v>50681.976000000002</v>
      </c>
      <c r="E25720" s="9">
        <v>2027.588</v>
      </c>
      <c r="F25720" s="2">
        <f t="shared" si="401"/>
        <v>52709.564000000006</v>
      </c>
    </row>
    <row r="25721" spans="1:6" x14ac:dyDescent="0.25">
      <c r="A25721" s="1">
        <v>45925.739583333336</v>
      </c>
      <c r="B25721" s="1">
        <v>45925.75</v>
      </c>
      <c r="C25721" s="9">
        <v>52164.063999999998</v>
      </c>
      <c r="E25721" s="9">
        <v>1974.2239999999999</v>
      </c>
      <c r="F25721" s="2">
        <f t="shared" si="401"/>
        <v>54138.288</v>
      </c>
    </row>
    <row r="25722" spans="1:6" x14ac:dyDescent="0.25">
      <c r="A25722" s="1">
        <v>45925.75</v>
      </c>
      <c r="B25722" s="1">
        <v>45925.760416666664</v>
      </c>
      <c r="C25722" s="9">
        <v>53390.044000000002</v>
      </c>
      <c r="E25722" s="9">
        <v>1974.2239999999999</v>
      </c>
      <c r="F25722" s="2">
        <f t="shared" si="401"/>
        <v>55364.268000000004</v>
      </c>
    </row>
    <row r="25723" spans="1:6" x14ac:dyDescent="0.25">
      <c r="A25723" s="1">
        <v>45925.760416666664</v>
      </c>
      <c r="B25723" s="1">
        <v>45925.770833333336</v>
      </c>
      <c r="C25723" s="9">
        <v>54682.788</v>
      </c>
      <c r="E25723" s="9">
        <v>1956.4480000000001</v>
      </c>
      <c r="F25723" s="2">
        <f t="shared" si="401"/>
        <v>56639.235999999997</v>
      </c>
    </row>
    <row r="25724" spans="1:6" x14ac:dyDescent="0.25">
      <c r="A25724" s="1">
        <v>45925.770833333336</v>
      </c>
      <c r="B25724" s="1">
        <v>45925.78125</v>
      </c>
      <c r="C25724" s="9">
        <v>56114.408000000003</v>
      </c>
      <c r="E25724" s="9">
        <v>1867.5239999999999</v>
      </c>
      <c r="F25724" s="2">
        <f t="shared" si="401"/>
        <v>57981.932000000001</v>
      </c>
    </row>
    <row r="25725" spans="1:6" x14ac:dyDescent="0.25">
      <c r="A25725" s="1">
        <v>45925.78125</v>
      </c>
      <c r="B25725" s="1">
        <v>45925.791666666664</v>
      </c>
      <c r="C25725" s="9">
        <v>57814.987999999998</v>
      </c>
      <c r="E25725" s="9">
        <v>1760.796</v>
      </c>
      <c r="F25725" s="2">
        <f t="shared" si="401"/>
        <v>59575.784</v>
      </c>
    </row>
    <row r="25726" spans="1:6" x14ac:dyDescent="0.25">
      <c r="A25726" s="1">
        <v>45925.791666666664</v>
      </c>
      <c r="B25726" s="1">
        <v>45925.802083333336</v>
      </c>
      <c r="C25726" s="9">
        <v>59425.608</v>
      </c>
      <c r="E25726" s="9">
        <v>1476.2239999999999</v>
      </c>
      <c r="F25726" s="2">
        <f t="shared" si="401"/>
        <v>60901.832000000002</v>
      </c>
    </row>
    <row r="25727" spans="1:6" x14ac:dyDescent="0.25">
      <c r="A25727" s="1">
        <v>45925.802083333336</v>
      </c>
      <c r="B25727" s="1">
        <v>45925.8125</v>
      </c>
      <c r="C25727" s="9">
        <v>61172.351999999999</v>
      </c>
      <c r="E25727" s="9">
        <v>1351.72</v>
      </c>
      <c r="F25727" s="2">
        <f t="shared" si="401"/>
        <v>62524.072</v>
      </c>
    </row>
    <row r="25728" spans="1:6" x14ac:dyDescent="0.25">
      <c r="A25728" s="1">
        <v>45925.8125</v>
      </c>
      <c r="B25728" s="1">
        <v>45925.822916666664</v>
      </c>
      <c r="C25728" s="9">
        <v>62959.476000000002</v>
      </c>
      <c r="E25728" s="9">
        <v>1298.364</v>
      </c>
      <c r="F25728" s="2">
        <f t="shared" si="401"/>
        <v>64257.840000000004</v>
      </c>
    </row>
    <row r="25729" spans="1:6" x14ac:dyDescent="0.25">
      <c r="A25729" s="1">
        <v>45925.822916666664</v>
      </c>
      <c r="B25729" s="1">
        <v>45925.833333333336</v>
      </c>
      <c r="C25729" s="9">
        <v>64777.652000000002</v>
      </c>
      <c r="E25729" s="9">
        <v>1138.288</v>
      </c>
      <c r="F25729" s="2">
        <f t="shared" si="401"/>
        <v>65915.94</v>
      </c>
    </row>
    <row r="25730" spans="1:6" x14ac:dyDescent="0.25">
      <c r="A25730" s="1">
        <v>45925.833333333336</v>
      </c>
      <c r="B25730" s="1">
        <v>45925.84375</v>
      </c>
      <c r="C25730" s="9">
        <v>65415.48</v>
      </c>
      <c r="E25730" s="9">
        <v>1067.1600000000001</v>
      </c>
      <c r="F25730" s="2">
        <f t="shared" si="401"/>
        <v>66482.64</v>
      </c>
    </row>
    <row r="25731" spans="1:6" x14ac:dyDescent="0.25">
      <c r="A25731" s="1">
        <v>45925.84375</v>
      </c>
      <c r="B25731" s="1">
        <v>45925.854166666664</v>
      </c>
      <c r="C25731" s="9">
        <v>65202.94</v>
      </c>
      <c r="E25731" s="9">
        <v>1067.1600000000001</v>
      </c>
      <c r="F25731" s="2">
        <f t="shared" si="401"/>
        <v>66270.100000000006</v>
      </c>
    </row>
    <row r="25732" spans="1:6" x14ac:dyDescent="0.25">
      <c r="A25732" s="1">
        <v>45925.854166666664</v>
      </c>
      <c r="B25732" s="1">
        <v>45925.864583333336</v>
      </c>
      <c r="C25732" s="9">
        <v>63897.324000000001</v>
      </c>
      <c r="E25732" s="9">
        <v>1067.1600000000001</v>
      </c>
      <c r="F25732" s="2">
        <f t="shared" si="401"/>
        <v>64964.484000000004</v>
      </c>
    </row>
    <row r="25733" spans="1:6" x14ac:dyDescent="0.25">
      <c r="A25733" s="1">
        <v>45925.864583333336</v>
      </c>
      <c r="B25733" s="1">
        <v>45925.875</v>
      </c>
      <c r="C25733" s="9">
        <v>62162.756000000001</v>
      </c>
      <c r="E25733" s="9">
        <v>1049.3679999999999</v>
      </c>
      <c r="F25733" s="2">
        <f t="shared" si="401"/>
        <v>63212.124000000003</v>
      </c>
    </row>
    <row r="25734" spans="1:6" x14ac:dyDescent="0.25">
      <c r="A25734" s="1">
        <v>45925.875</v>
      </c>
      <c r="B25734" s="1">
        <v>45925.885416666664</v>
      </c>
      <c r="C25734" s="9">
        <v>60757.771999999997</v>
      </c>
      <c r="E25734" s="9">
        <v>1245.0119999999999</v>
      </c>
      <c r="F25734" s="2">
        <f t="shared" si="401"/>
        <v>62002.784</v>
      </c>
    </row>
    <row r="25735" spans="1:6" x14ac:dyDescent="0.25">
      <c r="A25735" s="1">
        <v>45925.885416666664</v>
      </c>
      <c r="B25735" s="1">
        <v>45925.895833333336</v>
      </c>
      <c r="C25735" s="9">
        <v>58556.22</v>
      </c>
      <c r="E25735" s="9">
        <v>1743</v>
      </c>
      <c r="F25735" s="2">
        <f t="shared" si="401"/>
        <v>60299.22</v>
      </c>
    </row>
    <row r="25736" spans="1:6" x14ac:dyDescent="0.25">
      <c r="A25736" s="1">
        <v>45925.895833333336</v>
      </c>
      <c r="B25736" s="1">
        <v>45925.90625</v>
      </c>
      <c r="C25736" s="9">
        <v>57376.44</v>
      </c>
      <c r="E25736" s="9">
        <v>2347.7359999999999</v>
      </c>
      <c r="F25736" s="2">
        <f t="shared" si="401"/>
        <v>59724.175999999999</v>
      </c>
    </row>
    <row r="25737" spans="1:6" x14ac:dyDescent="0.25">
      <c r="A25737" s="1">
        <v>45925.90625</v>
      </c>
      <c r="B25737" s="1">
        <v>45925.916666666664</v>
      </c>
      <c r="C25737" s="9">
        <v>56124.836000000003</v>
      </c>
      <c r="E25737" s="9">
        <v>2561.1559999999999</v>
      </c>
      <c r="F25737" s="2">
        <f t="shared" si="401"/>
        <v>58685.992000000006</v>
      </c>
    </row>
    <row r="25738" spans="1:6" x14ac:dyDescent="0.25">
      <c r="A25738" s="1">
        <v>45925.916666666664</v>
      </c>
      <c r="B25738" s="1">
        <v>45925.927083333336</v>
      </c>
      <c r="C25738" s="9">
        <v>54889.612000000001</v>
      </c>
      <c r="E25738" s="9">
        <v>2934.6480000000001</v>
      </c>
      <c r="F25738" s="2">
        <f t="shared" si="401"/>
        <v>57824.26</v>
      </c>
    </row>
    <row r="25739" spans="1:6" x14ac:dyDescent="0.25">
      <c r="A25739" s="1">
        <v>45925.927083333336</v>
      </c>
      <c r="B25739" s="1">
        <v>45925.9375</v>
      </c>
      <c r="C25739" s="9">
        <v>51908.256000000001</v>
      </c>
      <c r="E25739" s="9">
        <v>3219.248</v>
      </c>
      <c r="F25739" s="2">
        <f t="shared" si="401"/>
        <v>55127.504000000001</v>
      </c>
    </row>
    <row r="25740" spans="1:6" x14ac:dyDescent="0.25">
      <c r="A25740" s="1">
        <v>45925.9375</v>
      </c>
      <c r="B25740" s="1">
        <v>45925.947916666664</v>
      </c>
      <c r="C25740" s="9">
        <v>48484.98</v>
      </c>
      <c r="E25740" s="9">
        <v>3325.9479999999999</v>
      </c>
      <c r="F25740" s="2">
        <f t="shared" si="401"/>
        <v>51810.928</v>
      </c>
    </row>
    <row r="25741" spans="1:6" x14ac:dyDescent="0.25">
      <c r="A25741" s="1">
        <v>45925.947916666664</v>
      </c>
      <c r="B25741" s="1">
        <v>45925.958333333336</v>
      </c>
      <c r="C25741" s="9">
        <v>45081.792000000001</v>
      </c>
      <c r="E25741" s="9">
        <v>3468.248</v>
      </c>
      <c r="F25741" s="2">
        <f t="shared" si="401"/>
        <v>48550.04</v>
      </c>
    </row>
    <row r="25742" spans="1:6" x14ac:dyDescent="0.25">
      <c r="A25742" s="1">
        <v>45925.958333333336</v>
      </c>
      <c r="B25742" s="1">
        <v>45925.96875</v>
      </c>
      <c r="C25742" s="9">
        <v>41708.74</v>
      </c>
      <c r="E25742" s="9">
        <v>3486.02</v>
      </c>
      <c r="F25742" s="2">
        <f t="shared" si="401"/>
        <v>45194.759999999995</v>
      </c>
    </row>
    <row r="25743" spans="1:6" x14ac:dyDescent="0.25">
      <c r="A25743" s="1">
        <v>45925.96875</v>
      </c>
      <c r="B25743" s="1">
        <v>45925.979166666664</v>
      </c>
      <c r="C25743" s="9">
        <v>38918.764000000003</v>
      </c>
      <c r="E25743" s="9">
        <v>3557.1840000000002</v>
      </c>
      <c r="F25743" s="2">
        <f t="shared" si="401"/>
        <v>42475.948000000004</v>
      </c>
    </row>
    <row r="25744" spans="1:6" x14ac:dyDescent="0.25">
      <c r="A25744" s="1">
        <v>45925.979166666664</v>
      </c>
      <c r="B25744" s="1">
        <v>45925.989583333336</v>
      </c>
      <c r="C25744" s="9">
        <v>36440.684000000001</v>
      </c>
      <c r="E25744" s="9">
        <v>3521.5839999999998</v>
      </c>
      <c r="F25744" s="2">
        <f t="shared" si="401"/>
        <v>39962.268000000004</v>
      </c>
    </row>
    <row r="25745" spans="1:6" x14ac:dyDescent="0.25">
      <c r="A25745" s="1">
        <v>45925.989583333336</v>
      </c>
      <c r="B25745" s="1">
        <v>45926</v>
      </c>
      <c r="C25745" s="9">
        <v>34579.608</v>
      </c>
      <c r="E25745" s="9">
        <v>3468.248</v>
      </c>
      <c r="F25745" s="2">
        <f t="shared" si="401"/>
        <v>38047.856</v>
      </c>
    </row>
    <row r="25746" spans="1:6" x14ac:dyDescent="0.25">
      <c r="A25746" s="1">
        <v>45926</v>
      </c>
      <c r="B25746" s="1">
        <v>45926.010416666664</v>
      </c>
      <c r="C25746" s="9">
        <v>31252.452000000001</v>
      </c>
      <c r="E25746" s="9">
        <v>2294.232</v>
      </c>
      <c r="F25746" s="2">
        <f t="shared" si="401"/>
        <v>33546.684000000001</v>
      </c>
    </row>
    <row r="25747" spans="1:6" x14ac:dyDescent="0.25">
      <c r="A25747" s="1">
        <v>45926.010416666664</v>
      </c>
      <c r="B25747" s="1">
        <v>45926.020833333336</v>
      </c>
      <c r="C25747" s="9">
        <v>30027.027999999998</v>
      </c>
      <c r="E25747" s="9">
        <v>2258.6640000000002</v>
      </c>
      <c r="F25747" s="2">
        <f t="shared" si="401"/>
        <v>32285.691999999999</v>
      </c>
    </row>
    <row r="25748" spans="1:6" x14ac:dyDescent="0.25">
      <c r="A25748" s="1">
        <v>45926.020833333336</v>
      </c>
      <c r="B25748" s="1">
        <v>45926.03125</v>
      </c>
      <c r="C25748" s="9">
        <v>28995.212</v>
      </c>
      <c r="E25748" s="9">
        <v>2258.6640000000002</v>
      </c>
      <c r="F25748" s="2">
        <f t="shared" si="401"/>
        <v>31253.876</v>
      </c>
    </row>
    <row r="25749" spans="1:6" x14ac:dyDescent="0.25">
      <c r="A25749" s="1">
        <v>45926.03125</v>
      </c>
      <c r="B25749" s="1">
        <v>45926.041666666664</v>
      </c>
      <c r="C25749" s="9">
        <v>28113.936000000002</v>
      </c>
      <c r="E25749" s="9">
        <v>2223.08</v>
      </c>
      <c r="F25749" s="2">
        <f t="shared" si="401"/>
        <v>30337.016000000003</v>
      </c>
    </row>
    <row r="25750" spans="1:6" x14ac:dyDescent="0.25">
      <c r="A25750" s="1">
        <v>45926.041666666664</v>
      </c>
      <c r="B25750" s="1">
        <v>45926.052083333336</v>
      </c>
      <c r="C25750" s="9">
        <v>27352.612000000001</v>
      </c>
      <c r="E25750" s="9">
        <v>2223.08</v>
      </c>
      <c r="F25750" s="2">
        <f t="shared" si="401"/>
        <v>29575.692000000003</v>
      </c>
    </row>
    <row r="25751" spans="1:6" x14ac:dyDescent="0.25">
      <c r="A25751" s="1">
        <v>45926.052083333336</v>
      </c>
      <c r="B25751" s="1">
        <v>45926.0625</v>
      </c>
      <c r="C25751" s="9">
        <v>26834.076000000001</v>
      </c>
      <c r="E25751" s="9">
        <v>2205.3119999999999</v>
      </c>
      <c r="F25751" s="2">
        <f t="shared" ref="F25751:F25814" si="402">SUM(C25751:E25751)</f>
        <v>29039.387999999999</v>
      </c>
    </row>
    <row r="25752" spans="1:6" x14ac:dyDescent="0.25">
      <c r="A25752" s="1">
        <v>45926.0625</v>
      </c>
      <c r="B25752" s="1">
        <v>45926.072916666664</v>
      </c>
      <c r="C25752" s="9">
        <v>26422.191999999999</v>
      </c>
      <c r="E25752" s="9">
        <v>2258.6640000000002</v>
      </c>
      <c r="F25752" s="2">
        <f t="shared" si="402"/>
        <v>28680.856</v>
      </c>
    </row>
    <row r="25753" spans="1:6" x14ac:dyDescent="0.25">
      <c r="A25753" s="1">
        <v>45926.072916666664</v>
      </c>
      <c r="B25753" s="1">
        <v>45926.083333333336</v>
      </c>
      <c r="C25753" s="9">
        <v>26138.563999999998</v>
      </c>
      <c r="E25753" s="9">
        <v>2276.4479999999999</v>
      </c>
      <c r="F25753" s="2">
        <f t="shared" si="402"/>
        <v>28415.011999999999</v>
      </c>
    </row>
    <row r="25754" spans="1:6" x14ac:dyDescent="0.25">
      <c r="A25754" s="1">
        <v>45926.083333333336</v>
      </c>
      <c r="B25754" s="1">
        <v>45926.09375</v>
      </c>
      <c r="C25754" s="9">
        <v>26004.248</v>
      </c>
      <c r="E25754" s="9">
        <v>2312.02</v>
      </c>
      <c r="F25754" s="2">
        <f t="shared" si="402"/>
        <v>28316.268</v>
      </c>
    </row>
    <row r="25755" spans="1:6" x14ac:dyDescent="0.25">
      <c r="A25755" s="1">
        <v>45926.09375</v>
      </c>
      <c r="B25755" s="1">
        <v>45926.104166666664</v>
      </c>
      <c r="C25755" s="9">
        <v>25785.328000000001</v>
      </c>
      <c r="E25755" s="9">
        <v>2365.364</v>
      </c>
      <c r="F25755" s="2">
        <f t="shared" si="402"/>
        <v>28150.692000000003</v>
      </c>
    </row>
    <row r="25756" spans="1:6" x14ac:dyDescent="0.25">
      <c r="A25756" s="1">
        <v>45926.104166666664</v>
      </c>
      <c r="B25756" s="1">
        <v>45926.114583333336</v>
      </c>
      <c r="C25756" s="9">
        <v>25673.464</v>
      </c>
      <c r="E25756" s="9">
        <v>2418.7240000000002</v>
      </c>
      <c r="F25756" s="2">
        <f t="shared" si="402"/>
        <v>28092.188000000002</v>
      </c>
    </row>
    <row r="25757" spans="1:6" x14ac:dyDescent="0.25">
      <c r="A25757" s="1">
        <v>45926.114583333336</v>
      </c>
      <c r="B25757" s="1">
        <v>45926.125</v>
      </c>
      <c r="C25757" s="9">
        <v>25748.475999999999</v>
      </c>
      <c r="E25757" s="9">
        <v>2489.848</v>
      </c>
      <c r="F25757" s="2">
        <f t="shared" si="402"/>
        <v>28238.324000000001</v>
      </c>
    </row>
    <row r="25758" spans="1:6" x14ac:dyDescent="0.25">
      <c r="A25758" s="1">
        <v>45926.125</v>
      </c>
      <c r="B25758" s="1">
        <v>45926.135416666664</v>
      </c>
      <c r="C25758" s="9">
        <v>25870.547999999999</v>
      </c>
      <c r="E25758" s="9">
        <v>2578.7959999999998</v>
      </c>
      <c r="F25758" s="2">
        <f t="shared" si="402"/>
        <v>28449.343999999997</v>
      </c>
    </row>
    <row r="25759" spans="1:6" x14ac:dyDescent="0.25">
      <c r="A25759" s="1">
        <v>45926.135416666664</v>
      </c>
      <c r="B25759" s="1">
        <v>45926.145833333336</v>
      </c>
      <c r="C25759" s="9">
        <v>26091.892</v>
      </c>
      <c r="E25759" s="9">
        <v>2596.5839999999998</v>
      </c>
      <c r="F25759" s="2">
        <f t="shared" si="402"/>
        <v>28688.475999999999</v>
      </c>
    </row>
    <row r="25760" spans="1:6" x14ac:dyDescent="0.25">
      <c r="A25760" s="1">
        <v>45926.145833333336</v>
      </c>
      <c r="B25760" s="1">
        <v>45926.15625</v>
      </c>
      <c r="C25760" s="9">
        <v>26416.32</v>
      </c>
      <c r="E25760" s="9">
        <v>2596.5839999999998</v>
      </c>
      <c r="F25760" s="2">
        <f t="shared" si="402"/>
        <v>29012.903999999999</v>
      </c>
    </row>
    <row r="25761" spans="1:6" x14ac:dyDescent="0.25">
      <c r="A25761" s="1">
        <v>45926.15625</v>
      </c>
      <c r="B25761" s="1">
        <v>45926.166666666664</v>
      </c>
      <c r="C25761" s="9">
        <v>26785.151999999998</v>
      </c>
      <c r="E25761" s="9">
        <v>2596.5839999999998</v>
      </c>
      <c r="F25761" s="2">
        <f t="shared" si="402"/>
        <v>29381.735999999997</v>
      </c>
    </row>
    <row r="25762" spans="1:6" x14ac:dyDescent="0.25">
      <c r="A25762" s="1">
        <v>45926.166666666664</v>
      </c>
      <c r="B25762" s="1">
        <v>45926.177083333336</v>
      </c>
      <c r="C25762" s="9">
        <v>27597.4</v>
      </c>
      <c r="E25762" s="9">
        <v>2543.212</v>
      </c>
      <c r="F25762" s="2">
        <f t="shared" si="402"/>
        <v>30140.612000000001</v>
      </c>
    </row>
    <row r="25763" spans="1:6" x14ac:dyDescent="0.25">
      <c r="A25763" s="1">
        <v>45926.177083333336</v>
      </c>
      <c r="B25763" s="1">
        <v>45926.1875</v>
      </c>
      <c r="C25763" s="9">
        <v>28210.632000000001</v>
      </c>
      <c r="E25763" s="9">
        <v>2436.5320000000002</v>
      </c>
      <c r="F25763" s="2">
        <f t="shared" si="402"/>
        <v>30647.164000000001</v>
      </c>
    </row>
    <row r="25764" spans="1:6" x14ac:dyDescent="0.25">
      <c r="A25764" s="1">
        <v>45926.1875</v>
      </c>
      <c r="B25764" s="1">
        <v>45926.197916666664</v>
      </c>
      <c r="C25764" s="9">
        <v>29044.828000000001</v>
      </c>
      <c r="E25764" s="9">
        <v>2365.364</v>
      </c>
      <c r="F25764" s="2">
        <f t="shared" si="402"/>
        <v>31410.192000000003</v>
      </c>
    </row>
    <row r="25765" spans="1:6" x14ac:dyDescent="0.25">
      <c r="A25765" s="1">
        <v>45926.197916666664</v>
      </c>
      <c r="B25765" s="1">
        <v>45926.208333333336</v>
      </c>
      <c r="C25765" s="9">
        <v>30238.68</v>
      </c>
      <c r="E25765" s="9">
        <v>2276.4479999999999</v>
      </c>
      <c r="F25765" s="2">
        <f t="shared" si="402"/>
        <v>32515.128000000001</v>
      </c>
    </row>
    <row r="25766" spans="1:6" x14ac:dyDescent="0.25">
      <c r="A25766" s="1">
        <v>45926.208333333336</v>
      </c>
      <c r="B25766" s="1">
        <v>45926.21875</v>
      </c>
      <c r="C25766" s="9">
        <v>32101.128000000001</v>
      </c>
      <c r="E25766" s="9">
        <v>2151.9479999999999</v>
      </c>
      <c r="F25766" s="2">
        <f t="shared" si="402"/>
        <v>34253.076000000001</v>
      </c>
    </row>
    <row r="25767" spans="1:6" x14ac:dyDescent="0.25">
      <c r="A25767" s="1">
        <v>45926.21875</v>
      </c>
      <c r="B25767" s="1">
        <v>45926.229166666664</v>
      </c>
      <c r="C25767" s="9">
        <v>33678.572</v>
      </c>
      <c r="E25767" s="9">
        <v>2027.46</v>
      </c>
      <c r="F25767" s="2">
        <f t="shared" si="402"/>
        <v>35706.031999999999</v>
      </c>
    </row>
    <row r="25768" spans="1:6" x14ac:dyDescent="0.25">
      <c r="A25768" s="1">
        <v>45926.229166666664</v>
      </c>
      <c r="B25768" s="1">
        <v>45926.239583333336</v>
      </c>
      <c r="C25768" s="9">
        <v>36382.911999999997</v>
      </c>
      <c r="E25768" s="9">
        <v>1796.252</v>
      </c>
      <c r="F25768" s="2">
        <f t="shared" si="402"/>
        <v>38179.163999999997</v>
      </c>
    </row>
    <row r="25769" spans="1:6" x14ac:dyDescent="0.25">
      <c r="A25769" s="1">
        <v>45926.239583333336</v>
      </c>
      <c r="B25769" s="1">
        <v>45926.25</v>
      </c>
      <c r="C25769" s="9">
        <v>38346.591999999997</v>
      </c>
      <c r="E25769" s="9">
        <v>1387.2159999999999</v>
      </c>
      <c r="F25769" s="2">
        <f t="shared" si="402"/>
        <v>39733.807999999997</v>
      </c>
    </row>
    <row r="25770" spans="1:6" x14ac:dyDescent="0.25">
      <c r="A25770" s="1">
        <v>45926.25</v>
      </c>
      <c r="B25770" s="1">
        <v>45926.260416666664</v>
      </c>
      <c r="C25770" s="9">
        <v>40694.18</v>
      </c>
      <c r="E25770">
        <v>853.65200000000004</v>
      </c>
      <c r="F25770" s="2">
        <f t="shared" si="402"/>
        <v>41547.832000000002</v>
      </c>
    </row>
    <row r="25771" spans="1:6" x14ac:dyDescent="0.25">
      <c r="A25771" s="1">
        <v>45926.260416666664</v>
      </c>
      <c r="B25771" s="1">
        <v>45926.270833333336</v>
      </c>
      <c r="C25771" s="9">
        <v>42944.351999999999</v>
      </c>
      <c r="E25771">
        <v>729.18799999999999</v>
      </c>
      <c r="F25771" s="2">
        <f t="shared" si="402"/>
        <v>43673.54</v>
      </c>
    </row>
    <row r="25772" spans="1:6" x14ac:dyDescent="0.25">
      <c r="A25772" s="1">
        <v>45926.270833333336</v>
      </c>
      <c r="B25772" s="1">
        <v>45926.28125</v>
      </c>
      <c r="C25772" s="9">
        <v>44607.572</v>
      </c>
      <c r="E25772">
        <v>782.54</v>
      </c>
      <c r="F25772" s="2">
        <f t="shared" si="402"/>
        <v>45390.112000000001</v>
      </c>
    </row>
    <row r="25773" spans="1:6" x14ac:dyDescent="0.25">
      <c r="A25773" s="1">
        <v>45926.28125</v>
      </c>
      <c r="B25773" s="1">
        <v>45926.291666666664</v>
      </c>
      <c r="C25773" s="9">
        <v>45308.807999999997</v>
      </c>
      <c r="E25773">
        <v>764.73599999999999</v>
      </c>
      <c r="F25773" s="2">
        <f t="shared" si="402"/>
        <v>46073.543999999994</v>
      </c>
    </row>
    <row r="25774" spans="1:6" x14ac:dyDescent="0.25">
      <c r="A25774" s="1">
        <v>45926.291666666664</v>
      </c>
      <c r="B25774" s="1">
        <v>45926.302083333336</v>
      </c>
      <c r="C25774" s="9">
        <v>46634.955999999998</v>
      </c>
      <c r="E25774">
        <v>800.34</v>
      </c>
      <c r="F25774" s="2">
        <f t="shared" si="402"/>
        <v>47435.295999999995</v>
      </c>
    </row>
    <row r="25775" spans="1:6" x14ac:dyDescent="0.25">
      <c r="A25775" s="1">
        <v>45926.302083333336</v>
      </c>
      <c r="B25775" s="1">
        <v>45926.3125</v>
      </c>
      <c r="C25775" s="9">
        <v>47702.563999999998</v>
      </c>
      <c r="E25775">
        <v>782.54</v>
      </c>
      <c r="F25775" s="2">
        <f t="shared" si="402"/>
        <v>48485.103999999999</v>
      </c>
    </row>
    <row r="25776" spans="1:6" x14ac:dyDescent="0.25">
      <c r="A25776" s="1">
        <v>45926.3125</v>
      </c>
      <c r="B25776" s="1">
        <v>45926.322916666664</v>
      </c>
      <c r="C25776" s="9">
        <v>48614.892</v>
      </c>
      <c r="E25776">
        <v>782.54</v>
      </c>
      <c r="F25776" s="2">
        <f t="shared" si="402"/>
        <v>49397.432000000001</v>
      </c>
    </row>
    <row r="25777" spans="1:6" x14ac:dyDescent="0.25">
      <c r="A25777" s="1">
        <v>45926.322916666664</v>
      </c>
      <c r="B25777" s="1">
        <v>45926.333333333336</v>
      </c>
      <c r="C25777" s="9">
        <v>49460.512000000002</v>
      </c>
      <c r="E25777">
        <v>764.73599999999999</v>
      </c>
      <c r="F25777" s="2">
        <f t="shared" si="402"/>
        <v>50225.248</v>
      </c>
    </row>
    <row r="25778" spans="1:6" x14ac:dyDescent="0.25">
      <c r="A25778" s="1">
        <v>45926.333333333336</v>
      </c>
      <c r="B25778" s="1">
        <v>45926.34375</v>
      </c>
      <c r="C25778" s="9">
        <v>49956.98</v>
      </c>
      <c r="E25778">
        <v>764.73599999999999</v>
      </c>
      <c r="F25778" s="2">
        <f t="shared" si="402"/>
        <v>50721.716</v>
      </c>
    </row>
    <row r="25779" spans="1:6" x14ac:dyDescent="0.25">
      <c r="A25779" s="1">
        <v>45926.34375</v>
      </c>
      <c r="B25779" s="1">
        <v>45926.354166666664</v>
      </c>
      <c r="C25779" s="9">
        <v>49764.800000000003</v>
      </c>
      <c r="E25779">
        <v>835.89200000000005</v>
      </c>
      <c r="F25779" s="2">
        <f t="shared" si="402"/>
        <v>50600.692000000003</v>
      </c>
    </row>
    <row r="25780" spans="1:6" x14ac:dyDescent="0.25">
      <c r="A25780" s="1">
        <v>45926.354166666664</v>
      </c>
      <c r="B25780" s="1">
        <v>45926.364583333336</v>
      </c>
      <c r="C25780" s="9">
        <v>49256.523999999998</v>
      </c>
      <c r="E25780">
        <v>853.65200000000004</v>
      </c>
      <c r="F25780" s="2">
        <f t="shared" si="402"/>
        <v>50110.175999999999</v>
      </c>
    </row>
    <row r="25781" spans="1:6" x14ac:dyDescent="0.25">
      <c r="A25781" s="1">
        <v>45926.364583333336</v>
      </c>
      <c r="B25781" s="1">
        <v>45926.375</v>
      </c>
      <c r="C25781" s="9">
        <v>48869.16</v>
      </c>
      <c r="E25781">
        <v>853.65200000000004</v>
      </c>
      <c r="F25781" s="2">
        <f t="shared" si="402"/>
        <v>49722.812000000005</v>
      </c>
    </row>
    <row r="25782" spans="1:6" x14ac:dyDescent="0.25">
      <c r="A25782" s="1">
        <v>45926.375</v>
      </c>
      <c r="B25782" s="1">
        <v>45926.385416666664</v>
      </c>
      <c r="C25782" s="9">
        <v>48746.256000000001</v>
      </c>
      <c r="E25782">
        <v>871.45600000000002</v>
      </c>
      <c r="F25782" s="2">
        <f t="shared" si="402"/>
        <v>49617.712</v>
      </c>
    </row>
    <row r="25783" spans="1:6" x14ac:dyDescent="0.25">
      <c r="A25783" s="1">
        <v>45926.385416666664</v>
      </c>
      <c r="B25783" s="1">
        <v>45926.395833333336</v>
      </c>
      <c r="C25783" s="9">
        <v>48484.156000000003</v>
      </c>
      <c r="E25783">
        <v>924.80399999999997</v>
      </c>
      <c r="F25783" s="2">
        <f t="shared" si="402"/>
        <v>49408.959999999999</v>
      </c>
    </row>
    <row r="25784" spans="1:6" x14ac:dyDescent="0.25">
      <c r="A25784" s="1">
        <v>45926.395833333336</v>
      </c>
      <c r="B25784" s="1">
        <v>45926.40625</v>
      </c>
      <c r="C25784" s="9">
        <v>48337.315999999999</v>
      </c>
      <c r="E25784">
        <v>924.80399999999997</v>
      </c>
      <c r="F25784" s="2">
        <f t="shared" si="402"/>
        <v>49262.119999999995</v>
      </c>
    </row>
    <row r="25785" spans="1:6" x14ac:dyDescent="0.25">
      <c r="A25785" s="1">
        <v>45926.40625</v>
      </c>
      <c r="B25785" s="1">
        <v>45926.416666666664</v>
      </c>
      <c r="C25785" s="9">
        <v>48363.516000000003</v>
      </c>
      <c r="E25785">
        <v>924.80399999999997</v>
      </c>
      <c r="F25785" s="2">
        <f t="shared" si="402"/>
        <v>49288.32</v>
      </c>
    </row>
    <row r="25786" spans="1:6" x14ac:dyDescent="0.25">
      <c r="A25786" s="1">
        <v>45926.416666666664</v>
      </c>
      <c r="B25786" s="1">
        <v>45926.427083333336</v>
      </c>
      <c r="C25786" s="9">
        <v>48530.364000000001</v>
      </c>
      <c r="E25786">
        <v>942.61599999999999</v>
      </c>
      <c r="F25786" s="2">
        <f t="shared" si="402"/>
        <v>49472.98</v>
      </c>
    </row>
    <row r="25787" spans="1:6" x14ac:dyDescent="0.25">
      <c r="A25787" s="1">
        <v>45926.427083333336</v>
      </c>
      <c r="B25787" s="1">
        <v>45926.4375</v>
      </c>
      <c r="C25787" s="9">
        <v>48668.023999999998</v>
      </c>
      <c r="E25787">
        <v>995.952</v>
      </c>
      <c r="F25787" s="2">
        <f t="shared" si="402"/>
        <v>49663.975999999995</v>
      </c>
    </row>
    <row r="25788" spans="1:6" x14ac:dyDescent="0.25">
      <c r="A25788" s="1">
        <v>45926.4375</v>
      </c>
      <c r="B25788" s="1">
        <v>45926.447916666664</v>
      </c>
      <c r="C25788" s="9">
        <v>48795.284</v>
      </c>
      <c r="E25788" s="9">
        <v>1013.728</v>
      </c>
      <c r="F25788" s="2">
        <f t="shared" si="402"/>
        <v>49809.012000000002</v>
      </c>
    </row>
    <row r="25789" spans="1:6" x14ac:dyDescent="0.25">
      <c r="A25789" s="1">
        <v>45926.447916666664</v>
      </c>
      <c r="B25789" s="1">
        <v>45926.458333333336</v>
      </c>
      <c r="C25789" s="9">
        <v>49227.908000000003</v>
      </c>
      <c r="E25789" s="9">
        <v>1067.0920000000001</v>
      </c>
      <c r="F25789" s="2">
        <f t="shared" si="402"/>
        <v>50295</v>
      </c>
    </row>
    <row r="25790" spans="1:6" x14ac:dyDescent="0.25">
      <c r="A25790" s="1">
        <v>45926.458333333336</v>
      </c>
      <c r="B25790" s="1">
        <v>45926.46875</v>
      </c>
      <c r="C25790" s="9">
        <v>49904.591999999997</v>
      </c>
      <c r="E25790" s="9">
        <v>1067.0920000000001</v>
      </c>
      <c r="F25790" s="2">
        <f t="shared" si="402"/>
        <v>50971.683999999994</v>
      </c>
    </row>
    <row r="25791" spans="1:6" x14ac:dyDescent="0.25">
      <c r="A25791" s="1">
        <v>45926.46875</v>
      </c>
      <c r="B25791" s="1">
        <v>45926.479166666664</v>
      </c>
      <c r="C25791" s="9">
        <v>50935.356</v>
      </c>
      <c r="E25791" s="9">
        <v>1049.3040000000001</v>
      </c>
      <c r="F25791" s="2">
        <f t="shared" si="402"/>
        <v>51984.66</v>
      </c>
    </row>
    <row r="25792" spans="1:6" x14ac:dyDescent="0.25">
      <c r="A25792" s="1">
        <v>45926.479166666664</v>
      </c>
      <c r="B25792" s="1">
        <v>45926.489583333336</v>
      </c>
      <c r="C25792" s="9">
        <v>51711.091999999997</v>
      </c>
      <c r="E25792" s="9">
        <v>1102.6559999999999</v>
      </c>
      <c r="F25792" s="2">
        <f t="shared" si="402"/>
        <v>52813.748</v>
      </c>
    </row>
    <row r="25793" spans="1:6" x14ac:dyDescent="0.25">
      <c r="A25793" s="1">
        <v>45926.489583333336</v>
      </c>
      <c r="B25793" s="1">
        <v>45926.5</v>
      </c>
      <c r="C25793" s="9">
        <v>52128.9</v>
      </c>
      <c r="E25793" s="9">
        <v>1102.6559999999999</v>
      </c>
      <c r="F25793" s="2">
        <f t="shared" si="402"/>
        <v>53231.556000000004</v>
      </c>
    </row>
    <row r="25794" spans="1:6" x14ac:dyDescent="0.25">
      <c r="A25794" s="1">
        <v>45926.5</v>
      </c>
      <c r="B25794" s="1">
        <v>45926.510416666664</v>
      </c>
      <c r="C25794" s="9">
        <v>52011.724000000002</v>
      </c>
      <c r="E25794" s="9">
        <v>1102.6559999999999</v>
      </c>
      <c r="F25794" s="2">
        <f t="shared" si="402"/>
        <v>53114.380000000005</v>
      </c>
    </row>
    <row r="25795" spans="1:6" x14ac:dyDescent="0.25">
      <c r="A25795" s="1">
        <v>45926.510416666664</v>
      </c>
      <c r="B25795" s="1">
        <v>45926.520833333336</v>
      </c>
      <c r="C25795" s="9">
        <v>52038.455999999998</v>
      </c>
      <c r="E25795" s="9">
        <v>1102.6559999999999</v>
      </c>
      <c r="F25795" s="2">
        <f t="shared" si="402"/>
        <v>53141.112000000001</v>
      </c>
    </row>
    <row r="25796" spans="1:6" x14ac:dyDescent="0.25">
      <c r="A25796" s="1">
        <v>45926.520833333336</v>
      </c>
      <c r="B25796" s="1">
        <v>45926.53125</v>
      </c>
      <c r="C25796" s="9">
        <v>51610.44</v>
      </c>
      <c r="E25796" s="9">
        <v>1316.068</v>
      </c>
      <c r="F25796" s="2">
        <f t="shared" si="402"/>
        <v>52926.508000000002</v>
      </c>
    </row>
    <row r="25797" spans="1:6" x14ac:dyDescent="0.25">
      <c r="A25797" s="1">
        <v>45926.53125</v>
      </c>
      <c r="B25797" s="1">
        <v>45926.541666666664</v>
      </c>
      <c r="C25797" s="9">
        <v>51191.22</v>
      </c>
      <c r="E25797" s="9">
        <v>1369.4159999999999</v>
      </c>
      <c r="F25797" s="2">
        <f t="shared" si="402"/>
        <v>52560.635999999999</v>
      </c>
    </row>
    <row r="25798" spans="1:6" x14ac:dyDescent="0.25">
      <c r="A25798" s="1">
        <v>45926.541666666664</v>
      </c>
      <c r="B25798" s="1">
        <v>45926.552083333336</v>
      </c>
      <c r="C25798" s="9">
        <v>50708.964</v>
      </c>
      <c r="E25798" s="9">
        <v>1316.068</v>
      </c>
      <c r="F25798" s="2">
        <f t="shared" si="402"/>
        <v>52025.031999999999</v>
      </c>
    </row>
    <row r="25799" spans="1:6" x14ac:dyDescent="0.25">
      <c r="A25799" s="1">
        <v>45926.552083333336</v>
      </c>
      <c r="B25799" s="1">
        <v>45926.5625</v>
      </c>
      <c r="C25799" s="9">
        <v>50151.124000000003</v>
      </c>
      <c r="E25799" s="9">
        <v>1298.2760000000001</v>
      </c>
      <c r="F25799" s="2">
        <f t="shared" si="402"/>
        <v>51449.4</v>
      </c>
    </row>
    <row r="25800" spans="1:6" x14ac:dyDescent="0.25">
      <c r="A25800" s="1">
        <v>45926.5625</v>
      </c>
      <c r="B25800" s="1">
        <v>45926.572916666664</v>
      </c>
      <c r="C25800" s="9">
        <v>49644.584000000003</v>
      </c>
      <c r="E25800" s="9">
        <v>1316.068</v>
      </c>
      <c r="F25800" s="2">
        <f t="shared" si="402"/>
        <v>50960.652000000002</v>
      </c>
    </row>
    <row r="25801" spans="1:6" x14ac:dyDescent="0.25">
      <c r="A25801" s="1">
        <v>45926.572916666664</v>
      </c>
      <c r="B25801" s="1">
        <v>45926.583333333336</v>
      </c>
      <c r="C25801" s="9">
        <v>49192.088000000003</v>
      </c>
      <c r="E25801" s="9">
        <v>1280.4960000000001</v>
      </c>
      <c r="F25801" s="2">
        <f t="shared" si="402"/>
        <v>50472.584000000003</v>
      </c>
    </row>
    <row r="25802" spans="1:6" x14ac:dyDescent="0.25">
      <c r="A25802" s="1">
        <v>45926.583333333336</v>
      </c>
      <c r="B25802" s="1">
        <v>45926.59375</v>
      </c>
      <c r="C25802" s="9">
        <v>48859.264000000003</v>
      </c>
      <c r="E25802" s="9">
        <v>1262.712</v>
      </c>
      <c r="F25802" s="2">
        <f t="shared" si="402"/>
        <v>50121.976000000002</v>
      </c>
    </row>
    <row r="25803" spans="1:6" x14ac:dyDescent="0.25">
      <c r="A25803" s="1">
        <v>45926.59375</v>
      </c>
      <c r="B25803" s="1">
        <v>45926.604166666664</v>
      </c>
      <c r="C25803" s="9">
        <v>48776.76</v>
      </c>
      <c r="E25803" s="9">
        <v>1280.4960000000001</v>
      </c>
      <c r="F25803" s="2">
        <f t="shared" si="402"/>
        <v>50057.256000000001</v>
      </c>
    </row>
    <row r="25804" spans="1:6" x14ac:dyDescent="0.25">
      <c r="A25804" s="1">
        <v>45926.604166666664</v>
      </c>
      <c r="B25804" s="1">
        <v>45926.614583333336</v>
      </c>
      <c r="C25804" s="9">
        <v>48719.603999999999</v>
      </c>
      <c r="E25804" s="9">
        <v>1227.1559999999999</v>
      </c>
      <c r="F25804" s="2">
        <f t="shared" si="402"/>
        <v>49946.76</v>
      </c>
    </row>
    <row r="25805" spans="1:6" x14ac:dyDescent="0.25">
      <c r="A25805" s="1">
        <v>45926.614583333336</v>
      </c>
      <c r="B25805" s="1">
        <v>45926.625</v>
      </c>
      <c r="C25805" s="9">
        <v>48616.228000000003</v>
      </c>
      <c r="E25805" s="9">
        <v>1227.1559999999999</v>
      </c>
      <c r="F25805" s="2">
        <f t="shared" si="402"/>
        <v>49843.384000000005</v>
      </c>
    </row>
    <row r="25806" spans="1:6" x14ac:dyDescent="0.25">
      <c r="A25806" s="1">
        <v>45926.625</v>
      </c>
      <c r="B25806" s="1">
        <v>45926.635416666664</v>
      </c>
      <c r="C25806" s="9">
        <v>48693.648000000001</v>
      </c>
      <c r="E25806" s="9">
        <v>1244.9359999999999</v>
      </c>
      <c r="F25806" s="2">
        <f t="shared" si="402"/>
        <v>49938.584000000003</v>
      </c>
    </row>
    <row r="25807" spans="1:6" x14ac:dyDescent="0.25">
      <c r="A25807" s="1">
        <v>45926.635416666664</v>
      </c>
      <c r="B25807" s="1">
        <v>45926.645833333336</v>
      </c>
      <c r="C25807" s="9">
        <v>48242.947999999997</v>
      </c>
      <c r="E25807" s="9">
        <v>1244.9359999999999</v>
      </c>
      <c r="F25807" s="2">
        <f t="shared" si="402"/>
        <v>49487.883999999998</v>
      </c>
    </row>
    <row r="25808" spans="1:6" x14ac:dyDescent="0.25">
      <c r="A25808" s="1">
        <v>45926.645833333336</v>
      </c>
      <c r="B25808" s="1">
        <v>45926.65625</v>
      </c>
      <c r="C25808" s="9">
        <v>47666.163999999997</v>
      </c>
      <c r="E25808" s="9">
        <v>1262.712</v>
      </c>
      <c r="F25808" s="2">
        <f t="shared" si="402"/>
        <v>48928.875999999997</v>
      </c>
    </row>
    <row r="25809" spans="1:6" x14ac:dyDescent="0.25">
      <c r="A25809" s="1">
        <v>45926.65625</v>
      </c>
      <c r="B25809" s="1">
        <v>45926.666666666664</v>
      </c>
      <c r="C25809" s="9">
        <v>47373.055999999997</v>
      </c>
      <c r="E25809" s="9">
        <v>1298.2760000000001</v>
      </c>
      <c r="F25809" s="2">
        <f t="shared" si="402"/>
        <v>48671.331999999995</v>
      </c>
    </row>
    <row r="25810" spans="1:6" x14ac:dyDescent="0.25">
      <c r="A25810" s="1">
        <v>45926.666666666664</v>
      </c>
      <c r="B25810" s="1">
        <v>45926.677083333336</v>
      </c>
      <c r="C25810" s="9">
        <v>47403.235999999997</v>
      </c>
      <c r="E25810" s="9">
        <v>1351.636</v>
      </c>
      <c r="F25810" s="2">
        <f t="shared" si="402"/>
        <v>48754.871999999996</v>
      </c>
    </row>
    <row r="25811" spans="1:6" x14ac:dyDescent="0.25">
      <c r="A25811" s="1">
        <v>45926.677083333336</v>
      </c>
      <c r="B25811" s="1">
        <v>45926.6875</v>
      </c>
      <c r="C25811" s="9">
        <v>47516.12</v>
      </c>
      <c r="E25811" s="9">
        <v>1387.2159999999999</v>
      </c>
      <c r="F25811" s="2">
        <f t="shared" si="402"/>
        <v>48903.336000000003</v>
      </c>
    </row>
    <row r="25812" spans="1:6" x14ac:dyDescent="0.25">
      <c r="A25812" s="1">
        <v>45926.6875</v>
      </c>
      <c r="B25812" s="1">
        <v>45926.697916666664</v>
      </c>
      <c r="C25812" s="9">
        <v>47779.523999999998</v>
      </c>
      <c r="E25812" s="9">
        <v>1369.4159999999999</v>
      </c>
      <c r="F25812" s="2">
        <f t="shared" si="402"/>
        <v>49148.939999999995</v>
      </c>
    </row>
    <row r="25813" spans="1:6" x14ac:dyDescent="0.25">
      <c r="A25813" s="1">
        <v>45926.697916666664</v>
      </c>
      <c r="B25813" s="1">
        <v>45926.708333333336</v>
      </c>
      <c r="C25813" s="9">
        <v>48040.688000000002</v>
      </c>
      <c r="E25813" s="9">
        <v>1440.5519999999999</v>
      </c>
      <c r="F25813" s="2">
        <f t="shared" si="402"/>
        <v>49481.240000000005</v>
      </c>
    </row>
    <row r="25814" spans="1:6" x14ac:dyDescent="0.25">
      <c r="A25814" s="1">
        <v>45926.708333333336</v>
      </c>
      <c r="B25814" s="1">
        <v>45926.71875</v>
      </c>
      <c r="C25814" s="9">
        <v>48708.135999999999</v>
      </c>
      <c r="E25814" s="9">
        <v>1387.2159999999999</v>
      </c>
      <c r="F25814" s="2">
        <f t="shared" si="402"/>
        <v>50095.351999999999</v>
      </c>
    </row>
    <row r="25815" spans="1:6" x14ac:dyDescent="0.25">
      <c r="A25815" s="1">
        <v>45926.71875</v>
      </c>
      <c r="B25815" s="1">
        <v>45926.729166666664</v>
      </c>
      <c r="C25815" s="9">
        <v>49569.06</v>
      </c>
      <c r="E25815" s="9">
        <v>1387.2159999999999</v>
      </c>
      <c r="F25815" s="2">
        <f t="shared" ref="F25815:F25878" si="403">SUM(C25815:E25815)</f>
        <v>50956.275999999998</v>
      </c>
    </row>
    <row r="25816" spans="1:6" x14ac:dyDescent="0.25">
      <c r="A25816" s="1">
        <v>45926.729166666664</v>
      </c>
      <c r="B25816" s="1">
        <v>45926.739583333336</v>
      </c>
      <c r="C25816" s="9">
        <v>50699.167999999998</v>
      </c>
      <c r="E25816" s="9">
        <v>1351.636</v>
      </c>
      <c r="F25816" s="2">
        <f t="shared" si="403"/>
        <v>52050.803999999996</v>
      </c>
    </row>
    <row r="25817" spans="1:6" x14ac:dyDescent="0.25">
      <c r="A25817" s="1">
        <v>45926.739583333336</v>
      </c>
      <c r="B25817" s="1">
        <v>45926.75</v>
      </c>
      <c r="C25817" s="9">
        <v>52184.072</v>
      </c>
      <c r="E25817" s="9">
        <v>1316.068</v>
      </c>
      <c r="F25817" s="2">
        <f t="shared" si="403"/>
        <v>53500.14</v>
      </c>
    </row>
    <row r="25818" spans="1:6" x14ac:dyDescent="0.25">
      <c r="A25818" s="1">
        <v>45926.75</v>
      </c>
      <c r="B25818" s="1">
        <v>45926.760416666664</v>
      </c>
      <c r="C25818" s="9">
        <v>53411.332000000002</v>
      </c>
      <c r="E25818" s="9">
        <v>1316.068</v>
      </c>
      <c r="F25818" s="2">
        <f t="shared" si="403"/>
        <v>54727.4</v>
      </c>
    </row>
    <row r="25819" spans="1:6" x14ac:dyDescent="0.25">
      <c r="A25819" s="1">
        <v>45926.760416666664</v>
      </c>
      <c r="B25819" s="1">
        <v>45926.770833333336</v>
      </c>
      <c r="C25819" s="9">
        <v>54705.284</v>
      </c>
      <c r="E25819" s="9">
        <v>1316.068</v>
      </c>
      <c r="F25819" s="2">
        <f t="shared" si="403"/>
        <v>56021.351999999999</v>
      </c>
    </row>
    <row r="25820" spans="1:6" x14ac:dyDescent="0.25">
      <c r="A25820" s="1">
        <v>45926.770833333336</v>
      </c>
      <c r="B25820" s="1">
        <v>45926.78125</v>
      </c>
      <c r="C25820" s="9">
        <v>56140.24</v>
      </c>
      <c r="E25820" s="9">
        <v>1244.9359999999999</v>
      </c>
      <c r="F25820" s="2">
        <f t="shared" si="403"/>
        <v>57385.175999999999</v>
      </c>
    </row>
    <row r="25821" spans="1:6" x14ac:dyDescent="0.25">
      <c r="A25821" s="1">
        <v>45926.78125</v>
      </c>
      <c r="B25821" s="1">
        <v>45926.791666666664</v>
      </c>
      <c r="C25821" s="9">
        <v>57843.16</v>
      </c>
      <c r="E25821" s="9">
        <v>1173.788</v>
      </c>
      <c r="F25821" s="2">
        <f t="shared" si="403"/>
        <v>59016.948000000004</v>
      </c>
    </row>
    <row r="25822" spans="1:6" x14ac:dyDescent="0.25">
      <c r="A25822" s="1">
        <v>45926.791666666664</v>
      </c>
      <c r="B25822" s="1">
        <v>45926.802083333336</v>
      </c>
      <c r="C25822" s="9">
        <v>59456.228000000003</v>
      </c>
      <c r="E25822">
        <v>978.14800000000002</v>
      </c>
      <c r="F25822" s="2">
        <f t="shared" si="403"/>
        <v>60434.376000000004</v>
      </c>
    </row>
    <row r="25823" spans="1:6" x14ac:dyDescent="0.25">
      <c r="A25823" s="1">
        <v>45926.802083333336</v>
      </c>
      <c r="B25823" s="1">
        <v>45926.8125</v>
      </c>
      <c r="C25823" s="9">
        <v>61204.94</v>
      </c>
      <c r="E25823">
        <v>889.22400000000005</v>
      </c>
      <c r="F25823" s="2">
        <f t="shared" si="403"/>
        <v>62094.164000000004</v>
      </c>
    </row>
    <row r="25824" spans="1:6" x14ac:dyDescent="0.25">
      <c r="A25824" s="1">
        <v>45926.8125</v>
      </c>
      <c r="B25824" s="1">
        <v>45926.822916666664</v>
      </c>
      <c r="C25824" s="9">
        <v>62994.887999999999</v>
      </c>
      <c r="E25824">
        <v>871.45600000000002</v>
      </c>
      <c r="F25824" s="2">
        <f t="shared" si="403"/>
        <v>63866.343999999997</v>
      </c>
    </row>
    <row r="25825" spans="1:6" x14ac:dyDescent="0.25">
      <c r="A25825" s="1">
        <v>45926.822916666664</v>
      </c>
      <c r="B25825" s="1">
        <v>45926.833333333336</v>
      </c>
      <c r="C25825" s="9">
        <v>64813.24</v>
      </c>
      <c r="E25825">
        <v>764.73599999999999</v>
      </c>
      <c r="F25825" s="2">
        <f t="shared" si="403"/>
        <v>65577.975999999995</v>
      </c>
    </row>
    <row r="25826" spans="1:6" x14ac:dyDescent="0.25">
      <c r="A25826" s="1">
        <v>45926.833333333336</v>
      </c>
      <c r="B25826" s="1">
        <v>45926.84375</v>
      </c>
      <c r="C25826" s="9">
        <v>65452.915999999997</v>
      </c>
      <c r="E25826">
        <v>711.39200000000005</v>
      </c>
      <c r="F25826" s="2">
        <f t="shared" si="403"/>
        <v>66164.308000000005</v>
      </c>
    </row>
    <row r="25827" spans="1:6" x14ac:dyDescent="0.25">
      <c r="A25827" s="1">
        <v>45926.84375</v>
      </c>
      <c r="B25827" s="1">
        <v>45926.854166666664</v>
      </c>
      <c r="C25827" s="9">
        <v>65240.063999999998</v>
      </c>
      <c r="E25827">
        <v>711.39200000000005</v>
      </c>
      <c r="F25827" s="2">
        <f t="shared" si="403"/>
        <v>65951.456000000006</v>
      </c>
    </row>
    <row r="25828" spans="1:6" x14ac:dyDescent="0.25">
      <c r="A25828" s="1">
        <v>45926.854166666664</v>
      </c>
      <c r="B25828" s="1">
        <v>45926.864583333336</v>
      </c>
      <c r="C25828" s="9">
        <v>63934.707999999999</v>
      </c>
      <c r="E25828">
        <v>711.39200000000005</v>
      </c>
      <c r="F25828" s="2">
        <f t="shared" si="403"/>
        <v>64646.1</v>
      </c>
    </row>
    <row r="25829" spans="1:6" x14ac:dyDescent="0.25">
      <c r="A25829" s="1">
        <v>45926.864583333336</v>
      </c>
      <c r="B25829" s="1">
        <v>45926.875</v>
      </c>
      <c r="C25829" s="9">
        <v>62197.995999999999</v>
      </c>
      <c r="E25829">
        <v>693.59199999999998</v>
      </c>
      <c r="F25829" s="2">
        <f t="shared" si="403"/>
        <v>62891.587999999996</v>
      </c>
    </row>
    <row r="25830" spans="1:6" x14ac:dyDescent="0.25">
      <c r="A25830" s="1">
        <v>45926.875</v>
      </c>
      <c r="B25830" s="1">
        <v>45926.885416666664</v>
      </c>
      <c r="C25830" s="9">
        <v>60792.495999999999</v>
      </c>
      <c r="E25830">
        <v>835.89200000000005</v>
      </c>
      <c r="F25830" s="2">
        <f t="shared" si="403"/>
        <v>61628.387999999999</v>
      </c>
    </row>
    <row r="25831" spans="1:6" x14ac:dyDescent="0.25">
      <c r="A25831" s="1">
        <v>45926.885416666664</v>
      </c>
      <c r="B25831" s="1">
        <v>45926.895833333336</v>
      </c>
      <c r="C25831" s="9">
        <v>58588.968000000001</v>
      </c>
      <c r="E25831" s="9">
        <v>1156.0039999999999</v>
      </c>
      <c r="F25831" s="2">
        <f t="shared" si="403"/>
        <v>59744.972000000002</v>
      </c>
    </row>
    <row r="25832" spans="1:6" x14ac:dyDescent="0.25">
      <c r="A25832" s="1">
        <v>45926.895833333336</v>
      </c>
      <c r="B25832" s="1">
        <v>45926.90625</v>
      </c>
      <c r="C25832" s="9">
        <v>57409.252</v>
      </c>
      <c r="E25832" s="9">
        <v>1565.0719999999999</v>
      </c>
      <c r="F25832" s="2">
        <f t="shared" si="403"/>
        <v>58974.324000000001</v>
      </c>
    </row>
    <row r="25833" spans="1:6" x14ac:dyDescent="0.25">
      <c r="A25833" s="1">
        <v>45926.90625</v>
      </c>
      <c r="B25833" s="1">
        <v>45926.916666666664</v>
      </c>
      <c r="C25833" s="9">
        <v>56156.724000000002</v>
      </c>
      <c r="E25833" s="9">
        <v>1707.348</v>
      </c>
      <c r="F25833" s="2">
        <f t="shared" si="403"/>
        <v>57864.072</v>
      </c>
    </row>
    <row r="25834" spans="1:6" x14ac:dyDescent="0.25">
      <c r="A25834" s="1">
        <v>45926.916666666664</v>
      </c>
      <c r="B25834" s="1">
        <v>45926.927083333336</v>
      </c>
      <c r="C25834" s="9">
        <v>54921.512000000002</v>
      </c>
      <c r="E25834" s="9">
        <v>1956.328</v>
      </c>
      <c r="F25834" s="2">
        <f t="shared" si="403"/>
        <v>56877.840000000004</v>
      </c>
    </row>
    <row r="25835" spans="1:6" x14ac:dyDescent="0.25">
      <c r="A25835" s="1">
        <v>45926.927083333336</v>
      </c>
      <c r="B25835" s="1">
        <v>45926.9375</v>
      </c>
      <c r="C25835" s="9">
        <v>51938.112000000001</v>
      </c>
      <c r="E25835" s="9">
        <v>2134.1759999999999</v>
      </c>
      <c r="F25835" s="2">
        <f t="shared" si="403"/>
        <v>54072.288</v>
      </c>
    </row>
    <row r="25836" spans="1:6" x14ac:dyDescent="0.25">
      <c r="A25836" s="1">
        <v>45926.9375</v>
      </c>
      <c r="B25836" s="1">
        <v>45926.947916666664</v>
      </c>
      <c r="C25836" s="9">
        <v>48511.656000000003</v>
      </c>
      <c r="E25836" s="9">
        <v>2223.08</v>
      </c>
      <c r="F25836" s="2">
        <f t="shared" si="403"/>
        <v>50734.736000000004</v>
      </c>
    </row>
    <row r="25837" spans="1:6" x14ac:dyDescent="0.25">
      <c r="A25837" s="1">
        <v>45926.947916666664</v>
      </c>
      <c r="B25837" s="1">
        <v>45926.958333333336</v>
      </c>
      <c r="C25837" s="9">
        <v>45107.58</v>
      </c>
      <c r="E25837" s="9">
        <v>2312.02</v>
      </c>
      <c r="F25837" s="2">
        <f t="shared" si="403"/>
        <v>47419.6</v>
      </c>
    </row>
    <row r="25838" spans="1:6" x14ac:dyDescent="0.25">
      <c r="A25838" s="1">
        <v>45926.958333333336</v>
      </c>
      <c r="B25838" s="1">
        <v>45926.96875</v>
      </c>
      <c r="C25838" s="9">
        <v>41732.300000000003</v>
      </c>
      <c r="E25838" s="9">
        <v>2329.788</v>
      </c>
      <c r="F25838" s="2">
        <f t="shared" si="403"/>
        <v>44062.088000000003</v>
      </c>
    </row>
    <row r="25839" spans="1:6" x14ac:dyDescent="0.25">
      <c r="A25839" s="1">
        <v>45926.96875</v>
      </c>
      <c r="B25839" s="1">
        <v>45926.979166666664</v>
      </c>
      <c r="C25839" s="9">
        <v>38938.696000000004</v>
      </c>
      <c r="E25839" s="9">
        <v>2365.364</v>
      </c>
      <c r="F25839" s="2">
        <f t="shared" si="403"/>
        <v>41304.060000000005</v>
      </c>
    </row>
    <row r="25840" spans="1:6" x14ac:dyDescent="0.25">
      <c r="A25840" s="1">
        <v>45926.979166666664</v>
      </c>
      <c r="B25840" s="1">
        <v>45926.989583333336</v>
      </c>
      <c r="C25840" s="9">
        <v>36459.644</v>
      </c>
      <c r="E25840" s="9">
        <v>2347.5880000000002</v>
      </c>
      <c r="F25840" s="2">
        <f t="shared" si="403"/>
        <v>38807.232000000004</v>
      </c>
    </row>
    <row r="25841" spans="1:6" x14ac:dyDescent="0.25">
      <c r="A25841" s="1">
        <v>45926.989583333336</v>
      </c>
      <c r="B25841" s="1">
        <v>45927</v>
      </c>
      <c r="C25841" s="9">
        <v>34598.347999999998</v>
      </c>
      <c r="E25841" s="9">
        <v>2312.02</v>
      </c>
      <c r="F25841" s="2">
        <f t="shared" si="403"/>
        <v>36910.367999999995</v>
      </c>
    </row>
    <row r="25842" spans="1:6" x14ac:dyDescent="0.25">
      <c r="A25842" s="1">
        <v>45927</v>
      </c>
      <c r="B25842" s="1">
        <v>45927.010416666664</v>
      </c>
      <c r="C25842" s="9">
        <v>34495.131999999998</v>
      </c>
      <c r="E25842" s="9">
        <v>1138.1559999999999</v>
      </c>
      <c r="F25842" s="2">
        <f t="shared" si="403"/>
        <v>35633.288</v>
      </c>
    </row>
    <row r="25843" spans="1:6" x14ac:dyDescent="0.25">
      <c r="A25843" s="1">
        <v>45927.010416666664</v>
      </c>
      <c r="B25843" s="1">
        <v>45927.020833333336</v>
      </c>
      <c r="C25843" s="9">
        <v>33009.707999999999</v>
      </c>
      <c r="E25843" s="9">
        <v>1120.3879999999999</v>
      </c>
      <c r="F25843" s="2">
        <f t="shared" si="403"/>
        <v>34130.095999999998</v>
      </c>
    </row>
    <row r="25844" spans="1:6" x14ac:dyDescent="0.25">
      <c r="A25844" s="1">
        <v>45927.020833333336</v>
      </c>
      <c r="B25844" s="1">
        <v>45927.03125</v>
      </c>
      <c r="C25844" s="9">
        <v>31476.168000000001</v>
      </c>
      <c r="E25844" s="9">
        <v>1120.3879999999999</v>
      </c>
      <c r="F25844" s="2">
        <f t="shared" si="403"/>
        <v>32596.556</v>
      </c>
    </row>
    <row r="25845" spans="1:6" x14ac:dyDescent="0.25">
      <c r="A25845" s="1">
        <v>45927.03125</v>
      </c>
      <c r="B25845" s="1">
        <v>45927.041666666664</v>
      </c>
      <c r="C25845" s="9">
        <v>30249.508000000002</v>
      </c>
      <c r="E25845" s="9">
        <v>1120.3879999999999</v>
      </c>
      <c r="F25845" s="2">
        <f t="shared" si="403"/>
        <v>31369.896000000001</v>
      </c>
    </row>
    <row r="25846" spans="1:6" x14ac:dyDescent="0.25">
      <c r="A25846" s="1">
        <v>45927.041666666664</v>
      </c>
      <c r="B25846" s="1">
        <v>45927.052083333336</v>
      </c>
      <c r="C25846" s="9">
        <v>28917.804</v>
      </c>
      <c r="E25846" s="9">
        <v>1102.5999999999999</v>
      </c>
      <c r="F25846" s="2">
        <f t="shared" si="403"/>
        <v>30020.403999999999</v>
      </c>
    </row>
    <row r="25847" spans="1:6" x14ac:dyDescent="0.25">
      <c r="A25847" s="1">
        <v>45927.052083333336</v>
      </c>
      <c r="B25847" s="1">
        <v>45927.0625</v>
      </c>
      <c r="C25847" s="9">
        <v>28116.02</v>
      </c>
      <c r="E25847" s="9">
        <v>1102.5999999999999</v>
      </c>
      <c r="F25847" s="2">
        <f t="shared" si="403"/>
        <v>29218.62</v>
      </c>
    </row>
    <row r="25848" spans="1:6" x14ac:dyDescent="0.25">
      <c r="A25848" s="1">
        <v>45927.0625</v>
      </c>
      <c r="B25848" s="1">
        <v>45927.072916666664</v>
      </c>
      <c r="C25848" s="9">
        <v>27645.84</v>
      </c>
      <c r="E25848" s="9">
        <v>1120.3879999999999</v>
      </c>
      <c r="F25848" s="2">
        <f t="shared" si="403"/>
        <v>28766.227999999999</v>
      </c>
    </row>
    <row r="25849" spans="1:6" x14ac:dyDescent="0.25">
      <c r="A25849" s="1">
        <v>45927.072916666664</v>
      </c>
      <c r="B25849" s="1">
        <v>45927.083333333336</v>
      </c>
      <c r="C25849" s="9">
        <v>27185.351999999999</v>
      </c>
      <c r="E25849" s="9">
        <v>1138.1559999999999</v>
      </c>
      <c r="F25849" s="2">
        <f t="shared" si="403"/>
        <v>28323.507999999998</v>
      </c>
    </row>
    <row r="25850" spans="1:6" x14ac:dyDescent="0.25">
      <c r="A25850" s="1">
        <v>45927.083333333336</v>
      </c>
      <c r="B25850" s="1">
        <v>45927.09375</v>
      </c>
      <c r="C25850" s="9">
        <v>26892.008000000002</v>
      </c>
      <c r="E25850" s="9">
        <v>1155.944</v>
      </c>
      <c r="F25850" s="2">
        <f t="shared" si="403"/>
        <v>28047.952000000001</v>
      </c>
    </row>
    <row r="25851" spans="1:6" x14ac:dyDescent="0.25">
      <c r="A25851" s="1">
        <v>45927.09375</v>
      </c>
      <c r="B25851" s="1">
        <v>45927.104166666664</v>
      </c>
      <c r="C25851" s="9">
        <v>26764.42</v>
      </c>
      <c r="E25851" s="9">
        <v>1191.508</v>
      </c>
      <c r="F25851" s="2">
        <f t="shared" si="403"/>
        <v>27955.928</v>
      </c>
    </row>
    <row r="25852" spans="1:6" x14ac:dyDescent="0.25">
      <c r="A25852" s="1">
        <v>45927.104166666664</v>
      </c>
      <c r="B25852" s="1">
        <v>45927.114583333336</v>
      </c>
      <c r="C25852" s="9">
        <v>26511.576000000001</v>
      </c>
      <c r="E25852" s="9">
        <v>1209.296</v>
      </c>
      <c r="F25852" s="2">
        <f t="shared" si="403"/>
        <v>27720.871999999999</v>
      </c>
    </row>
    <row r="25853" spans="1:6" x14ac:dyDescent="0.25">
      <c r="A25853" s="1">
        <v>45927.114583333336</v>
      </c>
      <c r="B25853" s="1">
        <v>45927.125</v>
      </c>
      <c r="C25853" s="9">
        <v>26458.808000000001</v>
      </c>
      <c r="E25853" s="9">
        <v>1244.876</v>
      </c>
      <c r="F25853" s="2">
        <f t="shared" si="403"/>
        <v>27703.684000000001</v>
      </c>
    </row>
    <row r="25854" spans="1:6" x14ac:dyDescent="0.25">
      <c r="A25854" s="1">
        <v>45927.125</v>
      </c>
      <c r="B25854" s="1">
        <v>45927.135416666664</v>
      </c>
      <c r="C25854" s="9">
        <v>26587.736000000001</v>
      </c>
      <c r="E25854" s="9">
        <v>1280.4280000000001</v>
      </c>
      <c r="F25854" s="2">
        <f t="shared" si="403"/>
        <v>27868.164000000001</v>
      </c>
    </row>
    <row r="25855" spans="1:6" x14ac:dyDescent="0.25">
      <c r="A25855" s="1">
        <v>45927.135416666664</v>
      </c>
      <c r="B25855" s="1">
        <v>45927.145833333336</v>
      </c>
      <c r="C25855" s="9">
        <v>26559.932000000001</v>
      </c>
      <c r="E25855" s="9">
        <v>1298.212</v>
      </c>
      <c r="F25855" s="2">
        <f t="shared" si="403"/>
        <v>27858.144</v>
      </c>
    </row>
    <row r="25856" spans="1:6" x14ac:dyDescent="0.25">
      <c r="A25856" s="1">
        <v>45927.145833333336</v>
      </c>
      <c r="B25856" s="1">
        <v>45927.15625</v>
      </c>
      <c r="C25856" s="9">
        <v>26791.284</v>
      </c>
      <c r="E25856" s="9">
        <v>1298.212</v>
      </c>
      <c r="F25856" s="2">
        <f t="shared" si="403"/>
        <v>28089.495999999999</v>
      </c>
    </row>
    <row r="25857" spans="1:6" x14ac:dyDescent="0.25">
      <c r="A25857" s="1">
        <v>45927.15625</v>
      </c>
      <c r="B25857" s="1">
        <v>45927.166666666664</v>
      </c>
      <c r="C25857" s="9">
        <v>27064.331999999999</v>
      </c>
      <c r="E25857" s="9">
        <v>1298.212</v>
      </c>
      <c r="F25857" s="2">
        <f t="shared" si="403"/>
        <v>28362.543999999998</v>
      </c>
    </row>
    <row r="25858" spans="1:6" x14ac:dyDescent="0.25">
      <c r="A25858" s="1">
        <v>45927.166666666664</v>
      </c>
      <c r="B25858" s="1">
        <v>45927.177083333336</v>
      </c>
      <c r="C25858" s="9">
        <v>27685.768</v>
      </c>
      <c r="E25858" s="9">
        <v>1262.652</v>
      </c>
      <c r="F25858" s="2">
        <f t="shared" si="403"/>
        <v>28948.42</v>
      </c>
    </row>
    <row r="25859" spans="1:6" x14ac:dyDescent="0.25">
      <c r="A25859" s="1">
        <v>45927.177083333336</v>
      </c>
      <c r="B25859" s="1">
        <v>45927.1875</v>
      </c>
      <c r="C25859" s="9">
        <v>28217.795999999998</v>
      </c>
      <c r="E25859" s="9">
        <v>1227.096</v>
      </c>
      <c r="F25859" s="2">
        <f t="shared" si="403"/>
        <v>29444.892</v>
      </c>
    </row>
    <row r="25860" spans="1:6" x14ac:dyDescent="0.25">
      <c r="A25860" s="1">
        <v>45927.1875</v>
      </c>
      <c r="B25860" s="1">
        <v>45927.197916666664</v>
      </c>
      <c r="C25860" s="9">
        <v>28689.644</v>
      </c>
      <c r="E25860" s="9">
        <v>1191.508</v>
      </c>
      <c r="F25860" s="2">
        <f t="shared" si="403"/>
        <v>29881.152000000002</v>
      </c>
    </row>
    <row r="25861" spans="1:6" x14ac:dyDescent="0.25">
      <c r="A25861" s="1">
        <v>45927.197916666664</v>
      </c>
      <c r="B25861" s="1">
        <v>45927.208333333336</v>
      </c>
      <c r="C25861" s="9">
        <v>29233.128000000001</v>
      </c>
      <c r="E25861" s="9">
        <v>1138.1559999999999</v>
      </c>
      <c r="F25861" s="2">
        <f t="shared" si="403"/>
        <v>30371.284</v>
      </c>
    </row>
    <row r="25862" spans="1:6" x14ac:dyDescent="0.25">
      <c r="A25862" s="1">
        <v>45927.208333333336</v>
      </c>
      <c r="B25862" s="1">
        <v>45927.21875</v>
      </c>
      <c r="C25862" s="9">
        <v>30124.488000000001</v>
      </c>
      <c r="E25862" s="9">
        <v>1084.808</v>
      </c>
      <c r="F25862" s="2">
        <f t="shared" si="403"/>
        <v>31209.296000000002</v>
      </c>
    </row>
    <row r="25863" spans="1:6" x14ac:dyDescent="0.25">
      <c r="A25863" s="1">
        <v>45927.21875</v>
      </c>
      <c r="B25863" s="1">
        <v>45927.229166666664</v>
      </c>
      <c r="C25863" s="9">
        <v>30723.312000000002</v>
      </c>
      <c r="E25863" s="9">
        <v>1013.68</v>
      </c>
      <c r="F25863" s="2">
        <f t="shared" si="403"/>
        <v>31736.992000000002</v>
      </c>
    </row>
    <row r="25864" spans="1:6" x14ac:dyDescent="0.25">
      <c r="A25864" s="1">
        <v>45927.229166666664</v>
      </c>
      <c r="B25864" s="1">
        <v>45927.239583333336</v>
      </c>
      <c r="C25864" s="9">
        <v>32341.883999999998</v>
      </c>
      <c r="E25864">
        <v>889.18399999999997</v>
      </c>
      <c r="F25864" s="2">
        <f t="shared" si="403"/>
        <v>33231.067999999999</v>
      </c>
    </row>
    <row r="25865" spans="1:6" x14ac:dyDescent="0.25">
      <c r="A25865" s="1">
        <v>45927.239583333336</v>
      </c>
      <c r="B25865" s="1">
        <v>45927.25</v>
      </c>
      <c r="C25865" s="9">
        <v>32799.9</v>
      </c>
      <c r="E25865">
        <v>693.55600000000004</v>
      </c>
      <c r="F25865" s="2">
        <f t="shared" si="403"/>
        <v>33493.455999999998</v>
      </c>
    </row>
    <row r="25866" spans="1:6" x14ac:dyDescent="0.25">
      <c r="A25866" s="1">
        <v>45927.25</v>
      </c>
      <c r="B25866" s="1">
        <v>45927.260416666664</v>
      </c>
      <c r="C25866" s="9">
        <v>33358.915999999997</v>
      </c>
      <c r="E25866">
        <v>426.81200000000001</v>
      </c>
      <c r="F25866" s="2">
        <f t="shared" si="403"/>
        <v>33785.727999999996</v>
      </c>
    </row>
    <row r="25867" spans="1:6" x14ac:dyDescent="0.25">
      <c r="A25867" s="1">
        <v>45927.260416666664</v>
      </c>
      <c r="B25867" s="1">
        <v>45927.270833333336</v>
      </c>
      <c r="C25867" s="9">
        <v>34229.18</v>
      </c>
      <c r="E25867">
        <v>373.46800000000002</v>
      </c>
      <c r="F25867" s="2">
        <f t="shared" si="403"/>
        <v>34602.648000000001</v>
      </c>
    </row>
    <row r="25868" spans="1:6" x14ac:dyDescent="0.25">
      <c r="A25868" s="1">
        <v>45927.270833333336</v>
      </c>
      <c r="B25868" s="1">
        <v>45927.28125</v>
      </c>
      <c r="C25868" s="9">
        <v>35096.800000000003</v>
      </c>
      <c r="E25868">
        <v>391.23200000000003</v>
      </c>
      <c r="F25868" s="2">
        <f t="shared" si="403"/>
        <v>35488.032000000007</v>
      </c>
    </row>
    <row r="25869" spans="1:6" x14ac:dyDescent="0.25">
      <c r="A25869" s="1">
        <v>45927.28125</v>
      </c>
      <c r="B25869" s="1">
        <v>45927.291666666664</v>
      </c>
      <c r="C25869" s="9">
        <v>35551.728000000003</v>
      </c>
      <c r="E25869">
        <v>391.23200000000003</v>
      </c>
      <c r="F25869" s="2">
        <f t="shared" si="403"/>
        <v>35942.960000000006</v>
      </c>
    </row>
    <row r="25870" spans="1:6" x14ac:dyDescent="0.25">
      <c r="A25870" s="1">
        <v>45927.291666666664</v>
      </c>
      <c r="B25870" s="1">
        <v>45927.302083333336</v>
      </c>
      <c r="C25870" s="9">
        <v>36824.271999999997</v>
      </c>
      <c r="E25870">
        <v>409.02</v>
      </c>
      <c r="F25870" s="2">
        <f t="shared" si="403"/>
        <v>37233.291999999994</v>
      </c>
    </row>
    <row r="25871" spans="1:6" x14ac:dyDescent="0.25">
      <c r="A25871" s="1">
        <v>45927.302083333336</v>
      </c>
      <c r="B25871" s="1">
        <v>45927.3125</v>
      </c>
      <c r="C25871" s="9">
        <v>37939.288</v>
      </c>
      <c r="E25871">
        <v>391.23200000000003</v>
      </c>
      <c r="F25871" s="2">
        <f t="shared" si="403"/>
        <v>38330.520000000004</v>
      </c>
    </row>
    <row r="25872" spans="1:6" x14ac:dyDescent="0.25">
      <c r="A25872" s="1">
        <v>45927.3125</v>
      </c>
      <c r="B25872" s="1">
        <v>45927.322916666664</v>
      </c>
      <c r="C25872" s="9">
        <v>39344.048000000003</v>
      </c>
      <c r="E25872">
        <v>391.23200000000003</v>
      </c>
      <c r="F25872" s="2">
        <f t="shared" si="403"/>
        <v>39735.280000000006</v>
      </c>
    </row>
    <row r="25873" spans="1:6" x14ac:dyDescent="0.25">
      <c r="A25873" s="1">
        <v>45927.322916666664</v>
      </c>
      <c r="B25873" s="1">
        <v>45927.333333333336</v>
      </c>
      <c r="C25873" s="9">
        <v>40568.591999999997</v>
      </c>
      <c r="E25873">
        <v>391.23200000000003</v>
      </c>
      <c r="F25873" s="2">
        <f t="shared" si="403"/>
        <v>40959.824000000001</v>
      </c>
    </row>
    <row r="25874" spans="1:6" x14ac:dyDescent="0.25">
      <c r="A25874" s="1">
        <v>45927.333333333336</v>
      </c>
      <c r="B25874" s="1">
        <v>45927.34375</v>
      </c>
      <c r="C25874" s="9">
        <v>41817.271999999997</v>
      </c>
      <c r="E25874">
        <v>391.23200000000003</v>
      </c>
      <c r="F25874" s="2">
        <f t="shared" si="403"/>
        <v>42208.504000000001</v>
      </c>
    </row>
    <row r="25875" spans="1:6" x14ac:dyDescent="0.25">
      <c r="A25875" s="1">
        <v>45927.34375</v>
      </c>
      <c r="B25875" s="1">
        <v>45927.354166666664</v>
      </c>
      <c r="C25875" s="9">
        <v>42841.288</v>
      </c>
      <c r="E25875">
        <v>409.02</v>
      </c>
      <c r="F25875" s="2">
        <f t="shared" si="403"/>
        <v>43250.307999999997</v>
      </c>
    </row>
    <row r="25876" spans="1:6" x14ac:dyDescent="0.25">
      <c r="A25876" s="1">
        <v>45927.354166666664</v>
      </c>
      <c r="B25876" s="1">
        <v>45927.364583333336</v>
      </c>
      <c r="C25876" s="9">
        <v>43865.307999999997</v>
      </c>
      <c r="E25876">
        <v>426.81200000000001</v>
      </c>
      <c r="F25876" s="2">
        <f t="shared" si="403"/>
        <v>44292.119999999995</v>
      </c>
    </row>
    <row r="25877" spans="1:6" x14ac:dyDescent="0.25">
      <c r="A25877" s="1">
        <v>45927.364583333336</v>
      </c>
      <c r="B25877" s="1">
        <v>45927.375</v>
      </c>
      <c r="C25877" s="9">
        <v>44839.14</v>
      </c>
      <c r="E25877">
        <v>426.81200000000001</v>
      </c>
      <c r="F25877" s="2">
        <f t="shared" si="403"/>
        <v>45265.951999999997</v>
      </c>
    </row>
    <row r="25878" spans="1:6" x14ac:dyDescent="0.25">
      <c r="A25878" s="1">
        <v>45927.375</v>
      </c>
      <c r="B25878" s="1">
        <v>45927.385416666664</v>
      </c>
      <c r="C25878" s="9">
        <v>45846.008000000002</v>
      </c>
      <c r="E25878">
        <v>444.58800000000002</v>
      </c>
      <c r="F25878" s="2">
        <f t="shared" si="403"/>
        <v>46290.596000000005</v>
      </c>
    </row>
    <row r="25879" spans="1:6" x14ac:dyDescent="0.25">
      <c r="A25879" s="1">
        <v>45927.385416666664</v>
      </c>
      <c r="B25879" s="1">
        <v>45927.395833333336</v>
      </c>
      <c r="C25879" s="9">
        <v>46857.964</v>
      </c>
      <c r="E25879">
        <v>462.39600000000002</v>
      </c>
      <c r="F25879" s="2">
        <f t="shared" ref="F25879:F25942" si="404">SUM(C25879:E25879)</f>
        <v>47320.36</v>
      </c>
    </row>
    <row r="25880" spans="1:6" x14ac:dyDescent="0.25">
      <c r="A25880" s="1">
        <v>45927.395833333336</v>
      </c>
      <c r="B25880" s="1">
        <v>45927.40625</v>
      </c>
      <c r="C25880" s="9">
        <v>47513.315999999999</v>
      </c>
      <c r="E25880">
        <v>462.39600000000002</v>
      </c>
      <c r="F25880" s="2">
        <f t="shared" si="404"/>
        <v>47975.712</v>
      </c>
    </row>
    <row r="25881" spans="1:6" x14ac:dyDescent="0.25">
      <c r="A25881" s="1">
        <v>45927.40625</v>
      </c>
      <c r="B25881" s="1">
        <v>45927.416666666664</v>
      </c>
      <c r="C25881" s="9">
        <v>48125.588000000003</v>
      </c>
      <c r="E25881">
        <v>462.39600000000002</v>
      </c>
      <c r="F25881" s="2">
        <f t="shared" si="404"/>
        <v>48587.984000000004</v>
      </c>
    </row>
    <row r="25882" spans="1:6" x14ac:dyDescent="0.25">
      <c r="A25882" s="1">
        <v>45927.416666666664</v>
      </c>
      <c r="B25882" s="1">
        <v>45927.427083333336</v>
      </c>
      <c r="C25882" s="9">
        <v>48526.248</v>
      </c>
      <c r="E25882">
        <v>480.16</v>
      </c>
      <c r="F25882" s="2">
        <f t="shared" si="404"/>
        <v>49006.408000000003</v>
      </c>
    </row>
    <row r="25883" spans="1:6" x14ac:dyDescent="0.25">
      <c r="A25883" s="1">
        <v>45927.427083333336</v>
      </c>
      <c r="B25883" s="1">
        <v>45927.4375</v>
      </c>
      <c r="C25883" s="9">
        <v>48827.983999999997</v>
      </c>
      <c r="E25883">
        <v>497.96</v>
      </c>
      <c r="F25883" s="2">
        <f t="shared" si="404"/>
        <v>49325.943999999996</v>
      </c>
    </row>
    <row r="25884" spans="1:6" x14ac:dyDescent="0.25">
      <c r="A25884" s="1">
        <v>45927.4375</v>
      </c>
      <c r="B25884" s="1">
        <v>45927.447916666664</v>
      </c>
      <c r="C25884" s="9">
        <v>49297.843999999997</v>
      </c>
      <c r="E25884">
        <v>497.96</v>
      </c>
      <c r="F25884" s="2">
        <f t="shared" si="404"/>
        <v>49795.803999999996</v>
      </c>
    </row>
    <row r="25885" spans="1:6" x14ac:dyDescent="0.25">
      <c r="A25885" s="1">
        <v>45927.447916666664</v>
      </c>
      <c r="B25885" s="1">
        <v>45927.458333333336</v>
      </c>
      <c r="C25885" s="9">
        <v>49674.372000000003</v>
      </c>
      <c r="E25885">
        <v>533.50800000000004</v>
      </c>
      <c r="F25885" s="2">
        <f t="shared" si="404"/>
        <v>50207.880000000005</v>
      </c>
    </row>
    <row r="25886" spans="1:6" x14ac:dyDescent="0.25">
      <c r="A25886" s="1">
        <v>45927.458333333336</v>
      </c>
      <c r="B25886" s="1">
        <v>45927.46875</v>
      </c>
      <c r="C25886" s="9">
        <v>50294.491999999998</v>
      </c>
      <c r="E25886">
        <v>533.50800000000004</v>
      </c>
      <c r="F25886" s="2">
        <f t="shared" si="404"/>
        <v>50828</v>
      </c>
    </row>
    <row r="25887" spans="1:6" x14ac:dyDescent="0.25">
      <c r="A25887" s="1">
        <v>45927.46875</v>
      </c>
      <c r="B25887" s="1">
        <v>45927.479166666664</v>
      </c>
      <c r="C25887" s="9">
        <v>51144.491999999998</v>
      </c>
      <c r="E25887">
        <v>515.74</v>
      </c>
      <c r="F25887" s="2">
        <f t="shared" si="404"/>
        <v>51660.231999999996</v>
      </c>
    </row>
    <row r="25888" spans="1:6" x14ac:dyDescent="0.25">
      <c r="A25888" s="1">
        <v>45927.479166666664</v>
      </c>
      <c r="B25888" s="1">
        <v>45927.489583333336</v>
      </c>
      <c r="C25888" s="9">
        <v>52147.02</v>
      </c>
      <c r="E25888">
        <v>551.29200000000003</v>
      </c>
      <c r="F25888" s="2">
        <f t="shared" si="404"/>
        <v>52698.311999999998</v>
      </c>
    </row>
    <row r="25889" spans="1:6" x14ac:dyDescent="0.25">
      <c r="A25889" s="1">
        <v>45927.489583333336</v>
      </c>
      <c r="B25889" s="1">
        <v>45927.5</v>
      </c>
      <c r="C25889" s="9">
        <v>52806.928</v>
      </c>
      <c r="E25889">
        <v>551.29200000000003</v>
      </c>
      <c r="F25889" s="2">
        <f t="shared" si="404"/>
        <v>53358.22</v>
      </c>
    </row>
    <row r="25890" spans="1:6" x14ac:dyDescent="0.25">
      <c r="A25890" s="1">
        <v>45927.5</v>
      </c>
      <c r="B25890" s="1">
        <v>45927.510416666664</v>
      </c>
      <c r="C25890" s="9">
        <v>52475.572</v>
      </c>
      <c r="E25890">
        <v>551.29200000000003</v>
      </c>
      <c r="F25890" s="2">
        <f t="shared" si="404"/>
        <v>53026.864000000001</v>
      </c>
    </row>
    <row r="25891" spans="1:6" x14ac:dyDescent="0.25">
      <c r="A25891" s="1">
        <v>45927.510416666664</v>
      </c>
      <c r="B25891" s="1">
        <v>45927.520833333336</v>
      </c>
      <c r="C25891" s="9">
        <v>51952.18</v>
      </c>
      <c r="E25891">
        <v>551.29200000000003</v>
      </c>
      <c r="F25891" s="2">
        <f t="shared" si="404"/>
        <v>52503.472000000002</v>
      </c>
    </row>
    <row r="25892" spans="1:6" x14ac:dyDescent="0.25">
      <c r="A25892" s="1">
        <v>45927.520833333336</v>
      </c>
      <c r="B25892" s="1">
        <v>45927.53125</v>
      </c>
      <c r="C25892" s="9">
        <v>51235.387999999999</v>
      </c>
      <c r="E25892">
        <v>657.99599999999998</v>
      </c>
      <c r="F25892" s="2">
        <f t="shared" si="404"/>
        <v>51893.383999999998</v>
      </c>
    </row>
    <row r="25893" spans="1:6" x14ac:dyDescent="0.25">
      <c r="A25893" s="1">
        <v>45927.53125</v>
      </c>
      <c r="B25893" s="1">
        <v>45927.541666666664</v>
      </c>
      <c r="C25893" s="9">
        <v>50407.112000000001</v>
      </c>
      <c r="E25893">
        <v>693.55600000000004</v>
      </c>
      <c r="F25893" s="2">
        <f t="shared" si="404"/>
        <v>51100.667999999998</v>
      </c>
    </row>
    <row r="25894" spans="1:6" x14ac:dyDescent="0.25">
      <c r="A25894" s="1">
        <v>45927.541666666664</v>
      </c>
      <c r="B25894" s="1">
        <v>45927.552083333336</v>
      </c>
      <c r="C25894" s="9">
        <v>49625.5</v>
      </c>
      <c r="E25894">
        <v>657.99599999999998</v>
      </c>
      <c r="F25894" s="2">
        <f t="shared" si="404"/>
        <v>50283.495999999999</v>
      </c>
    </row>
    <row r="25895" spans="1:6" x14ac:dyDescent="0.25">
      <c r="A25895" s="1">
        <v>45927.552083333336</v>
      </c>
      <c r="B25895" s="1">
        <v>45927.5625</v>
      </c>
      <c r="C25895" s="9">
        <v>49254.415999999997</v>
      </c>
      <c r="E25895">
        <v>657.99599999999998</v>
      </c>
      <c r="F25895" s="2">
        <f t="shared" si="404"/>
        <v>49912.411999999997</v>
      </c>
    </row>
    <row r="25896" spans="1:6" x14ac:dyDescent="0.25">
      <c r="A25896" s="1">
        <v>45927.5625</v>
      </c>
      <c r="B25896" s="1">
        <v>45927.572916666664</v>
      </c>
      <c r="C25896" s="9">
        <v>48846.296000000002</v>
      </c>
      <c r="E25896">
        <v>657.99599999999998</v>
      </c>
      <c r="F25896" s="2">
        <f t="shared" si="404"/>
        <v>49504.292000000001</v>
      </c>
    </row>
    <row r="25897" spans="1:6" x14ac:dyDescent="0.25">
      <c r="A25897" s="1">
        <v>45927.572916666664</v>
      </c>
      <c r="B25897" s="1">
        <v>45927.583333333336</v>
      </c>
      <c r="C25897" s="9">
        <v>48862.864000000001</v>
      </c>
      <c r="E25897">
        <v>640.22</v>
      </c>
      <c r="F25897" s="2">
        <f t="shared" si="404"/>
        <v>49503.084000000003</v>
      </c>
    </row>
    <row r="25898" spans="1:6" x14ac:dyDescent="0.25">
      <c r="A25898" s="1">
        <v>45927.583333333336</v>
      </c>
      <c r="B25898" s="1">
        <v>45927.59375</v>
      </c>
      <c r="C25898" s="9">
        <v>48803.347999999998</v>
      </c>
      <c r="E25898">
        <v>622.43600000000004</v>
      </c>
      <c r="F25898" s="2">
        <f t="shared" si="404"/>
        <v>49425.784</v>
      </c>
    </row>
    <row r="25899" spans="1:6" x14ac:dyDescent="0.25">
      <c r="A25899" s="1">
        <v>45927.59375</v>
      </c>
      <c r="B25899" s="1">
        <v>45927.604166666664</v>
      </c>
      <c r="C25899" s="9">
        <v>49075.652000000002</v>
      </c>
      <c r="E25899">
        <v>640.22</v>
      </c>
      <c r="F25899" s="2">
        <f t="shared" si="404"/>
        <v>49715.872000000003</v>
      </c>
    </row>
    <row r="25900" spans="1:6" x14ac:dyDescent="0.25">
      <c r="A25900" s="1">
        <v>45927.604166666664</v>
      </c>
      <c r="B25900" s="1">
        <v>45927.614583333336</v>
      </c>
      <c r="C25900" s="9">
        <v>49329.807999999997</v>
      </c>
      <c r="E25900">
        <v>604.65200000000004</v>
      </c>
      <c r="F25900" s="2">
        <f t="shared" si="404"/>
        <v>49934.46</v>
      </c>
    </row>
    <row r="25901" spans="1:6" x14ac:dyDescent="0.25">
      <c r="A25901" s="1">
        <v>45927.614583333336</v>
      </c>
      <c r="B25901" s="1">
        <v>45927.625</v>
      </c>
      <c r="C25901" s="9">
        <v>49445.012000000002</v>
      </c>
      <c r="E25901">
        <v>604.65200000000004</v>
      </c>
      <c r="F25901" s="2">
        <f t="shared" si="404"/>
        <v>50049.664000000004</v>
      </c>
    </row>
    <row r="25902" spans="1:6" x14ac:dyDescent="0.25">
      <c r="A25902" s="1">
        <v>45927.625</v>
      </c>
      <c r="B25902" s="1">
        <v>45927.635416666664</v>
      </c>
      <c r="C25902" s="9">
        <v>49735.18</v>
      </c>
      <c r="E25902">
        <v>622.43600000000004</v>
      </c>
      <c r="F25902" s="2">
        <f t="shared" si="404"/>
        <v>50357.616000000002</v>
      </c>
    </row>
    <row r="25903" spans="1:6" x14ac:dyDescent="0.25">
      <c r="A25903" s="1">
        <v>45927.635416666664</v>
      </c>
      <c r="B25903" s="1">
        <v>45927.645833333336</v>
      </c>
      <c r="C25903" s="9">
        <v>49786.775999999998</v>
      </c>
      <c r="E25903">
        <v>622.43600000000004</v>
      </c>
      <c r="F25903" s="2">
        <f t="shared" si="404"/>
        <v>50409.212</v>
      </c>
    </row>
    <row r="25904" spans="1:6" x14ac:dyDescent="0.25">
      <c r="A25904" s="1">
        <v>45927.645833333336</v>
      </c>
      <c r="B25904" s="1">
        <v>45927.65625</v>
      </c>
      <c r="C25904" s="9">
        <v>49775.336000000003</v>
      </c>
      <c r="E25904">
        <v>640.22</v>
      </c>
      <c r="F25904" s="2">
        <f t="shared" si="404"/>
        <v>50415.556000000004</v>
      </c>
    </row>
    <row r="25905" spans="1:6" x14ac:dyDescent="0.25">
      <c r="A25905" s="1">
        <v>45927.65625</v>
      </c>
      <c r="B25905" s="1">
        <v>45927.666666666664</v>
      </c>
      <c r="C25905" s="9">
        <v>49827.22</v>
      </c>
      <c r="E25905">
        <v>657.99599999999998</v>
      </c>
      <c r="F25905" s="2">
        <f t="shared" si="404"/>
        <v>50485.216</v>
      </c>
    </row>
    <row r="25906" spans="1:6" x14ac:dyDescent="0.25">
      <c r="A25906" s="1">
        <v>45927.666666666664</v>
      </c>
      <c r="B25906" s="1">
        <v>45927.677083333336</v>
      </c>
      <c r="C25906" s="9">
        <v>49992.756000000001</v>
      </c>
      <c r="E25906">
        <v>675.78399999999999</v>
      </c>
      <c r="F25906" s="2">
        <f t="shared" si="404"/>
        <v>50668.54</v>
      </c>
    </row>
    <row r="25907" spans="1:6" x14ac:dyDescent="0.25">
      <c r="A25907" s="1">
        <v>45927.677083333336</v>
      </c>
      <c r="B25907" s="1">
        <v>45927.6875</v>
      </c>
      <c r="C25907" s="9">
        <v>50517.04</v>
      </c>
      <c r="E25907">
        <v>693.55600000000004</v>
      </c>
      <c r="F25907" s="2">
        <f t="shared" si="404"/>
        <v>51210.595999999998</v>
      </c>
    </row>
    <row r="25908" spans="1:6" x14ac:dyDescent="0.25">
      <c r="A25908" s="1">
        <v>45927.6875</v>
      </c>
      <c r="B25908" s="1">
        <v>45927.697916666664</v>
      </c>
      <c r="C25908" s="9">
        <v>51117.656000000003</v>
      </c>
      <c r="E25908">
        <v>693.55600000000004</v>
      </c>
      <c r="F25908" s="2">
        <f t="shared" si="404"/>
        <v>51811.212</v>
      </c>
    </row>
    <row r="25909" spans="1:6" x14ac:dyDescent="0.25">
      <c r="A25909" s="1">
        <v>45927.697916666664</v>
      </c>
      <c r="B25909" s="1">
        <v>45927.708333333336</v>
      </c>
      <c r="C25909" s="9">
        <v>51933.436000000002</v>
      </c>
      <c r="E25909">
        <v>711.35599999999999</v>
      </c>
      <c r="F25909" s="2">
        <f t="shared" si="404"/>
        <v>52644.792000000001</v>
      </c>
    </row>
    <row r="25910" spans="1:6" x14ac:dyDescent="0.25">
      <c r="A25910" s="1">
        <v>45927.708333333336</v>
      </c>
      <c r="B25910" s="1">
        <v>45927.71875</v>
      </c>
      <c r="C25910" s="9">
        <v>52864.408000000003</v>
      </c>
      <c r="E25910">
        <v>693.55600000000004</v>
      </c>
      <c r="F25910" s="2">
        <f t="shared" si="404"/>
        <v>53557.964</v>
      </c>
    </row>
    <row r="25911" spans="1:6" x14ac:dyDescent="0.25">
      <c r="A25911" s="1">
        <v>45927.71875</v>
      </c>
      <c r="B25911" s="1">
        <v>45927.729166666664</v>
      </c>
      <c r="C25911" s="9">
        <v>54189.055999999997</v>
      </c>
      <c r="E25911">
        <v>693.55600000000004</v>
      </c>
      <c r="F25911" s="2">
        <f t="shared" si="404"/>
        <v>54882.611999999994</v>
      </c>
    </row>
    <row r="25912" spans="1:6" x14ac:dyDescent="0.25">
      <c r="A25912" s="1">
        <v>45927.729166666664</v>
      </c>
      <c r="B25912" s="1">
        <v>45927.739583333336</v>
      </c>
      <c r="C25912" s="9">
        <v>55410.127999999997</v>
      </c>
      <c r="E25912">
        <v>675.78399999999999</v>
      </c>
      <c r="F25912" s="2">
        <f t="shared" si="404"/>
        <v>56085.911999999997</v>
      </c>
    </row>
    <row r="25913" spans="1:6" x14ac:dyDescent="0.25">
      <c r="A25913" s="1">
        <v>45927.739583333336</v>
      </c>
      <c r="B25913" s="1">
        <v>45927.75</v>
      </c>
      <c r="C25913" s="9">
        <v>56594.864000000001</v>
      </c>
      <c r="E25913">
        <v>657.99599999999998</v>
      </c>
      <c r="F25913" s="2">
        <f t="shared" si="404"/>
        <v>57252.86</v>
      </c>
    </row>
    <row r="25914" spans="1:6" x14ac:dyDescent="0.25">
      <c r="A25914" s="1">
        <v>45927.75</v>
      </c>
      <c r="B25914" s="1">
        <v>45927.760416666664</v>
      </c>
      <c r="C25914" s="9">
        <v>57702.631999999998</v>
      </c>
      <c r="E25914">
        <v>657.99599999999998</v>
      </c>
      <c r="F25914" s="2">
        <f t="shared" si="404"/>
        <v>58360.627999999997</v>
      </c>
    </row>
    <row r="25915" spans="1:6" x14ac:dyDescent="0.25">
      <c r="A25915" s="1">
        <v>45927.760416666664</v>
      </c>
      <c r="B25915" s="1">
        <v>45927.770833333336</v>
      </c>
      <c r="C25915" s="9">
        <v>58527.78</v>
      </c>
      <c r="E25915">
        <v>657.99599999999998</v>
      </c>
      <c r="F25915" s="2">
        <f t="shared" si="404"/>
        <v>59185.775999999998</v>
      </c>
    </row>
    <row r="25916" spans="1:6" x14ac:dyDescent="0.25">
      <c r="A25916" s="1">
        <v>45927.770833333336</v>
      </c>
      <c r="B25916" s="1">
        <v>45927.78125</v>
      </c>
      <c r="C25916" s="9">
        <v>59084.184000000001</v>
      </c>
      <c r="E25916">
        <v>622.43600000000004</v>
      </c>
      <c r="F25916" s="2">
        <f t="shared" si="404"/>
        <v>59706.62</v>
      </c>
    </row>
    <row r="25917" spans="1:6" x14ac:dyDescent="0.25">
      <c r="A25917" s="1">
        <v>45927.78125</v>
      </c>
      <c r="B25917" s="1">
        <v>45927.791666666664</v>
      </c>
      <c r="C25917" s="9">
        <v>59690.864000000001</v>
      </c>
      <c r="E25917">
        <v>586.85599999999999</v>
      </c>
      <c r="F25917" s="2">
        <f t="shared" si="404"/>
        <v>60277.72</v>
      </c>
    </row>
    <row r="25918" spans="1:6" x14ac:dyDescent="0.25">
      <c r="A25918" s="1">
        <v>45927.791666666664</v>
      </c>
      <c r="B25918" s="1">
        <v>45927.802083333336</v>
      </c>
      <c r="C25918" s="9">
        <v>60342.243999999999</v>
      </c>
      <c r="E25918">
        <v>497.96</v>
      </c>
      <c r="F25918" s="2">
        <f t="shared" si="404"/>
        <v>60840.203999999998</v>
      </c>
    </row>
    <row r="25919" spans="1:6" x14ac:dyDescent="0.25">
      <c r="A25919" s="1">
        <v>45927.802083333336</v>
      </c>
      <c r="B25919" s="1">
        <v>45927.8125</v>
      </c>
      <c r="C25919" s="9">
        <v>61214.792000000001</v>
      </c>
      <c r="E25919">
        <v>444.58800000000002</v>
      </c>
      <c r="F25919" s="2">
        <f t="shared" si="404"/>
        <v>61659.380000000005</v>
      </c>
    </row>
    <row r="25920" spans="1:6" x14ac:dyDescent="0.25">
      <c r="A25920" s="1">
        <v>45927.8125</v>
      </c>
      <c r="B25920" s="1">
        <v>45927.822916666664</v>
      </c>
      <c r="C25920" s="9">
        <v>62245.911999999997</v>
      </c>
      <c r="E25920">
        <v>426.81200000000001</v>
      </c>
      <c r="F25920" s="2">
        <f t="shared" si="404"/>
        <v>62672.723999999995</v>
      </c>
    </row>
    <row r="25921" spans="1:6" x14ac:dyDescent="0.25">
      <c r="A25921" s="1">
        <v>45927.822916666664</v>
      </c>
      <c r="B25921" s="1">
        <v>45927.833333333336</v>
      </c>
      <c r="C25921" s="9">
        <v>63421.608</v>
      </c>
      <c r="E25921">
        <v>373.46800000000002</v>
      </c>
      <c r="F25921" s="2">
        <f t="shared" si="404"/>
        <v>63795.076000000001</v>
      </c>
    </row>
    <row r="25922" spans="1:6" x14ac:dyDescent="0.25">
      <c r="A25922" s="1">
        <v>45927.833333333336</v>
      </c>
      <c r="B25922" s="1">
        <v>45927.84375</v>
      </c>
      <c r="C25922" s="9">
        <v>63783.495999999999</v>
      </c>
      <c r="E25922">
        <v>355.66800000000001</v>
      </c>
      <c r="F25922" s="2">
        <f t="shared" si="404"/>
        <v>64139.163999999997</v>
      </c>
    </row>
    <row r="25923" spans="1:6" x14ac:dyDescent="0.25">
      <c r="A25923" s="1">
        <v>45927.84375</v>
      </c>
      <c r="B25923" s="1">
        <v>45927.854166666664</v>
      </c>
      <c r="C25923" s="9">
        <v>63361.023999999998</v>
      </c>
      <c r="E25923">
        <v>355.66800000000001</v>
      </c>
      <c r="F25923" s="2">
        <f t="shared" si="404"/>
        <v>63716.691999999995</v>
      </c>
    </row>
    <row r="25924" spans="1:6" x14ac:dyDescent="0.25">
      <c r="A25924" s="1">
        <v>45927.854166666664</v>
      </c>
      <c r="B25924" s="1">
        <v>45927.864583333336</v>
      </c>
      <c r="C25924" s="9">
        <v>62108.94</v>
      </c>
      <c r="E25924">
        <v>355.66800000000001</v>
      </c>
      <c r="F25924" s="2">
        <f t="shared" si="404"/>
        <v>62464.608</v>
      </c>
    </row>
    <row r="25925" spans="1:6" x14ac:dyDescent="0.25">
      <c r="A25925" s="1">
        <v>45927.864583333336</v>
      </c>
      <c r="B25925" s="1">
        <v>45927.875</v>
      </c>
      <c r="C25925" s="9">
        <v>60701.748</v>
      </c>
      <c r="E25925">
        <v>355.66800000000001</v>
      </c>
      <c r="F25925" s="2">
        <f t="shared" si="404"/>
        <v>61057.415999999997</v>
      </c>
    </row>
    <row r="25926" spans="1:6" x14ac:dyDescent="0.25">
      <c r="A25926" s="1">
        <v>45927.875</v>
      </c>
      <c r="B25926" s="1">
        <v>45927.885416666664</v>
      </c>
      <c r="C25926" s="9">
        <v>59705.78</v>
      </c>
      <c r="E25926">
        <v>409.02</v>
      </c>
      <c r="F25926" s="2">
        <f t="shared" si="404"/>
        <v>60114.799999999996</v>
      </c>
    </row>
    <row r="25927" spans="1:6" x14ac:dyDescent="0.25">
      <c r="A25927" s="1">
        <v>45927.885416666664</v>
      </c>
      <c r="B25927" s="1">
        <v>45927.895833333336</v>
      </c>
      <c r="C25927" s="9">
        <v>58005.612000000001</v>
      </c>
      <c r="E25927">
        <v>586.85599999999999</v>
      </c>
      <c r="F25927" s="2">
        <f t="shared" si="404"/>
        <v>58592.468000000001</v>
      </c>
    </row>
    <row r="25928" spans="1:6" x14ac:dyDescent="0.25">
      <c r="A25928" s="1">
        <v>45927.895833333336</v>
      </c>
      <c r="B25928" s="1">
        <v>45927.90625</v>
      </c>
      <c r="C25928" s="9">
        <v>57388.631999999998</v>
      </c>
      <c r="E25928">
        <v>782.49599999999998</v>
      </c>
      <c r="F25928" s="2">
        <f t="shared" si="404"/>
        <v>58171.127999999997</v>
      </c>
    </row>
    <row r="25929" spans="1:6" x14ac:dyDescent="0.25">
      <c r="A25929" s="1">
        <v>45927.90625</v>
      </c>
      <c r="B25929" s="1">
        <v>45927.916666666664</v>
      </c>
      <c r="C25929" s="9">
        <v>56540.612000000001</v>
      </c>
      <c r="E25929">
        <v>853.61199999999997</v>
      </c>
      <c r="F25929" s="2">
        <f t="shared" si="404"/>
        <v>57394.224000000002</v>
      </c>
    </row>
    <row r="25930" spans="1:6" x14ac:dyDescent="0.25">
      <c r="A25930" s="1">
        <v>45927.916666666664</v>
      </c>
      <c r="B25930" s="1">
        <v>45927.927083333336</v>
      </c>
      <c r="C25930" s="9">
        <v>56269.788</v>
      </c>
      <c r="E25930">
        <v>978.096</v>
      </c>
      <c r="F25930" s="2">
        <f t="shared" si="404"/>
        <v>57247.883999999998</v>
      </c>
    </row>
    <row r="25931" spans="1:6" x14ac:dyDescent="0.25">
      <c r="A25931" s="1">
        <v>45927.927083333336</v>
      </c>
      <c r="B25931" s="1">
        <v>45927.9375</v>
      </c>
      <c r="C25931" s="9">
        <v>54328.3</v>
      </c>
      <c r="E25931" s="9">
        <v>1067.04</v>
      </c>
      <c r="F25931" s="2">
        <f t="shared" si="404"/>
        <v>55395.340000000004</v>
      </c>
    </row>
    <row r="25932" spans="1:6" x14ac:dyDescent="0.25">
      <c r="A25932" s="1">
        <v>45927.9375</v>
      </c>
      <c r="B25932" s="1">
        <v>45927.947916666664</v>
      </c>
      <c r="C25932" s="9">
        <v>51964.464</v>
      </c>
      <c r="E25932" s="9">
        <v>1102.5999999999999</v>
      </c>
      <c r="F25932" s="2">
        <f t="shared" si="404"/>
        <v>53067.063999999998</v>
      </c>
    </row>
    <row r="25933" spans="1:6" x14ac:dyDescent="0.25">
      <c r="A25933" s="1">
        <v>45927.947916666664</v>
      </c>
      <c r="B25933" s="1">
        <v>45927.958333333336</v>
      </c>
      <c r="C25933" s="9">
        <v>49430.476000000002</v>
      </c>
      <c r="E25933" s="9">
        <v>1155.944</v>
      </c>
      <c r="F25933" s="2">
        <f t="shared" si="404"/>
        <v>50586.420000000006</v>
      </c>
    </row>
    <row r="25934" spans="1:6" x14ac:dyDescent="0.25">
      <c r="A25934" s="1">
        <v>45927.958333333336</v>
      </c>
      <c r="B25934" s="1">
        <v>45927.96875</v>
      </c>
      <c r="C25934" s="9">
        <v>46746.491999999998</v>
      </c>
      <c r="E25934" s="9">
        <v>1155.944</v>
      </c>
      <c r="F25934" s="2">
        <f t="shared" si="404"/>
        <v>47902.436000000002</v>
      </c>
    </row>
    <row r="25935" spans="1:6" x14ac:dyDescent="0.25">
      <c r="A25935" s="1">
        <v>45927.96875</v>
      </c>
      <c r="B25935" s="1">
        <v>45927.979166666664</v>
      </c>
      <c r="C25935" s="9">
        <v>44441.612000000001</v>
      </c>
      <c r="E25935" s="9">
        <v>1191.508</v>
      </c>
      <c r="F25935" s="2">
        <f t="shared" si="404"/>
        <v>45633.120000000003</v>
      </c>
    </row>
    <row r="25936" spans="1:6" x14ac:dyDescent="0.25">
      <c r="A25936" s="1">
        <v>45927.979166666664</v>
      </c>
      <c r="B25936" s="1">
        <v>45927.989583333336</v>
      </c>
      <c r="C25936" s="9">
        <v>42086</v>
      </c>
      <c r="E25936" s="9">
        <v>1173.7280000000001</v>
      </c>
      <c r="F25936" s="2">
        <f t="shared" si="404"/>
        <v>43259.728000000003</v>
      </c>
    </row>
    <row r="25937" spans="1:6" x14ac:dyDescent="0.25">
      <c r="A25937" s="1">
        <v>45927.989583333336</v>
      </c>
      <c r="B25937" s="1">
        <v>45928</v>
      </c>
      <c r="C25937" s="9">
        <v>40197.815999999999</v>
      </c>
      <c r="E25937" s="9">
        <v>1155.944</v>
      </c>
      <c r="F25937" s="2">
        <f t="shared" si="404"/>
        <v>41353.760000000002</v>
      </c>
    </row>
    <row r="25938" spans="1:6" x14ac:dyDescent="0.25">
      <c r="A25938" s="1">
        <v>45928</v>
      </c>
      <c r="B25938" s="1">
        <v>45928.010416666664</v>
      </c>
      <c r="C25938" s="9">
        <v>37196.972000000002</v>
      </c>
      <c r="E25938" s="9">
        <v>1138.1559999999999</v>
      </c>
      <c r="F25938" s="2">
        <f t="shared" si="404"/>
        <v>38335.128000000004</v>
      </c>
    </row>
    <row r="25939" spans="1:6" x14ac:dyDescent="0.25">
      <c r="A25939" s="1">
        <v>45928.010416666664</v>
      </c>
      <c r="B25939" s="1">
        <v>45928.020833333336</v>
      </c>
      <c r="C25939" s="9">
        <v>35765.483999999997</v>
      </c>
      <c r="E25939" s="9">
        <v>1120.3879999999999</v>
      </c>
      <c r="F25939" s="2">
        <f t="shared" si="404"/>
        <v>36885.871999999996</v>
      </c>
    </row>
    <row r="25940" spans="1:6" x14ac:dyDescent="0.25">
      <c r="A25940" s="1">
        <v>45928.020833333336</v>
      </c>
      <c r="B25940" s="1">
        <v>45928.03125</v>
      </c>
      <c r="C25940" s="9">
        <v>34211.296000000002</v>
      </c>
      <c r="E25940" s="9">
        <v>1120.3879999999999</v>
      </c>
      <c r="F25940" s="2">
        <f t="shared" si="404"/>
        <v>35331.684000000001</v>
      </c>
    </row>
    <row r="25941" spans="1:6" x14ac:dyDescent="0.25">
      <c r="A25941" s="1">
        <v>45928.03125</v>
      </c>
      <c r="B25941" s="1">
        <v>45928.041666666664</v>
      </c>
      <c r="C25941" s="9">
        <v>33084.256000000001</v>
      </c>
      <c r="E25941" s="9">
        <v>1120.3879999999999</v>
      </c>
      <c r="F25941" s="2">
        <f t="shared" si="404"/>
        <v>34204.644</v>
      </c>
    </row>
    <row r="25942" spans="1:6" x14ac:dyDescent="0.25">
      <c r="A25942" s="1">
        <v>45928.041666666664</v>
      </c>
      <c r="B25942" s="1">
        <v>45928.052083333336</v>
      </c>
      <c r="C25942" s="9">
        <v>31900.671999999999</v>
      </c>
      <c r="E25942" s="9">
        <v>1102.5999999999999</v>
      </c>
      <c r="F25942" s="2">
        <f t="shared" si="404"/>
        <v>33003.271999999997</v>
      </c>
    </row>
    <row r="25943" spans="1:6" x14ac:dyDescent="0.25">
      <c r="A25943" s="1">
        <v>45928.052083333336</v>
      </c>
      <c r="B25943" s="1">
        <v>45928.0625</v>
      </c>
      <c r="C25943" s="9">
        <v>31201.331999999999</v>
      </c>
      <c r="E25943" s="9">
        <v>1102.5999999999999</v>
      </c>
      <c r="F25943" s="2">
        <f t="shared" ref="F25943:F26006" si="405">SUM(C25943:E25943)</f>
        <v>32303.931999999997</v>
      </c>
    </row>
    <row r="25944" spans="1:6" x14ac:dyDescent="0.25">
      <c r="A25944" s="1">
        <v>45928.0625</v>
      </c>
      <c r="B25944" s="1">
        <v>45928.072916666664</v>
      </c>
      <c r="C25944" s="9">
        <v>30449.132000000001</v>
      </c>
      <c r="E25944" s="9">
        <v>1120.3879999999999</v>
      </c>
      <c r="F25944" s="2">
        <f t="shared" si="405"/>
        <v>31569.52</v>
      </c>
    </row>
    <row r="25945" spans="1:6" x14ac:dyDescent="0.25">
      <c r="A25945" s="1">
        <v>45928.072916666664</v>
      </c>
      <c r="B25945" s="1">
        <v>45928.083333333336</v>
      </c>
      <c r="C25945" s="9">
        <v>29921.312000000002</v>
      </c>
      <c r="E25945" s="9">
        <v>1138.1559999999999</v>
      </c>
      <c r="F25945" s="2">
        <f t="shared" si="405"/>
        <v>31059.468000000001</v>
      </c>
    </row>
    <row r="25946" spans="1:6" x14ac:dyDescent="0.25">
      <c r="A25946" s="1">
        <v>45928.083333333336</v>
      </c>
      <c r="B25946" s="1">
        <v>45928.09375</v>
      </c>
      <c r="C25946" s="9">
        <v>29679.396000000001</v>
      </c>
      <c r="E25946" s="9">
        <v>1155.944</v>
      </c>
      <c r="F25946" s="2">
        <f t="shared" si="405"/>
        <v>30835.34</v>
      </c>
    </row>
    <row r="25947" spans="1:6" x14ac:dyDescent="0.25">
      <c r="A25947" s="1">
        <v>45928.09375</v>
      </c>
      <c r="B25947" s="1">
        <v>45928.104166666664</v>
      </c>
      <c r="C25947" s="9">
        <v>29274.196</v>
      </c>
      <c r="E25947" s="9">
        <v>1191.508</v>
      </c>
      <c r="F25947" s="2">
        <f t="shared" si="405"/>
        <v>30465.704000000002</v>
      </c>
    </row>
    <row r="25948" spans="1:6" x14ac:dyDescent="0.25">
      <c r="A25948" s="1">
        <v>45928.104166666664</v>
      </c>
      <c r="B25948" s="1">
        <v>45928.114583333336</v>
      </c>
      <c r="C25948" s="9">
        <v>28964.716</v>
      </c>
      <c r="E25948" s="9">
        <v>1209.296</v>
      </c>
      <c r="F25948" s="2">
        <f t="shared" si="405"/>
        <v>30174.011999999999</v>
      </c>
    </row>
    <row r="25949" spans="1:6" x14ac:dyDescent="0.25">
      <c r="A25949" s="1">
        <v>45928.114583333336</v>
      </c>
      <c r="B25949" s="1">
        <v>45928.125</v>
      </c>
      <c r="C25949" s="9">
        <v>28900.36</v>
      </c>
      <c r="E25949" s="9">
        <v>1244.876</v>
      </c>
      <c r="F25949" s="2">
        <f t="shared" si="405"/>
        <v>30145.236000000001</v>
      </c>
    </row>
    <row r="25950" spans="1:6" x14ac:dyDescent="0.25">
      <c r="A25950" s="1">
        <v>45928.125</v>
      </c>
      <c r="B25950" s="1">
        <v>45928.135416666664</v>
      </c>
      <c r="C25950" s="9">
        <v>28803.248</v>
      </c>
      <c r="E25950" s="9">
        <v>1280.4280000000001</v>
      </c>
      <c r="F25950" s="2">
        <f t="shared" si="405"/>
        <v>30083.675999999999</v>
      </c>
    </row>
    <row r="25951" spans="1:6" x14ac:dyDescent="0.25">
      <c r="A25951" s="1">
        <v>45928.135416666664</v>
      </c>
      <c r="B25951" s="1">
        <v>45928.145833333336</v>
      </c>
      <c r="C25951" s="9">
        <v>28834.116000000002</v>
      </c>
      <c r="E25951" s="9">
        <v>1298.212</v>
      </c>
      <c r="F25951" s="2">
        <f t="shared" si="405"/>
        <v>30132.328000000001</v>
      </c>
    </row>
    <row r="25952" spans="1:6" x14ac:dyDescent="0.25">
      <c r="A25952" s="1">
        <v>45928.145833333336</v>
      </c>
      <c r="B25952" s="1">
        <v>45928.15625</v>
      </c>
      <c r="C25952" s="9">
        <v>29139.227999999999</v>
      </c>
      <c r="E25952" s="9">
        <v>1298.212</v>
      </c>
      <c r="F25952" s="2">
        <f t="shared" si="405"/>
        <v>30437.439999999999</v>
      </c>
    </row>
    <row r="25953" spans="1:6" x14ac:dyDescent="0.25">
      <c r="A25953" s="1">
        <v>45928.15625</v>
      </c>
      <c r="B25953" s="1">
        <v>45928.166666666664</v>
      </c>
      <c r="C25953" s="9">
        <v>29378.696</v>
      </c>
      <c r="E25953" s="9">
        <v>1298.212</v>
      </c>
      <c r="F25953" s="2">
        <f t="shared" si="405"/>
        <v>30676.907999999999</v>
      </c>
    </row>
    <row r="25954" spans="1:6" x14ac:dyDescent="0.25">
      <c r="A25954" s="1">
        <v>45928.166666666664</v>
      </c>
      <c r="B25954" s="1">
        <v>45928.177083333336</v>
      </c>
      <c r="C25954" s="9">
        <v>29997.716</v>
      </c>
      <c r="E25954" s="9">
        <v>1262.652</v>
      </c>
      <c r="F25954" s="2">
        <f t="shared" si="405"/>
        <v>31260.368000000002</v>
      </c>
    </row>
    <row r="25955" spans="1:6" x14ac:dyDescent="0.25">
      <c r="A25955" s="1">
        <v>45928.177083333336</v>
      </c>
      <c r="B25955" s="1">
        <v>45928.1875</v>
      </c>
      <c r="C25955" s="9">
        <v>30242.216</v>
      </c>
      <c r="E25955" s="9">
        <v>1227.096</v>
      </c>
      <c r="F25955" s="2">
        <f t="shared" si="405"/>
        <v>31469.312000000002</v>
      </c>
    </row>
    <row r="25956" spans="1:6" x14ac:dyDescent="0.25">
      <c r="A25956" s="1">
        <v>45928.1875</v>
      </c>
      <c r="B25956" s="1">
        <v>45928.197916666664</v>
      </c>
      <c r="C25956" s="9">
        <v>30673.044000000002</v>
      </c>
      <c r="E25956" s="9">
        <v>1191.508</v>
      </c>
      <c r="F25956" s="2">
        <f t="shared" si="405"/>
        <v>31864.552000000003</v>
      </c>
    </row>
    <row r="25957" spans="1:6" x14ac:dyDescent="0.25">
      <c r="A25957" s="1">
        <v>45928.197916666664</v>
      </c>
      <c r="B25957" s="1">
        <v>45928.208333333336</v>
      </c>
      <c r="C25957" s="9">
        <v>31162.403999999999</v>
      </c>
      <c r="E25957" s="9">
        <v>1138.1559999999999</v>
      </c>
      <c r="F25957" s="2">
        <f t="shared" si="405"/>
        <v>32300.559999999998</v>
      </c>
    </row>
    <row r="25958" spans="1:6" x14ac:dyDescent="0.25">
      <c r="A25958" s="1">
        <v>45928.208333333336</v>
      </c>
      <c r="B25958" s="1">
        <v>45928.21875</v>
      </c>
      <c r="C25958" s="9">
        <v>31607.944</v>
      </c>
      <c r="E25958" s="9">
        <v>1084.808</v>
      </c>
      <c r="F25958" s="2">
        <f t="shared" si="405"/>
        <v>32692.752</v>
      </c>
    </row>
    <row r="25959" spans="1:6" x14ac:dyDescent="0.25">
      <c r="A25959" s="1">
        <v>45928.21875</v>
      </c>
      <c r="B25959" s="1">
        <v>45928.229166666664</v>
      </c>
      <c r="C25959" s="9">
        <v>32102.736000000001</v>
      </c>
      <c r="E25959" s="9">
        <v>1013.68</v>
      </c>
      <c r="F25959" s="2">
        <f t="shared" si="405"/>
        <v>33116.415999999997</v>
      </c>
    </row>
    <row r="25960" spans="1:6" x14ac:dyDescent="0.25">
      <c r="A25960" s="1">
        <v>45928.229166666664</v>
      </c>
      <c r="B25960" s="1">
        <v>45928.239583333336</v>
      </c>
      <c r="C25960" s="9">
        <v>33212.160000000003</v>
      </c>
      <c r="E25960">
        <v>889.18399999999997</v>
      </c>
      <c r="F25960" s="2">
        <f t="shared" si="405"/>
        <v>34101.344000000005</v>
      </c>
    </row>
    <row r="25961" spans="1:6" x14ac:dyDescent="0.25">
      <c r="A25961" s="1">
        <v>45928.239583333336</v>
      </c>
      <c r="B25961" s="1">
        <v>45928.25</v>
      </c>
      <c r="C25961" s="9">
        <v>33377.54</v>
      </c>
      <c r="E25961">
        <v>693.55600000000004</v>
      </c>
      <c r="F25961" s="2">
        <f t="shared" si="405"/>
        <v>34071.095999999998</v>
      </c>
    </row>
    <row r="25962" spans="1:6" x14ac:dyDescent="0.25">
      <c r="A25962" s="1">
        <v>45928.25</v>
      </c>
      <c r="B25962" s="1">
        <v>45928.260416666664</v>
      </c>
      <c r="C25962" s="9">
        <v>33387.620000000003</v>
      </c>
      <c r="E25962">
        <v>426.81200000000001</v>
      </c>
      <c r="F25962" s="2">
        <f t="shared" si="405"/>
        <v>33814.432000000001</v>
      </c>
    </row>
    <row r="25963" spans="1:6" x14ac:dyDescent="0.25">
      <c r="A25963" s="1">
        <v>45928.260416666664</v>
      </c>
      <c r="B25963" s="1">
        <v>45928.270833333336</v>
      </c>
      <c r="C25963" s="9">
        <v>33844.684000000001</v>
      </c>
      <c r="E25963">
        <v>373.46800000000002</v>
      </c>
      <c r="F25963" s="2">
        <f t="shared" si="405"/>
        <v>34218.152000000002</v>
      </c>
    </row>
    <row r="25964" spans="1:6" x14ac:dyDescent="0.25">
      <c r="A25964" s="1">
        <v>45928.270833333336</v>
      </c>
      <c r="B25964" s="1">
        <v>45928.28125</v>
      </c>
      <c r="C25964" s="9">
        <v>34107.68</v>
      </c>
      <c r="E25964">
        <v>391.23200000000003</v>
      </c>
      <c r="F25964" s="2">
        <f t="shared" si="405"/>
        <v>34498.912000000004</v>
      </c>
    </row>
    <row r="25965" spans="1:6" x14ac:dyDescent="0.25">
      <c r="A25965" s="1">
        <v>45928.28125</v>
      </c>
      <c r="B25965" s="1">
        <v>45928.291666666664</v>
      </c>
      <c r="C25965" s="9">
        <v>34340.684000000001</v>
      </c>
      <c r="E25965">
        <v>391.23200000000003</v>
      </c>
      <c r="F25965" s="2">
        <f t="shared" si="405"/>
        <v>34731.916000000005</v>
      </c>
    </row>
    <row r="25966" spans="1:6" x14ac:dyDescent="0.25">
      <c r="A25966" s="1">
        <v>45928.291666666664</v>
      </c>
      <c r="B25966" s="1">
        <v>45928.302083333336</v>
      </c>
      <c r="C25966" s="9">
        <v>35647.856</v>
      </c>
      <c r="E25966">
        <v>409.02</v>
      </c>
      <c r="F25966" s="2">
        <f t="shared" si="405"/>
        <v>36056.875999999997</v>
      </c>
    </row>
    <row r="25967" spans="1:6" x14ac:dyDescent="0.25">
      <c r="A25967" s="1">
        <v>45928.302083333336</v>
      </c>
      <c r="B25967" s="1">
        <v>45928.3125</v>
      </c>
      <c r="C25967" s="9">
        <v>37275.707999999999</v>
      </c>
      <c r="E25967">
        <v>391.23200000000003</v>
      </c>
      <c r="F25967" s="2">
        <f t="shared" si="405"/>
        <v>37666.94</v>
      </c>
    </row>
    <row r="25968" spans="1:6" x14ac:dyDescent="0.25">
      <c r="A25968" s="1">
        <v>45928.3125</v>
      </c>
      <c r="B25968" s="1">
        <v>45928.322916666664</v>
      </c>
      <c r="C25968" s="9">
        <v>39364.516000000003</v>
      </c>
      <c r="E25968">
        <v>391.23200000000003</v>
      </c>
      <c r="F25968" s="2">
        <f t="shared" si="405"/>
        <v>39755.748000000007</v>
      </c>
    </row>
    <row r="25969" spans="1:6" x14ac:dyDescent="0.25">
      <c r="A25969" s="1">
        <v>45928.322916666664</v>
      </c>
      <c r="B25969" s="1">
        <v>45928.333333333336</v>
      </c>
      <c r="C25969" s="9">
        <v>41760.531999999999</v>
      </c>
      <c r="E25969">
        <v>391.23200000000003</v>
      </c>
      <c r="F25969" s="2">
        <f t="shared" si="405"/>
        <v>42151.764000000003</v>
      </c>
    </row>
    <row r="25970" spans="1:6" x14ac:dyDescent="0.25">
      <c r="A25970" s="1">
        <v>45928.333333333336</v>
      </c>
      <c r="B25970" s="1">
        <v>45928.34375</v>
      </c>
      <c r="C25970" s="9">
        <v>44007.784</v>
      </c>
      <c r="E25970">
        <v>391.23200000000003</v>
      </c>
      <c r="F25970" s="2">
        <f t="shared" si="405"/>
        <v>44399.016000000003</v>
      </c>
    </row>
    <row r="25971" spans="1:6" x14ac:dyDescent="0.25">
      <c r="A25971" s="1">
        <v>45928.34375</v>
      </c>
      <c r="B25971" s="1">
        <v>45928.354166666664</v>
      </c>
      <c r="C25971" s="9">
        <v>46250.512000000002</v>
      </c>
      <c r="E25971">
        <v>409.02</v>
      </c>
      <c r="F25971" s="2">
        <f t="shared" si="405"/>
        <v>46659.531999999999</v>
      </c>
    </row>
    <row r="25972" spans="1:6" x14ac:dyDescent="0.25">
      <c r="A25972" s="1">
        <v>45928.354166666664</v>
      </c>
      <c r="B25972" s="1">
        <v>45928.364583333336</v>
      </c>
      <c r="C25972" s="9">
        <v>48297.928</v>
      </c>
      <c r="E25972">
        <v>426.81200000000001</v>
      </c>
      <c r="F25972" s="2">
        <f t="shared" si="405"/>
        <v>48724.74</v>
      </c>
    </row>
    <row r="25973" spans="1:6" x14ac:dyDescent="0.25">
      <c r="A25973" s="1">
        <v>45928.364583333336</v>
      </c>
      <c r="B25973" s="1">
        <v>45928.375</v>
      </c>
      <c r="C25973" s="9">
        <v>50095.851999999999</v>
      </c>
      <c r="E25973">
        <v>426.81200000000001</v>
      </c>
      <c r="F25973" s="2">
        <f t="shared" si="405"/>
        <v>50522.663999999997</v>
      </c>
    </row>
    <row r="25974" spans="1:6" x14ac:dyDescent="0.25">
      <c r="A25974" s="1">
        <v>45928.375</v>
      </c>
      <c r="B25974" s="1">
        <v>45928.385416666664</v>
      </c>
      <c r="C25974" s="9">
        <v>51615.135999999999</v>
      </c>
      <c r="E25974">
        <v>444.58800000000002</v>
      </c>
      <c r="F25974" s="2">
        <f t="shared" si="405"/>
        <v>52059.724000000002</v>
      </c>
    </row>
    <row r="25975" spans="1:6" x14ac:dyDescent="0.25">
      <c r="A25975" s="1">
        <v>45928.385416666664</v>
      </c>
      <c r="B25975" s="1">
        <v>45928.395833333336</v>
      </c>
      <c r="C25975" s="9">
        <v>53157.983999999997</v>
      </c>
      <c r="E25975">
        <v>462.39600000000002</v>
      </c>
      <c r="F25975" s="2">
        <f t="shared" si="405"/>
        <v>53620.38</v>
      </c>
    </row>
    <row r="25976" spans="1:6" x14ac:dyDescent="0.25">
      <c r="A25976" s="1">
        <v>45928.395833333336</v>
      </c>
      <c r="B25976" s="1">
        <v>45928.40625</v>
      </c>
      <c r="C25976" s="9">
        <v>54322.32</v>
      </c>
      <c r="E25976">
        <v>462.39600000000002</v>
      </c>
      <c r="F25976" s="2">
        <f t="shared" si="405"/>
        <v>54784.716</v>
      </c>
    </row>
    <row r="25977" spans="1:6" x14ac:dyDescent="0.25">
      <c r="A25977" s="1">
        <v>45928.40625</v>
      </c>
      <c r="B25977" s="1">
        <v>45928.416666666664</v>
      </c>
      <c r="C25977" s="9">
        <v>55522.94</v>
      </c>
      <c r="E25977">
        <v>462.39600000000002</v>
      </c>
      <c r="F25977" s="2">
        <f t="shared" si="405"/>
        <v>55985.336000000003</v>
      </c>
    </row>
    <row r="25978" spans="1:6" x14ac:dyDescent="0.25">
      <c r="A25978" s="1">
        <v>45928.416666666664</v>
      </c>
      <c r="B25978" s="1">
        <v>45928.427083333336</v>
      </c>
      <c r="C25978" s="9">
        <v>56400.743999999999</v>
      </c>
      <c r="E25978">
        <v>480.16</v>
      </c>
      <c r="F25978" s="2">
        <f t="shared" si="405"/>
        <v>56880.904000000002</v>
      </c>
    </row>
    <row r="25979" spans="1:6" x14ac:dyDescent="0.25">
      <c r="A25979" s="1">
        <v>45928.427083333336</v>
      </c>
      <c r="B25979" s="1">
        <v>45928.4375</v>
      </c>
      <c r="C25979" s="9">
        <v>56955.212</v>
      </c>
      <c r="E25979">
        <v>497.96</v>
      </c>
      <c r="F25979" s="2">
        <f t="shared" si="405"/>
        <v>57453.171999999999</v>
      </c>
    </row>
    <row r="25980" spans="1:6" x14ac:dyDescent="0.25">
      <c r="A25980" s="1">
        <v>45928.4375</v>
      </c>
      <c r="B25980" s="1">
        <v>45928.447916666664</v>
      </c>
      <c r="C25980" s="9">
        <v>57732.108</v>
      </c>
      <c r="E25980">
        <v>497.96</v>
      </c>
      <c r="F25980" s="2">
        <f t="shared" si="405"/>
        <v>58230.067999999999</v>
      </c>
    </row>
    <row r="25981" spans="1:6" x14ac:dyDescent="0.25">
      <c r="A25981" s="1">
        <v>45928.447916666664</v>
      </c>
      <c r="B25981" s="1">
        <v>45928.458333333336</v>
      </c>
      <c r="C25981" s="9">
        <v>58562.228000000003</v>
      </c>
      <c r="E25981">
        <v>533.50800000000004</v>
      </c>
      <c r="F25981" s="2">
        <f t="shared" si="405"/>
        <v>59095.736000000004</v>
      </c>
    </row>
    <row r="25982" spans="1:6" x14ac:dyDescent="0.25">
      <c r="A25982" s="1">
        <v>45928.458333333336</v>
      </c>
      <c r="B25982" s="1">
        <v>45928.46875</v>
      </c>
      <c r="C25982" s="9">
        <v>59690.792000000001</v>
      </c>
      <c r="E25982">
        <v>533.50800000000004</v>
      </c>
      <c r="F25982" s="2">
        <f t="shared" si="405"/>
        <v>60224.3</v>
      </c>
    </row>
    <row r="25983" spans="1:6" x14ac:dyDescent="0.25">
      <c r="A25983" s="1">
        <v>45928.46875</v>
      </c>
      <c r="B25983" s="1">
        <v>45928.479166666664</v>
      </c>
      <c r="C25983" s="9">
        <v>61178.531999999999</v>
      </c>
      <c r="E25983">
        <v>515.74</v>
      </c>
      <c r="F25983" s="2">
        <f t="shared" si="405"/>
        <v>61694.271999999997</v>
      </c>
    </row>
    <row r="25984" spans="1:6" x14ac:dyDescent="0.25">
      <c r="A25984" s="1">
        <v>45928.479166666664</v>
      </c>
      <c r="B25984" s="1">
        <v>45928.489583333336</v>
      </c>
      <c r="C25984" s="9">
        <v>62275.716</v>
      </c>
      <c r="E25984">
        <v>551.29200000000003</v>
      </c>
      <c r="F25984" s="2">
        <f t="shared" si="405"/>
        <v>62827.008000000002</v>
      </c>
    </row>
    <row r="25985" spans="1:6" x14ac:dyDescent="0.25">
      <c r="A25985" s="1">
        <v>45928.489583333336</v>
      </c>
      <c r="B25985" s="1">
        <v>45928.5</v>
      </c>
      <c r="C25985" s="9">
        <v>62717.887999999999</v>
      </c>
      <c r="E25985">
        <v>551.29200000000003</v>
      </c>
      <c r="F25985" s="2">
        <f t="shared" si="405"/>
        <v>63269.18</v>
      </c>
    </row>
    <row r="25986" spans="1:6" x14ac:dyDescent="0.25">
      <c r="A25986" s="1">
        <v>45928.5</v>
      </c>
      <c r="B25986" s="1">
        <v>45928.510416666664</v>
      </c>
      <c r="C25986" s="9">
        <v>62436.5</v>
      </c>
      <c r="E25986">
        <v>551.29200000000003</v>
      </c>
      <c r="F25986" s="2">
        <f t="shared" si="405"/>
        <v>62987.792000000001</v>
      </c>
    </row>
    <row r="25987" spans="1:6" x14ac:dyDescent="0.25">
      <c r="A25987" s="1">
        <v>45928.510416666664</v>
      </c>
      <c r="B25987" s="1">
        <v>45928.520833333336</v>
      </c>
      <c r="C25987" s="9">
        <v>61199.86</v>
      </c>
      <c r="E25987">
        <v>551.29200000000003</v>
      </c>
      <c r="F25987" s="2">
        <f t="shared" si="405"/>
        <v>61751.152000000002</v>
      </c>
    </row>
    <row r="25988" spans="1:6" x14ac:dyDescent="0.25">
      <c r="A25988" s="1">
        <v>45928.520833333336</v>
      </c>
      <c r="B25988" s="1">
        <v>45928.53125</v>
      </c>
      <c r="C25988" s="9">
        <v>59714.171999999999</v>
      </c>
      <c r="E25988">
        <v>657.99599999999998</v>
      </c>
      <c r="F25988" s="2">
        <f t="shared" si="405"/>
        <v>60372.167999999998</v>
      </c>
    </row>
    <row r="25989" spans="1:6" x14ac:dyDescent="0.25">
      <c r="A25989" s="1">
        <v>45928.53125</v>
      </c>
      <c r="B25989" s="1">
        <v>45928.541666666664</v>
      </c>
      <c r="C25989" s="9">
        <v>58459.995999999999</v>
      </c>
      <c r="E25989">
        <v>693.55600000000004</v>
      </c>
      <c r="F25989" s="2">
        <f t="shared" si="405"/>
        <v>59153.551999999996</v>
      </c>
    </row>
    <row r="25990" spans="1:6" x14ac:dyDescent="0.25">
      <c r="A25990" s="1">
        <v>45928.541666666664</v>
      </c>
      <c r="B25990" s="1">
        <v>45928.552083333336</v>
      </c>
      <c r="C25990" s="9">
        <v>56742.112000000001</v>
      </c>
      <c r="E25990">
        <v>657.99599999999998</v>
      </c>
      <c r="F25990" s="2">
        <f t="shared" si="405"/>
        <v>57400.108</v>
      </c>
    </row>
    <row r="25991" spans="1:6" x14ac:dyDescent="0.25">
      <c r="A25991" s="1">
        <v>45928.552083333336</v>
      </c>
      <c r="B25991" s="1">
        <v>45928.5625</v>
      </c>
      <c r="C25991" s="9">
        <v>55235.235999999997</v>
      </c>
      <c r="E25991">
        <v>657.99599999999998</v>
      </c>
      <c r="F25991" s="2">
        <f t="shared" si="405"/>
        <v>55893.231999999996</v>
      </c>
    </row>
    <row r="25992" spans="1:6" x14ac:dyDescent="0.25">
      <c r="A25992" s="1">
        <v>45928.5625</v>
      </c>
      <c r="B25992" s="1">
        <v>45928.572916666664</v>
      </c>
      <c r="C25992" s="9">
        <v>54162.423999999999</v>
      </c>
      <c r="E25992">
        <v>657.99599999999998</v>
      </c>
      <c r="F25992" s="2">
        <f t="shared" si="405"/>
        <v>54820.42</v>
      </c>
    </row>
    <row r="25993" spans="1:6" x14ac:dyDescent="0.25">
      <c r="A25993" s="1">
        <v>45928.572916666664</v>
      </c>
      <c r="B25993" s="1">
        <v>45928.583333333336</v>
      </c>
      <c r="C25993" s="9">
        <v>53120.728000000003</v>
      </c>
      <c r="E25993">
        <v>640.22</v>
      </c>
      <c r="F25993" s="2">
        <f t="shared" si="405"/>
        <v>53760.948000000004</v>
      </c>
    </row>
    <row r="25994" spans="1:6" x14ac:dyDescent="0.25">
      <c r="A25994" s="1">
        <v>45928.583333333336</v>
      </c>
      <c r="B25994" s="1">
        <v>45928.59375</v>
      </c>
      <c r="C25994" s="9">
        <v>51941.88</v>
      </c>
      <c r="E25994">
        <v>622.43600000000004</v>
      </c>
      <c r="F25994" s="2">
        <f t="shared" si="405"/>
        <v>52564.315999999999</v>
      </c>
    </row>
    <row r="25995" spans="1:6" x14ac:dyDescent="0.25">
      <c r="A25995" s="1">
        <v>45928.59375</v>
      </c>
      <c r="B25995" s="1">
        <v>45928.604166666664</v>
      </c>
      <c r="C25995" s="9">
        <v>51366.444000000003</v>
      </c>
      <c r="E25995">
        <v>640.22</v>
      </c>
      <c r="F25995" s="2">
        <f t="shared" si="405"/>
        <v>52006.664000000004</v>
      </c>
    </row>
    <row r="25996" spans="1:6" x14ac:dyDescent="0.25">
      <c r="A25996" s="1">
        <v>45928.604166666664</v>
      </c>
      <c r="B25996" s="1">
        <v>45928.614583333336</v>
      </c>
      <c r="C25996" s="9">
        <v>51022.332000000002</v>
      </c>
      <c r="E25996">
        <v>604.65200000000004</v>
      </c>
      <c r="F25996" s="2">
        <f t="shared" si="405"/>
        <v>51626.984000000004</v>
      </c>
    </row>
    <row r="25997" spans="1:6" x14ac:dyDescent="0.25">
      <c r="A25997" s="1">
        <v>45928.614583333336</v>
      </c>
      <c r="B25997" s="1">
        <v>45928.625</v>
      </c>
      <c r="C25997" s="9">
        <v>50496.415999999997</v>
      </c>
      <c r="E25997">
        <v>604.65200000000004</v>
      </c>
      <c r="F25997" s="2">
        <f t="shared" si="405"/>
        <v>51101.067999999999</v>
      </c>
    </row>
    <row r="25998" spans="1:6" x14ac:dyDescent="0.25">
      <c r="A25998" s="1">
        <v>45928.625</v>
      </c>
      <c r="B25998" s="1">
        <v>45928.635416666664</v>
      </c>
      <c r="C25998" s="9">
        <v>50078.995999999999</v>
      </c>
      <c r="E25998">
        <v>622.43600000000004</v>
      </c>
      <c r="F25998" s="2">
        <f t="shared" si="405"/>
        <v>50701.432000000001</v>
      </c>
    </row>
    <row r="25999" spans="1:6" x14ac:dyDescent="0.25">
      <c r="A25999" s="1">
        <v>45928.635416666664</v>
      </c>
      <c r="B25999" s="1">
        <v>45928.645833333336</v>
      </c>
      <c r="C25999" s="9">
        <v>49574.54</v>
      </c>
      <c r="E25999">
        <v>622.43600000000004</v>
      </c>
      <c r="F25999" s="2">
        <f t="shared" si="405"/>
        <v>50196.976000000002</v>
      </c>
    </row>
    <row r="26000" spans="1:6" x14ac:dyDescent="0.25">
      <c r="A26000" s="1">
        <v>45928.645833333336</v>
      </c>
      <c r="B26000" s="1">
        <v>45928.65625</v>
      </c>
      <c r="C26000" s="9">
        <v>49346.084000000003</v>
      </c>
      <c r="E26000">
        <v>640.22</v>
      </c>
      <c r="F26000" s="2">
        <f t="shared" si="405"/>
        <v>49986.304000000004</v>
      </c>
    </row>
    <row r="26001" spans="1:6" x14ac:dyDescent="0.25">
      <c r="A26001" s="1">
        <v>45928.65625</v>
      </c>
      <c r="B26001" s="1">
        <v>45928.666666666664</v>
      </c>
      <c r="C26001" s="9">
        <v>49069.548000000003</v>
      </c>
      <c r="E26001">
        <v>657.99599999999998</v>
      </c>
      <c r="F26001" s="2">
        <f t="shared" si="405"/>
        <v>49727.544000000002</v>
      </c>
    </row>
    <row r="26002" spans="1:6" x14ac:dyDescent="0.25">
      <c r="A26002" s="1">
        <v>45928.666666666664</v>
      </c>
      <c r="B26002" s="1">
        <v>45928.677083333336</v>
      </c>
      <c r="C26002" s="9">
        <v>49117.256000000001</v>
      </c>
      <c r="E26002">
        <v>675.78399999999999</v>
      </c>
      <c r="F26002" s="2">
        <f t="shared" si="405"/>
        <v>49793.04</v>
      </c>
    </row>
    <row r="26003" spans="1:6" x14ac:dyDescent="0.25">
      <c r="A26003" s="1">
        <v>45928.677083333336</v>
      </c>
      <c r="B26003" s="1">
        <v>45928.6875</v>
      </c>
      <c r="C26003" s="9">
        <v>49367.411999999997</v>
      </c>
      <c r="E26003">
        <v>693.55600000000004</v>
      </c>
      <c r="F26003" s="2">
        <f t="shared" si="405"/>
        <v>50060.967999999993</v>
      </c>
    </row>
    <row r="26004" spans="1:6" x14ac:dyDescent="0.25">
      <c r="A26004" s="1">
        <v>45928.6875</v>
      </c>
      <c r="B26004" s="1">
        <v>45928.697916666664</v>
      </c>
      <c r="C26004" s="9">
        <v>50167.372000000003</v>
      </c>
      <c r="E26004">
        <v>693.55600000000004</v>
      </c>
      <c r="F26004" s="2">
        <f t="shared" si="405"/>
        <v>50860.928</v>
      </c>
    </row>
    <row r="26005" spans="1:6" x14ac:dyDescent="0.25">
      <c r="A26005" s="1">
        <v>45928.697916666664</v>
      </c>
      <c r="B26005" s="1">
        <v>45928.708333333336</v>
      </c>
      <c r="C26005" s="9">
        <v>51308.46</v>
      </c>
      <c r="E26005">
        <v>711.35599999999999</v>
      </c>
      <c r="F26005" s="2">
        <f t="shared" si="405"/>
        <v>52019.815999999999</v>
      </c>
    </row>
    <row r="26006" spans="1:6" x14ac:dyDescent="0.25">
      <c r="A26006" s="1">
        <v>45928.708333333336</v>
      </c>
      <c r="B26006" s="1">
        <v>45928.71875</v>
      </c>
      <c r="C26006" s="9">
        <v>52805.784</v>
      </c>
      <c r="E26006">
        <v>693.55600000000004</v>
      </c>
      <c r="F26006" s="2">
        <f t="shared" si="405"/>
        <v>53499.34</v>
      </c>
    </row>
    <row r="26007" spans="1:6" x14ac:dyDescent="0.25">
      <c r="A26007" s="1">
        <v>45928.71875</v>
      </c>
      <c r="B26007" s="1">
        <v>45928.729166666664</v>
      </c>
      <c r="C26007" s="9">
        <v>54357.288</v>
      </c>
      <c r="E26007">
        <v>693.55600000000004</v>
      </c>
      <c r="F26007" s="2">
        <f t="shared" ref="F26007:F26070" si="406">SUM(C26007:E26007)</f>
        <v>55050.843999999997</v>
      </c>
    </row>
    <row r="26008" spans="1:6" x14ac:dyDescent="0.25">
      <c r="A26008" s="1">
        <v>45928.729166666664</v>
      </c>
      <c r="B26008" s="1">
        <v>45928.739583333336</v>
      </c>
      <c r="C26008" s="9">
        <v>56050.324000000001</v>
      </c>
      <c r="E26008">
        <v>675.78399999999999</v>
      </c>
      <c r="F26008" s="2">
        <f t="shared" si="406"/>
        <v>56726.108</v>
      </c>
    </row>
    <row r="26009" spans="1:6" x14ac:dyDescent="0.25">
      <c r="A26009" s="1">
        <v>45928.739583333336</v>
      </c>
      <c r="B26009" s="1">
        <v>45928.75</v>
      </c>
      <c r="C26009" s="9">
        <v>57793.887999999999</v>
      </c>
      <c r="E26009">
        <v>657.99599999999998</v>
      </c>
      <c r="F26009" s="2">
        <f t="shared" si="406"/>
        <v>58451.883999999998</v>
      </c>
    </row>
    <row r="26010" spans="1:6" x14ac:dyDescent="0.25">
      <c r="A26010" s="1">
        <v>45928.75</v>
      </c>
      <c r="B26010" s="1">
        <v>45928.760416666664</v>
      </c>
      <c r="C26010" s="9">
        <v>59167.624000000003</v>
      </c>
      <c r="E26010">
        <v>657.99599999999998</v>
      </c>
      <c r="F26010" s="2">
        <f t="shared" si="406"/>
        <v>59825.62</v>
      </c>
    </row>
    <row r="26011" spans="1:6" x14ac:dyDescent="0.25">
      <c r="A26011" s="1">
        <v>45928.760416666664</v>
      </c>
      <c r="B26011" s="1">
        <v>45928.770833333336</v>
      </c>
      <c r="C26011" s="9">
        <v>60289.315999999999</v>
      </c>
      <c r="E26011">
        <v>657.99599999999998</v>
      </c>
      <c r="F26011" s="2">
        <f t="shared" si="406"/>
        <v>60947.311999999998</v>
      </c>
    </row>
    <row r="26012" spans="1:6" x14ac:dyDescent="0.25">
      <c r="A26012" s="1">
        <v>45928.770833333336</v>
      </c>
      <c r="B26012" s="1">
        <v>45928.78125</v>
      </c>
      <c r="C26012" s="9">
        <v>60978.315999999999</v>
      </c>
      <c r="E26012">
        <v>622.43600000000004</v>
      </c>
      <c r="F26012" s="2">
        <f t="shared" si="406"/>
        <v>61600.752</v>
      </c>
    </row>
    <row r="26013" spans="1:6" x14ac:dyDescent="0.25">
      <c r="A26013" s="1">
        <v>45928.78125</v>
      </c>
      <c r="B26013" s="1">
        <v>45928.791666666664</v>
      </c>
      <c r="C26013" s="9">
        <v>61553.536</v>
      </c>
      <c r="E26013">
        <v>586.85599999999999</v>
      </c>
      <c r="F26013" s="2">
        <f t="shared" si="406"/>
        <v>62140.392</v>
      </c>
    </row>
    <row r="26014" spans="1:6" x14ac:dyDescent="0.25">
      <c r="A26014" s="1">
        <v>45928.791666666664</v>
      </c>
      <c r="B26014" s="1">
        <v>45928.802083333336</v>
      </c>
      <c r="C26014" s="9">
        <v>61983.824000000001</v>
      </c>
      <c r="E26014">
        <v>497.96</v>
      </c>
      <c r="F26014" s="2">
        <f t="shared" si="406"/>
        <v>62481.784</v>
      </c>
    </row>
    <row r="26015" spans="1:6" x14ac:dyDescent="0.25">
      <c r="A26015" s="1">
        <v>45928.802083333336</v>
      </c>
      <c r="B26015" s="1">
        <v>45928.8125</v>
      </c>
      <c r="C26015" s="9">
        <v>63030.108</v>
      </c>
      <c r="E26015">
        <v>444.58800000000002</v>
      </c>
      <c r="F26015" s="2">
        <f t="shared" si="406"/>
        <v>63474.696000000004</v>
      </c>
    </row>
    <row r="26016" spans="1:6" x14ac:dyDescent="0.25">
      <c r="A26016" s="1">
        <v>45928.8125</v>
      </c>
      <c r="B26016" s="1">
        <v>45928.822916666664</v>
      </c>
      <c r="C26016" s="9">
        <v>64378.095999999998</v>
      </c>
      <c r="E26016">
        <v>426.81200000000001</v>
      </c>
      <c r="F26016" s="2">
        <f t="shared" si="406"/>
        <v>64804.907999999996</v>
      </c>
    </row>
    <row r="26017" spans="1:6" x14ac:dyDescent="0.25">
      <c r="A26017" s="1">
        <v>45928.822916666664</v>
      </c>
      <c r="B26017" s="1">
        <v>45928.833333333336</v>
      </c>
      <c r="C26017" s="9">
        <v>65874.14</v>
      </c>
      <c r="E26017">
        <v>373.46800000000002</v>
      </c>
      <c r="F26017" s="2">
        <f t="shared" si="406"/>
        <v>66247.607999999993</v>
      </c>
    </row>
    <row r="26018" spans="1:6" x14ac:dyDescent="0.25">
      <c r="A26018" s="1">
        <v>45928.833333333336</v>
      </c>
      <c r="B26018" s="1">
        <v>45928.84375</v>
      </c>
      <c r="C26018" s="9">
        <v>66101.995999999999</v>
      </c>
      <c r="E26018">
        <v>355.66800000000001</v>
      </c>
      <c r="F26018" s="2">
        <f t="shared" si="406"/>
        <v>66457.664000000004</v>
      </c>
    </row>
    <row r="26019" spans="1:6" x14ac:dyDescent="0.25">
      <c r="A26019" s="1">
        <v>45928.84375</v>
      </c>
      <c r="B26019" s="1">
        <v>45928.854166666664</v>
      </c>
      <c r="C26019" s="9">
        <v>65401.3</v>
      </c>
      <c r="E26019">
        <v>355.66800000000001</v>
      </c>
      <c r="F26019" s="2">
        <f t="shared" si="406"/>
        <v>65756.968000000008</v>
      </c>
    </row>
    <row r="26020" spans="1:6" x14ac:dyDescent="0.25">
      <c r="A26020" s="1">
        <v>45928.854166666664</v>
      </c>
      <c r="B26020" s="1">
        <v>45928.864583333336</v>
      </c>
      <c r="C26020" s="9">
        <v>63602.336000000003</v>
      </c>
      <c r="E26020">
        <v>355.66800000000001</v>
      </c>
      <c r="F26020" s="2">
        <f t="shared" si="406"/>
        <v>63958.004000000001</v>
      </c>
    </row>
    <row r="26021" spans="1:6" x14ac:dyDescent="0.25">
      <c r="A26021" s="1">
        <v>45928.864583333336</v>
      </c>
      <c r="B26021" s="1">
        <v>45928.875</v>
      </c>
      <c r="C26021" s="9">
        <v>61710.067999999999</v>
      </c>
      <c r="E26021">
        <v>355.66800000000001</v>
      </c>
      <c r="F26021" s="2">
        <f t="shared" si="406"/>
        <v>62065.735999999997</v>
      </c>
    </row>
    <row r="26022" spans="1:6" x14ac:dyDescent="0.25">
      <c r="A26022" s="1">
        <v>45928.875</v>
      </c>
      <c r="B26022" s="1">
        <v>45928.885416666664</v>
      </c>
      <c r="C26022" s="9">
        <v>60078.404000000002</v>
      </c>
      <c r="E26022">
        <v>409.02</v>
      </c>
      <c r="F26022" s="2">
        <f t="shared" si="406"/>
        <v>60487.423999999999</v>
      </c>
    </row>
    <row r="26023" spans="1:6" x14ac:dyDescent="0.25">
      <c r="A26023" s="1">
        <v>45928.885416666664</v>
      </c>
      <c r="B26023" s="1">
        <v>45928.895833333336</v>
      </c>
      <c r="C26023" s="9">
        <v>57680.552000000003</v>
      </c>
      <c r="E26023">
        <v>586.85599999999999</v>
      </c>
      <c r="F26023" s="2">
        <f t="shared" si="406"/>
        <v>58267.408000000003</v>
      </c>
    </row>
    <row r="26024" spans="1:6" x14ac:dyDescent="0.25">
      <c r="A26024" s="1">
        <v>45928.895833333336</v>
      </c>
      <c r="B26024" s="1">
        <v>45928.90625</v>
      </c>
      <c r="C26024" s="9">
        <v>56578.2</v>
      </c>
      <c r="E26024">
        <v>782.49599999999998</v>
      </c>
      <c r="F26024" s="2">
        <f t="shared" si="406"/>
        <v>57360.695999999996</v>
      </c>
    </row>
    <row r="26025" spans="1:6" x14ac:dyDescent="0.25">
      <c r="A26025" s="1">
        <v>45928.90625</v>
      </c>
      <c r="B26025" s="1">
        <v>45928.916666666664</v>
      </c>
      <c r="C26025" s="9">
        <v>55515.972000000002</v>
      </c>
      <c r="E26025">
        <v>853.61199999999997</v>
      </c>
      <c r="F26025" s="2">
        <f t="shared" si="406"/>
        <v>56369.584000000003</v>
      </c>
    </row>
    <row r="26026" spans="1:6" x14ac:dyDescent="0.25">
      <c r="A26026" s="1">
        <v>45928.916666666664</v>
      </c>
      <c r="B26026" s="1">
        <v>45928.927083333336</v>
      </c>
      <c r="C26026" s="9">
        <v>54319.983999999997</v>
      </c>
      <c r="E26026">
        <v>978.096</v>
      </c>
      <c r="F26026" s="2">
        <f t="shared" si="406"/>
        <v>55298.079999999994</v>
      </c>
    </row>
    <row r="26027" spans="1:6" x14ac:dyDescent="0.25">
      <c r="A26027" s="1">
        <v>45928.927083333336</v>
      </c>
      <c r="B26027" s="1">
        <v>45928.9375</v>
      </c>
      <c r="C26027" s="9">
        <v>51516.252</v>
      </c>
      <c r="E26027" s="9">
        <v>1067.04</v>
      </c>
      <c r="F26027" s="2">
        <f t="shared" si="406"/>
        <v>52583.292000000001</v>
      </c>
    </row>
    <row r="26028" spans="1:6" x14ac:dyDescent="0.25">
      <c r="A26028" s="1">
        <v>45928.9375</v>
      </c>
      <c r="B26028" s="1">
        <v>45928.947916666664</v>
      </c>
      <c r="C26028" s="9">
        <v>48161.815999999999</v>
      </c>
      <c r="E26028" s="9">
        <v>1102.5999999999999</v>
      </c>
      <c r="F26028" s="2">
        <f t="shared" si="406"/>
        <v>49264.415999999997</v>
      </c>
    </row>
    <row r="26029" spans="1:6" x14ac:dyDescent="0.25">
      <c r="A26029" s="1">
        <v>45928.947916666664</v>
      </c>
      <c r="B26029" s="1">
        <v>45928.958333333336</v>
      </c>
      <c r="C26029" s="9">
        <v>44903.56</v>
      </c>
      <c r="E26029" s="9">
        <v>1155.944</v>
      </c>
      <c r="F26029" s="2">
        <f t="shared" si="406"/>
        <v>46059.504000000001</v>
      </c>
    </row>
    <row r="26030" spans="1:6" x14ac:dyDescent="0.25">
      <c r="A26030" s="1">
        <v>45928.958333333336</v>
      </c>
      <c r="B26030" s="1">
        <v>45928.96875</v>
      </c>
      <c r="C26030" s="9">
        <v>41657.72</v>
      </c>
      <c r="E26030" s="9">
        <v>1155.944</v>
      </c>
      <c r="F26030" s="2">
        <f t="shared" si="406"/>
        <v>42813.664000000004</v>
      </c>
    </row>
    <row r="26031" spans="1:6" x14ac:dyDescent="0.25">
      <c r="A26031" s="1">
        <v>45928.96875</v>
      </c>
      <c r="B26031" s="1">
        <v>45928.979166666664</v>
      </c>
      <c r="C26031" s="9">
        <v>38997.839999999997</v>
      </c>
      <c r="E26031" s="9">
        <v>1191.508</v>
      </c>
      <c r="F26031" s="2">
        <f t="shared" si="406"/>
        <v>40189.347999999998</v>
      </c>
    </row>
    <row r="26032" spans="1:6" x14ac:dyDescent="0.25">
      <c r="A26032" s="1">
        <v>45928.979166666664</v>
      </c>
      <c r="B26032" s="1">
        <v>45928.989583333336</v>
      </c>
      <c r="C26032" s="9">
        <v>36652.807999999997</v>
      </c>
      <c r="E26032" s="9">
        <v>1173.7280000000001</v>
      </c>
      <c r="F26032" s="2">
        <f t="shared" si="406"/>
        <v>37826.536</v>
      </c>
    </row>
    <row r="26033" spans="1:6" x14ac:dyDescent="0.25">
      <c r="A26033" s="1">
        <v>45928.989583333336</v>
      </c>
      <c r="B26033" s="1">
        <v>45929</v>
      </c>
      <c r="C26033" s="9">
        <v>34875.207999999999</v>
      </c>
      <c r="E26033" s="9">
        <v>1155.944</v>
      </c>
      <c r="F26033" s="2">
        <f t="shared" si="406"/>
        <v>36031.152000000002</v>
      </c>
    </row>
    <row r="26034" spans="1:6" x14ac:dyDescent="0.25">
      <c r="A26034" s="1">
        <v>45929</v>
      </c>
      <c r="B26034" s="1">
        <v>45929.010416666664</v>
      </c>
      <c r="C26034" s="9">
        <v>31520.444</v>
      </c>
      <c r="E26034" s="9">
        <v>2293.6759999999999</v>
      </c>
      <c r="F26034" s="2">
        <f t="shared" si="406"/>
        <v>33814.120000000003</v>
      </c>
    </row>
    <row r="26035" spans="1:6" x14ac:dyDescent="0.25">
      <c r="A26035" s="1">
        <v>45929.010416666664</v>
      </c>
      <c r="B26035" s="1">
        <v>45929.020833333336</v>
      </c>
      <c r="C26035" s="9">
        <v>30285.331999999999</v>
      </c>
      <c r="E26035" s="9">
        <v>2258.12</v>
      </c>
      <c r="F26035" s="2">
        <f t="shared" si="406"/>
        <v>32543.451999999997</v>
      </c>
    </row>
    <row r="26036" spans="1:6" x14ac:dyDescent="0.25">
      <c r="A26036" s="1">
        <v>45929.020833333336</v>
      </c>
      <c r="B26036" s="1">
        <v>45929.03125</v>
      </c>
      <c r="C26036" s="9">
        <v>29245.008000000002</v>
      </c>
      <c r="E26036" s="9">
        <v>2258.12</v>
      </c>
      <c r="F26036" s="2">
        <f t="shared" si="406"/>
        <v>31503.128000000001</v>
      </c>
    </row>
    <row r="26037" spans="1:6" x14ac:dyDescent="0.25">
      <c r="A26037" s="1">
        <v>45929.03125</v>
      </c>
      <c r="B26037" s="1">
        <v>45929.041666666664</v>
      </c>
      <c r="C26037" s="9">
        <v>28355.200000000001</v>
      </c>
      <c r="E26037" s="9">
        <v>2222.5439999999999</v>
      </c>
      <c r="F26037" s="2">
        <f t="shared" si="406"/>
        <v>30577.743999999999</v>
      </c>
    </row>
    <row r="26038" spans="1:6" x14ac:dyDescent="0.25">
      <c r="A26038" s="1">
        <v>45929.041666666664</v>
      </c>
      <c r="B26038" s="1">
        <v>45929.052083333336</v>
      </c>
      <c r="C26038" s="9">
        <v>27586.608</v>
      </c>
      <c r="E26038" s="9">
        <v>2222.5439999999999</v>
      </c>
      <c r="F26038" s="2">
        <f t="shared" si="406"/>
        <v>29809.152000000002</v>
      </c>
    </row>
    <row r="26039" spans="1:6" x14ac:dyDescent="0.25">
      <c r="A26039" s="1">
        <v>45929.052083333336</v>
      </c>
      <c r="B26039" s="1">
        <v>45929.0625</v>
      </c>
      <c r="C26039" s="9">
        <v>27064.46</v>
      </c>
      <c r="E26039" s="9">
        <v>2204.7840000000001</v>
      </c>
      <c r="F26039" s="2">
        <f t="shared" si="406"/>
        <v>29269.243999999999</v>
      </c>
    </row>
    <row r="26040" spans="1:6" x14ac:dyDescent="0.25">
      <c r="A26040" s="1">
        <v>45929.0625</v>
      </c>
      <c r="B26040" s="1">
        <v>45929.072916666664</v>
      </c>
      <c r="C26040" s="9">
        <v>26648.94</v>
      </c>
      <c r="E26040" s="9">
        <v>2258.12</v>
      </c>
      <c r="F26040" s="2">
        <f t="shared" si="406"/>
        <v>28907.059999999998</v>
      </c>
    </row>
    <row r="26041" spans="1:6" x14ac:dyDescent="0.25">
      <c r="A26041" s="1">
        <v>45929.072916666664</v>
      </c>
      <c r="B26041" s="1">
        <v>45929.083333333336</v>
      </c>
      <c r="C26041" s="9">
        <v>26362.84</v>
      </c>
      <c r="E26041" s="9">
        <v>2275.8960000000002</v>
      </c>
      <c r="F26041" s="2">
        <f t="shared" si="406"/>
        <v>28638.736000000001</v>
      </c>
    </row>
    <row r="26042" spans="1:6" x14ac:dyDescent="0.25">
      <c r="A26042" s="1">
        <v>45929.083333333336</v>
      </c>
      <c r="B26042" s="1">
        <v>45929.09375</v>
      </c>
      <c r="C26042" s="9">
        <v>26227.315999999999</v>
      </c>
      <c r="E26042" s="9">
        <v>2311.4639999999999</v>
      </c>
      <c r="F26042" s="2">
        <f t="shared" si="406"/>
        <v>28538.78</v>
      </c>
    </row>
    <row r="26043" spans="1:6" x14ac:dyDescent="0.25">
      <c r="A26043" s="1">
        <v>45929.09375</v>
      </c>
      <c r="B26043" s="1">
        <v>45929.104166666664</v>
      </c>
      <c r="C26043" s="9">
        <v>26007.200000000001</v>
      </c>
      <c r="E26043" s="9">
        <v>2364.7959999999998</v>
      </c>
      <c r="F26043" s="2">
        <f t="shared" si="406"/>
        <v>28371.995999999999</v>
      </c>
    </row>
    <row r="26044" spans="1:6" x14ac:dyDescent="0.25">
      <c r="A26044" s="1">
        <v>45929.104166666664</v>
      </c>
      <c r="B26044" s="1">
        <v>45929.114583333336</v>
      </c>
      <c r="C26044" s="9">
        <v>25892.887999999999</v>
      </c>
      <c r="E26044" s="9">
        <v>2418.14</v>
      </c>
      <c r="F26044" s="2">
        <f t="shared" si="406"/>
        <v>28311.027999999998</v>
      </c>
    </row>
    <row r="26045" spans="1:6" x14ac:dyDescent="0.25">
      <c r="A26045" s="1">
        <v>45929.114583333336</v>
      </c>
      <c r="B26045" s="1">
        <v>45929.125</v>
      </c>
      <c r="C26045" s="9">
        <v>25969.112000000001</v>
      </c>
      <c r="E26045" s="9">
        <v>2489.248</v>
      </c>
      <c r="F26045" s="2">
        <f t="shared" si="406"/>
        <v>28458.36</v>
      </c>
    </row>
    <row r="26046" spans="1:6" x14ac:dyDescent="0.25">
      <c r="A26046" s="1">
        <v>45929.125</v>
      </c>
      <c r="B26046" s="1">
        <v>45929.135416666664</v>
      </c>
      <c r="C26046" s="9">
        <v>26093.612000000001</v>
      </c>
      <c r="E26046" s="9">
        <v>2578.1680000000001</v>
      </c>
      <c r="F26046" s="2">
        <f t="shared" si="406"/>
        <v>28671.780000000002</v>
      </c>
    </row>
    <row r="26047" spans="1:6" x14ac:dyDescent="0.25">
      <c r="A26047" s="1">
        <v>45929.135416666664</v>
      </c>
      <c r="B26047" s="1">
        <v>45929.145833333336</v>
      </c>
      <c r="C26047" s="9">
        <v>26317.3</v>
      </c>
      <c r="E26047" s="9">
        <v>2595.96</v>
      </c>
      <c r="F26047" s="2">
        <f t="shared" si="406"/>
        <v>28913.26</v>
      </c>
    </row>
    <row r="26048" spans="1:6" x14ac:dyDescent="0.25">
      <c r="A26048" s="1">
        <v>45929.145833333336</v>
      </c>
      <c r="B26048" s="1">
        <v>45929.15625</v>
      </c>
      <c r="C26048" s="9">
        <v>26645.439999999999</v>
      </c>
      <c r="E26048" s="9">
        <v>2595.96</v>
      </c>
      <c r="F26048" s="2">
        <f t="shared" si="406"/>
        <v>29241.399999999998</v>
      </c>
    </row>
    <row r="26049" spans="1:6" x14ac:dyDescent="0.25">
      <c r="A26049" s="1">
        <v>45929.15625</v>
      </c>
      <c r="B26049" s="1">
        <v>45929.166666666664</v>
      </c>
      <c r="C26049" s="9">
        <v>27016.664000000001</v>
      </c>
      <c r="E26049" s="9">
        <v>2595.96</v>
      </c>
      <c r="F26049" s="2">
        <f t="shared" si="406"/>
        <v>29612.624</v>
      </c>
    </row>
    <row r="26050" spans="1:6" x14ac:dyDescent="0.25">
      <c r="A26050" s="1">
        <v>45929.166666666664</v>
      </c>
      <c r="B26050" s="1">
        <v>45929.177083333336</v>
      </c>
      <c r="C26050" s="9">
        <v>27837.439999999999</v>
      </c>
      <c r="E26050" s="9">
        <v>2542.6</v>
      </c>
      <c r="F26050" s="2">
        <f t="shared" si="406"/>
        <v>30380.039999999997</v>
      </c>
    </row>
    <row r="26051" spans="1:6" x14ac:dyDescent="0.25">
      <c r="A26051" s="1">
        <v>45929.177083333336</v>
      </c>
      <c r="B26051" s="1">
        <v>45929.1875</v>
      </c>
      <c r="C26051" s="9">
        <v>28456.727999999999</v>
      </c>
      <c r="E26051" s="9">
        <v>2435.944</v>
      </c>
      <c r="F26051" s="2">
        <f t="shared" si="406"/>
        <v>30892.671999999999</v>
      </c>
    </row>
    <row r="26052" spans="1:6" x14ac:dyDescent="0.25">
      <c r="A26052" s="1">
        <v>45929.1875</v>
      </c>
      <c r="B26052" s="1">
        <v>45929.197916666664</v>
      </c>
      <c r="C26052" s="9">
        <v>29298.28</v>
      </c>
      <c r="E26052" s="9">
        <v>2364.7959999999998</v>
      </c>
      <c r="F26052" s="2">
        <f t="shared" si="406"/>
        <v>31663.075999999997</v>
      </c>
    </row>
    <row r="26053" spans="1:6" x14ac:dyDescent="0.25">
      <c r="A26053" s="1">
        <v>45929.197916666664</v>
      </c>
      <c r="B26053" s="1">
        <v>45929.208333333336</v>
      </c>
      <c r="C26053" s="9">
        <v>30504.227999999999</v>
      </c>
      <c r="E26053" s="9">
        <v>2275.8960000000002</v>
      </c>
      <c r="F26053" s="2">
        <f t="shared" si="406"/>
        <v>32780.123999999996</v>
      </c>
    </row>
    <row r="26054" spans="1:6" x14ac:dyDescent="0.25">
      <c r="A26054" s="1">
        <v>45929.208333333336</v>
      </c>
      <c r="B26054" s="1">
        <v>45929.21875</v>
      </c>
      <c r="C26054" s="9">
        <v>32383.612000000001</v>
      </c>
      <c r="E26054" s="9">
        <v>2151.4279999999999</v>
      </c>
      <c r="F26054" s="2">
        <f t="shared" si="406"/>
        <v>34535.040000000001</v>
      </c>
    </row>
    <row r="26055" spans="1:6" x14ac:dyDescent="0.25">
      <c r="A26055" s="1">
        <v>45929.21875</v>
      </c>
      <c r="B26055" s="1">
        <v>45929.229166666664</v>
      </c>
      <c r="C26055" s="9">
        <v>33978.012000000002</v>
      </c>
      <c r="E26055" s="9">
        <v>2026.9680000000001</v>
      </c>
      <c r="F26055" s="2">
        <f t="shared" si="406"/>
        <v>36004.980000000003</v>
      </c>
    </row>
    <row r="26056" spans="1:6" x14ac:dyDescent="0.25">
      <c r="A26056" s="1">
        <v>45929.229166666664</v>
      </c>
      <c r="B26056" s="1">
        <v>45929.239583333336</v>
      </c>
      <c r="C26056" s="9">
        <v>36710.108</v>
      </c>
      <c r="E26056" s="9">
        <v>1795.82</v>
      </c>
      <c r="F26056" s="2">
        <f t="shared" si="406"/>
        <v>38505.928</v>
      </c>
    </row>
    <row r="26057" spans="1:6" x14ac:dyDescent="0.25">
      <c r="A26057" s="1">
        <v>45929.239583333336</v>
      </c>
      <c r="B26057" s="1">
        <v>45929.25</v>
      </c>
      <c r="C26057" s="9">
        <v>38695.536</v>
      </c>
      <c r="E26057" s="9">
        <v>1386.8720000000001</v>
      </c>
      <c r="F26057" s="2">
        <f t="shared" si="406"/>
        <v>40082.408000000003</v>
      </c>
    </row>
    <row r="26058" spans="1:6" x14ac:dyDescent="0.25">
      <c r="A26058" s="1">
        <v>45929.25</v>
      </c>
      <c r="B26058" s="1">
        <v>45929.260416666664</v>
      </c>
      <c r="C26058" s="9">
        <v>41063.667999999998</v>
      </c>
      <c r="E26058">
        <v>853.44799999999998</v>
      </c>
      <c r="F26058" s="2">
        <f t="shared" si="406"/>
        <v>41917.115999999995</v>
      </c>
    </row>
    <row r="26059" spans="1:6" x14ac:dyDescent="0.25">
      <c r="A26059" s="1">
        <v>45929.260416666664</v>
      </c>
      <c r="B26059" s="1">
        <v>45929.270833333336</v>
      </c>
      <c r="C26059" s="9">
        <v>43335.552000000003</v>
      </c>
      <c r="E26059">
        <v>729.01199999999994</v>
      </c>
      <c r="F26059" s="2">
        <f t="shared" si="406"/>
        <v>44064.564000000006</v>
      </c>
    </row>
    <row r="26060" spans="1:6" x14ac:dyDescent="0.25">
      <c r="A26060" s="1">
        <v>45929.270833333336</v>
      </c>
      <c r="B26060" s="1">
        <v>45929.28125</v>
      </c>
      <c r="C26060" s="9">
        <v>45010.904000000002</v>
      </c>
      <c r="E26060">
        <v>782.34400000000005</v>
      </c>
      <c r="F26060" s="2">
        <f t="shared" si="406"/>
        <v>45793.248</v>
      </c>
    </row>
    <row r="26061" spans="1:6" x14ac:dyDescent="0.25">
      <c r="A26061" s="1">
        <v>45929.28125</v>
      </c>
      <c r="B26061" s="1">
        <v>45929.291666666664</v>
      </c>
      <c r="C26061" s="9">
        <v>45727.9</v>
      </c>
      <c r="E26061">
        <v>764.55200000000002</v>
      </c>
      <c r="F26061" s="2">
        <f t="shared" si="406"/>
        <v>46492.452000000005</v>
      </c>
    </row>
    <row r="26062" spans="1:6" x14ac:dyDescent="0.25">
      <c r="A26062" s="1">
        <v>45929.291666666664</v>
      </c>
      <c r="B26062" s="1">
        <v>45929.302083333336</v>
      </c>
      <c r="C26062" s="9">
        <v>47054.16</v>
      </c>
      <c r="E26062">
        <v>800.14400000000001</v>
      </c>
      <c r="F26062" s="2">
        <f t="shared" si="406"/>
        <v>47854.304000000004</v>
      </c>
    </row>
    <row r="26063" spans="1:6" x14ac:dyDescent="0.25">
      <c r="A26063" s="1">
        <v>45929.302083333336</v>
      </c>
      <c r="B26063" s="1">
        <v>45929.3125</v>
      </c>
      <c r="C26063" s="9">
        <v>48113.472000000002</v>
      </c>
      <c r="E26063">
        <v>782.34400000000005</v>
      </c>
      <c r="F26063" s="2">
        <f t="shared" si="406"/>
        <v>48895.815999999999</v>
      </c>
    </row>
    <row r="26064" spans="1:6" x14ac:dyDescent="0.25">
      <c r="A26064" s="1">
        <v>45929.3125</v>
      </c>
      <c r="B26064" s="1">
        <v>45929.322916666664</v>
      </c>
      <c r="C26064" s="9">
        <v>49015.127999999997</v>
      </c>
      <c r="E26064">
        <v>782.34400000000005</v>
      </c>
      <c r="F26064" s="2">
        <f t="shared" si="406"/>
        <v>49797.471999999994</v>
      </c>
    </row>
    <row r="26065" spans="1:6" x14ac:dyDescent="0.25">
      <c r="A26065" s="1">
        <v>45929.322916666664</v>
      </c>
      <c r="B26065" s="1">
        <v>45929.333333333336</v>
      </c>
      <c r="C26065" s="9">
        <v>49847.748</v>
      </c>
      <c r="E26065">
        <v>764.55200000000002</v>
      </c>
      <c r="F26065" s="2">
        <f t="shared" si="406"/>
        <v>50612.3</v>
      </c>
    </row>
    <row r="26066" spans="1:6" x14ac:dyDescent="0.25">
      <c r="A26066" s="1">
        <v>45929.333333333336</v>
      </c>
      <c r="B26066" s="1">
        <v>45929.34375</v>
      </c>
      <c r="C26066" s="9">
        <v>50328.84</v>
      </c>
      <c r="E26066">
        <v>764.55200000000002</v>
      </c>
      <c r="F26066" s="2">
        <f t="shared" si="406"/>
        <v>51093.392</v>
      </c>
    </row>
    <row r="26067" spans="1:6" x14ac:dyDescent="0.25">
      <c r="A26067" s="1">
        <v>45929.34375</v>
      </c>
      <c r="B26067" s="1">
        <v>45929.354166666664</v>
      </c>
      <c r="C26067" s="9">
        <v>50115.32</v>
      </c>
      <c r="E26067">
        <v>835.69200000000001</v>
      </c>
      <c r="F26067" s="2">
        <f t="shared" si="406"/>
        <v>50951.012000000002</v>
      </c>
    </row>
    <row r="26068" spans="1:6" x14ac:dyDescent="0.25">
      <c r="A26068" s="1">
        <v>45929.354166666664</v>
      </c>
      <c r="B26068" s="1">
        <v>45929.364583333336</v>
      </c>
      <c r="C26068" s="9">
        <v>49585.644</v>
      </c>
      <c r="E26068">
        <v>853.44799999999998</v>
      </c>
      <c r="F26068" s="2">
        <f t="shared" si="406"/>
        <v>50439.091999999997</v>
      </c>
    </row>
    <row r="26069" spans="1:6" x14ac:dyDescent="0.25">
      <c r="A26069" s="1">
        <v>45929.364583333336</v>
      </c>
      <c r="B26069" s="1">
        <v>45929.375</v>
      </c>
      <c r="C26069" s="9">
        <v>49184.044000000002</v>
      </c>
      <c r="E26069">
        <v>853.44799999999998</v>
      </c>
      <c r="F26069" s="2">
        <f t="shared" si="406"/>
        <v>50037.491999999998</v>
      </c>
    </row>
    <row r="26070" spans="1:6" x14ac:dyDescent="0.25">
      <c r="A26070" s="1">
        <v>45929.375</v>
      </c>
      <c r="B26070" s="1">
        <v>45929.385416666664</v>
      </c>
      <c r="C26070" s="9">
        <v>49055.267999999996</v>
      </c>
      <c r="E26070">
        <v>871.24400000000003</v>
      </c>
      <c r="F26070" s="2">
        <f t="shared" si="406"/>
        <v>49926.511999999995</v>
      </c>
    </row>
    <row r="26071" spans="1:6" x14ac:dyDescent="0.25">
      <c r="A26071" s="1">
        <v>45929.385416666664</v>
      </c>
      <c r="B26071" s="1">
        <v>45929.395833333336</v>
      </c>
      <c r="C26071" s="9">
        <v>48789.64</v>
      </c>
      <c r="E26071">
        <v>924.58</v>
      </c>
      <c r="F26071" s="2">
        <f t="shared" ref="F26071:F26134" si="407">SUM(C26071:E26071)</f>
        <v>49714.22</v>
      </c>
    </row>
    <row r="26072" spans="1:6" x14ac:dyDescent="0.25">
      <c r="A26072" s="1">
        <v>45929.395833333336</v>
      </c>
      <c r="B26072" s="1">
        <v>45929.40625</v>
      </c>
      <c r="C26072" s="9">
        <v>48642.792000000001</v>
      </c>
      <c r="E26072">
        <v>924.58</v>
      </c>
      <c r="F26072" s="2">
        <f t="shared" si="407"/>
        <v>49567.372000000003</v>
      </c>
    </row>
    <row r="26073" spans="1:6" x14ac:dyDescent="0.25">
      <c r="A26073" s="1">
        <v>45929.40625</v>
      </c>
      <c r="B26073" s="1">
        <v>45929.416666666664</v>
      </c>
      <c r="C26073" s="9">
        <v>48672.58</v>
      </c>
      <c r="E26073">
        <v>924.58</v>
      </c>
      <c r="F26073" s="2">
        <f t="shared" si="407"/>
        <v>49597.16</v>
      </c>
    </row>
    <row r="26074" spans="1:6" x14ac:dyDescent="0.25">
      <c r="A26074" s="1">
        <v>45929.416666666664</v>
      </c>
      <c r="B26074" s="1">
        <v>45929.427083333336</v>
      </c>
      <c r="C26074" s="9">
        <v>48841.9</v>
      </c>
      <c r="E26074">
        <v>942.38400000000001</v>
      </c>
      <c r="F26074" s="2">
        <f t="shared" si="407"/>
        <v>49784.284</v>
      </c>
    </row>
    <row r="26075" spans="1:6" x14ac:dyDescent="0.25">
      <c r="A26075" s="1">
        <v>45929.427083333336</v>
      </c>
      <c r="B26075" s="1">
        <v>45929.4375</v>
      </c>
      <c r="C26075" s="9">
        <v>48981.972000000002</v>
      </c>
      <c r="E26075">
        <v>995.70799999999997</v>
      </c>
      <c r="F26075" s="2">
        <f t="shared" si="407"/>
        <v>49977.68</v>
      </c>
    </row>
    <row r="26076" spans="1:6" x14ac:dyDescent="0.25">
      <c r="A26076" s="1">
        <v>45929.4375</v>
      </c>
      <c r="B26076" s="1">
        <v>45929.447916666664</v>
      </c>
      <c r="C26076" s="9">
        <v>49109.2</v>
      </c>
      <c r="E26076" s="9">
        <v>1013.4880000000001</v>
      </c>
      <c r="F26076" s="2">
        <f t="shared" si="407"/>
        <v>50122.687999999995</v>
      </c>
    </row>
    <row r="26077" spans="1:6" x14ac:dyDescent="0.25">
      <c r="A26077" s="1">
        <v>45929.447916666664</v>
      </c>
      <c r="B26077" s="1">
        <v>45929.458333333336</v>
      </c>
      <c r="C26077" s="9">
        <v>49545.52</v>
      </c>
      <c r="E26077" s="9">
        <v>1066.836</v>
      </c>
      <c r="F26077" s="2">
        <f t="shared" si="407"/>
        <v>50612.356</v>
      </c>
    </row>
    <row r="26078" spans="1:6" x14ac:dyDescent="0.25">
      <c r="A26078" s="1">
        <v>45929.458333333336</v>
      </c>
      <c r="B26078" s="1">
        <v>45929.46875</v>
      </c>
      <c r="C26078" s="9">
        <v>50228.267999999996</v>
      </c>
      <c r="E26078" s="9">
        <v>1066.836</v>
      </c>
      <c r="F26078" s="2">
        <f t="shared" si="407"/>
        <v>51295.103999999999</v>
      </c>
    </row>
    <row r="26079" spans="1:6" x14ac:dyDescent="0.25">
      <c r="A26079" s="1">
        <v>45929.46875</v>
      </c>
      <c r="B26079" s="1">
        <v>45929.479166666664</v>
      </c>
      <c r="C26079" s="9">
        <v>51268.692000000003</v>
      </c>
      <c r="E26079" s="9">
        <v>1049.048</v>
      </c>
      <c r="F26079" s="2">
        <f t="shared" si="407"/>
        <v>52317.740000000005</v>
      </c>
    </row>
    <row r="26080" spans="1:6" x14ac:dyDescent="0.25">
      <c r="A26080" s="1">
        <v>45929.479166666664</v>
      </c>
      <c r="B26080" s="1">
        <v>45929.489583333336</v>
      </c>
      <c r="C26080" s="9">
        <v>52052.955999999998</v>
      </c>
      <c r="E26080" s="9">
        <v>1102.3879999999999</v>
      </c>
      <c r="F26080" s="2">
        <f t="shared" si="407"/>
        <v>53155.343999999997</v>
      </c>
    </row>
    <row r="26081" spans="1:6" x14ac:dyDescent="0.25">
      <c r="A26081" s="1">
        <v>45929.489583333336</v>
      </c>
      <c r="B26081" s="1">
        <v>45929.5</v>
      </c>
      <c r="C26081" s="9">
        <v>52477.928</v>
      </c>
      <c r="E26081" s="9">
        <v>1102.3879999999999</v>
      </c>
      <c r="F26081" s="2">
        <f t="shared" si="407"/>
        <v>53580.315999999999</v>
      </c>
    </row>
    <row r="26082" spans="1:6" x14ac:dyDescent="0.25">
      <c r="A26082" s="1">
        <v>45929.5</v>
      </c>
      <c r="B26082" s="1">
        <v>45929.510416666664</v>
      </c>
      <c r="C26082" s="9">
        <v>52363.1</v>
      </c>
      <c r="E26082" s="9">
        <v>1102.3879999999999</v>
      </c>
      <c r="F26082" s="2">
        <f t="shared" si="407"/>
        <v>53465.487999999998</v>
      </c>
    </row>
    <row r="26083" spans="1:6" x14ac:dyDescent="0.25">
      <c r="A26083" s="1">
        <v>45929.510416666664</v>
      </c>
      <c r="B26083" s="1">
        <v>45929.520833333336</v>
      </c>
      <c r="C26083" s="9">
        <v>52396.987999999998</v>
      </c>
      <c r="E26083" s="9">
        <v>1102.3879999999999</v>
      </c>
      <c r="F26083" s="2">
        <f t="shared" si="407"/>
        <v>53499.375999999997</v>
      </c>
    </row>
    <row r="26084" spans="1:6" x14ac:dyDescent="0.25">
      <c r="A26084" s="1">
        <v>45929.520833333336</v>
      </c>
      <c r="B26084" s="1">
        <v>45929.53125</v>
      </c>
      <c r="C26084" s="9">
        <v>51972.436000000002</v>
      </c>
      <c r="E26084" s="9">
        <v>1315.752</v>
      </c>
      <c r="F26084" s="2">
        <f t="shared" si="407"/>
        <v>53288.188000000002</v>
      </c>
    </row>
    <row r="26085" spans="1:6" x14ac:dyDescent="0.25">
      <c r="A26085" s="1">
        <v>45929.53125</v>
      </c>
      <c r="B26085" s="1">
        <v>45929.541666666664</v>
      </c>
      <c r="C26085" s="9">
        <v>51557.896000000001</v>
      </c>
      <c r="E26085" s="9">
        <v>1369.088</v>
      </c>
      <c r="F26085" s="2">
        <f t="shared" si="407"/>
        <v>52926.984000000004</v>
      </c>
    </row>
    <row r="26086" spans="1:6" x14ac:dyDescent="0.25">
      <c r="A26086" s="1">
        <v>45929.541666666664</v>
      </c>
      <c r="B26086" s="1">
        <v>45929.552083333336</v>
      </c>
      <c r="C26086" s="9">
        <v>51080.324000000001</v>
      </c>
      <c r="E26086" s="9">
        <v>1315.752</v>
      </c>
      <c r="F26086" s="2">
        <f t="shared" si="407"/>
        <v>52396.076000000001</v>
      </c>
    </row>
    <row r="26087" spans="1:6" x14ac:dyDescent="0.25">
      <c r="A26087" s="1">
        <v>45929.552083333336</v>
      </c>
      <c r="B26087" s="1">
        <v>45929.5625</v>
      </c>
      <c r="C26087" s="9">
        <v>50525.968000000001</v>
      </c>
      <c r="E26087" s="9">
        <v>1297.9639999999999</v>
      </c>
      <c r="F26087" s="2">
        <f t="shared" si="407"/>
        <v>51823.932000000001</v>
      </c>
    </row>
    <row r="26088" spans="1:6" x14ac:dyDescent="0.25">
      <c r="A26088" s="1">
        <v>45929.5625</v>
      </c>
      <c r="B26088" s="1">
        <v>45929.572916666664</v>
      </c>
      <c r="C26088" s="9">
        <v>50020.548000000003</v>
      </c>
      <c r="E26088" s="9">
        <v>1315.752</v>
      </c>
      <c r="F26088" s="2">
        <f t="shared" si="407"/>
        <v>51336.3</v>
      </c>
    </row>
    <row r="26089" spans="1:6" x14ac:dyDescent="0.25">
      <c r="A26089" s="1">
        <v>45929.572916666664</v>
      </c>
      <c r="B26089" s="1">
        <v>45929.583333333336</v>
      </c>
      <c r="C26089" s="9">
        <v>49569.14</v>
      </c>
      <c r="E26089" s="9">
        <v>1280.184</v>
      </c>
      <c r="F26089" s="2">
        <f t="shared" si="407"/>
        <v>50849.324000000001</v>
      </c>
    </row>
    <row r="26090" spans="1:6" x14ac:dyDescent="0.25">
      <c r="A26090" s="1">
        <v>45929.583333333336</v>
      </c>
      <c r="B26090" s="1">
        <v>45929.59375</v>
      </c>
      <c r="C26090" s="9">
        <v>49231.451999999997</v>
      </c>
      <c r="E26090" s="9">
        <v>1262.4079999999999</v>
      </c>
      <c r="F26090" s="2">
        <f t="shared" si="407"/>
        <v>50493.86</v>
      </c>
    </row>
    <row r="26091" spans="1:6" x14ac:dyDescent="0.25">
      <c r="A26091" s="1">
        <v>45929.59375</v>
      </c>
      <c r="B26091" s="1">
        <v>45929.604166666664</v>
      </c>
      <c r="C26091" s="9">
        <v>49145.34</v>
      </c>
      <c r="E26091" s="9">
        <v>1280.184</v>
      </c>
      <c r="F26091" s="2">
        <f t="shared" si="407"/>
        <v>50425.523999999998</v>
      </c>
    </row>
    <row r="26092" spans="1:6" x14ac:dyDescent="0.25">
      <c r="A26092" s="1">
        <v>45929.604166666664</v>
      </c>
      <c r="B26092" s="1">
        <v>45929.614583333336</v>
      </c>
      <c r="C26092" s="9">
        <v>49082.167999999998</v>
      </c>
      <c r="E26092" s="9">
        <v>1226.8599999999999</v>
      </c>
      <c r="F26092" s="2">
        <f t="shared" si="407"/>
        <v>50309.027999999998</v>
      </c>
    </row>
    <row r="26093" spans="1:6" x14ac:dyDescent="0.25">
      <c r="A26093" s="1">
        <v>45929.614583333336</v>
      </c>
      <c r="B26093" s="1">
        <v>45929.625</v>
      </c>
      <c r="C26093" s="9">
        <v>48972.815999999999</v>
      </c>
      <c r="E26093" s="9">
        <v>1226.8599999999999</v>
      </c>
      <c r="F26093" s="2">
        <f t="shared" si="407"/>
        <v>50199.675999999999</v>
      </c>
    </row>
    <row r="26094" spans="1:6" x14ac:dyDescent="0.25">
      <c r="A26094" s="1">
        <v>45929.625</v>
      </c>
      <c r="B26094" s="1">
        <v>45929.635416666664</v>
      </c>
      <c r="C26094" s="9">
        <v>49047.904000000002</v>
      </c>
      <c r="E26094" s="9">
        <v>1244.636</v>
      </c>
      <c r="F26094" s="2">
        <f t="shared" si="407"/>
        <v>50292.54</v>
      </c>
    </row>
    <row r="26095" spans="1:6" x14ac:dyDescent="0.25">
      <c r="A26095" s="1">
        <v>45929.635416666664</v>
      </c>
      <c r="B26095" s="1">
        <v>45929.645833333336</v>
      </c>
      <c r="C26095" s="9">
        <v>48591.207999999999</v>
      </c>
      <c r="E26095" s="9">
        <v>1244.636</v>
      </c>
      <c r="F26095" s="2">
        <f t="shared" si="407"/>
        <v>49835.843999999997</v>
      </c>
    </row>
    <row r="26096" spans="1:6" x14ac:dyDescent="0.25">
      <c r="A26096" s="1">
        <v>45929.645833333336</v>
      </c>
      <c r="B26096" s="1">
        <v>45929.65625</v>
      </c>
      <c r="C26096" s="9">
        <v>48008.447999999997</v>
      </c>
      <c r="E26096" s="9">
        <v>1262.4079999999999</v>
      </c>
      <c r="F26096" s="2">
        <f t="shared" si="407"/>
        <v>49270.856</v>
      </c>
    </row>
    <row r="26097" spans="1:6" x14ac:dyDescent="0.25">
      <c r="A26097" s="1">
        <v>45929.65625</v>
      </c>
      <c r="B26097" s="1">
        <v>45929.666666666664</v>
      </c>
      <c r="C26097" s="9">
        <v>47712.987999999998</v>
      </c>
      <c r="E26097" s="9">
        <v>1297.9639999999999</v>
      </c>
      <c r="F26097" s="2">
        <f t="shared" si="407"/>
        <v>49010.951999999997</v>
      </c>
    </row>
    <row r="26098" spans="1:6" x14ac:dyDescent="0.25">
      <c r="A26098" s="1">
        <v>45929.666666666664</v>
      </c>
      <c r="B26098" s="1">
        <v>45929.677083333336</v>
      </c>
      <c r="C26098" s="9">
        <v>47746.811999999998</v>
      </c>
      <c r="E26098" s="9">
        <v>1351.3119999999999</v>
      </c>
      <c r="F26098" s="2">
        <f t="shared" si="407"/>
        <v>49098.123999999996</v>
      </c>
    </row>
    <row r="26099" spans="1:6" x14ac:dyDescent="0.25">
      <c r="A26099" s="1">
        <v>45929.677083333336</v>
      </c>
      <c r="B26099" s="1">
        <v>45929.6875</v>
      </c>
      <c r="C26099" s="9">
        <v>47864.548000000003</v>
      </c>
      <c r="E26099" s="9">
        <v>1386.8720000000001</v>
      </c>
      <c r="F26099" s="2">
        <f t="shared" si="407"/>
        <v>49251.420000000006</v>
      </c>
    </row>
    <row r="26100" spans="1:6" x14ac:dyDescent="0.25">
      <c r="A26100" s="1">
        <v>45929.6875</v>
      </c>
      <c r="B26100" s="1">
        <v>45929.697916666664</v>
      </c>
      <c r="C26100" s="9">
        <v>48136.311999999998</v>
      </c>
      <c r="E26100" s="9">
        <v>1369.088</v>
      </c>
      <c r="F26100" s="2">
        <f t="shared" si="407"/>
        <v>49505.4</v>
      </c>
    </row>
    <row r="26101" spans="1:6" x14ac:dyDescent="0.25">
      <c r="A26101" s="1">
        <v>45929.697916666664</v>
      </c>
      <c r="B26101" s="1">
        <v>45929.708333333336</v>
      </c>
      <c r="C26101" s="9">
        <v>48403.555999999997</v>
      </c>
      <c r="E26101" s="9">
        <v>1440.204</v>
      </c>
      <c r="F26101" s="2">
        <f t="shared" si="407"/>
        <v>49843.759999999995</v>
      </c>
    </row>
    <row r="26102" spans="1:6" x14ac:dyDescent="0.25">
      <c r="A26102" s="1">
        <v>45929.708333333336</v>
      </c>
      <c r="B26102" s="1">
        <v>45929.71875</v>
      </c>
      <c r="C26102" s="9">
        <v>49083.088000000003</v>
      </c>
      <c r="E26102" s="9">
        <v>1386.8720000000001</v>
      </c>
      <c r="F26102" s="2">
        <f t="shared" si="407"/>
        <v>50469.960000000006</v>
      </c>
    </row>
    <row r="26103" spans="1:6" x14ac:dyDescent="0.25">
      <c r="A26103" s="1">
        <v>45929.71875</v>
      </c>
      <c r="B26103" s="1">
        <v>45929.729166666664</v>
      </c>
      <c r="C26103" s="9">
        <v>49956.04</v>
      </c>
      <c r="E26103" s="9">
        <v>1386.8720000000001</v>
      </c>
      <c r="F26103" s="2">
        <f t="shared" si="407"/>
        <v>51342.912000000004</v>
      </c>
    </row>
    <row r="26104" spans="1:6" x14ac:dyDescent="0.25">
      <c r="A26104" s="1">
        <v>45929.729166666664</v>
      </c>
      <c r="B26104" s="1">
        <v>45929.739583333336</v>
      </c>
      <c r="C26104" s="9">
        <v>51103.06</v>
      </c>
      <c r="E26104" s="9">
        <v>1351.3119999999999</v>
      </c>
      <c r="F26104" s="2">
        <f t="shared" si="407"/>
        <v>52454.371999999996</v>
      </c>
    </row>
    <row r="26105" spans="1:6" x14ac:dyDescent="0.25">
      <c r="A26105" s="1">
        <v>45929.739583333336</v>
      </c>
      <c r="B26105" s="1">
        <v>45929.75</v>
      </c>
      <c r="C26105" s="9">
        <v>52605.896000000001</v>
      </c>
      <c r="E26105" s="9">
        <v>1315.752</v>
      </c>
      <c r="F26105" s="2">
        <f t="shared" si="407"/>
        <v>53921.648000000001</v>
      </c>
    </row>
    <row r="26106" spans="1:6" x14ac:dyDescent="0.25">
      <c r="A26106" s="1">
        <v>45929.75</v>
      </c>
      <c r="B26106" s="1">
        <v>45929.760416666664</v>
      </c>
      <c r="C26106" s="9">
        <v>53851.091999999997</v>
      </c>
      <c r="E26106" s="9">
        <v>1315.752</v>
      </c>
      <c r="F26106" s="2">
        <f t="shared" si="407"/>
        <v>55166.843999999997</v>
      </c>
    </row>
    <row r="26107" spans="1:6" x14ac:dyDescent="0.25">
      <c r="A26107" s="1">
        <v>45929.760416666664</v>
      </c>
      <c r="B26107" s="1">
        <v>45929.770833333336</v>
      </c>
      <c r="C26107" s="9">
        <v>55161.756000000001</v>
      </c>
      <c r="E26107" s="9">
        <v>1315.752</v>
      </c>
      <c r="F26107" s="2">
        <f t="shared" si="407"/>
        <v>56477.508000000002</v>
      </c>
    </row>
    <row r="26108" spans="1:6" x14ac:dyDescent="0.25">
      <c r="A26108" s="1">
        <v>45929.770833333336</v>
      </c>
      <c r="B26108" s="1">
        <v>45929.78125</v>
      </c>
      <c r="C26108" s="9">
        <v>56615.703999999998</v>
      </c>
      <c r="E26108" s="9">
        <v>1244.636</v>
      </c>
      <c r="F26108" s="2">
        <f t="shared" si="407"/>
        <v>57860.34</v>
      </c>
    </row>
    <row r="26109" spans="1:6" x14ac:dyDescent="0.25">
      <c r="A26109" s="1">
        <v>45929.78125</v>
      </c>
      <c r="B26109" s="1">
        <v>45929.791666666664</v>
      </c>
      <c r="C26109" s="9">
        <v>58340.108</v>
      </c>
      <c r="E26109" s="9">
        <v>1173.5039999999999</v>
      </c>
      <c r="F26109" s="2">
        <f t="shared" si="407"/>
        <v>59513.612000000001</v>
      </c>
    </row>
    <row r="26110" spans="1:6" x14ac:dyDescent="0.25">
      <c r="A26110" s="1">
        <v>45929.791666666664</v>
      </c>
      <c r="B26110" s="1">
        <v>45929.802083333336</v>
      </c>
      <c r="C26110" s="9">
        <v>59974.748</v>
      </c>
      <c r="E26110">
        <v>977.91200000000003</v>
      </c>
      <c r="F26110" s="2">
        <f t="shared" si="407"/>
        <v>60952.659999999996</v>
      </c>
    </row>
    <row r="26111" spans="1:6" x14ac:dyDescent="0.25">
      <c r="A26111" s="1">
        <v>45929.802083333336</v>
      </c>
      <c r="B26111" s="1">
        <v>45929.8125</v>
      </c>
      <c r="C26111" s="9">
        <v>61747.4</v>
      </c>
      <c r="E26111">
        <v>889.01199999999994</v>
      </c>
      <c r="F26111" s="2">
        <f t="shared" si="407"/>
        <v>62636.412000000004</v>
      </c>
    </row>
    <row r="26112" spans="1:6" x14ac:dyDescent="0.25">
      <c r="A26112" s="1">
        <v>45929.8125</v>
      </c>
      <c r="B26112" s="1">
        <v>45929.822916666664</v>
      </c>
      <c r="C26112" s="9">
        <v>63561.408000000003</v>
      </c>
      <c r="E26112">
        <v>871.24400000000003</v>
      </c>
      <c r="F26112" s="2">
        <f t="shared" si="407"/>
        <v>64432.652000000002</v>
      </c>
    </row>
    <row r="26113" spans="1:6" x14ac:dyDescent="0.25">
      <c r="A26113" s="1">
        <v>45929.822916666664</v>
      </c>
      <c r="B26113" s="1">
        <v>45929.833333333336</v>
      </c>
      <c r="C26113" s="9">
        <v>65389.303999999996</v>
      </c>
      <c r="E26113">
        <v>764.55200000000002</v>
      </c>
      <c r="F26113" s="2">
        <f t="shared" si="407"/>
        <v>66153.856</v>
      </c>
    </row>
    <row r="26114" spans="1:6" x14ac:dyDescent="0.25">
      <c r="A26114" s="1">
        <v>45929.833333333336</v>
      </c>
      <c r="B26114" s="1">
        <v>45929.84375</v>
      </c>
      <c r="C26114" s="9">
        <v>66041</v>
      </c>
      <c r="E26114">
        <v>711.22</v>
      </c>
      <c r="F26114" s="2">
        <f t="shared" si="407"/>
        <v>66752.22</v>
      </c>
    </row>
    <row r="26115" spans="1:6" x14ac:dyDescent="0.25">
      <c r="A26115" s="1">
        <v>45929.84375</v>
      </c>
      <c r="B26115" s="1">
        <v>45929.854166666664</v>
      </c>
      <c r="C26115" s="9">
        <v>65830.611999999994</v>
      </c>
      <c r="E26115">
        <v>711.22</v>
      </c>
      <c r="F26115" s="2">
        <f t="shared" si="407"/>
        <v>66541.831999999995</v>
      </c>
    </row>
    <row r="26116" spans="1:6" x14ac:dyDescent="0.25">
      <c r="A26116" s="1">
        <v>45929.854166666664</v>
      </c>
      <c r="B26116" s="1">
        <v>45929.864583333336</v>
      </c>
      <c r="C26116" s="9">
        <v>64514.400000000001</v>
      </c>
      <c r="E26116">
        <v>711.22</v>
      </c>
      <c r="F26116" s="2">
        <f t="shared" si="407"/>
        <v>65225.62</v>
      </c>
    </row>
    <row r="26117" spans="1:6" x14ac:dyDescent="0.25">
      <c r="A26117" s="1">
        <v>45929.864583333336</v>
      </c>
      <c r="B26117" s="1">
        <v>45929.875</v>
      </c>
      <c r="C26117" s="9">
        <v>62762.016000000003</v>
      </c>
      <c r="E26117">
        <v>693.42399999999998</v>
      </c>
      <c r="F26117" s="2">
        <f t="shared" si="407"/>
        <v>63455.44</v>
      </c>
    </row>
    <row r="26118" spans="1:6" x14ac:dyDescent="0.25">
      <c r="A26118" s="1">
        <v>45929.875</v>
      </c>
      <c r="B26118" s="1">
        <v>45929.885416666664</v>
      </c>
      <c r="C26118" s="9">
        <v>61344.383999999998</v>
      </c>
      <c r="E26118">
        <v>835.69200000000001</v>
      </c>
      <c r="F26118" s="2">
        <f t="shared" si="407"/>
        <v>62180.076000000001</v>
      </c>
    </row>
    <row r="26119" spans="1:6" x14ac:dyDescent="0.25">
      <c r="A26119" s="1">
        <v>45929.885416666664</v>
      </c>
      <c r="B26119" s="1">
        <v>45929.895833333336</v>
      </c>
      <c r="C26119" s="9">
        <v>59121.508000000002</v>
      </c>
      <c r="E26119" s="9">
        <v>1155.7239999999999</v>
      </c>
      <c r="F26119" s="2">
        <f t="shared" si="407"/>
        <v>60277.232000000004</v>
      </c>
    </row>
    <row r="26120" spans="1:6" x14ac:dyDescent="0.25">
      <c r="A26120" s="1">
        <v>45929.895833333336</v>
      </c>
      <c r="B26120" s="1">
        <v>45929.90625</v>
      </c>
      <c r="C26120" s="9">
        <v>57933.279999999999</v>
      </c>
      <c r="E26120" s="9">
        <v>1564.692</v>
      </c>
      <c r="F26120" s="2">
        <f t="shared" si="407"/>
        <v>59497.972000000002</v>
      </c>
    </row>
    <row r="26121" spans="1:6" x14ac:dyDescent="0.25">
      <c r="A26121" s="1">
        <v>45929.90625</v>
      </c>
      <c r="B26121" s="1">
        <v>45929.916666666664</v>
      </c>
      <c r="C26121" s="9">
        <v>56669.932000000001</v>
      </c>
      <c r="E26121" s="9">
        <v>1706.9359999999999</v>
      </c>
      <c r="F26121" s="2">
        <f t="shared" si="407"/>
        <v>58376.868000000002</v>
      </c>
    </row>
    <row r="26122" spans="1:6" x14ac:dyDescent="0.25">
      <c r="A26122" s="1">
        <v>45929.916666666664</v>
      </c>
      <c r="B26122" s="1">
        <v>45929.927083333336</v>
      </c>
      <c r="C26122" s="9">
        <v>55426.228000000003</v>
      </c>
      <c r="E26122" s="9">
        <v>1955.86</v>
      </c>
      <c r="F26122" s="2">
        <f t="shared" si="407"/>
        <v>57382.088000000003</v>
      </c>
    </row>
    <row r="26123" spans="1:6" x14ac:dyDescent="0.25">
      <c r="A26123" s="1">
        <v>45929.927083333336</v>
      </c>
      <c r="B26123" s="1">
        <v>45929.9375</v>
      </c>
      <c r="C26123" s="9">
        <v>52413.828000000001</v>
      </c>
      <c r="E26123" s="9">
        <v>2133.6559999999999</v>
      </c>
      <c r="F26123" s="2">
        <f t="shared" si="407"/>
        <v>54547.484000000004</v>
      </c>
    </row>
    <row r="26124" spans="1:6" x14ac:dyDescent="0.25">
      <c r="A26124" s="1">
        <v>45929.9375</v>
      </c>
      <c r="B26124" s="1">
        <v>45929.947916666664</v>
      </c>
      <c r="C26124" s="9">
        <v>48952.372000000003</v>
      </c>
      <c r="E26124" s="9">
        <v>2222.5439999999999</v>
      </c>
      <c r="F26124" s="2">
        <f t="shared" si="407"/>
        <v>51174.916000000005</v>
      </c>
    </row>
    <row r="26125" spans="1:6" x14ac:dyDescent="0.25">
      <c r="A26125" s="1">
        <v>45929.947916666664</v>
      </c>
      <c r="B26125" s="1">
        <v>45929.958333333336</v>
      </c>
      <c r="C26125" s="9">
        <v>45512.152000000002</v>
      </c>
      <c r="E26125" s="9">
        <v>2311.4639999999999</v>
      </c>
      <c r="F26125" s="2">
        <f t="shared" si="407"/>
        <v>47823.616000000002</v>
      </c>
    </row>
    <row r="26126" spans="1:6" x14ac:dyDescent="0.25">
      <c r="A26126" s="1">
        <v>45929.958333333336</v>
      </c>
      <c r="B26126" s="1">
        <v>45929.96875</v>
      </c>
      <c r="C26126" s="9">
        <v>42103.008000000002</v>
      </c>
      <c r="E26126" s="9">
        <v>2329.2280000000001</v>
      </c>
      <c r="F26126" s="2">
        <f t="shared" si="407"/>
        <v>44432.236000000004</v>
      </c>
    </row>
    <row r="26127" spans="1:6" x14ac:dyDescent="0.25">
      <c r="A26127" s="1">
        <v>45929.96875</v>
      </c>
      <c r="B26127" s="1">
        <v>45929.979166666664</v>
      </c>
      <c r="C26127" s="9">
        <v>39282.847999999998</v>
      </c>
      <c r="E26127" s="9">
        <v>2364.7959999999998</v>
      </c>
      <c r="F26127" s="2">
        <f t="shared" si="407"/>
        <v>41647.644</v>
      </c>
    </row>
    <row r="26128" spans="1:6" x14ac:dyDescent="0.25">
      <c r="A26128" s="1">
        <v>45929.979166666664</v>
      </c>
      <c r="B26128" s="1">
        <v>45929.989583333336</v>
      </c>
      <c r="C26128" s="9">
        <v>36779.616000000002</v>
      </c>
      <c r="E26128" s="9">
        <v>2347.0160000000001</v>
      </c>
      <c r="F26128" s="2">
        <f t="shared" si="407"/>
        <v>39126.632000000005</v>
      </c>
    </row>
    <row r="26129" spans="1:6" x14ac:dyDescent="0.25">
      <c r="A26129" s="1">
        <v>45929.989583333336</v>
      </c>
      <c r="B26129" s="1">
        <v>45930</v>
      </c>
      <c r="C26129" s="9">
        <v>34900.14</v>
      </c>
      <c r="E26129" s="9">
        <v>2311.4639999999999</v>
      </c>
      <c r="F26129" s="2">
        <f t="shared" si="407"/>
        <v>37211.603999999999</v>
      </c>
    </row>
    <row r="26130" spans="1:6" x14ac:dyDescent="0.25">
      <c r="A26130" s="1">
        <v>45930</v>
      </c>
      <c r="B26130" s="1">
        <v>45930.010416666664</v>
      </c>
      <c r="C26130" s="9">
        <v>31611.624</v>
      </c>
      <c r="E26130" s="9">
        <v>3430.4839999999999</v>
      </c>
      <c r="F26130" s="2">
        <f t="shared" si="407"/>
        <v>35042.108</v>
      </c>
    </row>
    <row r="26131" spans="1:6" x14ac:dyDescent="0.25">
      <c r="A26131" s="1">
        <v>45930.010416666664</v>
      </c>
      <c r="B26131" s="1">
        <v>45930.020833333336</v>
      </c>
      <c r="C26131" s="9">
        <v>30372.928</v>
      </c>
      <c r="E26131" s="9">
        <v>3377.16</v>
      </c>
      <c r="F26131" s="2">
        <f t="shared" si="407"/>
        <v>33750.088000000003</v>
      </c>
    </row>
    <row r="26132" spans="1:6" x14ac:dyDescent="0.25">
      <c r="A26132" s="1">
        <v>45930.020833333336</v>
      </c>
      <c r="B26132" s="1">
        <v>45930.03125</v>
      </c>
      <c r="C26132" s="9">
        <v>29330.212</v>
      </c>
      <c r="E26132" s="9">
        <v>3377.16</v>
      </c>
      <c r="F26132" s="2">
        <f t="shared" si="407"/>
        <v>32707.371999999999</v>
      </c>
    </row>
    <row r="26133" spans="1:6" x14ac:dyDescent="0.25">
      <c r="A26133" s="1">
        <v>45930.03125</v>
      </c>
      <c r="B26133" s="1">
        <v>45930.041666666664</v>
      </c>
      <c r="C26133" s="9">
        <v>28437.972000000002</v>
      </c>
      <c r="E26133" s="9">
        <v>3341.6320000000001</v>
      </c>
      <c r="F26133" s="2">
        <f t="shared" si="407"/>
        <v>31779.604000000003</v>
      </c>
    </row>
    <row r="26134" spans="1:6" x14ac:dyDescent="0.25">
      <c r="A26134" s="1">
        <v>45930.041666666664</v>
      </c>
      <c r="B26134" s="1">
        <v>45930.052083333336</v>
      </c>
      <c r="C26134" s="9">
        <v>27667.016</v>
      </c>
      <c r="E26134" s="9">
        <v>3323.84</v>
      </c>
      <c r="F26134" s="2">
        <f t="shared" si="407"/>
        <v>30990.856</v>
      </c>
    </row>
    <row r="26135" spans="1:6" x14ac:dyDescent="0.25">
      <c r="A26135" s="1">
        <v>45930.052083333336</v>
      </c>
      <c r="B26135" s="1">
        <v>45930.0625</v>
      </c>
      <c r="C26135" s="9">
        <v>27142.400000000001</v>
      </c>
      <c r="E26135" s="9">
        <v>3323.84</v>
      </c>
      <c r="F26135" s="2">
        <f t="shared" ref="F26135:F26198" si="408">SUM(C26135:E26135)</f>
        <v>30466.240000000002</v>
      </c>
    </row>
    <row r="26136" spans="1:6" x14ac:dyDescent="0.25">
      <c r="A26136" s="1">
        <v>45930.0625</v>
      </c>
      <c r="B26136" s="1">
        <v>45930.072916666664</v>
      </c>
      <c r="C26136" s="9">
        <v>26725.691999999999</v>
      </c>
      <c r="E26136" s="9">
        <v>3377.16</v>
      </c>
      <c r="F26136" s="2">
        <f t="shared" si="408"/>
        <v>30102.851999999999</v>
      </c>
    </row>
    <row r="26137" spans="1:6" x14ac:dyDescent="0.25">
      <c r="A26137" s="1">
        <v>45930.072916666664</v>
      </c>
      <c r="B26137" s="1">
        <v>45930.083333333336</v>
      </c>
      <c r="C26137" s="9">
        <v>26438.387999999999</v>
      </c>
      <c r="E26137" s="9">
        <v>3412.72</v>
      </c>
      <c r="F26137" s="2">
        <f t="shared" si="408"/>
        <v>29851.108</v>
      </c>
    </row>
    <row r="26138" spans="1:6" x14ac:dyDescent="0.25">
      <c r="A26138" s="1">
        <v>45930.083333333336</v>
      </c>
      <c r="B26138" s="1">
        <v>45930.09375</v>
      </c>
      <c r="C26138" s="9">
        <v>26304.063999999998</v>
      </c>
      <c r="E26138" s="9">
        <v>3466.0479999999998</v>
      </c>
      <c r="F26138" s="2">
        <f t="shared" si="408"/>
        <v>29770.111999999997</v>
      </c>
    </row>
    <row r="26139" spans="1:6" x14ac:dyDescent="0.25">
      <c r="A26139" s="1">
        <v>45930.09375</v>
      </c>
      <c r="B26139" s="1">
        <v>45930.104166666664</v>
      </c>
      <c r="C26139" s="9">
        <v>26082.732</v>
      </c>
      <c r="E26139" s="9">
        <v>3554.924</v>
      </c>
      <c r="F26139" s="2">
        <f t="shared" si="408"/>
        <v>29637.655999999999</v>
      </c>
    </row>
    <row r="26140" spans="1:6" x14ac:dyDescent="0.25">
      <c r="A26140" s="1">
        <v>45930.104166666664</v>
      </c>
      <c r="B26140" s="1">
        <v>45930.114583333336</v>
      </c>
      <c r="C26140" s="9">
        <v>25968.46</v>
      </c>
      <c r="E26140" s="9">
        <v>3626.0160000000001</v>
      </c>
      <c r="F26140" s="2">
        <f t="shared" si="408"/>
        <v>29594.475999999999</v>
      </c>
    </row>
    <row r="26141" spans="1:6" x14ac:dyDescent="0.25">
      <c r="A26141" s="1">
        <v>45930.114583333336</v>
      </c>
      <c r="B26141" s="1">
        <v>45930.125</v>
      </c>
      <c r="C26141" s="9">
        <v>26044.655999999999</v>
      </c>
      <c r="E26141" s="9">
        <v>3732.6439999999998</v>
      </c>
      <c r="F26141" s="2">
        <f t="shared" si="408"/>
        <v>29777.3</v>
      </c>
    </row>
    <row r="26142" spans="1:6" x14ac:dyDescent="0.25">
      <c r="A26142" s="1">
        <v>45930.125</v>
      </c>
      <c r="B26142" s="1">
        <v>45930.135416666664</v>
      </c>
      <c r="C26142" s="9">
        <v>26170.344000000001</v>
      </c>
      <c r="E26142" s="9">
        <v>3857.0880000000002</v>
      </c>
      <c r="F26142" s="2">
        <f t="shared" si="408"/>
        <v>30027.432000000001</v>
      </c>
    </row>
    <row r="26143" spans="1:6" x14ac:dyDescent="0.25">
      <c r="A26143" s="1">
        <v>45930.135416666664</v>
      </c>
      <c r="B26143" s="1">
        <v>45930.145833333336</v>
      </c>
      <c r="C26143" s="9">
        <v>26394.096000000001</v>
      </c>
      <c r="E26143" s="9">
        <v>3892.636</v>
      </c>
      <c r="F26143" s="2">
        <f t="shared" si="408"/>
        <v>30286.732</v>
      </c>
    </row>
    <row r="26144" spans="1:6" x14ac:dyDescent="0.25">
      <c r="A26144" s="1">
        <v>45930.145833333336</v>
      </c>
      <c r="B26144" s="1">
        <v>45930.15625</v>
      </c>
      <c r="C26144" s="9">
        <v>26723.4</v>
      </c>
      <c r="E26144" s="9">
        <v>3892.636</v>
      </c>
      <c r="F26144" s="2">
        <f t="shared" si="408"/>
        <v>30616.036</v>
      </c>
    </row>
    <row r="26145" spans="1:6" x14ac:dyDescent="0.25">
      <c r="A26145" s="1">
        <v>45930.15625</v>
      </c>
      <c r="B26145" s="1">
        <v>45930.166666666664</v>
      </c>
      <c r="C26145" s="9">
        <v>27097.108</v>
      </c>
      <c r="E26145" s="9">
        <v>3892.636</v>
      </c>
      <c r="F26145" s="2">
        <f t="shared" si="408"/>
        <v>30989.743999999999</v>
      </c>
    </row>
    <row r="26146" spans="1:6" x14ac:dyDescent="0.25">
      <c r="A26146" s="1">
        <v>45930.166666666664</v>
      </c>
      <c r="B26146" s="1">
        <v>45930.177083333336</v>
      </c>
      <c r="C26146" s="9">
        <v>27920.28</v>
      </c>
      <c r="E26146" s="9">
        <v>3803.7719999999999</v>
      </c>
      <c r="F26146" s="2">
        <f t="shared" si="408"/>
        <v>31724.052</v>
      </c>
    </row>
    <row r="26147" spans="1:6" x14ac:dyDescent="0.25">
      <c r="A26147" s="1">
        <v>45930.177083333336</v>
      </c>
      <c r="B26147" s="1">
        <v>45930.1875</v>
      </c>
      <c r="C26147" s="9">
        <v>28540.864000000001</v>
      </c>
      <c r="E26147" s="9">
        <v>3661.56</v>
      </c>
      <c r="F26147" s="2">
        <f t="shared" si="408"/>
        <v>32202.424000000003</v>
      </c>
    </row>
    <row r="26148" spans="1:6" x14ac:dyDescent="0.25">
      <c r="A26148" s="1">
        <v>45930.1875</v>
      </c>
      <c r="B26148" s="1">
        <v>45930.197916666664</v>
      </c>
      <c r="C26148" s="9">
        <v>29384.84</v>
      </c>
      <c r="E26148" s="9">
        <v>3554.924</v>
      </c>
      <c r="F26148" s="2">
        <f t="shared" si="408"/>
        <v>32939.764000000003</v>
      </c>
    </row>
    <row r="26149" spans="1:6" x14ac:dyDescent="0.25">
      <c r="A26149" s="1">
        <v>45930.197916666664</v>
      </c>
      <c r="B26149" s="1">
        <v>45930.208333333336</v>
      </c>
      <c r="C26149" s="9">
        <v>30595.66</v>
      </c>
      <c r="E26149" s="9">
        <v>3412.72</v>
      </c>
      <c r="F26149" s="2">
        <f t="shared" si="408"/>
        <v>34008.379999999997</v>
      </c>
    </row>
    <row r="26150" spans="1:6" x14ac:dyDescent="0.25">
      <c r="A26150" s="1">
        <v>45930.208333333336</v>
      </c>
      <c r="B26150" s="1">
        <v>45930.21875</v>
      </c>
      <c r="C26150" s="9">
        <v>32481.14</v>
      </c>
      <c r="E26150" s="9">
        <v>3234.9720000000002</v>
      </c>
      <c r="F26150" s="2">
        <f t="shared" si="408"/>
        <v>35716.112000000001</v>
      </c>
    </row>
    <row r="26151" spans="1:6" x14ac:dyDescent="0.25">
      <c r="A26151" s="1">
        <v>45930.21875</v>
      </c>
      <c r="B26151" s="1">
        <v>45930.229166666664</v>
      </c>
      <c r="C26151" s="9">
        <v>34080.444000000003</v>
      </c>
      <c r="E26151" s="9">
        <v>3057.2159999999999</v>
      </c>
      <c r="F26151" s="2">
        <f t="shared" si="408"/>
        <v>37137.660000000003</v>
      </c>
    </row>
    <row r="26152" spans="1:6" x14ac:dyDescent="0.25">
      <c r="A26152" s="1">
        <v>45930.229166666664</v>
      </c>
      <c r="B26152" s="1">
        <v>45930.239583333336</v>
      </c>
      <c r="C26152" s="9">
        <v>36822.339999999997</v>
      </c>
      <c r="E26152" s="9">
        <v>2683.98</v>
      </c>
      <c r="F26152" s="2">
        <f t="shared" si="408"/>
        <v>39506.32</v>
      </c>
    </row>
    <row r="26153" spans="1:6" x14ac:dyDescent="0.25">
      <c r="A26153" s="1">
        <v>45930.239583333336</v>
      </c>
      <c r="B26153" s="1">
        <v>45930.25</v>
      </c>
      <c r="C26153" s="9">
        <v>38813.864000000001</v>
      </c>
      <c r="E26153" s="9">
        <v>2079.6239999999998</v>
      </c>
      <c r="F26153" s="2">
        <f t="shared" si="408"/>
        <v>40893.487999999998</v>
      </c>
    </row>
    <row r="26154" spans="1:6" x14ac:dyDescent="0.25">
      <c r="A26154" s="1">
        <v>45930.25</v>
      </c>
      <c r="B26154" s="1">
        <v>45930.260416666664</v>
      </c>
      <c r="C26154" s="9">
        <v>41190.447999999997</v>
      </c>
      <c r="E26154" s="9">
        <v>1279.7639999999999</v>
      </c>
      <c r="F26154" s="2">
        <f t="shared" si="408"/>
        <v>42470.212</v>
      </c>
    </row>
    <row r="26155" spans="1:6" x14ac:dyDescent="0.25">
      <c r="A26155" s="1">
        <v>45930.260416666664</v>
      </c>
      <c r="B26155" s="1">
        <v>45930.270833333336</v>
      </c>
      <c r="C26155" s="9">
        <v>43469.572</v>
      </c>
      <c r="E26155" s="9">
        <v>1102.0239999999999</v>
      </c>
      <c r="F26155" s="2">
        <f t="shared" si="408"/>
        <v>44571.595999999998</v>
      </c>
    </row>
    <row r="26156" spans="1:6" x14ac:dyDescent="0.25">
      <c r="A26156" s="1">
        <v>45930.270833333336</v>
      </c>
      <c r="B26156" s="1">
        <v>45930.28125</v>
      </c>
      <c r="C26156" s="9">
        <v>45149.732000000004</v>
      </c>
      <c r="E26156" s="9">
        <v>1173.1199999999999</v>
      </c>
      <c r="F26156" s="2">
        <f t="shared" si="408"/>
        <v>46322.852000000006</v>
      </c>
    </row>
    <row r="26157" spans="1:6" x14ac:dyDescent="0.25">
      <c r="A26157" s="1">
        <v>45930.28125</v>
      </c>
      <c r="B26157" s="1">
        <v>45930.291666666664</v>
      </c>
      <c r="C26157" s="9">
        <v>45871.64</v>
      </c>
      <c r="E26157" s="9">
        <v>1155.3399999999999</v>
      </c>
      <c r="F26157" s="2">
        <f t="shared" si="408"/>
        <v>47026.979999999996</v>
      </c>
    </row>
    <row r="26158" spans="1:6" x14ac:dyDescent="0.25">
      <c r="A26158" s="1">
        <v>45930.291666666664</v>
      </c>
      <c r="B26158" s="1">
        <v>45930.302083333336</v>
      </c>
      <c r="C26158" s="9">
        <v>47196.603999999999</v>
      </c>
      <c r="E26158" s="9">
        <v>1208.6679999999999</v>
      </c>
      <c r="F26158" s="2">
        <f t="shared" si="408"/>
        <v>48405.271999999997</v>
      </c>
    </row>
    <row r="26159" spans="1:6" x14ac:dyDescent="0.25">
      <c r="A26159" s="1">
        <v>45930.302083333336</v>
      </c>
      <c r="B26159" s="1">
        <v>45930.3125</v>
      </c>
      <c r="C26159" s="9">
        <v>48254.627999999997</v>
      </c>
      <c r="E26159" s="9">
        <v>1173.1199999999999</v>
      </c>
      <c r="F26159" s="2">
        <f t="shared" si="408"/>
        <v>49427.748</v>
      </c>
    </row>
    <row r="26160" spans="1:6" x14ac:dyDescent="0.25">
      <c r="A26160" s="1">
        <v>45930.3125</v>
      </c>
      <c r="B26160" s="1">
        <v>45930.322916666664</v>
      </c>
      <c r="C26160" s="9">
        <v>49151.356</v>
      </c>
      <c r="E26160" s="9">
        <v>1173.1199999999999</v>
      </c>
      <c r="F26160" s="2">
        <f t="shared" si="408"/>
        <v>50324.476000000002</v>
      </c>
    </row>
    <row r="26161" spans="1:6" x14ac:dyDescent="0.25">
      <c r="A26161" s="1">
        <v>45930.322916666664</v>
      </c>
      <c r="B26161" s="1">
        <v>45930.333333333336</v>
      </c>
      <c r="C26161" s="9">
        <v>49980.207999999999</v>
      </c>
      <c r="E26161" s="9">
        <v>1155.3399999999999</v>
      </c>
      <c r="F26161" s="2">
        <f t="shared" si="408"/>
        <v>51135.547999999995</v>
      </c>
    </row>
    <row r="26162" spans="1:6" x14ac:dyDescent="0.25">
      <c r="A26162" s="1">
        <v>45930.333333333336</v>
      </c>
      <c r="B26162" s="1">
        <v>45930.34375</v>
      </c>
      <c r="C26162" s="9">
        <v>50455.135999999999</v>
      </c>
      <c r="E26162" s="9">
        <v>1155.3399999999999</v>
      </c>
      <c r="F26162" s="2">
        <f t="shared" si="408"/>
        <v>51610.475999999995</v>
      </c>
    </row>
    <row r="26163" spans="1:6" x14ac:dyDescent="0.25">
      <c r="A26163" s="1">
        <v>45930.34375</v>
      </c>
      <c r="B26163" s="1">
        <v>45930.354166666664</v>
      </c>
      <c r="C26163" s="9">
        <v>50234.28</v>
      </c>
      <c r="E26163" s="9">
        <v>1244.2239999999999</v>
      </c>
      <c r="F26163" s="2">
        <f t="shared" si="408"/>
        <v>51478.504000000001</v>
      </c>
    </row>
    <row r="26164" spans="1:6" x14ac:dyDescent="0.25">
      <c r="A26164" s="1">
        <v>45930.354166666664</v>
      </c>
      <c r="B26164" s="1">
        <v>45930.364583333336</v>
      </c>
      <c r="C26164" s="9">
        <v>49697.216</v>
      </c>
      <c r="E26164" s="9">
        <v>1279.7639999999999</v>
      </c>
      <c r="F26164" s="2">
        <f t="shared" si="408"/>
        <v>50976.98</v>
      </c>
    </row>
    <row r="26165" spans="1:6" x14ac:dyDescent="0.25">
      <c r="A26165" s="1">
        <v>45930.364583333336</v>
      </c>
      <c r="B26165" s="1">
        <v>45930.375</v>
      </c>
      <c r="C26165" s="9">
        <v>49290.696000000004</v>
      </c>
      <c r="E26165" s="9">
        <v>1279.7639999999999</v>
      </c>
      <c r="F26165" s="2">
        <f t="shared" si="408"/>
        <v>50570.460000000006</v>
      </c>
    </row>
    <row r="26166" spans="1:6" x14ac:dyDescent="0.25">
      <c r="A26166" s="1">
        <v>45930.375</v>
      </c>
      <c r="B26166" s="1">
        <v>45930.385416666664</v>
      </c>
      <c r="C26166" s="9">
        <v>49159.44</v>
      </c>
      <c r="E26166" s="9">
        <v>1315.32</v>
      </c>
      <c r="F26166" s="2">
        <f t="shared" si="408"/>
        <v>50474.76</v>
      </c>
    </row>
    <row r="26167" spans="1:6" x14ac:dyDescent="0.25">
      <c r="A26167" s="1">
        <v>45930.385416666664</v>
      </c>
      <c r="B26167" s="1">
        <v>45930.395833333336</v>
      </c>
      <c r="C26167" s="9">
        <v>48892.516000000003</v>
      </c>
      <c r="E26167" s="9">
        <v>1386.4159999999999</v>
      </c>
      <c r="F26167" s="2">
        <f t="shared" si="408"/>
        <v>50278.932000000001</v>
      </c>
    </row>
    <row r="26168" spans="1:6" x14ac:dyDescent="0.25">
      <c r="A26168" s="1">
        <v>45930.395833333336</v>
      </c>
      <c r="B26168" s="1">
        <v>45930.40625</v>
      </c>
      <c r="C26168" s="9">
        <v>48745.635999999999</v>
      </c>
      <c r="E26168" s="9">
        <v>1386.4159999999999</v>
      </c>
      <c r="F26168" s="2">
        <f t="shared" si="408"/>
        <v>50132.051999999996</v>
      </c>
    </row>
    <row r="26169" spans="1:6" x14ac:dyDescent="0.25">
      <c r="A26169" s="1">
        <v>45930.40625</v>
      </c>
      <c r="B26169" s="1">
        <v>45930.416666666664</v>
      </c>
      <c r="C26169" s="9">
        <v>48776.62</v>
      </c>
      <c r="E26169" s="9">
        <v>1386.4159999999999</v>
      </c>
      <c r="F26169" s="2">
        <f t="shared" si="408"/>
        <v>50163.036</v>
      </c>
    </row>
    <row r="26170" spans="1:6" x14ac:dyDescent="0.25">
      <c r="A26170" s="1">
        <v>45930.416666666664</v>
      </c>
      <c r="B26170" s="1">
        <v>45930.427083333336</v>
      </c>
      <c r="C26170" s="9">
        <v>48947.06</v>
      </c>
      <c r="E26170" s="9">
        <v>1421.9760000000001</v>
      </c>
      <c r="F26170" s="2">
        <f t="shared" si="408"/>
        <v>50369.036</v>
      </c>
    </row>
    <row r="26171" spans="1:6" x14ac:dyDescent="0.25">
      <c r="A26171" s="1">
        <v>45930.427083333336</v>
      </c>
      <c r="B26171" s="1">
        <v>45930.4375</v>
      </c>
      <c r="C26171" s="9">
        <v>49087.116000000002</v>
      </c>
      <c r="E26171" s="9">
        <v>1493.068</v>
      </c>
      <c r="F26171" s="2">
        <f t="shared" si="408"/>
        <v>50580.184000000001</v>
      </c>
    </row>
    <row r="26172" spans="1:6" x14ac:dyDescent="0.25">
      <c r="A26172" s="1">
        <v>45930.4375</v>
      </c>
      <c r="B26172" s="1">
        <v>45930.447916666664</v>
      </c>
      <c r="C26172" s="9">
        <v>49214.368000000002</v>
      </c>
      <c r="E26172" s="9">
        <v>1510.8520000000001</v>
      </c>
      <c r="F26172" s="2">
        <f t="shared" si="408"/>
        <v>50725.22</v>
      </c>
    </row>
    <row r="26173" spans="1:6" x14ac:dyDescent="0.25">
      <c r="A26173" s="1">
        <v>45930.447916666664</v>
      </c>
      <c r="B26173" s="1">
        <v>45930.458333333336</v>
      </c>
      <c r="C26173" s="9">
        <v>49651.843999999997</v>
      </c>
      <c r="E26173" s="9">
        <v>1599.692</v>
      </c>
      <c r="F26173" s="2">
        <f t="shared" si="408"/>
        <v>51251.536</v>
      </c>
    </row>
    <row r="26174" spans="1:6" x14ac:dyDescent="0.25">
      <c r="A26174" s="1">
        <v>45930.458333333336</v>
      </c>
      <c r="B26174" s="1">
        <v>45930.46875</v>
      </c>
      <c r="C26174" s="9">
        <v>50337.048000000003</v>
      </c>
      <c r="E26174" s="9">
        <v>1599.692</v>
      </c>
      <c r="F26174" s="2">
        <f t="shared" si="408"/>
        <v>51936.740000000005</v>
      </c>
    </row>
    <row r="26175" spans="1:6" x14ac:dyDescent="0.25">
      <c r="A26175" s="1">
        <v>45930.46875</v>
      </c>
      <c r="B26175" s="1">
        <v>45930.479166666664</v>
      </c>
      <c r="C26175" s="9">
        <v>51381.108</v>
      </c>
      <c r="E26175" s="9">
        <v>1564.18</v>
      </c>
      <c r="F26175" s="2">
        <f t="shared" si="408"/>
        <v>52945.288</v>
      </c>
    </row>
    <row r="26176" spans="1:6" x14ac:dyDescent="0.25">
      <c r="A26176" s="1">
        <v>45930.479166666664</v>
      </c>
      <c r="B26176" s="1">
        <v>45930.489583333336</v>
      </c>
      <c r="C26176" s="9">
        <v>52167.78</v>
      </c>
      <c r="E26176" s="9">
        <v>1635.2639999999999</v>
      </c>
      <c r="F26176" s="2">
        <f t="shared" si="408"/>
        <v>53803.044000000002</v>
      </c>
    </row>
    <row r="26177" spans="1:6" x14ac:dyDescent="0.25">
      <c r="A26177" s="1">
        <v>45930.489583333336</v>
      </c>
      <c r="B26177" s="1">
        <v>45930.5</v>
      </c>
      <c r="C26177" s="9">
        <v>52595.256000000001</v>
      </c>
      <c r="E26177" s="9">
        <v>1653.0319999999999</v>
      </c>
      <c r="F26177" s="2">
        <f t="shared" si="408"/>
        <v>54248.288</v>
      </c>
    </row>
    <row r="26178" spans="1:6" x14ac:dyDescent="0.25">
      <c r="A26178" s="1">
        <v>45930.5</v>
      </c>
      <c r="B26178" s="1">
        <v>45930.510416666664</v>
      </c>
      <c r="C26178" s="9">
        <v>52481.652000000002</v>
      </c>
      <c r="E26178" s="9">
        <v>1653.0319999999999</v>
      </c>
      <c r="F26178" s="2">
        <f t="shared" si="408"/>
        <v>54134.684000000001</v>
      </c>
    </row>
    <row r="26179" spans="1:6" x14ac:dyDescent="0.25">
      <c r="A26179" s="1">
        <v>45930.510416666664</v>
      </c>
      <c r="B26179" s="1">
        <v>45930.520833333336</v>
      </c>
      <c r="C26179" s="9">
        <v>52518</v>
      </c>
      <c r="E26179" s="9">
        <v>1670.8040000000001</v>
      </c>
      <c r="F26179" s="2">
        <f t="shared" si="408"/>
        <v>54188.804000000004</v>
      </c>
    </row>
    <row r="26180" spans="1:6" x14ac:dyDescent="0.25">
      <c r="A26180" s="1">
        <v>45930.520833333336</v>
      </c>
      <c r="B26180" s="1">
        <v>45930.53125</v>
      </c>
      <c r="C26180" s="9">
        <v>52094.667999999998</v>
      </c>
      <c r="E26180" s="9">
        <v>1972.972</v>
      </c>
      <c r="F26180" s="2">
        <f t="shared" si="408"/>
        <v>54067.64</v>
      </c>
    </row>
    <row r="26181" spans="1:6" x14ac:dyDescent="0.25">
      <c r="A26181" s="1">
        <v>45930.53125</v>
      </c>
      <c r="B26181" s="1">
        <v>45930.541666666664</v>
      </c>
      <c r="C26181" s="9">
        <v>51682.6</v>
      </c>
      <c r="E26181" s="9">
        <v>2061.848</v>
      </c>
      <c r="F26181" s="2">
        <f t="shared" si="408"/>
        <v>53744.447999999997</v>
      </c>
    </row>
    <row r="26182" spans="1:6" x14ac:dyDescent="0.25">
      <c r="A26182" s="1">
        <v>45930.541666666664</v>
      </c>
      <c r="B26182" s="1">
        <v>45930.552083333336</v>
      </c>
      <c r="C26182" s="9">
        <v>51206.275999999998</v>
      </c>
      <c r="E26182" s="9">
        <v>1972.972</v>
      </c>
      <c r="F26182" s="2">
        <f t="shared" si="408"/>
        <v>53179.248</v>
      </c>
    </row>
    <row r="26183" spans="1:6" x14ac:dyDescent="0.25">
      <c r="A26183" s="1">
        <v>45930.552083333336</v>
      </c>
      <c r="B26183" s="1">
        <v>45930.5625</v>
      </c>
      <c r="C26183" s="9">
        <v>50653.171999999999</v>
      </c>
      <c r="E26183" s="9">
        <v>1955.212</v>
      </c>
      <c r="F26183" s="2">
        <f t="shared" si="408"/>
        <v>52608.383999999998</v>
      </c>
    </row>
    <row r="26184" spans="1:6" x14ac:dyDescent="0.25">
      <c r="A26184" s="1">
        <v>45930.5625</v>
      </c>
      <c r="B26184" s="1">
        <v>45930.572916666664</v>
      </c>
      <c r="C26184" s="9">
        <v>50148.915999999997</v>
      </c>
      <c r="E26184" s="9">
        <v>1990.76</v>
      </c>
      <c r="F26184" s="2">
        <f t="shared" si="408"/>
        <v>52139.675999999999</v>
      </c>
    </row>
    <row r="26185" spans="1:6" x14ac:dyDescent="0.25">
      <c r="A26185" s="1">
        <v>45930.572916666664</v>
      </c>
      <c r="B26185" s="1">
        <v>45930.583333333336</v>
      </c>
      <c r="C26185" s="9">
        <v>49696.411999999997</v>
      </c>
      <c r="E26185" s="9">
        <v>1919.6479999999999</v>
      </c>
      <c r="F26185" s="2">
        <f t="shared" si="408"/>
        <v>51616.06</v>
      </c>
    </row>
    <row r="26186" spans="1:6" x14ac:dyDescent="0.25">
      <c r="A26186" s="1">
        <v>45930.583333333336</v>
      </c>
      <c r="B26186" s="1">
        <v>45930.59375</v>
      </c>
      <c r="C26186" s="9">
        <v>49358.624000000003</v>
      </c>
      <c r="E26186" s="9">
        <v>1884.1</v>
      </c>
      <c r="F26186" s="2">
        <f t="shared" si="408"/>
        <v>51242.724000000002</v>
      </c>
    </row>
    <row r="26187" spans="1:6" x14ac:dyDescent="0.25">
      <c r="A26187" s="1">
        <v>45930.59375</v>
      </c>
      <c r="B26187" s="1">
        <v>45930.604166666664</v>
      </c>
      <c r="C26187" s="9">
        <v>49270.067999999999</v>
      </c>
      <c r="E26187" s="9">
        <v>1919.6479999999999</v>
      </c>
      <c r="F26187" s="2">
        <f t="shared" si="408"/>
        <v>51189.716</v>
      </c>
    </row>
    <row r="26188" spans="1:6" x14ac:dyDescent="0.25">
      <c r="A26188" s="1">
        <v>45930.604166666664</v>
      </c>
      <c r="B26188" s="1">
        <v>45930.614583333336</v>
      </c>
      <c r="C26188" s="9">
        <v>49205.667999999998</v>
      </c>
      <c r="E26188" s="9">
        <v>1830.7760000000001</v>
      </c>
      <c r="F26188" s="2">
        <f t="shared" si="408"/>
        <v>51036.443999999996</v>
      </c>
    </row>
    <row r="26189" spans="1:6" x14ac:dyDescent="0.25">
      <c r="A26189" s="1">
        <v>45930.614583333336</v>
      </c>
      <c r="B26189" s="1">
        <v>45930.625</v>
      </c>
      <c r="C26189" s="9">
        <v>49093.775999999998</v>
      </c>
      <c r="E26189" s="9">
        <v>1830.7760000000001</v>
      </c>
      <c r="F26189" s="2">
        <f t="shared" si="408"/>
        <v>50924.551999999996</v>
      </c>
    </row>
    <row r="26190" spans="1:6" x14ac:dyDescent="0.25">
      <c r="A26190" s="1">
        <v>45930.625</v>
      </c>
      <c r="B26190" s="1">
        <v>45930.635416666664</v>
      </c>
      <c r="C26190" s="9">
        <v>49167.684000000001</v>
      </c>
      <c r="E26190" s="9">
        <v>1866.34</v>
      </c>
      <c r="F26190" s="2">
        <f t="shared" si="408"/>
        <v>51034.023999999998</v>
      </c>
    </row>
    <row r="26191" spans="1:6" x14ac:dyDescent="0.25">
      <c r="A26191" s="1">
        <v>45930.635416666664</v>
      </c>
      <c r="B26191" s="1">
        <v>45930.645833333336</v>
      </c>
      <c r="C26191" s="9">
        <v>48708.608</v>
      </c>
      <c r="E26191" s="9">
        <v>1866.34</v>
      </c>
      <c r="F26191" s="2">
        <f t="shared" si="408"/>
        <v>50574.947999999997</v>
      </c>
    </row>
    <row r="26192" spans="1:6" x14ac:dyDescent="0.25">
      <c r="A26192" s="1">
        <v>45930.645833333336</v>
      </c>
      <c r="B26192" s="1">
        <v>45930.65625</v>
      </c>
      <c r="C26192" s="9">
        <v>48123.356</v>
      </c>
      <c r="E26192" s="9">
        <v>1901.8679999999999</v>
      </c>
      <c r="F26192" s="2">
        <f t="shared" si="408"/>
        <v>50025.224000000002</v>
      </c>
    </row>
    <row r="26193" spans="1:6" x14ac:dyDescent="0.25">
      <c r="A26193" s="1">
        <v>45930.65625</v>
      </c>
      <c r="B26193" s="1">
        <v>45930.666666666664</v>
      </c>
      <c r="C26193" s="9">
        <v>47827.904000000002</v>
      </c>
      <c r="E26193" s="9">
        <v>1955.212</v>
      </c>
      <c r="F26193" s="2">
        <f t="shared" si="408"/>
        <v>49783.116000000002</v>
      </c>
    </row>
    <row r="26194" spans="1:6" x14ac:dyDescent="0.25">
      <c r="A26194" s="1">
        <v>45930.666666666664</v>
      </c>
      <c r="B26194" s="1">
        <v>45930.677083333336</v>
      </c>
      <c r="C26194" s="9">
        <v>47862.928</v>
      </c>
      <c r="E26194" s="9">
        <v>2008.5119999999999</v>
      </c>
      <c r="F26194" s="2">
        <f t="shared" si="408"/>
        <v>49871.44</v>
      </c>
    </row>
    <row r="26195" spans="1:6" x14ac:dyDescent="0.25">
      <c r="A26195" s="1">
        <v>45930.677083333336</v>
      </c>
      <c r="B26195" s="1">
        <v>45930.6875</v>
      </c>
      <c r="C26195" s="9">
        <v>47981.892</v>
      </c>
      <c r="E26195" s="9">
        <v>2079.6239999999998</v>
      </c>
      <c r="F26195" s="2">
        <f t="shared" si="408"/>
        <v>50061.516000000003</v>
      </c>
    </row>
    <row r="26196" spans="1:6" x14ac:dyDescent="0.25">
      <c r="A26196" s="1">
        <v>45930.6875</v>
      </c>
      <c r="B26196" s="1">
        <v>45930.697916666664</v>
      </c>
      <c r="C26196" s="9">
        <v>48256.163999999997</v>
      </c>
      <c r="E26196" s="9">
        <v>2061.848</v>
      </c>
      <c r="F26196" s="2">
        <f t="shared" si="408"/>
        <v>50318.011999999995</v>
      </c>
    </row>
    <row r="26197" spans="1:6" x14ac:dyDescent="0.25">
      <c r="A26197" s="1">
        <v>45930.697916666664</v>
      </c>
      <c r="B26197" s="1">
        <v>45930.708333333336</v>
      </c>
      <c r="C26197" s="9">
        <v>48527.031999999999</v>
      </c>
      <c r="E26197" s="9">
        <v>2150.7240000000002</v>
      </c>
      <c r="F26197" s="2">
        <f t="shared" si="408"/>
        <v>50677.756000000001</v>
      </c>
    </row>
    <row r="26198" spans="1:6" x14ac:dyDescent="0.25">
      <c r="A26198" s="1">
        <v>45930.708333333336</v>
      </c>
      <c r="B26198" s="1">
        <v>45930.71875</v>
      </c>
      <c r="C26198" s="9">
        <v>49210.243999999999</v>
      </c>
      <c r="E26198" s="9">
        <v>2061.848</v>
      </c>
      <c r="F26198" s="2">
        <f t="shared" si="408"/>
        <v>51272.091999999997</v>
      </c>
    </row>
    <row r="26199" spans="1:6" x14ac:dyDescent="0.25">
      <c r="A26199" s="1">
        <v>45930.71875</v>
      </c>
      <c r="B26199" s="1">
        <v>45930.729166666664</v>
      </c>
      <c r="C26199" s="9">
        <v>50088.067999999999</v>
      </c>
      <c r="E26199" s="9">
        <v>2079.6239999999998</v>
      </c>
      <c r="F26199" s="2">
        <f t="shared" ref="F26199:F26262" si="409">SUM(C26199:E26199)</f>
        <v>52167.691999999995</v>
      </c>
    </row>
    <row r="26200" spans="1:6" x14ac:dyDescent="0.25">
      <c r="A26200" s="1">
        <v>45930.729166666664</v>
      </c>
      <c r="B26200" s="1">
        <v>45930.739583333336</v>
      </c>
      <c r="C26200" s="9">
        <v>51238.775999999998</v>
      </c>
      <c r="E26200" s="9">
        <v>2026.3</v>
      </c>
      <c r="F26200" s="2">
        <f t="shared" si="409"/>
        <v>53265.076000000001</v>
      </c>
    </row>
    <row r="26201" spans="1:6" x14ac:dyDescent="0.25">
      <c r="A26201" s="1">
        <v>45930.739583333336</v>
      </c>
      <c r="B26201" s="1">
        <v>45930.75</v>
      </c>
      <c r="C26201" s="9">
        <v>52750.16</v>
      </c>
      <c r="E26201" s="9">
        <v>1972.972</v>
      </c>
      <c r="F26201" s="2">
        <f t="shared" si="409"/>
        <v>54723.132000000005</v>
      </c>
    </row>
    <row r="26202" spans="1:6" x14ac:dyDescent="0.25">
      <c r="A26202" s="1">
        <v>45930.75</v>
      </c>
      <c r="B26202" s="1">
        <v>45930.760416666664</v>
      </c>
      <c r="C26202" s="9">
        <v>54000.207999999999</v>
      </c>
      <c r="E26202" s="9">
        <v>1972.972</v>
      </c>
      <c r="F26202" s="2">
        <f t="shared" si="409"/>
        <v>55973.18</v>
      </c>
    </row>
    <row r="26203" spans="1:6" x14ac:dyDescent="0.25">
      <c r="A26203" s="1">
        <v>45930.760416666664</v>
      </c>
      <c r="B26203" s="1">
        <v>45930.770833333336</v>
      </c>
      <c r="C26203" s="9">
        <v>55316.94</v>
      </c>
      <c r="E26203" s="9">
        <v>1955.212</v>
      </c>
      <c r="F26203" s="2">
        <f t="shared" si="409"/>
        <v>57272.152000000002</v>
      </c>
    </row>
    <row r="26204" spans="1:6" x14ac:dyDescent="0.25">
      <c r="A26204" s="1">
        <v>45930.770833333336</v>
      </c>
      <c r="B26204" s="1">
        <v>45930.78125</v>
      </c>
      <c r="C26204" s="9">
        <v>56778.18</v>
      </c>
      <c r="E26204" s="9">
        <v>1866.34</v>
      </c>
      <c r="F26204" s="2">
        <f t="shared" si="409"/>
        <v>58644.52</v>
      </c>
    </row>
    <row r="26205" spans="1:6" x14ac:dyDescent="0.25">
      <c r="A26205" s="1">
        <v>45930.78125</v>
      </c>
      <c r="B26205" s="1">
        <v>45930.791666666664</v>
      </c>
      <c r="C26205" s="9">
        <v>58509.872000000003</v>
      </c>
      <c r="E26205" s="9">
        <v>1759.672</v>
      </c>
      <c r="F26205" s="2">
        <f t="shared" si="409"/>
        <v>60269.544000000002</v>
      </c>
    </row>
    <row r="26206" spans="1:6" x14ac:dyDescent="0.25">
      <c r="A26206" s="1">
        <v>45930.791666666664</v>
      </c>
      <c r="B26206" s="1">
        <v>45930.802083333336</v>
      </c>
      <c r="C26206" s="9">
        <v>60151.864000000001</v>
      </c>
      <c r="E26206" s="9">
        <v>1475.296</v>
      </c>
      <c r="F26206" s="2">
        <f t="shared" si="409"/>
        <v>61627.16</v>
      </c>
    </row>
    <row r="26207" spans="1:6" x14ac:dyDescent="0.25">
      <c r="A26207" s="1">
        <v>45930.802083333336</v>
      </c>
      <c r="B26207" s="1">
        <v>45930.8125</v>
      </c>
      <c r="C26207" s="9">
        <v>61932.995999999999</v>
      </c>
      <c r="E26207" s="9">
        <v>1350.86</v>
      </c>
      <c r="F26207" s="2">
        <f t="shared" si="409"/>
        <v>63283.856</v>
      </c>
    </row>
    <row r="26208" spans="1:6" x14ac:dyDescent="0.25">
      <c r="A26208" s="1">
        <v>45930.8125</v>
      </c>
      <c r="B26208" s="1">
        <v>45930.822916666664</v>
      </c>
      <c r="C26208" s="9">
        <v>63754.296000000002</v>
      </c>
      <c r="E26208" s="9">
        <v>1297.5360000000001</v>
      </c>
      <c r="F26208" s="2">
        <f t="shared" si="409"/>
        <v>65051.832000000002</v>
      </c>
    </row>
    <row r="26209" spans="1:6" x14ac:dyDescent="0.25">
      <c r="A26209" s="1">
        <v>45930.822916666664</v>
      </c>
      <c r="B26209" s="1">
        <v>45930.833333333336</v>
      </c>
      <c r="C26209" s="9">
        <v>65585.915999999997</v>
      </c>
      <c r="E26209" s="9">
        <v>1137.5640000000001</v>
      </c>
      <c r="F26209" s="2">
        <f t="shared" si="409"/>
        <v>66723.48</v>
      </c>
    </row>
    <row r="26210" spans="1:6" x14ac:dyDescent="0.25">
      <c r="A26210" s="1">
        <v>45930.833333333336</v>
      </c>
      <c r="B26210" s="1">
        <v>45930.84375</v>
      </c>
      <c r="C26210" s="9">
        <v>66241.292000000001</v>
      </c>
      <c r="E26210" s="9">
        <v>1066.4839999999999</v>
      </c>
      <c r="F26210" s="2">
        <f t="shared" si="409"/>
        <v>67307.775999999998</v>
      </c>
    </row>
    <row r="26211" spans="1:6" x14ac:dyDescent="0.25">
      <c r="A26211" s="1">
        <v>45930.84375</v>
      </c>
      <c r="B26211" s="1">
        <v>45930.854166666664</v>
      </c>
      <c r="C26211" s="9">
        <v>66032.06</v>
      </c>
      <c r="E26211" s="9">
        <v>1066.4839999999999</v>
      </c>
      <c r="F26211" s="2">
        <f t="shared" si="409"/>
        <v>67098.543999999994</v>
      </c>
    </row>
    <row r="26212" spans="1:6" x14ac:dyDescent="0.25">
      <c r="A26212" s="1">
        <v>45930.854166666664</v>
      </c>
      <c r="B26212" s="1">
        <v>45930.864583333336</v>
      </c>
      <c r="C26212" s="9">
        <v>64710.991999999998</v>
      </c>
      <c r="E26212" s="9">
        <v>1066.4839999999999</v>
      </c>
      <c r="F26212" s="2">
        <f t="shared" si="409"/>
        <v>65777.475999999995</v>
      </c>
    </row>
    <row r="26213" spans="1:6" x14ac:dyDescent="0.25">
      <c r="A26213" s="1">
        <v>45930.864583333336</v>
      </c>
      <c r="B26213" s="1">
        <v>45930.875</v>
      </c>
      <c r="C26213" s="9">
        <v>62954.944000000003</v>
      </c>
      <c r="E26213" s="9">
        <v>1048.7</v>
      </c>
      <c r="F26213" s="2">
        <f t="shared" si="409"/>
        <v>64003.644</v>
      </c>
    </row>
    <row r="26214" spans="1:6" x14ac:dyDescent="0.25">
      <c r="A26214" s="1">
        <v>45930.875</v>
      </c>
      <c r="B26214" s="1">
        <v>45930.885416666664</v>
      </c>
      <c r="C26214" s="9">
        <v>61532.451999999997</v>
      </c>
      <c r="E26214" s="9">
        <v>1244.2239999999999</v>
      </c>
      <c r="F26214" s="2">
        <f t="shared" si="409"/>
        <v>62776.675999999999</v>
      </c>
    </row>
    <row r="26215" spans="1:6" x14ac:dyDescent="0.25">
      <c r="A26215" s="1">
        <v>45930.885416666664</v>
      </c>
      <c r="B26215" s="1">
        <v>45930.895833333336</v>
      </c>
      <c r="C26215" s="9">
        <v>59303.491999999998</v>
      </c>
      <c r="E26215" s="9">
        <v>1741.9</v>
      </c>
      <c r="F26215" s="2">
        <f t="shared" si="409"/>
        <v>61045.392</v>
      </c>
    </row>
    <row r="26216" spans="1:6" x14ac:dyDescent="0.25">
      <c r="A26216" s="1">
        <v>45930.895833333336</v>
      </c>
      <c r="B26216" s="1">
        <v>45930.90625</v>
      </c>
      <c r="C26216" s="9">
        <v>58111.696000000004</v>
      </c>
      <c r="E26216" s="9">
        <v>2346.2440000000001</v>
      </c>
      <c r="F26216" s="2">
        <f t="shared" si="409"/>
        <v>60457.94</v>
      </c>
    </row>
    <row r="26217" spans="1:6" x14ac:dyDescent="0.25">
      <c r="A26217" s="1">
        <v>45930.90625</v>
      </c>
      <c r="B26217" s="1">
        <v>45930.916666666664</v>
      </c>
      <c r="C26217" s="9">
        <v>56845.904000000002</v>
      </c>
      <c r="E26217" s="9">
        <v>2559.5279999999998</v>
      </c>
      <c r="F26217" s="2">
        <f t="shared" si="409"/>
        <v>59405.432000000001</v>
      </c>
    </row>
    <row r="26218" spans="1:6" x14ac:dyDescent="0.25">
      <c r="A26218" s="1">
        <v>45930.916666666664</v>
      </c>
      <c r="B26218" s="1">
        <v>45930.927083333336</v>
      </c>
      <c r="C26218" s="9">
        <v>55598.595999999998</v>
      </c>
      <c r="E26218" s="9">
        <v>2932.788</v>
      </c>
      <c r="F26218" s="2">
        <f t="shared" si="409"/>
        <v>58531.383999999998</v>
      </c>
    </row>
    <row r="26219" spans="1:6" x14ac:dyDescent="0.25">
      <c r="A26219" s="1">
        <v>45930.927083333336</v>
      </c>
      <c r="B26219" s="1">
        <v>45930.9375</v>
      </c>
      <c r="C26219" s="9">
        <v>52575.368000000002</v>
      </c>
      <c r="E26219" s="9">
        <v>3217.2040000000002</v>
      </c>
      <c r="F26219" s="2">
        <f t="shared" si="409"/>
        <v>55792.572</v>
      </c>
    </row>
    <row r="26220" spans="1:6" x14ac:dyDescent="0.25">
      <c r="A26220" s="1">
        <v>45930.9375</v>
      </c>
      <c r="B26220" s="1">
        <v>45930.947916666664</v>
      </c>
      <c r="C26220" s="9">
        <v>49101.771999999997</v>
      </c>
      <c r="E26220" s="9">
        <v>3323.84</v>
      </c>
      <c r="F26220" s="2">
        <f t="shared" si="409"/>
        <v>52425.611999999994</v>
      </c>
    </row>
    <row r="26221" spans="1:6" x14ac:dyDescent="0.25">
      <c r="A26221" s="1">
        <v>45930.947916666664</v>
      </c>
      <c r="B26221" s="1">
        <v>45930.958333333336</v>
      </c>
      <c r="C26221" s="9">
        <v>45650.58</v>
      </c>
      <c r="E26221" s="9">
        <v>3466.0479999999998</v>
      </c>
      <c r="F26221" s="2">
        <f t="shared" si="409"/>
        <v>49116.628000000004</v>
      </c>
    </row>
    <row r="26222" spans="1:6" x14ac:dyDescent="0.25">
      <c r="A26222" s="1">
        <v>45930.958333333336</v>
      </c>
      <c r="B26222" s="1">
        <v>45930.96875</v>
      </c>
      <c r="C26222" s="9">
        <v>42230.608</v>
      </c>
      <c r="E26222" s="9">
        <v>3483.8040000000001</v>
      </c>
      <c r="F26222" s="2">
        <f t="shared" si="409"/>
        <v>45714.411999999997</v>
      </c>
    </row>
    <row r="26223" spans="1:6" x14ac:dyDescent="0.25">
      <c r="A26223" s="1">
        <v>45930.96875</v>
      </c>
      <c r="B26223" s="1">
        <v>45930.979166666664</v>
      </c>
      <c r="C26223" s="9">
        <v>39399.495999999999</v>
      </c>
      <c r="E26223" s="9">
        <v>3554.924</v>
      </c>
      <c r="F26223" s="2">
        <f t="shared" si="409"/>
        <v>42954.42</v>
      </c>
    </row>
    <row r="26224" spans="1:6" x14ac:dyDescent="0.25">
      <c r="A26224" s="1">
        <v>45930.979166666664</v>
      </c>
      <c r="B26224" s="1">
        <v>45930.989583333336</v>
      </c>
      <c r="C26224" s="9">
        <v>36887.86</v>
      </c>
      <c r="E26224" s="9">
        <v>3519.348</v>
      </c>
      <c r="F26224" s="2">
        <f t="shared" si="409"/>
        <v>40407.207999999999</v>
      </c>
    </row>
    <row r="26225" spans="1:6" x14ac:dyDescent="0.25">
      <c r="A26225" s="1">
        <v>45930.989583333336</v>
      </c>
      <c r="B26225" s="1">
        <v>45931</v>
      </c>
      <c r="C26225" s="9">
        <v>35003.512000000002</v>
      </c>
      <c r="E26225" s="9">
        <v>3466.0479999999998</v>
      </c>
      <c r="F26225" s="2">
        <f t="shared" si="409"/>
        <v>38469.560000000005</v>
      </c>
    </row>
    <row r="26226" spans="1:6" x14ac:dyDescent="0.25">
      <c r="A26226" s="1">
        <v>45931</v>
      </c>
      <c r="B26226" s="1">
        <v>45931.010416666664</v>
      </c>
      <c r="C26226" s="9">
        <v>31687.4</v>
      </c>
      <c r="E26226" s="9">
        <v>4565.4399999999996</v>
      </c>
      <c r="F26226" s="2">
        <f t="shared" si="409"/>
        <v>36252.840000000004</v>
      </c>
    </row>
    <row r="26227" spans="1:6" x14ac:dyDescent="0.25">
      <c r="A26227" s="1">
        <v>45931.010416666664</v>
      </c>
      <c r="B26227" s="1">
        <v>45931.020833333336</v>
      </c>
      <c r="C26227" s="9">
        <v>30341.748</v>
      </c>
      <c r="E26227" s="9">
        <v>4512.116</v>
      </c>
      <c r="F26227" s="2">
        <f t="shared" si="409"/>
        <v>34853.864000000001</v>
      </c>
    </row>
    <row r="26228" spans="1:6" x14ac:dyDescent="0.25">
      <c r="A26228" s="1">
        <v>45931.020833333336</v>
      </c>
      <c r="B26228" s="1">
        <v>45931.03125</v>
      </c>
      <c r="C26228" s="9">
        <v>28964.912</v>
      </c>
      <c r="E26228" s="9">
        <v>4494.3720000000003</v>
      </c>
      <c r="F26228" s="2">
        <f t="shared" si="409"/>
        <v>33459.284</v>
      </c>
    </row>
    <row r="26229" spans="1:6" x14ac:dyDescent="0.25">
      <c r="A26229" s="1">
        <v>45931.03125</v>
      </c>
      <c r="B26229" s="1">
        <v>45931.041666666664</v>
      </c>
      <c r="C26229" s="9">
        <v>27920.464</v>
      </c>
      <c r="E26229" s="9">
        <v>4441.0720000000001</v>
      </c>
      <c r="F26229" s="2">
        <f t="shared" si="409"/>
        <v>32361.536</v>
      </c>
    </row>
    <row r="26230" spans="1:6" x14ac:dyDescent="0.25">
      <c r="A26230" s="1">
        <v>45931.041666666664</v>
      </c>
      <c r="B26230" s="1">
        <v>45931.052083333336</v>
      </c>
      <c r="C26230" s="9">
        <v>26944.248</v>
      </c>
      <c r="E26230" s="9">
        <v>4441.0720000000001</v>
      </c>
      <c r="F26230" s="2">
        <f t="shared" si="409"/>
        <v>31385.32</v>
      </c>
    </row>
    <row r="26231" spans="1:6" x14ac:dyDescent="0.25">
      <c r="A26231" s="1">
        <v>45931.052083333336</v>
      </c>
      <c r="B26231" s="1">
        <v>45931.0625</v>
      </c>
      <c r="C26231" s="9">
        <v>26325.64</v>
      </c>
      <c r="E26231" s="9">
        <v>4423.2920000000004</v>
      </c>
      <c r="F26231" s="2">
        <f t="shared" si="409"/>
        <v>30748.932000000001</v>
      </c>
    </row>
    <row r="26232" spans="1:6" x14ac:dyDescent="0.25">
      <c r="A26232" s="1">
        <v>45931.0625</v>
      </c>
      <c r="B26232" s="1">
        <v>45931.072916666664</v>
      </c>
      <c r="C26232" s="9">
        <v>25838.596000000001</v>
      </c>
      <c r="E26232" s="9">
        <v>4494.3720000000003</v>
      </c>
      <c r="F26232" s="2">
        <f t="shared" si="409"/>
        <v>30332.968000000001</v>
      </c>
    </row>
    <row r="26233" spans="1:6" x14ac:dyDescent="0.25">
      <c r="A26233" s="1">
        <v>45931.072916666664</v>
      </c>
      <c r="B26233" s="1">
        <v>45931.083333333336</v>
      </c>
      <c r="C26233" s="9">
        <v>25563.547999999999</v>
      </c>
      <c r="E26233" s="9">
        <v>4547.6440000000002</v>
      </c>
      <c r="F26233" s="2">
        <f t="shared" si="409"/>
        <v>30111.191999999999</v>
      </c>
    </row>
    <row r="26234" spans="1:6" x14ac:dyDescent="0.25">
      <c r="A26234" s="1">
        <v>45931.083333333336</v>
      </c>
      <c r="B26234" s="1">
        <v>45931.09375</v>
      </c>
      <c r="C26234" s="9">
        <v>25336.448</v>
      </c>
      <c r="E26234" s="9">
        <v>4618.692</v>
      </c>
      <c r="F26234" s="2">
        <f t="shared" si="409"/>
        <v>29955.14</v>
      </c>
    </row>
    <row r="26235" spans="1:6" x14ac:dyDescent="0.25">
      <c r="A26235" s="1">
        <v>45931.09375</v>
      </c>
      <c r="B26235" s="1">
        <v>45931.104166666664</v>
      </c>
      <c r="C26235" s="9">
        <v>25275.175999999999</v>
      </c>
      <c r="E26235" s="9">
        <v>4725.28</v>
      </c>
      <c r="F26235" s="2">
        <f t="shared" si="409"/>
        <v>30000.455999999998</v>
      </c>
    </row>
    <row r="26236" spans="1:6" x14ac:dyDescent="0.25">
      <c r="A26236" s="1">
        <v>45931.104166666664</v>
      </c>
      <c r="B26236" s="1">
        <v>45931.114583333336</v>
      </c>
      <c r="C26236" s="9">
        <v>25279.024000000001</v>
      </c>
      <c r="E26236" s="9">
        <v>4831.88</v>
      </c>
      <c r="F26236" s="2">
        <f t="shared" si="409"/>
        <v>30110.904000000002</v>
      </c>
    </row>
    <row r="26237" spans="1:6" x14ac:dyDescent="0.25">
      <c r="A26237" s="1">
        <v>45931.114583333336</v>
      </c>
      <c r="B26237" s="1">
        <v>45931.125</v>
      </c>
      <c r="C26237" s="9">
        <v>25486.495999999999</v>
      </c>
      <c r="E26237" s="9">
        <v>4974.0039999999999</v>
      </c>
      <c r="F26237" s="2">
        <f t="shared" si="409"/>
        <v>30460.5</v>
      </c>
    </row>
    <row r="26238" spans="1:6" x14ac:dyDescent="0.25">
      <c r="A26238" s="1">
        <v>45931.125</v>
      </c>
      <c r="B26238" s="1">
        <v>45931.135416666664</v>
      </c>
      <c r="C26238" s="9">
        <v>25773.151999999998</v>
      </c>
      <c r="E26238" s="9">
        <v>5151.6319999999996</v>
      </c>
      <c r="F26238" s="2">
        <f t="shared" si="409"/>
        <v>30924.784</v>
      </c>
    </row>
    <row r="26239" spans="1:6" x14ac:dyDescent="0.25">
      <c r="A26239" s="1">
        <v>45931.135416666664</v>
      </c>
      <c r="B26239" s="1">
        <v>45931.145833333336</v>
      </c>
      <c r="C26239" s="9">
        <v>26306.295999999998</v>
      </c>
      <c r="E26239" s="9">
        <v>5187.1639999999998</v>
      </c>
      <c r="F26239" s="2">
        <f t="shared" si="409"/>
        <v>31493.46</v>
      </c>
    </row>
    <row r="26240" spans="1:6" x14ac:dyDescent="0.25">
      <c r="A26240" s="1">
        <v>45931.145833333336</v>
      </c>
      <c r="B26240" s="1">
        <v>45931.15625</v>
      </c>
      <c r="C26240" s="9">
        <v>27020.448</v>
      </c>
      <c r="E26240" s="9">
        <v>5187.1639999999998</v>
      </c>
      <c r="F26240" s="2">
        <f t="shared" si="409"/>
        <v>32207.612000000001</v>
      </c>
    </row>
    <row r="26241" spans="1:6" x14ac:dyDescent="0.25">
      <c r="A26241" s="1">
        <v>45931.15625</v>
      </c>
      <c r="B26241" s="1">
        <v>45931.166666666664</v>
      </c>
      <c r="C26241" s="9">
        <v>27874.204000000002</v>
      </c>
      <c r="E26241" s="9">
        <v>5187.1639999999998</v>
      </c>
      <c r="F26241" s="2">
        <f t="shared" si="409"/>
        <v>33061.368000000002</v>
      </c>
    </row>
    <row r="26242" spans="1:6" x14ac:dyDescent="0.25">
      <c r="A26242" s="1">
        <v>45931.166666666664</v>
      </c>
      <c r="B26242" s="1">
        <v>45931.177083333336</v>
      </c>
      <c r="C26242" s="9">
        <v>29102.392</v>
      </c>
      <c r="E26242" s="9">
        <v>5062.8360000000002</v>
      </c>
      <c r="F26242" s="2">
        <f t="shared" si="409"/>
        <v>34165.228000000003</v>
      </c>
    </row>
    <row r="26243" spans="1:6" x14ac:dyDescent="0.25">
      <c r="A26243" s="1">
        <v>45931.177083333336</v>
      </c>
      <c r="B26243" s="1">
        <v>45931.1875</v>
      </c>
      <c r="C26243" s="9">
        <v>30166.815999999999</v>
      </c>
      <c r="E26243" s="9">
        <v>4867.4040000000005</v>
      </c>
      <c r="F26243" s="2">
        <f t="shared" si="409"/>
        <v>35034.22</v>
      </c>
    </row>
    <row r="26244" spans="1:6" x14ac:dyDescent="0.25">
      <c r="A26244" s="1">
        <v>45931.1875</v>
      </c>
      <c r="B26244" s="1">
        <v>45931.197916666664</v>
      </c>
      <c r="C26244" s="9">
        <v>31367.207999999999</v>
      </c>
      <c r="E26244" s="9">
        <v>4725.28</v>
      </c>
      <c r="F26244" s="2">
        <f t="shared" si="409"/>
        <v>36092.487999999998</v>
      </c>
    </row>
    <row r="26245" spans="1:6" x14ac:dyDescent="0.25">
      <c r="A26245" s="1">
        <v>45931.197916666664</v>
      </c>
      <c r="B26245" s="1">
        <v>45931.208333333336</v>
      </c>
      <c r="C26245" s="9">
        <v>32410.407999999999</v>
      </c>
      <c r="E26245" s="9">
        <v>4547.6440000000002</v>
      </c>
      <c r="F26245" s="2">
        <f t="shared" si="409"/>
        <v>36958.051999999996</v>
      </c>
    </row>
    <row r="26246" spans="1:6" x14ac:dyDescent="0.25">
      <c r="A26246" s="1">
        <v>45931.208333333336</v>
      </c>
      <c r="B26246" s="1">
        <v>45931.21875</v>
      </c>
      <c r="C26246" s="9">
        <v>33892.175999999999</v>
      </c>
      <c r="E26246" s="9">
        <v>4298.9520000000002</v>
      </c>
      <c r="F26246" s="2">
        <f t="shared" si="409"/>
        <v>38191.127999999997</v>
      </c>
    </row>
    <row r="26247" spans="1:6" x14ac:dyDescent="0.25">
      <c r="A26247" s="1">
        <v>45931.21875</v>
      </c>
      <c r="B26247" s="1">
        <v>45931.229166666664</v>
      </c>
      <c r="C26247" s="9">
        <v>34852.523999999998</v>
      </c>
      <c r="E26247" s="9">
        <v>4068.0239999999999</v>
      </c>
      <c r="F26247" s="2">
        <f t="shared" si="409"/>
        <v>38920.547999999995</v>
      </c>
    </row>
    <row r="26248" spans="1:6" x14ac:dyDescent="0.25">
      <c r="A26248" s="1">
        <v>45931.229166666664</v>
      </c>
      <c r="B26248" s="1">
        <v>45931.239583333336</v>
      </c>
      <c r="C26248" s="9">
        <v>36337.487999999998</v>
      </c>
      <c r="E26248" s="9">
        <v>3570.6280000000002</v>
      </c>
      <c r="F26248" s="2">
        <f t="shared" si="409"/>
        <v>39908.115999999995</v>
      </c>
    </row>
    <row r="26249" spans="1:6" x14ac:dyDescent="0.25">
      <c r="A26249" s="1">
        <v>45931.239583333336</v>
      </c>
      <c r="B26249" s="1">
        <v>45931.25</v>
      </c>
      <c r="C26249" s="9">
        <v>37260.720000000001</v>
      </c>
      <c r="E26249" s="9">
        <v>2771.2159999999999</v>
      </c>
      <c r="F26249" s="2">
        <f t="shared" si="409"/>
        <v>40031.936000000002</v>
      </c>
    </row>
    <row r="26250" spans="1:6" x14ac:dyDescent="0.25">
      <c r="A26250" s="1">
        <v>45931.25</v>
      </c>
      <c r="B26250" s="1">
        <v>45931.260416666664</v>
      </c>
      <c r="C26250" s="9">
        <v>38719.468000000001</v>
      </c>
      <c r="E26250" s="9">
        <v>1705.384</v>
      </c>
      <c r="F26250" s="2">
        <f t="shared" si="409"/>
        <v>40424.851999999999</v>
      </c>
    </row>
    <row r="26251" spans="1:6" x14ac:dyDescent="0.25">
      <c r="A26251" s="1">
        <v>45931.260416666664</v>
      </c>
      <c r="B26251" s="1">
        <v>45931.270833333336</v>
      </c>
      <c r="C26251" s="9">
        <v>41101.987999999998</v>
      </c>
      <c r="E26251" s="9">
        <v>1474.4359999999999</v>
      </c>
      <c r="F26251" s="2">
        <f t="shared" si="409"/>
        <v>42576.423999999999</v>
      </c>
    </row>
    <row r="26252" spans="1:6" x14ac:dyDescent="0.25">
      <c r="A26252" s="1">
        <v>45931.270833333336</v>
      </c>
      <c r="B26252" s="1">
        <v>45931.28125</v>
      </c>
      <c r="C26252" s="9">
        <v>43550.212</v>
      </c>
      <c r="E26252" s="9">
        <v>1563.2719999999999</v>
      </c>
      <c r="F26252" s="2">
        <f t="shared" si="409"/>
        <v>45113.483999999997</v>
      </c>
    </row>
    <row r="26253" spans="1:6" x14ac:dyDescent="0.25">
      <c r="A26253" s="1">
        <v>45931.28125</v>
      </c>
      <c r="B26253" s="1">
        <v>45931.291666666664</v>
      </c>
      <c r="C26253" s="9">
        <v>45997.34</v>
      </c>
      <c r="E26253" s="9">
        <v>1545.4880000000001</v>
      </c>
      <c r="F26253" s="2">
        <f t="shared" si="409"/>
        <v>47542.827999999994</v>
      </c>
    </row>
    <row r="26254" spans="1:6" x14ac:dyDescent="0.25">
      <c r="A26254" s="1">
        <v>45931.291666666664</v>
      </c>
      <c r="B26254" s="1">
        <v>45931.302083333336</v>
      </c>
      <c r="C26254" s="9">
        <v>48458.887999999999</v>
      </c>
      <c r="E26254" s="9">
        <v>1616.548</v>
      </c>
      <c r="F26254" s="2">
        <f t="shared" si="409"/>
        <v>50075.436000000002</v>
      </c>
    </row>
    <row r="26255" spans="1:6" x14ac:dyDescent="0.25">
      <c r="A26255" s="1">
        <v>45931.302083333336</v>
      </c>
      <c r="B26255" s="1">
        <v>45931.3125</v>
      </c>
      <c r="C26255" s="9">
        <v>50042.415999999997</v>
      </c>
      <c r="E26255" s="9">
        <v>1581.0160000000001</v>
      </c>
      <c r="F26255" s="2">
        <f t="shared" si="409"/>
        <v>51623.432000000001</v>
      </c>
    </row>
    <row r="26256" spans="1:6" x14ac:dyDescent="0.25">
      <c r="A26256" s="1">
        <v>45931.3125</v>
      </c>
      <c r="B26256" s="1">
        <v>45931.322916666664</v>
      </c>
      <c r="C26256" s="9">
        <v>50938.148000000001</v>
      </c>
      <c r="E26256" s="9">
        <v>1563.2719999999999</v>
      </c>
      <c r="F26256" s="2">
        <f t="shared" si="409"/>
        <v>52501.42</v>
      </c>
    </row>
    <row r="26257" spans="1:6" x14ac:dyDescent="0.25">
      <c r="A26257" s="1">
        <v>45931.322916666664</v>
      </c>
      <c r="B26257" s="1">
        <v>45931.333333333336</v>
      </c>
      <c r="C26257" s="9">
        <v>51488.824000000001</v>
      </c>
      <c r="E26257" s="9">
        <v>1527.7360000000001</v>
      </c>
      <c r="F26257" s="2">
        <f t="shared" si="409"/>
        <v>53016.56</v>
      </c>
    </row>
    <row r="26258" spans="1:6" x14ac:dyDescent="0.25">
      <c r="A26258" s="1">
        <v>45931.333333333336</v>
      </c>
      <c r="B26258" s="1">
        <v>45931.34375</v>
      </c>
      <c r="C26258" s="9">
        <v>51799.08</v>
      </c>
      <c r="E26258" s="9">
        <v>1545.4880000000001</v>
      </c>
      <c r="F26258" s="2">
        <f t="shared" si="409"/>
        <v>53344.567999999999</v>
      </c>
    </row>
    <row r="26259" spans="1:6" x14ac:dyDescent="0.25">
      <c r="A26259" s="1">
        <v>45931.34375</v>
      </c>
      <c r="B26259" s="1">
        <v>45931.354166666664</v>
      </c>
      <c r="C26259" s="9">
        <v>51650.62</v>
      </c>
      <c r="E26259" s="9">
        <v>1669.84</v>
      </c>
      <c r="F26259" s="2">
        <f t="shared" si="409"/>
        <v>53320.46</v>
      </c>
    </row>
    <row r="26260" spans="1:6" x14ac:dyDescent="0.25">
      <c r="A26260" s="1">
        <v>45931.354166666664</v>
      </c>
      <c r="B26260" s="1">
        <v>45931.364583333336</v>
      </c>
      <c r="C26260" s="9">
        <v>51302.171999999999</v>
      </c>
      <c r="E26260" s="9">
        <v>1723.14</v>
      </c>
      <c r="F26260" s="2">
        <f t="shared" si="409"/>
        <v>53025.311999999998</v>
      </c>
    </row>
    <row r="26261" spans="1:6" x14ac:dyDescent="0.25">
      <c r="A26261" s="1">
        <v>45931.364583333336</v>
      </c>
      <c r="B26261" s="1">
        <v>45931.375</v>
      </c>
      <c r="C26261" s="9">
        <v>50979.248</v>
      </c>
      <c r="E26261" s="9">
        <v>1705.384</v>
      </c>
      <c r="F26261" s="2">
        <f t="shared" si="409"/>
        <v>52684.631999999998</v>
      </c>
    </row>
    <row r="26262" spans="1:6" x14ac:dyDescent="0.25">
      <c r="A26262" s="1">
        <v>45931.375</v>
      </c>
      <c r="B26262" s="1">
        <v>45931.385416666664</v>
      </c>
      <c r="C26262" s="9">
        <v>50868.936000000002</v>
      </c>
      <c r="E26262" s="9">
        <v>1758.66</v>
      </c>
      <c r="F26262" s="2">
        <f t="shared" si="409"/>
        <v>52627.596000000005</v>
      </c>
    </row>
    <row r="26263" spans="1:6" x14ac:dyDescent="0.25">
      <c r="A26263" s="1">
        <v>45931.385416666664</v>
      </c>
      <c r="B26263" s="1">
        <v>45931.395833333336</v>
      </c>
      <c r="C26263" s="9">
        <v>50682.264000000003</v>
      </c>
      <c r="E26263" s="9">
        <v>1829.72</v>
      </c>
      <c r="F26263" s="2">
        <f t="shared" ref="F26263:F26326" si="410">SUM(C26263:E26263)</f>
        <v>52511.984000000004</v>
      </c>
    </row>
    <row r="26264" spans="1:6" x14ac:dyDescent="0.25">
      <c r="A26264" s="1">
        <v>45931.395833333336</v>
      </c>
      <c r="B26264" s="1">
        <v>45931.40625</v>
      </c>
      <c r="C26264" s="9">
        <v>50641.68</v>
      </c>
      <c r="E26264" s="9">
        <v>1865.252</v>
      </c>
      <c r="F26264" s="2">
        <f t="shared" si="410"/>
        <v>52506.932000000001</v>
      </c>
    </row>
    <row r="26265" spans="1:6" x14ac:dyDescent="0.25">
      <c r="A26265" s="1">
        <v>45931.40625</v>
      </c>
      <c r="B26265" s="1">
        <v>45931.416666666664</v>
      </c>
      <c r="C26265" s="9">
        <v>50775.603999999999</v>
      </c>
      <c r="E26265" s="9">
        <v>1829.72</v>
      </c>
      <c r="F26265" s="2">
        <f t="shared" si="410"/>
        <v>52605.324000000001</v>
      </c>
    </row>
    <row r="26266" spans="1:6" x14ac:dyDescent="0.25">
      <c r="A26266" s="1">
        <v>45931.416666666664</v>
      </c>
      <c r="B26266" s="1">
        <v>45931.427083333336</v>
      </c>
      <c r="C26266" s="9">
        <v>50849.995999999999</v>
      </c>
      <c r="E26266" s="9">
        <v>1900.7719999999999</v>
      </c>
      <c r="F26266" s="2">
        <f t="shared" si="410"/>
        <v>52750.767999999996</v>
      </c>
    </row>
    <row r="26267" spans="1:6" x14ac:dyDescent="0.25">
      <c r="A26267" s="1">
        <v>45931.427083333336</v>
      </c>
      <c r="B26267" s="1">
        <v>45931.4375</v>
      </c>
      <c r="C26267" s="9">
        <v>50977.02</v>
      </c>
      <c r="E26267" s="9">
        <v>1989.6079999999999</v>
      </c>
      <c r="F26267" s="2">
        <f t="shared" si="410"/>
        <v>52966.627999999997</v>
      </c>
    </row>
    <row r="26268" spans="1:6" x14ac:dyDescent="0.25">
      <c r="A26268" s="1">
        <v>45931.4375</v>
      </c>
      <c r="B26268" s="1">
        <v>45931.447916666664</v>
      </c>
      <c r="C26268" s="9">
        <v>51144.163999999997</v>
      </c>
      <c r="E26268" s="9">
        <v>2025.1279999999999</v>
      </c>
      <c r="F26268" s="2">
        <f t="shared" si="410"/>
        <v>53169.291999999994</v>
      </c>
    </row>
    <row r="26269" spans="1:6" x14ac:dyDescent="0.25">
      <c r="A26269" s="1">
        <v>45931.447916666664</v>
      </c>
      <c r="B26269" s="1">
        <v>45931.458333333336</v>
      </c>
      <c r="C26269" s="9">
        <v>51306.512000000002</v>
      </c>
      <c r="E26269" s="9">
        <v>2131.7159999999999</v>
      </c>
      <c r="F26269" s="2">
        <f t="shared" si="410"/>
        <v>53438.228000000003</v>
      </c>
    </row>
    <row r="26270" spans="1:6" x14ac:dyDescent="0.25">
      <c r="A26270" s="1">
        <v>45931.458333333336</v>
      </c>
      <c r="B26270" s="1">
        <v>45931.46875</v>
      </c>
      <c r="C26270" s="9">
        <v>51792.635999999999</v>
      </c>
      <c r="E26270" s="9">
        <v>2131.7159999999999</v>
      </c>
      <c r="F26270" s="2">
        <f t="shared" si="410"/>
        <v>53924.351999999999</v>
      </c>
    </row>
    <row r="26271" spans="1:6" x14ac:dyDescent="0.25">
      <c r="A26271" s="1">
        <v>45931.46875</v>
      </c>
      <c r="B26271" s="1">
        <v>45931.479166666664</v>
      </c>
      <c r="C26271" s="9">
        <v>52806.063999999998</v>
      </c>
      <c r="E26271" s="9">
        <v>2078.42</v>
      </c>
      <c r="F26271" s="2">
        <f t="shared" si="410"/>
        <v>54884.483999999997</v>
      </c>
    </row>
    <row r="26272" spans="1:6" x14ac:dyDescent="0.25">
      <c r="A26272" s="1">
        <v>45931.479166666664</v>
      </c>
      <c r="B26272" s="1">
        <v>45931.489583333336</v>
      </c>
      <c r="C26272" s="9">
        <v>53495.171999999999</v>
      </c>
      <c r="E26272" s="9">
        <v>2185.0160000000001</v>
      </c>
      <c r="F26272" s="2">
        <f t="shared" si="410"/>
        <v>55680.188000000002</v>
      </c>
    </row>
    <row r="26273" spans="1:6" x14ac:dyDescent="0.25">
      <c r="A26273" s="1">
        <v>45931.489583333336</v>
      </c>
      <c r="B26273" s="1">
        <v>45931.5</v>
      </c>
      <c r="C26273" s="9">
        <v>53821.94</v>
      </c>
      <c r="E26273" s="9">
        <v>2202.788</v>
      </c>
      <c r="F26273" s="2">
        <f t="shared" si="410"/>
        <v>56024.728000000003</v>
      </c>
    </row>
    <row r="26274" spans="1:6" x14ac:dyDescent="0.25">
      <c r="A26274" s="1">
        <v>45931.5</v>
      </c>
      <c r="B26274" s="1">
        <v>45931.510416666664</v>
      </c>
      <c r="C26274" s="9">
        <v>53865.192000000003</v>
      </c>
      <c r="E26274" s="9">
        <v>2185.0160000000001</v>
      </c>
      <c r="F26274" s="2">
        <f t="shared" si="410"/>
        <v>56050.208000000006</v>
      </c>
    </row>
    <row r="26275" spans="1:6" x14ac:dyDescent="0.25">
      <c r="A26275" s="1">
        <v>45931.510416666664</v>
      </c>
      <c r="B26275" s="1">
        <v>45931.520833333336</v>
      </c>
      <c r="C26275" s="9">
        <v>53802.944000000003</v>
      </c>
      <c r="E26275" s="9">
        <v>2220.5279999999998</v>
      </c>
      <c r="F26275" s="2">
        <f t="shared" si="410"/>
        <v>56023.472000000002</v>
      </c>
    </row>
    <row r="26276" spans="1:6" x14ac:dyDescent="0.25">
      <c r="A26276" s="1">
        <v>45931.520833333336</v>
      </c>
      <c r="B26276" s="1">
        <v>45931.53125</v>
      </c>
      <c r="C26276" s="9">
        <v>52913.523999999998</v>
      </c>
      <c r="E26276" s="9">
        <v>2646.884</v>
      </c>
      <c r="F26276" s="2">
        <f t="shared" si="410"/>
        <v>55560.407999999996</v>
      </c>
    </row>
    <row r="26277" spans="1:6" x14ac:dyDescent="0.25">
      <c r="A26277" s="1">
        <v>45931.53125</v>
      </c>
      <c r="B26277" s="1">
        <v>45931.541666666664</v>
      </c>
      <c r="C26277" s="9">
        <v>52129.292000000001</v>
      </c>
      <c r="E26277" s="9">
        <v>2753.48</v>
      </c>
      <c r="F26277" s="2">
        <f t="shared" si="410"/>
        <v>54882.772000000004</v>
      </c>
    </row>
    <row r="26278" spans="1:6" x14ac:dyDescent="0.25">
      <c r="A26278" s="1">
        <v>45931.541666666664</v>
      </c>
      <c r="B26278" s="1">
        <v>45931.552083333336</v>
      </c>
      <c r="C26278" s="9">
        <v>51533.716</v>
      </c>
      <c r="E26278" s="9">
        <v>2646.884</v>
      </c>
      <c r="F26278" s="2">
        <f t="shared" si="410"/>
        <v>54180.6</v>
      </c>
    </row>
    <row r="26279" spans="1:6" x14ac:dyDescent="0.25">
      <c r="A26279" s="1">
        <v>45931.552083333336</v>
      </c>
      <c r="B26279" s="1">
        <v>45931.5625</v>
      </c>
      <c r="C26279" s="9">
        <v>51005.54</v>
      </c>
      <c r="E26279" s="9">
        <v>2611.348</v>
      </c>
      <c r="F26279" s="2">
        <f t="shared" si="410"/>
        <v>53616.887999999999</v>
      </c>
    </row>
    <row r="26280" spans="1:6" x14ac:dyDescent="0.25">
      <c r="A26280" s="1">
        <v>45931.5625</v>
      </c>
      <c r="B26280" s="1">
        <v>45931.572916666664</v>
      </c>
      <c r="C26280" s="9">
        <v>50392.444000000003</v>
      </c>
      <c r="E26280" s="9">
        <v>2646.884</v>
      </c>
      <c r="F26280" s="2">
        <f t="shared" si="410"/>
        <v>53039.328000000001</v>
      </c>
    </row>
    <row r="26281" spans="1:6" x14ac:dyDescent="0.25">
      <c r="A26281" s="1">
        <v>45931.572916666664</v>
      </c>
      <c r="B26281" s="1">
        <v>45931.583333333336</v>
      </c>
      <c r="C26281" s="9">
        <v>50042.608</v>
      </c>
      <c r="E26281" s="9">
        <v>2558.04</v>
      </c>
      <c r="F26281" s="2">
        <f t="shared" si="410"/>
        <v>52600.648000000001</v>
      </c>
    </row>
    <row r="26282" spans="1:6" x14ac:dyDescent="0.25">
      <c r="A26282" s="1">
        <v>45931.583333333336</v>
      </c>
      <c r="B26282" s="1">
        <v>45931.59375</v>
      </c>
      <c r="C26282" s="9">
        <v>49772.82</v>
      </c>
      <c r="E26282" s="9">
        <v>2522.54</v>
      </c>
      <c r="F26282" s="2">
        <f t="shared" si="410"/>
        <v>52295.360000000001</v>
      </c>
    </row>
    <row r="26283" spans="1:6" x14ac:dyDescent="0.25">
      <c r="A26283" s="1">
        <v>45931.59375</v>
      </c>
      <c r="B26283" s="1">
        <v>45931.604166666664</v>
      </c>
      <c r="C26283" s="9">
        <v>49638.767999999996</v>
      </c>
      <c r="E26283" s="9">
        <v>2558.04</v>
      </c>
      <c r="F26283" s="2">
        <f t="shared" si="410"/>
        <v>52196.807999999997</v>
      </c>
    </row>
    <row r="26284" spans="1:6" x14ac:dyDescent="0.25">
      <c r="A26284" s="1">
        <v>45931.604166666664</v>
      </c>
      <c r="B26284" s="1">
        <v>45931.614583333336</v>
      </c>
      <c r="C26284" s="9">
        <v>49823.74</v>
      </c>
      <c r="E26284" s="9">
        <v>2451.46</v>
      </c>
      <c r="F26284" s="2">
        <f t="shared" si="410"/>
        <v>52275.199999999997</v>
      </c>
    </row>
    <row r="26285" spans="1:6" x14ac:dyDescent="0.25">
      <c r="A26285" s="1">
        <v>45931.614583333336</v>
      </c>
      <c r="B26285" s="1">
        <v>45931.625</v>
      </c>
      <c r="C26285" s="9">
        <v>49885.124000000003</v>
      </c>
      <c r="E26285" s="9">
        <v>2451.46</v>
      </c>
      <c r="F26285" s="2">
        <f t="shared" si="410"/>
        <v>52336.584000000003</v>
      </c>
    </row>
    <row r="26286" spans="1:6" x14ac:dyDescent="0.25">
      <c r="A26286" s="1">
        <v>45931.625</v>
      </c>
      <c r="B26286" s="1">
        <v>45931.635416666664</v>
      </c>
      <c r="C26286" s="9">
        <v>49824.983999999997</v>
      </c>
      <c r="E26286" s="9">
        <v>2486.9960000000001</v>
      </c>
      <c r="F26286" s="2">
        <f t="shared" si="410"/>
        <v>52311.979999999996</v>
      </c>
    </row>
    <row r="26287" spans="1:6" x14ac:dyDescent="0.25">
      <c r="A26287" s="1">
        <v>45931.635416666664</v>
      </c>
      <c r="B26287" s="1">
        <v>45931.645833333336</v>
      </c>
      <c r="C26287" s="9">
        <v>49547.8</v>
      </c>
      <c r="E26287" s="9">
        <v>2469.2280000000001</v>
      </c>
      <c r="F26287" s="2">
        <f t="shared" si="410"/>
        <v>52017.028000000006</v>
      </c>
    </row>
    <row r="26288" spans="1:6" x14ac:dyDescent="0.25">
      <c r="A26288" s="1">
        <v>45931.645833333336</v>
      </c>
      <c r="B26288" s="1">
        <v>45931.65625</v>
      </c>
      <c r="C26288" s="9">
        <v>49118.544000000002</v>
      </c>
      <c r="E26288" s="9">
        <v>2522.54</v>
      </c>
      <c r="F26288" s="2">
        <f t="shared" si="410"/>
        <v>51641.084000000003</v>
      </c>
    </row>
    <row r="26289" spans="1:6" x14ac:dyDescent="0.25">
      <c r="A26289" s="1">
        <v>45931.65625</v>
      </c>
      <c r="B26289" s="1">
        <v>45931.666666666664</v>
      </c>
      <c r="C26289" s="9">
        <v>48743.732000000004</v>
      </c>
      <c r="E26289" s="9">
        <v>2593.6039999999998</v>
      </c>
      <c r="F26289" s="2">
        <f t="shared" si="410"/>
        <v>51337.336000000003</v>
      </c>
    </row>
    <row r="26290" spans="1:6" x14ac:dyDescent="0.25">
      <c r="A26290" s="1">
        <v>45931.666666666664</v>
      </c>
      <c r="B26290" s="1">
        <v>45931.677083333336</v>
      </c>
      <c r="C26290" s="9">
        <v>48908.88</v>
      </c>
      <c r="E26290" s="9">
        <v>2682.424</v>
      </c>
      <c r="F26290" s="2">
        <f t="shared" si="410"/>
        <v>51591.303999999996</v>
      </c>
    </row>
    <row r="26291" spans="1:6" x14ac:dyDescent="0.25">
      <c r="A26291" s="1">
        <v>45931.677083333336</v>
      </c>
      <c r="B26291" s="1">
        <v>45931.6875</v>
      </c>
      <c r="C26291" s="9">
        <v>49124.84</v>
      </c>
      <c r="E26291" s="9">
        <v>2771.2159999999999</v>
      </c>
      <c r="F26291" s="2">
        <f t="shared" si="410"/>
        <v>51896.055999999997</v>
      </c>
    </row>
    <row r="26292" spans="1:6" x14ac:dyDescent="0.25">
      <c r="A26292" s="1">
        <v>45931.6875</v>
      </c>
      <c r="B26292" s="1">
        <v>45931.697916666664</v>
      </c>
      <c r="C26292" s="9">
        <v>49587.464</v>
      </c>
      <c r="E26292" s="9">
        <v>2735.692</v>
      </c>
      <c r="F26292" s="2">
        <f t="shared" si="410"/>
        <v>52323.156000000003</v>
      </c>
    </row>
    <row r="26293" spans="1:6" x14ac:dyDescent="0.25">
      <c r="A26293" s="1">
        <v>45931.697916666664</v>
      </c>
      <c r="B26293" s="1">
        <v>45931.708333333336</v>
      </c>
      <c r="C26293" s="9">
        <v>50147.987999999998</v>
      </c>
      <c r="E26293" s="9">
        <v>2877.8159999999998</v>
      </c>
      <c r="F26293" s="2">
        <f t="shared" si="410"/>
        <v>53025.803999999996</v>
      </c>
    </row>
    <row r="26294" spans="1:6" x14ac:dyDescent="0.25">
      <c r="A26294" s="1">
        <v>45931.708333333336</v>
      </c>
      <c r="B26294" s="1">
        <v>45931.71875</v>
      </c>
      <c r="C26294" s="9">
        <v>51499.567999999999</v>
      </c>
      <c r="E26294" s="9">
        <v>2753.48</v>
      </c>
      <c r="F26294" s="2">
        <f t="shared" si="410"/>
        <v>54253.048000000003</v>
      </c>
    </row>
    <row r="26295" spans="1:6" x14ac:dyDescent="0.25">
      <c r="A26295" s="1">
        <v>45931.71875</v>
      </c>
      <c r="B26295" s="1">
        <v>45931.729166666664</v>
      </c>
      <c r="C26295" s="9">
        <v>53097.892</v>
      </c>
      <c r="E26295" s="9">
        <v>2771.2159999999999</v>
      </c>
      <c r="F26295" s="2">
        <f t="shared" si="410"/>
        <v>55869.108</v>
      </c>
    </row>
    <row r="26296" spans="1:6" x14ac:dyDescent="0.25">
      <c r="A26296" s="1">
        <v>45931.729166666664</v>
      </c>
      <c r="B26296" s="1">
        <v>45931.739583333336</v>
      </c>
      <c r="C26296" s="9">
        <v>54979.608</v>
      </c>
      <c r="E26296" s="9">
        <v>2700.1680000000001</v>
      </c>
      <c r="F26296" s="2">
        <f t="shared" si="410"/>
        <v>57679.775999999998</v>
      </c>
    </row>
    <row r="26297" spans="1:6" x14ac:dyDescent="0.25">
      <c r="A26297" s="1">
        <v>45931.739583333336</v>
      </c>
      <c r="B26297" s="1">
        <v>45931.75</v>
      </c>
      <c r="C26297" s="9">
        <v>57151.908000000003</v>
      </c>
      <c r="E26297" s="9">
        <v>2629.096</v>
      </c>
      <c r="F26297" s="2">
        <f t="shared" si="410"/>
        <v>59781.004000000001</v>
      </c>
    </row>
    <row r="26298" spans="1:6" x14ac:dyDescent="0.25">
      <c r="A26298" s="1">
        <v>45931.75</v>
      </c>
      <c r="B26298" s="1">
        <v>45931.760416666664</v>
      </c>
      <c r="C26298" s="9">
        <v>59277.599999999999</v>
      </c>
      <c r="E26298" s="9">
        <v>2611.348</v>
      </c>
      <c r="F26298" s="2">
        <f t="shared" si="410"/>
        <v>61888.947999999997</v>
      </c>
    </row>
    <row r="26299" spans="1:6" x14ac:dyDescent="0.25">
      <c r="A26299" s="1">
        <v>45931.760416666664</v>
      </c>
      <c r="B26299" s="1">
        <v>45931.770833333336</v>
      </c>
      <c r="C26299" s="9">
        <v>61648.639999999999</v>
      </c>
      <c r="E26299" s="9">
        <v>2611.348</v>
      </c>
      <c r="F26299" s="2">
        <f t="shared" si="410"/>
        <v>64259.987999999998</v>
      </c>
    </row>
    <row r="26300" spans="1:6" x14ac:dyDescent="0.25">
      <c r="A26300" s="1">
        <v>45931.770833333336</v>
      </c>
      <c r="B26300" s="1">
        <v>45931.78125</v>
      </c>
      <c r="C26300" s="9">
        <v>64428.576000000001</v>
      </c>
      <c r="E26300" s="9">
        <v>2486.9960000000001</v>
      </c>
      <c r="F26300" s="2">
        <f t="shared" si="410"/>
        <v>66915.572</v>
      </c>
    </row>
    <row r="26301" spans="1:6" x14ac:dyDescent="0.25">
      <c r="A26301" s="1">
        <v>45931.78125</v>
      </c>
      <c r="B26301" s="1">
        <v>45931.791666666664</v>
      </c>
      <c r="C26301" s="9">
        <v>67068.72</v>
      </c>
      <c r="E26301" s="9">
        <v>2362.6439999999998</v>
      </c>
      <c r="F26301" s="2">
        <f t="shared" si="410"/>
        <v>69431.364000000001</v>
      </c>
    </row>
    <row r="26302" spans="1:6" x14ac:dyDescent="0.25">
      <c r="A26302" s="1">
        <v>45931.791666666664</v>
      </c>
      <c r="B26302" s="1">
        <v>45931.802083333336</v>
      </c>
      <c r="C26302" s="9">
        <v>68874.932000000001</v>
      </c>
      <c r="E26302" s="9">
        <v>1954.0840000000001</v>
      </c>
      <c r="F26302" s="2">
        <f t="shared" si="410"/>
        <v>70829.016000000003</v>
      </c>
    </row>
    <row r="26303" spans="1:6" x14ac:dyDescent="0.25">
      <c r="A26303" s="1">
        <v>45931.802083333336</v>
      </c>
      <c r="B26303" s="1">
        <v>45931.8125</v>
      </c>
      <c r="C26303" s="9">
        <v>69389.856</v>
      </c>
      <c r="E26303" s="9">
        <v>1794.192</v>
      </c>
      <c r="F26303" s="2">
        <f t="shared" si="410"/>
        <v>71184.047999999995</v>
      </c>
    </row>
    <row r="26304" spans="1:6" x14ac:dyDescent="0.25">
      <c r="A26304" s="1">
        <v>45931.8125</v>
      </c>
      <c r="B26304" s="1">
        <v>45931.822916666664</v>
      </c>
      <c r="C26304" s="9">
        <v>68710.271999999997</v>
      </c>
      <c r="E26304" s="9">
        <v>1740.884</v>
      </c>
      <c r="F26304" s="2">
        <f t="shared" si="410"/>
        <v>70451.156000000003</v>
      </c>
    </row>
    <row r="26305" spans="1:6" x14ac:dyDescent="0.25">
      <c r="A26305" s="1">
        <v>45931.822916666664</v>
      </c>
      <c r="B26305" s="1">
        <v>45931.833333333336</v>
      </c>
      <c r="C26305" s="9">
        <v>67224.035999999993</v>
      </c>
      <c r="E26305" s="9">
        <v>1527.7360000000001</v>
      </c>
      <c r="F26305" s="2">
        <f t="shared" si="410"/>
        <v>68751.771999999997</v>
      </c>
    </row>
    <row r="26306" spans="1:6" x14ac:dyDescent="0.25">
      <c r="A26306" s="1">
        <v>45931.833333333336</v>
      </c>
      <c r="B26306" s="1">
        <v>45931.84375</v>
      </c>
      <c r="C26306" s="9">
        <v>65620.012000000002</v>
      </c>
      <c r="E26306" s="9">
        <v>1421.14</v>
      </c>
      <c r="F26306" s="2">
        <f t="shared" si="410"/>
        <v>67041.152000000002</v>
      </c>
    </row>
    <row r="26307" spans="1:6" x14ac:dyDescent="0.25">
      <c r="A26307" s="1">
        <v>45931.84375</v>
      </c>
      <c r="B26307" s="1">
        <v>45931.854166666664</v>
      </c>
      <c r="C26307" s="9">
        <v>63751.656000000003</v>
      </c>
      <c r="E26307" s="9">
        <v>1403.3879999999999</v>
      </c>
      <c r="F26307" s="2">
        <f t="shared" si="410"/>
        <v>65155.044000000002</v>
      </c>
    </row>
    <row r="26308" spans="1:6" x14ac:dyDescent="0.25">
      <c r="A26308" s="1">
        <v>45931.854166666664</v>
      </c>
      <c r="B26308" s="1">
        <v>45931.864583333336</v>
      </c>
      <c r="C26308" s="9">
        <v>61489.423999999999</v>
      </c>
      <c r="E26308" s="9">
        <v>1438.8920000000001</v>
      </c>
      <c r="F26308" s="2">
        <f t="shared" si="410"/>
        <v>62928.315999999999</v>
      </c>
    </row>
    <row r="26309" spans="1:6" x14ac:dyDescent="0.25">
      <c r="A26309" s="1">
        <v>45931.864583333336</v>
      </c>
      <c r="B26309" s="1">
        <v>45931.875</v>
      </c>
      <c r="C26309" s="9">
        <v>59665.936000000002</v>
      </c>
      <c r="E26309" s="9">
        <v>1403.3879999999999</v>
      </c>
      <c r="F26309" s="2">
        <f t="shared" si="410"/>
        <v>61069.324000000001</v>
      </c>
    </row>
    <row r="26310" spans="1:6" x14ac:dyDescent="0.25">
      <c r="A26310" s="1">
        <v>45931.875</v>
      </c>
      <c r="B26310" s="1">
        <v>45931.885416666664</v>
      </c>
      <c r="C26310" s="9">
        <v>59221.271999999997</v>
      </c>
      <c r="E26310" s="9">
        <v>1669.84</v>
      </c>
      <c r="F26310" s="2">
        <f t="shared" si="410"/>
        <v>60891.111999999994</v>
      </c>
    </row>
    <row r="26311" spans="1:6" x14ac:dyDescent="0.25">
      <c r="A26311" s="1">
        <v>45931.885416666664</v>
      </c>
      <c r="B26311" s="1">
        <v>45931.895833333336</v>
      </c>
      <c r="C26311" s="9">
        <v>58559.275999999998</v>
      </c>
      <c r="E26311" s="9">
        <v>2309.36</v>
      </c>
      <c r="F26311" s="2">
        <f t="shared" si="410"/>
        <v>60868.635999999999</v>
      </c>
    </row>
    <row r="26312" spans="1:6" x14ac:dyDescent="0.25">
      <c r="A26312" s="1">
        <v>45931.895833333336</v>
      </c>
      <c r="B26312" s="1">
        <v>45931.90625</v>
      </c>
      <c r="C26312" s="9">
        <v>58609.54</v>
      </c>
      <c r="E26312" s="9">
        <v>3108.748</v>
      </c>
      <c r="F26312" s="2">
        <f t="shared" si="410"/>
        <v>61718.288</v>
      </c>
    </row>
    <row r="26313" spans="1:6" x14ac:dyDescent="0.25">
      <c r="A26313" s="1">
        <v>45931.90625</v>
      </c>
      <c r="B26313" s="1">
        <v>45931.916666666664</v>
      </c>
      <c r="C26313" s="9">
        <v>58060.991999999998</v>
      </c>
      <c r="E26313" s="9">
        <v>3410.7359999999999</v>
      </c>
      <c r="F26313" s="2">
        <f t="shared" si="410"/>
        <v>61471.727999999996</v>
      </c>
    </row>
    <row r="26314" spans="1:6" x14ac:dyDescent="0.25">
      <c r="A26314" s="1">
        <v>45931.916666666664</v>
      </c>
      <c r="B26314" s="1">
        <v>45931.927083333336</v>
      </c>
      <c r="C26314" s="9">
        <v>57655.707999999999</v>
      </c>
      <c r="E26314" s="9">
        <v>3925.904</v>
      </c>
      <c r="F26314" s="2">
        <f t="shared" si="410"/>
        <v>61581.612000000001</v>
      </c>
    </row>
    <row r="26315" spans="1:6" x14ac:dyDescent="0.25">
      <c r="A26315" s="1">
        <v>45931.927083333336</v>
      </c>
      <c r="B26315" s="1">
        <v>45931.9375</v>
      </c>
      <c r="C26315" s="9">
        <v>54762.031999999999</v>
      </c>
      <c r="E26315" s="9">
        <v>4281.1719999999996</v>
      </c>
      <c r="F26315" s="2">
        <f t="shared" si="410"/>
        <v>59043.203999999998</v>
      </c>
    </row>
    <row r="26316" spans="1:6" x14ac:dyDescent="0.25">
      <c r="A26316" s="1">
        <v>45931.9375</v>
      </c>
      <c r="B26316" s="1">
        <v>45931.947916666664</v>
      </c>
      <c r="C26316" s="9">
        <v>51145.284</v>
      </c>
      <c r="E26316" s="9">
        <v>4441.0720000000001</v>
      </c>
      <c r="F26316" s="2">
        <f t="shared" si="410"/>
        <v>55586.356</v>
      </c>
    </row>
    <row r="26317" spans="1:6" x14ac:dyDescent="0.25">
      <c r="A26317" s="1">
        <v>45931.947916666664</v>
      </c>
      <c r="B26317" s="1">
        <v>45931.958333333336</v>
      </c>
      <c r="C26317" s="9">
        <v>47403.904000000002</v>
      </c>
      <c r="E26317" s="9">
        <v>4618.692</v>
      </c>
      <c r="F26317" s="2">
        <f t="shared" si="410"/>
        <v>52022.596000000005</v>
      </c>
    </row>
    <row r="26318" spans="1:6" x14ac:dyDescent="0.25">
      <c r="A26318" s="1">
        <v>45931.958333333336</v>
      </c>
      <c r="B26318" s="1">
        <v>45931.96875</v>
      </c>
      <c r="C26318" s="9">
        <v>43771.584000000003</v>
      </c>
      <c r="E26318" s="9">
        <v>4654.2479999999996</v>
      </c>
      <c r="F26318" s="2">
        <f t="shared" si="410"/>
        <v>48425.832000000002</v>
      </c>
    </row>
    <row r="26319" spans="1:6" x14ac:dyDescent="0.25">
      <c r="A26319" s="1">
        <v>45931.96875</v>
      </c>
      <c r="B26319" s="1">
        <v>45931.979166666664</v>
      </c>
      <c r="C26319" s="9">
        <v>40524.5</v>
      </c>
      <c r="E26319" s="9">
        <v>4725.28</v>
      </c>
      <c r="F26319" s="2">
        <f t="shared" si="410"/>
        <v>45249.78</v>
      </c>
    </row>
    <row r="26320" spans="1:6" x14ac:dyDescent="0.25">
      <c r="A26320" s="1">
        <v>45931.979166666664</v>
      </c>
      <c r="B26320" s="1">
        <v>45931.989583333336</v>
      </c>
      <c r="C26320" s="9">
        <v>37656.707999999999</v>
      </c>
      <c r="E26320" s="9">
        <v>4689.768</v>
      </c>
      <c r="F26320" s="2">
        <f t="shared" si="410"/>
        <v>42346.475999999995</v>
      </c>
    </row>
    <row r="26321" spans="1:6" x14ac:dyDescent="0.25">
      <c r="A26321" s="1">
        <v>45931.989583333336</v>
      </c>
      <c r="B26321" s="1">
        <v>45932</v>
      </c>
      <c r="C26321" s="9">
        <v>35420.487999999998</v>
      </c>
      <c r="E26321" s="9">
        <v>4618.692</v>
      </c>
      <c r="F26321" s="2">
        <f t="shared" si="410"/>
        <v>40039.18</v>
      </c>
    </row>
    <row r="26322" spans="1:6" x14ac:dyDescent="0.25">
      <c r="A26322" s="1">
        <v>45932</v>
      </c>
      <c r="B26322" s="1">
        <v>45932.010416666664</v>
      </c>
      <c r="C26322" s="9">
        <v>31781.732</v>
      </c>
      <c r="E26322" s="9">
        <v>6851.6319999999996</v>
      </c>
      <c r="F26322" s="2">
        <f t="shared" si="410"/>
        <v>38633.364000000001</v>
      </c>
    </row>
    <row r="26323" spans="1:6" x14ac:dyDescent="0.25">
      <c r="A26323" s="1">
        <v>45932.010416666664</v>
      </c>
      <c r="B26323" s="1">
        <v>45932.020833333336</v>
      </c>
      <c r="C26323" s="9">
        <v>30432.495999999999</v>
      </c>
      <c r="E26323" s="9">
        <v>6762.9</v>
      </c>
      <c r="F26323" s="2">
        <f t="shared" si="410"/>
        <v>37195.396000000001</v>
      </c>
    </row>
    <row r="26324" spans="1:6" x14ac:dyDescent="0.25">
      <c r="A26324" s="1">
        <v>45932.020833333336</v>
      </c>
      <c r="B26324" s="1">
        <v>45932.03125</v>
      </c>
      <c r="C26324" s="9">
        <v>29050.972000000002</v>
      </c>
      <c r="E26324" s="9">
        <v>6745.1559999999999</v>
      </c>
      <c r="F26324" s="2">
        <f t="shared" si="410"/>
        <v>35796.128000000004</v>
      </c>
    </row>
    <row r="26325" spans="1:6" x14ac:dyDescent="0.25">
      <c r="A26325" s="1">
        <v>45932.03125</v>
      </c>
      <c r="B26325" s="1">
        <v>45932.041666666664</v>
      </c>
      <c r="C26325" s="9">
        <v>28002.871999999999</v>
      </c>
      <c r="E26325" s="9">
        <v>6656.38</v>
      </c>
      <c r="F26325" s="2">
        <f t="shared" si="410"/>
        <v>34659.252</v>
      </c>
    </row>
    <row r="26326" spans="1:6" x14ac:dyDescent="0.25">
      <c r="A26326" s="1">
        <v>45932.041666666664</v>
      </c>
      <c r="B26326" s="1">
        <v>45932.052083333336</v>
      </c>
      <c r="C26326" s="9">
        <v>27023.16</v>
      </c>
      <c r="E26326" s="9">
        <v>6656.38</v>
      </c>
      <c r="F26326" s="2">
        <f t="shared" si="410"/>
        <v>33679.54</v>
      </c>
    </row>
    <row r="26327" spans="1:6" x14ac:dyDescent="0.25">
      <c r="A26327" s="1">
        <v>45932.052083333336</v>
      </c>
      <c r="B26327" s="1">
        <v>45932.0625</v>
      </c>
      <c r="C26327" s="9">
        <v>26403.263999999999</v>
      </c>
      <c r="E26327" s="9">
        <v>6620.9080000000004</v>
      </c>
      <c r="F26327" s="2">
        <f t="shared" ref="F26327:F26390" si="411">SUM(C26327:E26327)</f>
        <v>33024.171999999999</v>
      </c>
    </row>
    <row r="26328" spans="1:6" x14ac:dyDescent="0.25">
      <c r="A26328" s="1">
        <v>45932.0625</v>
      </c>
      <c r="B26328" s="1">
        <v>45932.072916666664</v>
      </c>
      <c r="C26328" s="9">
        <v>25915.004000000001</v>
      </c>
      <c r="E26328" s="9">
        <v>6745.1559999999999</v>
      </c>
      <c r="F26328" s="2">
        <f t="shared" si="411"/>
        <v>32660.16</v>
      </c>
    </row>
    <row r="26329" spans="1:6" x14ac:dyDescent="0.25">
      <c r="A26329" s="1">
        <v>45932.072916666664</v>
      </c>
      <c r="B26329" s="1">
        <v>45932.083333333336</v>
      </c>
      <c r="C26329" s="9">
        <v>25638.763999999999</v>
      </c>
      <c r="E26329" s="9">
        <v>6816.1360000000004</v>
      </c>
      <c r="F26329" s="2">
        <f t="shared" si="411"/>
        <v>32454.9</v>
      </c>
    </row>
    <row r="26330" spans="1:6" x14ac:dyDescent="0.25">
      <c r="A26330" s="1">
        <v>45932.083333333336</v>
      </c>
      <c r="B26330" s="1">
        <v>45932.09375</v>
      </c>
      <c r="C26330" s="9">
        <v>25410.511999999999</v>
      </c>
      <c r="E26330" s="9">
        <v>6940.42</v>
      </c>
      <c r="F26330" s="2">
        <f t="shared" si="411"/>
        <v>32350.932000000001</v>
      </c>
    </row>
    <row r="26331" spans="1:6" x14ac:dyDescent="0.25">
      <c r="A26331" s="1">
        <v>45932.09375</v>
      </c>
      <c r="B26331" s="1">
        <v>45932.104166666664</v>
      </c>
      <c r="C26331" s="9">
        <v>25349.288</v>
      </c>
      <c r="E26331" s="9">
        <v>7100.1679999999997</v>
      </c>
      <c r="F26331" s="2">
        <f t="shared" si="411"/>
        <v>32449.455999999998</v>
      </c>
    </row>
    <row r="26332" spans="1:6" x14ac:dyDescent="0.25">
      <c r="A26332" s="1">
        <v>45932.104166666664</v>
      </c>
      <c r="B26332" s="1">
        <v>45932.114583333336</v>
      </c>
      <c r="C26332" s="9">
        <v>25353.112000000001</v>
      </c>
      <c r="E26332" s="9">
        <v>7242.1679999999997</v>
      </c>
      <c r="F26332" s="2">
        <f t="shared" si="411"/>
        <v>32595.279999999999</v>
      </c>
    </row>
    <row r="26333" spans="1:6" x14ac:dyDescent="0.25">
      <c r="A26333" s="1">
        <v>45932.114583333336</v>
      </c>
      <c r="B26333" s="1">
        <v>45932.125</v>
      </c>
      <c r="C26333" s="9">
        <v>25562.876</v>
      </c>
      <c r="E26333" s="9">
        <v>7455.1559999999999</v>
      </c>
      <c r="F26333" s="2">
        <f t="shared" si="411"/>
        <v>33018.031999999999</v>
      </c>
    </row>
    <row r="26334" spans="1:6" x14ac:dyDescent="0.25">
      <c r="A26334" s="1">
        <v>45932.125</v>
      </c>
      <c r="B26334" s="1">
        <v>45932.135416666664</v>
      </c>
      <c r="C26334" s="9">
        <v>25849.48</v>
      </c>
      <c r="E26334" s="9">
        <v>7703.68</v>
      </c>
      <c r="F26334" s="2">
        <f t="shared" si="411"/>
        <v>33553.160000000003</v>
      </c>
    </row>
    <row r="26335" spans="1:6" x14ac:dyDescent="0.25">
      <c r="A26335" s="1">
        <v>45932.135416666664</v>
      </c>
      <c r="B26335" s="1">
        <v>45932.145833333336</v>
      </c>
      <c r="C26335" s="9">
        <v>26383.648000000001</v>
      </c>
      <c r="E26335" s="9">
        <v>7774.68</v>
      </c>
      <c r="F26335" s="2">
        <f t="shared" si="411"/>
        <v>34158.328000000001</v>
      </c>
    </row>
    <row r="26336" spans="1:6" x14ac:dyDescent="0.25">
      <c r="A26336" s="1">
        <v>45932.145833333336</v>
      </c>
      <c r="B26336" s="1">
        <v>45932.15625</v>
      </c>
      <c r="C26336" s="9">
        <v>27101.331999999999</v>
      </c>
      <c r="E26336" s="9">
        <v>7792.42</v>
      </c>
      <c r="F26336" s="2">
        <f t="shared" si="411"/>
        <v>34893.752</v>
      </c>
    </row>
    <row r="26337" spans="1:6" x14ac:dyDescent="0.25">
      <c r="A26337" s="1">
        <v>45932.15625</v>
      </c>
      <c r="B26337" s="1">
        <v>45932.166666666664</v>
      </c>
      <c r="C26337" s="9">
        <v>27958.516</v>
      </c>
      <c r="E26337" s="9">
        <v>7774.68</v>
      </c>
      <c r="F26337" s="2">
        <f t="shared" si="411"/>
        <v>35733.195999999996</v>
      </c>
    </row>
    <row r="26338" spans="1:6" x14ac:dyDescent="0.25">
      <c r="A26338" s="1">
        <v>45932.166666666664</v>
      </c>
      <c r="B26338" s="1">
        <v>45932.177083333336</v>
      </c>
      <c r="C26338" s="9">
        <v>29190.272000000001</v>
      </c>
      <c r="E26338" s="9">
        <v>7597.152</v>
      </c>
      <c r="F26338" s="2">
        <f t="shared" si="411"/>
        <v>36787.423999999999</v>
      </c>
    </row>
    <row r="26339" spans="1:6" x14ac:dyDescent="0.25">
      <c r="A26339" s="1">
        <v>45932.177083333336</v>
      </c>
      <c r="B26339" s="1">
        <v>45932.1875</v>
      </c>
      <c r="C26339" s="9">
        <v>30258.191999999999</v>
      </c>
      <c r="E26339" s="9">
        <v>7295.4080000000004</v>
      </c>
      <c r="F26339" s="2">
        <f t="shared" si="411"/>
        <v>37553.599999999999</v>
      </c>
    </row>
    <row r="26340" spans="1:6" x14ac:dyDescent="0.25">
      <c r="A26340" s="1">
        <v>45932.1875</v>
      </c>
      <c r="B26340" s="1">
        <v>45932.197916666664</v>
      </c>
      <c r="C26340" s="9">
        <v>31463.26</v>
      </c>
      <c r="E26340" s="9">
        <v>7082.4</v>
      </c>
      <c r="F26340" s="2">
        <f t="shared" si="411"/>
        <v>38545.659999999996</v>
      </c>
    </row>
    <row r="26341" spans="1:6" x14ac:dyDescent="0.25">
      <c r="A26341" s="1">
        <v>45932.197916666664</v>
      </c>
      <c r="B26341" s="1">
        <v>45932.208333333336</v>
      </c>
      <c r="C26341" s="9">
        <v>32510.052</v>
      </c>
      <c r="E26341" s="9">
        <v>6833.8919999999998</v>
      </c>
      <c r="F26341" s="2">
        <f t="shared" si="411"/>
        <v>39343.944000000003</v>
      </c>
    </row>
    <row r="26342" spans="1:6" x14ac:dyDescent="0.25">
      <c r="A26342" s="1">
        <v>45932.208333333336</v>
      </c>
      <c r="B26342" s="1">
        <v>45932.21875</v>
      </c>
      <c r="C26342" s="9">
        <v>33995.375999999997</v>
      </c>
      <c r="E26342" s="9">
        <v>6461.1440000000002</v>
      </c>
      <c r="F26342" s="2">
        <f t="shared" si="411"/>
        <v>40456.519999999997</v>
      </c>
    </row>
    <row r="26343" spans="1:6" x14ac:dyDescent="0.25">
      <c r="A26343" s="1">
        <v>45932.21875</v>
      </c>
      <c r="B26343" s="1">
        <v>45932.229166666664</v>
      </c>
      <c r="C26343" s="9">
        <v>34959.315999999999</v>
      </c>
      <c r="E26343" s="9">
        <v>6088.38</v>
      </c>
      <c r="F26343" s="2">
        <f t="shared" si="411"/>
        <v>41047.695999999996</v>
      </c>
    </row>
    <row r="26344" spans="1:6" x14ac:dyDescent="0.25">
      <c r="A26344" s="1">
        <v>45932.229166666664</v>
      </c>
      <c r="B26344" s="1">
        <v>45932.239583333336</v>
      </c>
      <c r="C26344" s="9">
        <v>36449.095999999998</v>
      </c>
      <c r="E26344" s="9">
        <v>5360.62</v>
      </c>
      <c r="F26344" s="2">
        <f t="shared" si="411"/>
        <v>41809.716</v>
      </c>
    </row>
    <row r="26345" spans="1:6" x14ac:dyDescent="0.25">
      <c r="A26345" s="1">
        <v>45932.239583333336</v>
      </c>
      <c r="B26345" s="1">
        <v>45932.25</v>
      </c>
      <c r="C26345" s="9">
        <v>37375.896000000001</v>
      </c>
      <c r="E26345" s="9">
        <v>4135.848</v>
      </c>
      <c r="F26345" s="2">
        <f t="shared" si="411"/>
        <v>41511.743999999999</v>
      </c>
    </row>
    <row r="26346" spans="1:6" x14ac:dyDescent="0.25">
      <c r="A26346" s="1">
        <v>45932.25</v>
      </c>
      <c r="B26346" s="1">
        <v>45932.260416666664</v>
      </c>
      <c r="C26346" s="9">
        <v>38838.212</v>
      </c>
      <c r="E26346" s="9">
        <v>2538.308</v>
      </c>
      <c r="F26346" s="2">
        <f t="shared" si="411"/>
        <v>41376.519999999997</v>
      </c>
    </row>
    <row r="26347" spans="1:6" x14ac:dyDescent="0.25">
      <c r="A26347" s="1">
        <v>45932.260416666664</v>
      </c>
      <c r="B26347" s="1">
        <v>45932.270833333336</v>
      </c>
      <c r="C26347" s="9">
        <v>41229.08</v>
      </c>
      <c r="E26347" s="9">
        <v>2201.0639999999999</v>
      </c>
      <c r="F26347" s="2">
        <f t="shared" si="411"/>
        <v>43430.144</v>
      </c>
    </row>
    <row r="26348" spans="1:6" x14ac:dyDescent="0.25">
      <c r="A26348" s="1">
        <v>45932.270833333336</v>
      </c>
      <c r="B26348" s="1">
        <v>45932.28125</v>
      </c>
      <c r="C26348" s="9">
        <v>43684.480000000003</v>
      </c>
      <c r="E26348" s="9">
        <v>2343.04</v>
      </c>
      <c r="F26348" s="2">
        <f t="shared" si="411"/>
        <v>46027.520000000004</v>
      </c>
    </row>
    <row r="26349" spans="1:6" x14ac:dyDescent="0.25">
      <c r="A26349" s="1">
        <v>45932.28125</v>
      </c>
      <c r="B26349" s="1">
        <v>45932.291666666664</v>
      </c>
      <c r="C26349" s="9">
        <v>46143.552000000003</v>
      </c>
      <c r="E26349" s="9">
        <v>2307.556</v>
      </c>
      <c r="F26349" s="2">
        <f t="shared" si="411"/>
        <v>48451.108</v>
      </c>
    </row>
    <row r="26350" spans="1:6" x14ac:dyDescent="0.25">
      <c r="A26350" s="1">
        <v>45932.291666666664</v>
      </c>
      <c r="B26350" s="1">
        <v>45932.302083333336</v>
      </c>
      <c r="C26350" s="9">
        <v>48608.7</v>
      </c>
      <c r="E26350" s="9">
        <v>2414.06</v>
      </c>
      <c r="F26350" s="2">
        <f t="shared" si="411"/>
        <v>51022.759999999995</v>
      </c>
    </row>
    <row r="26351" spans="1:6" x14ac:dyDescent="0.25">
      <c r="A26351" s="1">
        <v>45932.302083333336</v>
      </c>
      <c r="B26351" s="1">
        <v>45932.3125</v>
      </c>
      <c r="C26351" s="9">
        <v>50192.22</v>
      </c>
      <c r="E26351" s="9">
        <v>2360.8000000000002</v>
      </c>
      <c r="F26351" s="2">
        <f t="shared" si="411"/>
        <v>52553.020000000004</v>
      </c>
    </row>
    <row r="26352" spans="1:6" x14ac:dyDescent="0.25">
      <c r="A26352" s="1">
        <v>45932.3125</v>
      </c>
      <c r="B26352" s="1">
        <v>45932.322916666664</v>
      </c>
      <c r="C26352" s="9">
        <v>51083.252</v>
      </c>
      <c r="E26352" s="9">
        <v>2343.04</v>
      </c>
      <c r="F26352" s="2">
        <f t="shared" si="411"/>
        <v>53426.292000000001</v>
      </c>
    </row>
    <row r="26353" spans="1:6" x14ac:dyDescent="0.25">
      <c r="A26353" s="1">
        <v>45932.322916666664</v>
      </c>
      <c r="B26353" s="1">
        <v>45932.333333333336</v>
      </c>
      <c r="C26353" s="9">
        <v>51629.18</v>
      </c>
      <c r="E26353" s="9">
        <v>2289.8040000000001</v>
      </c>
      <c r="F26353" s="2">
        <f t="shared" si="411"/>
        <v>53918.983999999997</v>
      </c>
    </row>
    <row r="26354" spans="1:6" x14ac:dyDescent="0.25">
      <c r="A26354" s="1">
        <v>45932.333333333336</v>
      </c>
      <c r="B26354" s="1">
        <v>45932.34375</v>
      </c>
      <c r="C26354" s="9">
        <v>51933.468000000001</v>
      </c>
      <c r="E26354" s="9">
        <v>2307.556</v>
      </c>
      <c r="F26354" s="2">
        <f t="shared" si="411"/>
        <v>54241.023999999998</v>
      </c>
    </row>
    <row r="26355" spans="1:6" x14ac:dyDescent="0.25">
      <c r="A26355" s="1">
        <v>45932.34375</v>
      </c>
      <c r="B26355" s="1">
        <v>45932.354166666664</v>
      </c>
      <c r="C26355" s="9">
        <v>51777.947999999997</v>
      </c>
      <c r="E26355" s="9">
        <v>2502.8040000000001</v>
      </c>
      <c r="F26355" s="2">
        <f t="shared" si="411"/>
        <v>54280.751999999993</v>
      </c>
    </row>
    <row r="26356" spans="1:6" x14ac:dyDescent="0.25">
      <c r="A26356" s="1">
        <v>45932.354166666664</v>
      </c>
      <c r="B26356" s="1">
        <v>45932.364583333336</v>
      </c>
      <c r="C26356" s="9">
        <v>51422.387999999999</v>
      </c>
      <c r="E26356" s="9">
        <v>2573.8119999999999</v>
      </c>
      <c r="F26356" s="2">
        <f t="shared" si="411"/>
        <v>53996.2</v>
      </c>
    </row>
    <row r="26357" spans="1:6" x14ac:dyDescent="0.25">
      <c r="A26357" s="1">
        <v>45932.364583333336</v>
      </c>
      <c r="B26357" s="1">
        <v>45932.375</v>
      </c>
      <c r="C26357" s="9">
        <v>51094.7</v>
      </c>
      <c r="E26357" s="9">
        <v>2556.0439999999999</v>
      </c>
      <c r="F26357" s="2">
        <f t="shared" si="411"/>
        <v>53650.743999999999</v>
      </c>
    </row>
    <row r="26358" spans="1:6" x14ac:dyDescent="0.25">
      <c r="A26358" s="1">
        <v>45932.375</v>
      </c>
      <c r="B26358" s="1">
        <v>45932.385416666664</v>
      </c>
      <c r="C26358" s="9">
        <v>50983.192000000003</v>
      </c>
      <c r="E26358" s="9">
        <v>2627.04</v>
      </c>
      <c r="F26358" s="2">
        <f t="shared" si="411"/>
        <v>53610.232000000004</v>
      </c>
    </row>
    <row r="26359" spans="1:6" x14ac:dyDescent="0.25">
      <c r="A26359" s="1">
        <v>45932.385416666664</v>
      </c>
      <c r="B26359" s="1">
        <v>45932.395833333336</v>
      </c>
      <c r="C26359" s="9">
        <v>50795.375999999997</v>
      </c>
      <c r="E26359" s="9">
        <v>2751.328</v>
      </c>
      <c r="F26359" s="2">
        <f t="shared" si="411"/>
        <v>53546.703999999998</v>
      </c>
    </row>
    <row r="26360" spans="1:6" x14ac:dyDescent="0.25">
      <c r="A26360" s="1">
        <v>45932.395833333336</v>
      </c>
      <c r="B26360" s="1">
        <v>45932.40625</v>
      </c>
      <c r="C26360" s="9">
        <v>50754.796000000002</v>
      </c>
      <c r="E26360" s="9">
        <v>2786.7959999999998</v>
      </c>
      <c r="F26360" s="2">
        <f t="shared" si="411"/>
        <v>53541.592000000004</v>
      </c>
    </row>
    <row r="26361" spans="1:6" x14ac:dyDescent="0.25">
      <c r="A26361" s="1">
        <v>45932.40625</v>
      </c>
      <c r="B26361" s="1">
        <v>45932.416666666664</v>
      </c>
      <c r="C26361" s="9">
        <v>50891.124000000003</v>
      </c>
      <c r="E26361" s="9">
        <v>2751.328</v>
      </c>
      <c r="F26361" s="2">
        <f t="shared" si="411"/>
        <v>53642.452000000005</v>
      </c>
    </row>
    <row r="26362" spans="1:6" x14ac:dyDescent="0.25">
      <c r="A26362" s="1">
        <v>45932.416666666664</v>
      </c>
      <c r="B26362" s="1">
        <v>45932.427083333336</v>
      </c>
      <c r="C26362" s="9">
        <v>50965.552000000003</v>
      </c>
      <c r="E26362" s="9">
        <v>2840.0839999999998</v>
      </c>
      <c r="F26362" s="2">
        <f t="shared" si="411"/>
        <v>53805.636000000006</v>
      </c>
    </row>
    <row r="26363" spans="1:6" x14ac:dyDescent="0.25">
      <c r="A26363" s="1">
        <v>45932.427083333336</v>
      </c>
      <c r="B26363" s="1">
        <v>45932.4375</v>
      </c>
      <c r="C26363" s="9">
        <v>51093.743999999999</v>
      </c>
      <c r="E26363" s="9">
        <v>2982.06</v>
      </c>
      <c r="F26363" s="2">
        <f t="shared" si="411"/>
        <v>54075.803999999996</v>
      </c>
    </row>
    <row r="26364" spans="1:6" x14ac:dyDescent="0.25">
      <c r="A26364" s="1">
        <v>45932.4375</v>
      </c>
      <c r="B26364" s="1">
        <v>45932.447916666664</v>
      </c>
      <c r="C26364" s="9">
        <v>51260.932000000001</v>
      </c>
      <c r="E26364" s="9">
        <v>3035.32</v>
      </c>
      <c r="F26364" s="2">
        <f t="shared" si="411"/>
        <v>54296.252</v>
      </c>
    </row>
    <row r="26365" spans="1:6" x14ac:dyDescent="0.25">
      <c r="A26365" s="1">
        <v>45932.447916666664</v>
      </c>
      <c r="B26365" s="1">
        <v>45932.458333333336</v>
      </c>
      <c r="C26365" s="9">
        <v>51423.311999999998</v>
      </c>
      <c r="E26365" s="9">
        <v>3177.32</v>
      </c>
      <c r="F26365" s="2">
        <f t="shared" si="411"/>
        <v>54600.631999999998</v>
      </c>
    </row>
    <row r="26366" spans="1:6" x14ac:dyDescent="0.25">
      <c r="A26366" s="1">
        <v>45932.458333333336</v>
      </c>
      <c r="B26366" s="1">
        <v>45932.46875</v>
      </c>
      <c r="C26366" s="9">
        <v>51910.671999999999</v>
      </c>
      <c r="E26366" s="9">
        <v>3195.08</v>
      </c>
      <c r="F26366" s="2">
        <f t="shared" si="411"/>
        <v>55105.752</v>
      </c>
    </row>
    <row r="26367" spans="1:6" x14ac:dyDescent="0.25">
      <c r="A26367" s="1">
        <v>45932.46875</v>
      </c>
      <c r="B26367" s="1">
        <v>45932.479166666664</v>
      </c>
      <c r="C26367" s="9">
        <v>52927.703999999998</v>
      </c>
      <c r="E26367" s="9">
        <v>3124.06</v>
      </c>
      <c r="F26367" s="2">
        <f t="shared" si="411"/>
        <v>56051.763999999996</v>
      </c>
    </row>
    <row r="26368" spans="1:6" x14ac:dyDescent="0.25">
      <c r="A26368" s="1">
        <v>45932.479166666664</v>
      </c>
      <c r="B26368" s="1">
        <v>45932.489583333336</v>
      </c>
      <c r="C26368" s="9">
        <v>53619.22</v>
      </c>
      <c r="E26368" s="9">
        <v>3283.82</v>
      </c>
      <c r="F26368" s="2">
        <f t="shared" si="411"/>
        <v>56903.040000000001</v>
      </c>
    </row>
    <row r="26369" spans="1:6" x14ac:dyDescent="0.25">
      <c r="A26369" s="1">
        <v>45932.489583333336</v>
      </c>
      <c r="B26369" s="1">
        <v>45932.5</v>
      </c>
      <c r="C26369" s="9">
        <v>53947.224000000002</v>
      </c>
      <c r="E26369" s="9">
        <v>3283.82</v>
      </c>
      <c r="F26369" s="2">
        <f t="shared" si="411"/>
        <v>57231.044000000002</v>
      </c>
    </row>
    <row r="26370" spans="1:6" x14ac:dyDescent="0.25">
      <c r="A26370" s="1">
        <v>45932.5</v>
      </c>
      <c r="B26370" s="1">
        <v>45932.510416666664</v>
      </c>
      <c r="C26370" s="9">
        <v>53992.94</v>
      </c>
      <c r="E26370" s="9">
        <v>3283.82</v>
      </c>
      <c r="F26370" s="2">
        <f t="shared" si="411"/>
        <v>57276.76</v>
      </c>
    </row>
    <row r="26371" spans="1:6" x14ac:dyDescent="0.25">
      <c r="A26371" s="1">
        <v>45932.510416666664</v>
      </c>
      <c r="B26371" s="1">
        <v>45932.520833333336</v>
      </c>
      <c r="C26371" s="9">
        <v>53933.04</v>
      </c>
      <c r="E26371" s="9">
        <v>3319.32</v>
      </c>
      <c r="F26371" s="2">
        <f t="shared" si="411"/>
        <v>57252.36</v>
      </c>
    </row>
    <row r="26372" spans="1:6" x14ac:dyDescent="0.25">
      <c r="A26372" s="1">
        <v>45932.520833333336</v>
      </c>
      <c r="B26372" s="1">
        <v>45932.53125</v>
      </c>
      <c r="C26372" s="9">
        <v>53042.44</v>
      </c>
      <c r="E26372" s="9">
        <v>3958.34</v>
      </c>
      <c r="F26372" s="2">
        <f t="shared" si="411"/>
        <v>57000.78</v>
      </c>
    </row>
    <row r="26373" spans="1:6" x14ac:dyDescent="0.25">
      <c r="A26373" s="1">
        <v>45932.53125</v>
      </c>
      <c r="B26373" s="1">
        <v>45932.541666666664</v>
      </c>
      <c r="C26373" s="9">
        <v>52259.468000000001</v>
      </c>
      <c r="E26373" s="9">
        <v>4118.0839999999998</v>
      </c>
      <c r="F26373" s="2">
        <f t="shared" si="411"/>
        <v>56377.552000000003</v>
      </c>
    </row>
    <row r="26374" spans="1:6" x14ac:dyDescent="0.25">
      <c r="A26374" s="1">
        <v>45932.541666666664</v>
      </c>
      <c r="B26374" s="1">
        <v>45932.552083333336</v>
      </c>
      <c r="C26374" s="9">
        <v>51663.883999999998</v>
      </c>
      <c r="E26374" s="9">
        <v>3958.34</v>
      </c>
      <c r="F26374" s="2">
        <f t="shared" si="411"/>
        <v>55622.224000000002</v>
      </c>
    </row>
    <row r="26375" spans="1:6" x14ac:dyDescent="0.25">
      <c r="A26375" s="1">
        <v>45932.552083333336</v>
      </c>
      <c r="B26375" s="1">
        <v>45932.5625</v>
      </c>
      <c r="C26375" s="9">
        <v>51138.063999999998</v>
      </c>
      <c r="E26375" s="9">
        <v>3905.076</v>
      </c>
      <c r="F26375" s="2">
        <f t="shared" si="411"/>
        <v>55043.14</v>
      </c>
    </row>
    <row r="26376" spans="1:6" x14ac:dyDescent="0.25">
      <c r="A26376" s="1">
        <v>45932.5625</v>
      </c>
      <c r="B26376" s="1">
        <v>45932.572916666664</v>
      </c>
      <c r="C26376" s="9">
        <v>50524.947999999997</v>
      </c>
      <c r="E26376" s="9">
        <v>3958.34</v>
      </c>
      <c r="F26376" s="2">
        <f t="shared" si="411"/>
        <v>54483.288</v>
      </c>
    </row>
    <row r="26377" spans="1:6" x14ac:dyDescent="0.25">
      <c r="A26377" s="1">
        <v>45932.572916666664</v>
      </c>
      <c r="B26377" s="1">
        <v>45932.583333333336</v>
      </c>
      <c r="C26377" s="9">
        <v>50175.144</v>
      </c>
      <c r="E26377" s="9">
        <v>3816.3319999999999</v>
      </c>
      <c r="F26377" s="2">
        <f t="shared" si="411"/>
        <v>53991.476000000002</v>
      </c>
    </row>
    <row r="26378" spans="1:6" x14ac:dyDescent="0.25">
      <c r="A26378" s="1">
        <v>45932.583333333336</v>
      </c>
      <c r="B26378" s="1">
        <v>45932.59375</v>
      </c>
      <c r="C26378" s="9">
        <v>49904.112000000001</v>
      </c>
      <c r="E26378" s="9">
        <v>3780.84</v>
      </c>
      <c r="F26378" s="2">
        <f t="shared" si="411"/>
        <v>53684.952000000005</v>
      </c>
    </row>
    <row r="26379" spans="1:6" x14ac:dyDescent="0.25">
      <c r="A26379" s="1">
        <v>45932.59375</v>
      </c>
      <c r="B26379" s="1">
        <v>45932.604166666664</v>
      </c>
      <c r="C26379" s="9">
        <v>49767.74</v>
      </c>
      <c r="E26379" s="9">
        <v>3851.84</v>
      </c>
      <c r="F26379" s="2">
        <f t="shared" si="411"/>
        <v>53619.58</v>
      </c>
    </row>
    <row r="26380" spans="1:6" x14ac:dyDescent="0.25">
      <c r="A26380" s="1">
        <v>45932.604166666664</v>
      </c>
      <c r="B26380" s="1">
        <v>45932.614583333336</v>
      </c>
      <c r="C26380" s="9">
        <v>49952.68</v>
      </c>
      <c r="E26380" s="9">
        <v>3656.5680000000002</v>
      </c>
      <c r="F26380" s="2">
        <f t="shared" si="411"/>
        <v>53609.248</v>
      </c>
    </row>
    <row r="26381" spans="1:6" x14ac:dyDescent="0.25">
      <c r="A26381" s="1">
        <v>45932.614583333336</v>
      </c>
      <c r="B26381" s="1">
        <v>45932.625</v>
      </c>
      <c r="C26381" s="9">
        <v>50012.872000000003</v>
      </c>
      <c r="E26381" s="9">
        <v>3674.3319999999999</v>
      </c>
      <c r="F26381" s="2">
        <f t="shared" si="411"/>
        <v>53687.204000000005</v>
      </c>
    </row>
    <row r="26382" spans="1:6" x14ac:dyDescent="0.25">
      <c r="A26382" s="1">
        <v>45932.625</v>
      </c>
      <c r="B26382" s="1">
        <v>45932.635416666664</v>
      </c>
      <c r="C26382" s="9">
        <v>49950.423999999999</v>
      </c>
      <c r="E26382" s="9">
        <v>3727.5680000000002</v>
      </c>
      <c r="F26382" s="2">
        <f t="shared" si="411"/>
        <v>53677.991999999998</v>
      </c>
    </row>
    <row r="26383" spans="1:6" x14ac:dyDescent="0.25">
      <c r="A26383" s="1">
        <v>45932.635416666664</v>
      </c>
      <c r="B26383" s="1">
        <v>45932.645833333336</v>
      </c>
      <c r="C26383" s="9">
        <v>49672.04</v>
      </c>
      <c r="E26383" s="9">
        <v>3709.828</v>
      </c>
      <c r="F26383" s="2">
        <f t="shared" si="411"/>
        <v>53381.868000000002</v>
      </c>
    </row>
    <row r="26384" spans="1:6" x14ac:dyDescent="0.25">
      <c r="A26384" s="1">
        <v>45932.645833333336</v>
      </c>
      <c r="B26384" s="1">
        <v>45932.65625</v>
      </c>
      <c r="C26384" s="9">
        <v>49241.595999999998</v>
      </c>
      <c r="E26384" s="9">
        <v>3780.84</v>
      </c>
      <c r="F26384" s="2">
        <f t="shared" si="411"/>
        <v>53022.436000000002</v>
      </c>
    </row>
    <row r="26385" spans="1:6" x14ac:dyDescent="0.25">
      <c r="A26385" s="1">
        <v>45932.65625</v>
      </c>
      <c r="B26385" s="1">
        <v>45932.666666666664</v>
      </c>
      <c r="C26385" s="9">
        <v>48865.671999999999</v>
      </c>
      <c r="E26385" s="9">
        <v>3887.3359999999998</v>
      </c>
      <c r="F26385" s="2">
        <f t="shared" si="411"/>
        <v>52753.008000000002</v>
      </c>
    </row>
    <row r="26386" spans="1:6" x14ac:dyDescent="0.25">
      <c r="A26386" s="1">
        <v>45932.666666666664</v>
      </c>
      <c r="B26386" s="1">
        <v>45932.677083333336</v>
      </c>
      <c r="C26386" s="9">
        <v>49033.144</v>
      </c>
      <c r="E26386" s="9">
        <v>4029.34</v>
      </c>
      <c r="F26386" s="2">
        <f t="shared" si="411"/>
        <v>53062.483999999997</v>
      </c>
    </row>
    <row r="26387" spans="1:6" x14ac:dyDescent="0.25">
      <c r="A26387" s="1">
        <v>45932.677083333336</v>
      </c>
      <c r="B26387" s="1">
        <v>45932.6875</v>
      </c>
      <c r="C26387" s="9">
        <v>49251.491999999998</v>
      </c>
      <c r="E26387" s="9">
        <v>4153.5720000000001</v>
      </c>
      <c r="F26387" s="2">
        <f t="shared" si="411"/>
        <v>53405.063999999998</v>
      </c>
    </row>
    <row r="26388" spans="1:6" x14ac:dyDescent="0.25">
      <c r="A26388" s="1">
        <v>45932.6875</v>
      </c>
      <c r="B26388" s="1">
        <v>45932.697916666664</v>
      </c>
      <c r="C26388" s="9">
        <v>49716.567999999999</v>
      </c>
      <c r="E26388" s="9">
        <v>4100.3239999999996</v>
      </c>
      <c r="F26388" s="2">
        <f t="shared" si="411"/>
        <v>53816.892</v>
      </c>
    </row>
    <row r="26389" spans="1:6" x14ac:dyDescent="0.25">
      <c r="A26389" s="1">
        <v>45932.697916666664</v>
      </c>
      <c r="B26389" s="1">
        <v>45932.708333333336</v>
      </c>
      <c r="C26389" s="9">
        <v>50280.624000000003</v>
      </c>
      <c r="E26389" s="9">
        <v>4313.3440000000001</v>
      </c>
      <c r="F26389" s="2">
        <f t="shared" si="411"/>
        <v>54593.968000000001</v>
      </c>
    </row>
    <row r="26390" spans="1:6" x14ac:dyDescent="0.25">
      <c r="A26390" s="1">
        <v>45932.708333333336</v>
      </c>
      <c r="B26390" s="1">
        <v>45932.71875</v>
      </c>
      <c r="C26390" s="9">
        <v>51638.216</v>
      </c>
      <c r="E26390" s="9">
        <v>4135.848</v>
      </c>
      <c r="F26390" s="2">
        <f t="shared" si="411"/>
        <v>55774.063999999998</v>
      </c>
    </row>
    <row r="26391" spans="1:6" x14ac:dyDescent="0.25">
      <c r="A26391" s="1">
        <v>45932.71875</v>
      </c>
      <c r="B26391" s="1">
        <v>45932.729166666664</v>
      </c>
      <c r="C26391" s="9">
        <v>53243.688000000002</v>
      </c>
      <c r="E26391" s="9">
        <v>4135.848</v>
      </c>
      <c r="F26391" s="2">
        <f t="shared" ref="F26391:F26454" si="412">SUM(C26391:E26391)</f>
        <v>57379.536</v>
      </c>
    </row>
    <row r="26392" spans="1:6" x14ac:dyDescent="0.25">
      <c r="A26392" s="1">
        <v>45932.729166666664</v>
      </c>
      <c r="B26392" s="1">
        <v>45932.739583333336</v>
      </c>
      <c r="C26392" s="9">
        <v>55133.807999999997</v>
      </c>
      <c r="E26392" s="9">
        <v>4047.0839999999998</v>
      </c>
      <c r="F26392" s="2">
        <f t="shared" si="412"/>
        <v>59180.892</v>
      </c>
    </row>
    <row r="26393" spans="1:6" x14ac:dyDescent="0.25">
      <c r="A26393" s="1">
        <v>45932.739583333336</v>
      </c>
      <c r="B26393" s="1">
        <v>45932.75</v>
      </c>
      <c r="C26393" s="9">
        <v>57315.652000000002</v>
      </c>
      <c r="E26393" s="9">
        <v>3940.596</v>
      </c>
      <c r="F26393" s="2">
        <f t="shared" si="412"/>
        <v>61256.248</v>
      </c>
    </row>
    <row r="26394" spans="1:6" x14ac:dyDescent="0.25">
      <c r="A26394" s="1">
        <v>45932.75</v>
      </c>
      <c r="B26394" s="1">
        <v>45932.760416666664</v>
      </c>
      <c r="C26394" s="9">
        <v>59450.872000000003</v>
      </c>
      <c r="E26394" s="9">
        <v>3922.828</v>
      </c>
      <c r="F26394" s="2">
        <f t="shared" si="412"/>
        <v>63373.700000000004</v>
      </c>
    </row>
    <row r="26395" spans="1:6" x14ac:dyDescent="0.25">
      <c r="A26395" s="1">
        <v>45932.760416666664</v>
      </c>
      <c r="B26395" s="1">
        <v>45932.770833333336</v>
      </c>
      <c r="C26395" s="9">
        <v>61831.531999999999</v>
      </c>
      <c r="E26395" s="9">
        <v>3922.828</v>
      </c>
      <c r="F26395" s="2">
        <f t="shared" si="412"/>
        <v>65754.36</v>
      </c>
    </row>
    <row r="26396" spans="1:6" x14ac:dyDescent="0.25">
      <c r="A26396" s="1">
        <v>45932.770833333336</v>
      </c>
      <c r="B26396" s="1">
        <v>45932.78125</v>
      </c>
      <c r="C26396" s="9">
        <v>64623.336000000003</v>
      </c>
      <c r="E26396" s="9">
        <v>3709.828</v>
      </c>
      <c r="F26396" s="2">
        <f t="shared" si="412"/>
        <v>68333.164000000004</v>
      </c>
    </row>
    <row r="26397" spans="1:6" x14ac:dyDescent="0.25">
      <c r="A26397" s="1">
        <v>45932.78125</v>
      </c>
      <c r="B26397" s="1">
        <v>45932.791666666664</v>
      </c>
      <c r="C26397" s="9">
        <v>67274.296000000002</v>
      </c>
      <c r="E26397" s="9">
        <v>3532.3119999999999</v>
      </c>
      <c r="F26397" s="2">
        <f t="shared" si="412"/>
        <v>70806.608000000007</v>
      </c>
    </row>
    <row r="26398" spans="1:6" x14ac:dyDescent="0.25">
      <c r="A26398" s="1">
        <v>45932.791666666664</v>
      </c>
      <c r="B26398" s="1">
        <v>45932.802083333336</v>
      </c>
      <c r="C26398" s="9">
        <v>69088.843999999997</v>
      </c>
      <c r="E26398" s="9">
        <v>2928.8</v>
      </c>
      <c r="F26398" s="2">
        <f t="shared" si="412"/>
        <v>72017.644</v>
      </c>
    </row>
    <row r="26399" spans="1:6" x14ac:dyDescent="0.25">
      <c r="A26399" s="1">
        <v>45932.802083333336</v>
      </c>
      <c r="B26399" s="1">
        <v>45932.8125</v>
      </c>
      <c r="C26399" s="9">
        <v>69606.168000000005</v>
      </c>
      <c r="E26399" s="9">
        <v>2680.3240000000001</v>
      </c>
      <c r="F26399" s="2">
        <f t="shared" si="412"/>
        <v>72286.491999999998</v>
      </c>
    </row>
    <row r="26400" spans="1:6" x14ac:dyDescent="0.25">
      <c r="A26400" s="1">
        <v>45932.8125</v>
      </c>
      <c r="B26400" s="1">
        <v>45932.822916666664</v>
      </c>
      <c r="C26400" s="9">
        <v>68926.611999999994</v>
      </c>
      <c r="E26400" s="9">
        <v>2591.5720000000001</v>
      </c>
      <c r="F26400" s="2">
        <f t="shared" si="412"/>
        <v>71518.183999999994</v>
      </c>
    </row>
    <row r="26401" spans="1:6" x14ac:dyDescent="0.25">
      <c r="A26401" s="1">
        <v>45932.822916666664</v>
      </c>
      <c r="B26401" s="1">
        <v>45932.833333333336</v>
      </c>
      <c r="C26401" s="9">
        <v>67430.751999999993</v>
      </c>
      <c r="E26401" s="9">
        <v>2289.8040000000001</v>
      </c>
      <c r="F26401" s="2">
        <f t="shared" si="412"/>
        <v>69720.555999999997</v>
      </c>
    </row>
    <row r="26402" spans="1:6" x14ac:dyDescent="0.25">
      <c r="A26402" s="1">
        <v>45932.833333333336</v>
      </c>
      <c r="B26402" s="1">
        <v>45932.84375</v>
      </c>
      <c r="C26402" s="9">
        <v>65823.135999999999</v>
      </c>
      <c r="E26402" s="9">
        <v>2130.0439999999999</v>
      </c>
      <c r="F26402" s="2">
        <f t="shared" si="412"/>
        <v>67953.179999999993</v>
      </c>
    </row>
    <row r="26403" spans="1:6" x14ac:dyDescent="0.25">
      <c r="A26403" s="1">
        <v>45932.84375</v>
      </c>
      <c r="B26403" s="1">
        <v>45932.854166666664</v>
      </c>
      <c r="C26403" s="9">
        <v>63947.616000000002</v>
      </c>
      <c r="E26403" s="9">
        <v>2112.2919999999999</v>
      </c>
      <c r="F26403" s="2">
        <f t="shared" si="412"/>
        <v>66059.907999999996</v>
      </c>
    </row>
    <row r="26404" spans="1:6" x14ac:dyDescent="0.25">
      <c r="A26404" s="1">
        <v>45932.854166666664</v>
      </c>
      <c r="B26404" s="1">
        <v>45932.864583333336</v>
      </c>
      <c r="C26404" s="9">
        <v>61679.432000000001</v>
      </c>
      <c r="E26404" s="9">
        <v>2147.808</v>
      </c>
      <c r="F26404" s="2">
        <f t="shared" si="412"/>
        <v>63827.24</v>
      </c>
    </row>
    <row r="26405" spans="1:6" x14ac:dyDescent="0.25">
      <c r="A26405" s="1">
        <v>45932.864583333336</v>
      </c>
      <c r="B26405" s="1">
        <v>45932.875</v>
      </c>
      <c r="C26405" s="9">
        <v>59849.915999999997</v>
      </c>
      <c r="E26405" s="9">
        <v>2094.5520000000001</v>
      </c>
      <c r="F26405" s="2">
        <f t="shared" si="412"/>
        <v>61944.468000000001</v>
      </c>
    </row>
    <row r="26406" spans="1:6" x14ac:dyDescent="0.25">
      <c r="A26406" s="1">
        <v>45932.875</v>
      </c>
      <c r="B26406" s="1">
        <v>45932.885416666664</v>
      </c>
      <c r="C26406" s="9">
        <v>59404.124000000003</v>
      </c>
      <c r="E26406" s="9">
        <v>2485.0439999999999</v>
      </c>
      <c r="F26406" s="2">
        <f t="shared" si="412"/>
        <v>61889.168000000005</v>
      </c>
    </row>
    <row r="26407" spans="1:6" x14ac:dyDescent="0.25">
      <c r="A26407" s="1">
        <v>45932.885416666664</v>
      </c>
      <c r="B26407" s="1">
        <v>45932.895833333336</v>
      </c>
      <c r="C26407" s="9">
        <v>58742.052000000003</v>
      </c>
      <c r="E26407" s="9">
        <v>3461.3319999999999</v>
      </c>
      <c r="F26407" s="2">
        <f t="shared" si="412"/>
        <v>62203.384000000005</v>
      </c>
    </row>
    <row r="26408" spans="1:6" x14ac:dyDescent="0.25">
      <c r="A26408" s="1">
        <v>45932.895833333336</v>
      </c>
      <c r="B26408" s="1">
        <v>45932.90625</v>
      </c>
      <c r="C26408" s="9">
        <v>58793.527999999998</v>
      </c>
      <c r="E26408" s="9">
        <v>4668.3519999999999</v>
      </c>
      <c r="F26408" s="2">
        <f t="shared" si="412"/>
        <v>63461.88</v>
      </c>
    </row>
    <row r="26409" spans="1:6" x14ac:dyDescent="0.25">
      <c r="A26409" s="1">
        <v>45932.90625</v>
      </c>
      <c r="B26409" s="1">
        <v>45932.916666666664</v>
      </c>
      <c r="C26409" s="9">
        <v>58245.055999999997</v>
      </c>
      <c r="E26409" s="9">
        <v>5094.3680000000004</v>
      </c>
      <c r="F26409" s="2">
        <f t="shared" si="412"/>
        <v>63339.423999999999</v>
      </c>
    </row>
    <row r="26410" spans="1:6" x14ac:dyDescent="0.25">
      <c r="A26410" s="1">
        <v>45932.916666666664</v>
      </c>
      <c r="B26410" s="1">
        <v>45932.927083333336</v>
      </c>
      <c r="C26410" s="9">
        <v>57838.52</v>
      </c>
      <c r="E26410" s="9">
        <v>5875.38</v>
      </c>
      <c r="F26410" s="2">
        <f t="shared" si="412"/>
        <v>63713.899999999994</v>
      </c>
    </row>
    <row r="26411" spans="1:6" x14ac:dyDescent="0.25">
      <c r="A26411" s="1">
        <v>45932.927083333336</v>
      </c>
      <c r="B26411" s="1">
        <v>45932.9375</v>
      </c>
      <c r="C26411" s="9">
        <v>54936.46</v>
      </c>
      <c r="E26411" s="9">
        <v>6407.8959999999997</v>
      </c>
      <c r="F26411" s="2">
        <f t="shared" si="412"/>
        <v>61344.356</v>
      </c>
    </row>
    <row r="26412" spans="1:6" x14ac:dyDescent="0.25">
      <c r="A26412" s="1">
        <v>45932.9375</v>
      </c>
      <c r="B26412" s="1">
        <v>45932.947916666664</v>
      </c>
      <c r="C26412" s="9">
        <v>51305.375999999997</v>
      </c>
      <c r="E26412" s="9">
        <v>6638.66</v>
      </c>
      <c r="F26412" s="2">
        <f t="shared" si="412"/>
        <v>57944.035999999993</v>
      </c>
    </row>
    <row r="26413" spans="1:6" x14ac:dyDescent="0.25">
      <c r="A26413" s="1">
        <v>45932.947916666664</v>
      </c>
      <c r="B26413" s="1">
        <v>45932.958333333336</v>
      </c>
      <c r="C26413" s="9">
        <v>47552.052000000003</v>
      </c>
      <c r="E26413" s="9">
        <v>6940.42</v>
      </c>
      <c r="F26413" s="2">
        <f t="shared" si="412"/>
        <v>54492.472000000002</v>
      </c>
    </row>
    <row r="26414" spans="1:6" x14ac:dyDescent="0.25">
      <c r="A26414" s="1">
        <v>45932.958333333336</v>
      </c>
      <c r="B26414" s="1">
        <v>45932.96875</v>
      </c>
      <c r="C26414" s="9">
        <v>43907.735999999997</v>
      </c>
      <c r="E26414" s="9">
        <v>6958.1440000000002</v>
      </c>
      <c r="F26414" s="2">
        <f t="shared" si="412"/>
        <v>50865.88</v>
      </c>
    </row>
    <row r="26415" spans="1:6" x14ac:dyDescent="0.25">
      <c r="A26415" s="1">
        <v>45932.96875</v>
      </c>
      <c r="B26415" s="1">
        <v>45932.979166666664</v>
      </c>
      <c r="C26415" s="9">
        <v>40648.660000000003</v>
      </c>
      <c r="E26415" s="9">
        <v>7100.1679999999997</v>
      </c>
      <c r="F26415" s="2">
        <f t="shared" si="412"/>
        <v>47748.828000000001</v>
      </c>
    </row>
    <row r="26416" spans="1:6" x14ac:dyDescent="0.25">
      <c r="A26416" s="1">
        <v>45932.979166666664</v>
      </c>
      <c r="B26416" s="1">
        <v>45932.989583333336</v>
      </c>
      <c r="C26416" s="9">
        <v>37771.347999999998</v>
      </c>
      <c r="E26416" s="9">
        <v>7029.1440000000002</v>
      </c>
      <c r="F26416" s="2">
        <f t="shared" si="412"/>
        <v>44800.491999999998</v>
      </c>
    </row>
    <row r="26417" spans="1:6" x14ac:dyDescent="0.25">
      <c r="A26417" s="1">
        <v>45932.989583333336</v>
      </c>
      <c r="B26417" s="1">
        <v>45933</v>
      </c>
      <c r="C26417" s="9">
        <v>35528.012000000002</v>
      </c>
      <c r="E26417" s="9">
        <v>6904.9120000000003</v>
      </c>
      <c r="F26417" s="2">
        <f t="shared" si="412"/>
        <v>42432.923999999999</v>
      </c>
    </row>
    <row r="26418" spans="1:6" x14ac:dyDescent="0.25">
      <c r="A26418" s="1">
        <v>45933</v>
      </c>
      <c r="B26418" s="1">
        <v>45933.010416666664</v>
      </c>
      <c r="C26418" s="9">
        <v>37031.9</v>
      </c>
      <c r="E26418" s="9">
        <v>5715.616</v>
      </c>
      <c r="F26418" s="2">
        <f t="shared" si="412"/>
        <v>42747.516000000003</v>
      </c>
    </row>
    <row r="26419" spans="1:6" x14ac:dyDescent="0.25">
      <c r="A26419" s="1">
        <v>45933.010416666664</v>
      </c>
      <c r="B26419" s="1">
        <v>45933.020833333336</v>
      </c>
      <c r="C26419" s="9">
        <v>35382.675999999999</v>
      </c>
      <c r="E26419" s="9">
        <v>5626.8639999999996</v>
      </c>
      <c r="F26419" s="2">
        <f t="shared" si="412"/>
        <v>41009.54</v>
      </c>
    </row>
    <row r="26420" spans="1:6" x14ac:dyDescent="0.25">
      <c r="A26420" s="1">
        <v>45933.020833333336</v>
      </c>
      <c r="B26420" s="1">
        <v>45933.03125</v>
      </c>
      <c r="C26420" s="9">
        <v>33718.300000000003</v>
      </c>
      <c r="E26420" s="9">
        <v>5626.8639999999996</v>
      </c>
      <c r="F26420" s="2">
        <f t="shared" si="412"/>
        <v>39345.164000000004</v>
      </c>
    </row>
    <row r="26421" spans="1:6" x14ac:dyDescent="0.25">
      <c r="A26421" s="1">
        <v>45933.03125</v>
      </c>
      <c r="B26421" s="1">
        <v>45933.041666666664</v>
      </c>
      <c r="C26421" s="9">
        <v>32361.083999999999</v>
      </c>
      <c r="E26421" s="9">
        <v>5555.884</v>
      </c>
      <c r="F26421" s="2">
        <f t="shared" si="412"/>
        <v>37916.968000000001</v>
      </c>
    </row>
    <row r="26422" spans="1:6" x14ac:dyDescent="0.25">
      <c r="A26422" s="1">
        <v>45933.041666666664</v>
      </c>
      <c r="B26422" s="1">
        <v>45933.052083333336</v>
      </c>
      <c r="C26422" s="9">
        <v>31061.588</v>
      </c>
      <c r="E26422" s="9">
        <v>5538.1279999999997</v>
      </c>
      <c r="F26422" s="2">
        <f t="shared" si="412"/>
        <v>36599.716</v>
      </c>
    </row>
    <row r="26423" spans="1:6" x14ac:dyDescent="0.25">
      <c r="A26423" s="1">
        <v>45933.052083333336</v>
      </c>
      <c r="B26423" s="1">
        <v>45933.0625</v>
      </c>
      <c r="C26423" s="9">
        <v>30269.360000000001</v>
      </c>
      <c r="E26423" s="9">
        <v>5520.3680000000004</v>
      </c>
      <c r="F26423" s="2">
        <f t="shared" si="412"/>
        <v>35789.728000000003</v>
      </c>
    </row>
    <row r="26424" spans="1:6" x14ac:dyDescent="0.25">
      <c r="A26424" s="1">
        <v>45933.0625</v>
      </c>
      <c r="B26424" s="1">
        <v>45933.072916666664</v>
      </c>
      <c r="C26424" s="9">
        <v>29528.236000000001</v>
      </c>
      <c r="E26424" s="9">
        <v>5609.1319999999996</v>
      </c>
      <c r="F26424" s="2">
        <f t="shared" si="412"/>
        <v>35137.368000000002</v>
      </c>
    </row>
    <row r="26425" spans="1:6" x14ac:dyDescent="0.25">
      <c r="A26425" s="1">
        <v>45933.072916666664</v>
      </c>
      <c r="B26425" s="1">
        <v>45933.083333333336</v>
      </c>
      <c r="C26425" s="9">
        <v>29019.407999999999</v>
      </c>
      <c r="E26425" s="9">
        <v>5680.1080000000002</v>
      </c>
      <c r="F26425" s="2">
        <f t="shared" si="412"/>
        <v>34699.516000000003</v>
      </c>
    </row>
    <row r="26426" spans="1:6" x14ac:dyDescent="0.25">
      <c r="A26426" s="1">
        <v>45933.083333333336</v>
      </c>
      <c r="B26426" s="1">
        <v>45933.09375</v>
      </c>
      <c r="C26426" s="9">
        <v>28606.704000000002</v>
      </c>
      <c r="E26426" s="9">
        <v>5786.62</v>
      </c>
      <c r="F26426" s="2">
        <f t="shared" si="412"/>
        <v>34393.324000000001</v>
      </c>
    </row>
    <row r="26427" spans="1:6" x14ac:dyDescent="0.25">
      <c r="A26427" s="1">
        <v>45933.09375</v>
      </c>
      <c r="B26427" s="1">
        <v>45933.104166666664</v>
      </c>
      <c r="C26427" s="9">
        <v>28563.928</v>
      </c>
      <c r="E26427" s="9">
        <v>5910.8760000000002</v>
      </c>
      <c r="F26427" s="2">
        <f t="shared" si="412"/>
        <v>34474.804000000004</v>
      </c>
    </row>
    <row r="26428" spans="1:6" x14ac:dyDescent="0.25">
      <c r="A26428" s="1">
        <v>45933.104166666664</v>
      </c>
      <c r="B26428" s="1">
        <v>45933.114583333336</v>
      </c>
      <c r="C26428" s="9">
        <v>28467.436000000002</v>
      </c>
      <c r="E26428" s="9">
        <v>6035.1279999999997</v>
      </c>
      <c r="F26428" s="2">
        <f t="shared" si="412"/>
        <v>34502.563999999998</v>
      </c>
    </row>
    <row r="26429" spans="1:6" x14ac:dyDescent="0.25">
      <c r="A26429" s="1">
        <v>45933.114583333336</v>
      </c>
      <c r="B26429" s="1">
        <v>45933.125</v>
      </c>
      <c r="C26429" s="9">
        <v>28581.24</v>
      </c>
      <c r="E26429" s="9">
        <v>6212.6319999999996</v>
      </c>
      <c r="F26429" s="2">
        <f t="shared" si="412"/>
        <v>34793.872000000003</v>
      </c>
    </row>
    <row r="26430" spans="1:6" x14ac:dyDescent="0.25">
      <c r="A26430" s="1">
        <v>45933.125</v>
      </c>
      <c r="B26430" s="1">
        <v>45933.135416666664</v>
      </c>
      <c r="C26430" s="9">
        <v>28798.616000000002</v>
      </c>
      <c r="E26430" s="9">
        <v>6425.6279999999997</v>
      </c>
      <c r="F26430" s="2">
        <f t="shared" si="412"/>
        <v>35224.243999999999</v>
      </c>
    </row>
    <row r="26431" spans="1:6" x14ac:dyDescent="0.25">
      <c r="A26431" s="1">
        <v>45933.135416666664</v>
      </c>
      <c r="B26431" s="1">
        <v>45933.145833333336</v>
      </c>
      <c r="C26431" s="9">
        <v>29211.732</v>
      </c>
      <c r="E26431" s="9">
        <v>6478.88</v>
      </c>
      <c r="F26431" s="2">
        <f t="shared" si="412"/>
        <v>35690.612000000001</v>
      </c>
    </row>
    <row r="26432" spans="1:6" x14ac:dyDescent="0.25">
      <c r="A26432" s="1">
        <v>45933.145833333336</v>
      </c>
      <c r="B26432" s="1">
        <v>45933.15625</v>
      </c>
      <c r="C26432" s="9">
        <v>29642.196</v>
      </c>
      <c r="E26432" s="9">
        <v>6496.64</v>
      </c>
      <c r="F26432" s="2">
        <f t="shared" si="412"/>
        <v>36138.836000000003</v>
      </c>
    </row>
    <row r="26433" spans="1:6" x14ac:dyDescent="0.25">
      <c r="A26433" s="1">
        <v>45933.15625</v>
      </c>
      <c r="B26433" s="1">
        <v>45933.166666666664</v>
      </c>
      <c r="C26433" s="9">
        <v>30115.516</v>
      </c>
      <c r="E26433" s="9">
        <v>6478.88</v>
      </c>
      <c r="F26433" s="2">
        <f t="shared" si="412"/>
        <v>36594.396000000001</v>
      </c>
    </row>
    <row r="26434" spans="1:6" x14ac:dyDescent="0.25">
      <c r="A26434" s="1">
        <v>45933.166666666664</v>
      </c>
      <c r="B26434" s="1">
        <v>45933.177083333336</v>
      </c>
      <c r="C26434" s="9">
        <v>31030.603999999999</v>
      </c>
      <c r="E26434" s="9">
        <v>6319.1480000000001</v>
      </c>
      <c r="F26434" s="2">
        <f t="shared" si="412"/>
        <v>37349.752</v>
      </c>
    </row>
    <row r="26435" spans="1:6" x14ac:dyDescent="0.25">
      <c r="A26435" s="1">
        <v>45933.177083333336</v>
      </c>
      <c r="B26435" s="1">
        <v>45933.1875</v>
      </c>
      <c r="C26435" s="9">
        <v>31641.752</v>
      </c>
      <c r="E26435" s="9">
        <v>6088.38</v>
      </c>
      <c r="F26435" s="2">
        <f t="shared" si="412"/>
        <v>37730.131999999998</v>
      </c>
    </row>
    <row r="26436" spans="1:6" x14ac:dyDescent="0.25">
      <c r="A26436" s="1">
        <v>45933.1875</v>
      </c>
      <c r="B26436" s="1">
        <v>45933.197916666664</v>
      </c>
      <c r="C26436" s="9">
        <v>32175.952000000001</v>
      </c>
      <c r="E26436" s="9">
        <v>5910.8760000000002</v>
      </c>
      <c r="F26436" s="2">
        <f t="shared" si="412"/>
        <v>38086.828000000001</v>
      </c>
    </row>
    <row r="26437" spans="1:6" x14ac:dyDescent="0.25">
      <c r="A26437" s="1">
        <v>45933.197916666664</v>
      </c>
      <c r="B26437" s="1">
        <v>45933.208333333336</v>
      </c>
      <c r="C26437" s="9">
        <v>32329.1</v>
      </c>
      <c r="E26437" s="9">
        <v>5680.1080000000002</v>
      </c>
      <c r="F26437" s="2">
        <f t="shared" si="412"/>
        <v>38009.207999999999</v>
      </c>
    </row>
    <row r="26438" spans="1:6" x14ac:dyDescent="0.25">
      <c r="A26438" s="1">
        <v>45933.208333333336</v>
      </c>
      <c r="B26438" s="1">
        <v>45933.21875</v>
      </c>
      <c r="C26438" s="9">
        <v>32463.815999999999</v>
      </c>
      <c r="E26438" s="9">
        <v>5378.3760000000002</v>
      </c>
      <c r="F26438" s="2">
        <f t="shared" si="412"/>
        <v>37842.191999999995</v>
      </c>
    </row>
    <row r="26439" spans="1:6" x14ac:dyDescent="0.25">
      <c r="A26439" s="1">
        <v>45933.21875</v>
      </c>
      <c r="B26439" s="1">
        <v>45933.229166666664</v>
      </c>
      <c r="C26439" s="9">
        <v>32560.707999999999</v>
      </c>
      <c r="E26439" s="9">
        <v>5076.6080000000002</v>
      </c>
      <c r="F26439" s="2">
        <f t="shared" si="412"/>
        <v>37637.315999999999</v>
      </c>
    </row>
    <row r="26440" spans="1:6" x14ac:dyDescent="0.25">
      <c r="A26440" s="1">
        <v>45933.229166666664</v>
      </c>
      <c r="B26440" s="1">
        <v>45933.239583333336</v>
      </c>
      <c r="C26440" s="9">
        <v>32994.288</v>
      </c>
      <c r="E26440" s="9">
        <v>4455.3320000000003</v>
      </c>
      <c r="F26440" s="2">
        <f t="shared" si="412"/>
        <v>37449.620000000003</v>
      </c>
    </row>
    <row r="26441" spans="1:6" x14ac:dyDescent="0.25">
      <c r="A26441" s="1">
        <v>45933.239583333336</v>
      </c>
      <c r="B26441" s="1">
        <v>45933.25</v>
      </c>
      <c r="C26441" s="9">
        <v>32945.991999999998</v>
      </c>
      <c r="E26441" s="9">
        <v>3443.5680000000002</v>
      </c>
      <c r="F26441" s="2">
        <f t="shared" si="412"/>
        <v>36389.56</v>
      </c>
    </row>
    <row r="26442" spans="1:6" x14ac:dyDescent="0.25">
      <c r="A26442" s="1">
        <v>45933.25</v>
      </c>
      <c r="B26442" s="1">
        <v>45933.260416666664</v>
      </c>
      <c r="C26442" s="9">
        <v>32923.163999999997</v>
      </c>
      <c r="E26442" s="9">
        <v>2112.2919999999999</v>
      </c>
      <c r="F26442" s="2">
        <f t="shared" si="412"/>
        <v>35035.455999999998</v>
      </c>
    </row>
    <row r="26443" spans="1:6" x14ac:dyDescent="0.25">
      <c r="A26443" s="1">
        <v>45933.260416666664</v>
      </c>
      <c r="B26443" s="1">
        <v>45933.270833333336</v>
      </c>
      <c r="C26443" s="9">
        <v>33745.044000000002</v>
      </c>
      <c r="E26443" s="9">
        <v>1828.288</v>
      </c>
      <c r="F26443" s="2">
        <f t="shared" si="412"/>
        <v>35573.332000000002</v>
      </c>
    </row>
    <row r="26444" spans="1:6" x14ac:dyDescent="0.25">
      <c r="A26444" s="1">
        <v>45933.270833333336</v>
      </c>
      <c r="B26444" s="1">
        <v>45933.28125</v>
      </c>
      <c r="C26444" s="9">
        <v>35222.624000000003</v>
      </c>
      <c r="E26444" s="9">
        <v>1952.548</v>
      </c>
      <c r="F26444" s="2">
        <f t="shared" si="412"/>
        <v>37175.172000000006</v>
      </c>
    </row>
    <row r="26445" spans="1:6" x14ac:dyDescent="0.25">
      <c r="A26445" s="1">
        <v>45933.28125</v>
      </c>
      <c r="B26445" s="1">
        <v>45933.291666666664</v>
      </c>
      <c r="C26445" s="9">
        <v>37068.531999999999</v>
      </c>
      <c r="E26445" s="9">
        <v>1917.04</v>
      </c>
      <c r="F26445" s="2">
        <f t="shared" si="412"/>
        <v>38985.572</v>
      </c>
    </row>
    <row r="26446" spans="1:6" x14ac:dyDescent="0.25">
      <c r="A26446" s="1">
        <v>45933.291666666664</v>
      </c>
      <c r="B26446" s="1">
        <v>45933.302083333336</v>
      </c>
      <c r="C26446" s="9">
        <v>38475.067999999999</v>
      </c>
      <c r="E26446" s="9">
        <v>2023.5360000000001</v>
      </c>
      <c r="F26446" s="2">
        <f t="shared" si="412"/>
        <v>40498.603999999999</v>
      </c>
    </row>
    <row r="26447" spans="1:6" x14ac:dyDescent="0.25">
      <c r="A26447" s="1">
        <v>45933.302083333336</v>
      </c>
      <c r="B26447" s="1">
        <v>45933.3125</v>
      </c>
      <c r="C26447" s="9">
        <v>39653.928</v>
      </c>
      <c r="E26447" s="9">
        <v>1970.2919999999999</v>
      </c>
      <c r="F26447" s="2">
        <f t="shared" si="412"/>
        <v>41624.22</v>
      </c>
    </row>
    <row r="26448" spans="1:6" x14ac:dyDescent="0.25">
      <c r="A26448" s="1">
        <v>45933.3125</v>
      </c>
      <c r="B26448" s="1">
        <v>45933.322916666664</v>
      </c>
      <c r="C26448" s="9">
        <v>41286.531999999999</v>
      </c>
      <c r="E26448" s="9">
        <v>1952.548</v>
      </c>
      <c r="F26448" s="2">
        <f t="shared" si="412"/>
        <v>43239.08</v>
      </c>
    </row>
    <row r="26449" spans="1:6" x14ac:dyDescent="0.25">
      <c r="A26449" s="1">
        <v>45933.322916666664</v>
      </c>
      <c r="B26449" s="1">
        <v>45933.333333333336</v>
      </c>
      <c r="C26449" s="9">
        <v>43391.612000000001</v>
      </c>
      <c r="E26449" s="9">
        <v>1917.04</v>
      </c>
      <c r="F26449" s="2">
        <f t="shared" si="412"/>
        <v>45308.652000000002</v>
      </c>
    </row>
    <row r="26450" spans="1:6" x14ac:dyDescent="0.25">
      <c r="A26450" s="1">
        <v>45933.333333333336</v>
      </c>
      <c r="B26450" s="1">
        <v>45933.34375</v>
      </c>
      <c r="C26450" s="9">
        <v>45624.415999999997</v>
      </c>
      <c r="E26450" s="9">
        <v>1917.04</v>
      </c>
      <c r="F26450" s="2">
        <f t="shared" si="412"/>
        <v>47541.455999999998</v>
      </c>
    </row>
    <row r="26451" spans="1:6" x14ac:dyDescent="0.25">
      <c r="A26451" s="1">
        <v>45933.34375</v>
      </c>
      <c r="B26451" s="1">
        <v>45933.354166666664</v>
      </c>
      <c r="C26451" s="9">
        <v>47793.516000000003</v>
      </c>
      <c r="E26451" s="9">
        <v>2076.7959999999998</v>
      </c>
      <c r="F26451" s="2">
        <f t="shared" si="412"/>
        <v>49870.312000000005</v>
      </c>
    </row>
    <row r="26452" spans="1:6" x14ac:dyDescent="0.25">
      <c r="A26452" s="1">
        <v>45933.354166666664</v>
      </c>
      <c r="B26452" s="1">
        <v>45933.364583333336</v>
      </c>
      <c r="C26452" s="9">
        <v>49719.447999999997</v>
      </c>
      <c r="E26452" s="9">
        <v>2147.808</v>
      </c>
      <c r="F26452" s="2">
        <f t="shared" si="412"/>
        <v>51867.255999999994</v>
      </c>
    </row>
    <row r="26453" spans="1:6" x14ac:dyDescent="0.25">
      <c r="A26453" s="1">
        <v>45933.364583333336</v>
      </c>
      <c r="B26453" s="1">
        <v>45933.375</v>
      </c>
      <c r="C26453" s="9">
        <v>51419.856</v>
      </c>
      <c r="E26453" s="9">
        <v>2130.0439999999999</v>
      </c>
      <c r="F26453" s="2">
        <f t="shared" si="412"/>
        <v>53549.9</v>
      </c>
    </row>
    <row r="26454" spans="1:6" x14ac:dyDescent="0.25">
      <c r="A26454" s="1">
        <v>45933.375</v>
      </c>
      <c r="B26454" s="1">
        <v>45933.385416666664</v>
      </c>
      <c r="C26454" s="9">
        <v>52654.292000000001</v>
      </c>
      <c r="E26454" s="9">
        <v>2183.3040000000001</v>
      </c>
      <c r="F26454" s="2">
        <f t="shared" si="412"/>
        <v>54837.596000000005</v>
      </c>
    </row>
    <row r="26455" spans="1:6" x14ac:dyDescent="0.25">
      <c r="A26455" s="1">
        <v>45933.385416666664</v>
      </c>
      <c r="B26455" s="1">
        <v>45933.395833333336</v>
      </c>
      <c r="C26455" s="9">
        <v>53754.832000000002</v>
      </c>
      <c r="E26455" s="9">
        <v>2289.8000000000002</v>
      </c>
      <c r="F26455" s="2">
        <f t="shared" ref="F26455:F26518" si="413">SUM(C26455:E26455)</f>
        <v>56044.632000000005</v>
      </c>
    </row>
    <row r="26456" spans="1:6" x14ac:dyDescent="0.25">
      <c r="A26456" s="1">
        <v>45933.395833333336</v>
      </c>
      <c r="B26456" s="1">
        <v>45933.40625</v>
      </c>
      <c r="C26456" s="9">
        <v>54734.152000000002</v>
      </c>
      <c r="E26456" s="9">
        <v>2325.3000000000002</v>
      </c>
      <c r="F26456" s="2">
        <f t="shared" si="413"/>
        <v>57059.452000000005</v>
      </c>
    </row>
    <row r="26457" spans="1:6" x14ac:dyDescent="0.25">
      <c r="A26457" s="1">
        <v>45933.40625</v>
      </c>
      <c r="B26457" s="1">
        <v>45933.416666666664</v>
      </c>
      <c r="C26457" s="9">
        <v>55623.96</v>
      </c>
      <c r="E26457" s="9">
        <v>2289.8000000000002</v>
      </c>
      <c r="F26457" s="2">
        <f t="shared" si="413"/>
        <v>57913.760000000002</v>
      </c>
    </row>
    <row r="26458" spans="1:6" x14ac:dyDescent="0.25">
      <c r="A26458" s="1">
        <v>45933.416666666664</v>
      </c>
      <c r="B26458" s="1">
        <v>45933.427083333336</v>
      </c>
      <c r="C26458" s="9">
        <v>56315</v>
      </c>
      <c r="E26458" s="9">
        <v>2378.56</v>
      </c>
      <c r="F26458" s="2">
        <f t="shared" si="413"/>
        <v>58693.56</v>
      </c>
    </row>
    <row r="26459" spans="1:6" x14ac:dyDescent="0.25">
      <c r="A26459" s="1">
        <v>45933.427083333336</v>
      </c>
      <c r="B26459" s="1">
        <v>45933.4375</v>
      </c>
      <c r="C26459" s="9">
        <v>56892.26</v>
      </c>
      <c r="E26459" s="9">
        <v>2485.04</v>
      </c>
      <c r="F26459" s="2">
        <f t="shared" si="413"/>
        <v>59377.3</v>
      </c>
    </row>
    <row r="26460" spans="1:6" x14ac:dyDescent="0.25">
      <c r="A26460" s="1">
        <v>45933.4375</v>
      </c>
      <c r="B26460" s="1">
        <v>45933.447916666664</v>
      </c>
      <c r="C26460" s="9">
        <v>57483.811999999998</v>
      </c>
      <c r="E26460" s="9">
        <v>2520.5680000000002</v>
      </c>
      <c r="F26460" s="2">
        <f t="shared" si="413"/>
        <v>60004.38</v>
      </c>
    </row>
    <row r="26461" spans="1:6" x14ac:dyDescent="0.25">
      <c r="A26461" s="1">
        <v>45933.447916666664</v>
      </c>
      <c r="B26461" s="1">
        <v>45933.458333333336</v>
      </c>
      <c r="C26461" s="9">
        <v>58421.828000000001</v>
      </c>
      <c r="E26461" s="9">
        <v>2644.8119999999999</v>
      </c>
      <c r="F26461" s="2">
        <f t="shared" si="413"/>
        <v>61066.64</v>
      </c>
    </row>
    <row r="26462" spans="1:6" x14ac:dyDescent="0.25">
      <c r="A26462" s="1">
        <v>45933.458333333336</v>
      </c>
      <c r="B26462" s="1">
        <v>45933.46875</v>
      </c>
      <c r="C26462" s="9">
        <v>59483.987999999998</v>
      </c>
      <c r="E26462" s="9">
        <v>2662.54</v>
      </c>
      <c r="F26462" s="2">
        <f t="shared" si="413"/>
        <v>62146.527999999998</v>
      </c>
    </row>
    <row r="26463" spans="1:6" x14ac:dyDescent="0.25">
      <c r="A26463" s="1">
        <v>45933.46875</v>
      </c>
      <c r="B26463" s="1">
        <v>45933.479166666664</v>
      </c>
      <c r="C26463" s="9">
        <v>60841.932000000001</v>
      </c>
      <c r="E26463" s="9">
        <v>2609.3040000000001</v>
      </c>
      <c r="F26463" s="2">
        <f t="shared" si="413"/>
        <v>63451.236000000004</v>
      </c>
    </row>
    <row r="26464" spans="1:6" x14ac:dyDescent="0.25">
      <c r="A26464" s="1">
        <v>45933.479166666664</v>
      </c>
      <c r="B26464" s="1">
        <v>45933.489583333336</v>
      </c>
      <c r="C26464" s="9">
        <v>61728.983999999997</v>
      </c>
      <c r="E26464" s="9">
        <v>2733.56</v>
      </c>
      <c r="F26464" s="2">
        <f t="shared" si="413"/>
        <v>64462.543999999994</v>
      </c>
    </row>
    <row r="26465" spans="1:6" x14ac:dyDescent="0.25">
      <c r="A26465" s="1">
        <v>45933.489583333336</v>
      </c>
      <c r="B26465" s="1">
        <v>45933.5</v>
      </c>
      <c r="C26465" s="9">
        <v>61813.991999999998</v>
      </c>
      <c r="E26465" s="9">
        <v>2751.328</v>
      </c>
      <c r="F26465" s="2">
        <f t="shared" si="413"/>
        <v>64565.32</v>
      </c>
    </row>
    <row r="26466" spans="1:6" x14ac:dyDescent="0.25">
      <c r="A26466" s="1">
        <v>45933.5</v>
      </c>
      <c r="B26466" s="1">
        <v>45933.510416666664</v>
      </c>
      <c r="C26466" s="9">
        <v>61092.184000000001</v>
      </c>
      <c r="E26466" s="9">
        <v>2733.56</v>
      </c>
      <c r="F26466" s="2">
        <f t="shared" si="413"/>
        <v>63825.743999999999</v>
      </c>
    </row>
    <row r="26467" spans="1:6" x14ac:dyDescent="0.25">
      <c r="A26467" s="1">
        <v>45933.510416666664</v>
      </c>
      <c r="B26467" s="1">
        <v>45933.520833333336</v>
      </c>
      <c r="C26467" s="9">
        <v>60141.635999999999</v>
      </c>
      <c r="E26467" s="9">
        <v>2769.0439999999999</v>
      </c>
      <c r="F26467" s="2">
        <f t="shared" si="413"/>
        <v>62910.68</v>
      </c>
    </row>
    <row r="26468" spans="1:6" x14ac:dyDescent="0.25">
      <c r="A26468" s="1">
        <v>45933.520833333336</v>
      </c>
      <c r="B26468" s="1">
        <v>45933.53125</v>
      </c>
      <c r="C26468" s="9">
        <v>58439.199999999997</v>
      </c>
      <c r="E26468" s="9">
        <v>3301.5479999999998</v>
      </c>
      <c r="F26468" s="2">
        <f t="shared" si="413"/>
        <v>61740.748</v>
      </c>
    </row>
    <row r="26469" spans="1:6" x14ac:dyDescent="0.25">
      <c r="A26469" s="1">
        <v>45933.53125</v>
      </c>
      <c r="B26469" s="1">
        <v>45933.541666666664</v>
      </c>
      <c r="C26469" s="9">
        <v>56643.652000000002</v>
      </c>
      <c r="E26469" s="9">
        <v>3443.5680000000002</v>
      </c>
      <c r="F26469" s="2">
        <f t="shared" si="413"/>
        <v>60087.22</v>
      </c>
    </row>
    <row r="26470" spans="1:6" x14ac:dyDescent="0.25">
      <c r="A26470" s="1">
        <v>45933.541666666664</v>
      </c>
      <c r="B26470" s="1">
        <v>45933.552083333336</v>
      </c>
      <c r="C26470" s="9">
        <v>55118.444000000003</v>
      </c>
      <c r="E26470" s="9">
        <v>3301.5479999999998</v>
      </c>
      <c r="F26470" s="2">
        <f t="shared" si="413"/>
        <v>58419.992000000006</v>
      </c>
    </row>
    <row r="26471" spans="1:6" x14ac:dyDescent="0.25">
      <c r="A26471" s="1">
        <v>45933.552083333336</v>
      </c>
      <c r="B26471" s="1">
        <v>45933.5625</v>
      </c>
      <c r="C26471" s="9">
        <v>53820.516000000003</v>
      </c>
      <c r="E26471" s="9">
        <v>3266.056</v>
      </c>
      <c r="F26471" s="2">
        <f t="shared" si="413"/>
        <v>57086.572</v>
      </c>
    </row>
    <row r="26472" spans="1:6" x14ac:dyDescent="0.25">
      <c r="A26472" s="1">
        <v>45933.5625</v>
      </c>
      <c r="B26472" s="1">
        <v>45933.572916666664</v>
      </c>
      <c r="C26472" s="9">
        <v>52437.163999999997</v>
      </c>
      <c r="E26472" s="9">
        <v>3301.5479999999998</v>
      </c>
      <c r="F26472" s="2">
        <f t="shared" si="413"/>
        <v>55738.712</v>
      </c>
    </row>
    <row r="26473" spans="1:6" x14ac:dyDescent="0.25">
      <c r="A26473" s="1">
        <v>45933.572916666664</v>
      </c>
      <c r="B26473" s="1">
        <v>45933.583333333336</v>
      </c>
      <c r="C26473" s="9">
        <v>51448.396000000001</v>
      </c>
      <c r="E26473" s="9">
        <v>3195.076</v>
      </c>
      <c r="F26473" s="2">
        <f t="shared" si="413"/>
        <v>54643.472000000002</v>
      </c>
    </row>
    <row r="26474" spans="1:6" x14ac:dyDescent="0.25">
      <c r="A26474" s="1">
        <v>45933.583333333336</v>
      </c>
      <c r="B26474" s="1">
        <v>45933.59375</v>
      </c>
      <c r="C26474" s="9">
        <v>50754.875999999997</v>
      </c>
      <c r="E26474" s="9">
        <v>3141.8119999999999</v>
      </c>
      <c r="F26474" s="2">
        <f t="shared" si="413"/>
        <v>53896.687999999995</v>
      </c>
    </row>
    <row r="26475" spans="1:6" x14ac:dyDescent="0.25">
      <c r="A26475" s="1">
        <v>45933.59375</v>
      </c>
      <c r="B26475" s="1">
        <v>45933.604166666664</v>
      </c>
      <c r="C26475" s="9">
        <v>50009.936000000002</v>
      </c>
      <c r="E26475" s="9">
        <v>3195.076</v>
      </c>
      <c r="F26475" s="2">
        <f t="shared" si="413"/>
        <v>53205.012000000002</v>
      </c>
    </row>
    <row r="26476" spans="1:6" x14ac:dyDescent="0.25">
      <c r="A26476" s="1">
        <v>45933.604166666664</v>
      </c>
      <c r="B26476" s="1">
        <v>45933.614583333336</v>
      </c>
      <c r="C26476" s="9">
        <v>49852.311999999998</v>
      </c>
      <c r="E26476" s="9">
        <v>3053.0520000000001</v>
      </c>
      <c r="F26476" s="2">
        <f t="shared" si="413"/>
        <v>52905.364000000001</v>
      </c>
    </row>
    <row r="26477" spans="1:6" x14ac:dyDescent="0.25">
      <c r="A26477" s="1">
        <v>45933.614583333336</v>
      </c>
      <c r="B26477" s="1">
        <v>45933.625</v>
      </c>
      <c r="C26477" s="9">
        <v>49484.764000000003</v>
      </c>
      <c r="E26477" s="9">
        <v>3053.0520000000001</v>
      </c>
      <c r="F26477" s="2">
        <f t="shared" si="413"/>
        <v>52537.816000000006</v>
      </c>
    </row>
    <row r="26478" spans="1:6" x14ac:dyDescent="0.25">
      <c r="A26478" s="1">
        <v>45933.625</v>
      </c>
      <c r="B26478" s="1">
        <v>45933.635416666664</v>
      </c>
      <c r="C26478" s="9">
        <v>49002.167999999998</v>
      </c>
      <c r="E26478" s="9">
        <v>3106.3159999999998</v>
      </c>
      <c r="F26478" s="2">
        <f t="shared" si="413"/>
        <v>52108.483999999997</v>
      </c>
    </row>
    <row r="26479" spans="1:6" x14ac:dyDescent="0.25">
      <c r="A26479" s="1">
        <v>45933.635416666664</v>
      </c>
      <c r="B26479" s="1">
        <v>45933.645833333336</v>
      </c>
      <c r="C26479" s="9">
        <v>48750.987999999998</v>
      </c>
      <c r="E26479" s="9">
        <v>3088.56</v>
      </c>
      <c r="F26479" s="2">
        <f t="shared" si="413"/>
        <v>51839.547999999995</v>
      </c>
    </row>
    <row r="26480" spans="1:6" x14ac:dyDescent="0.25">
      <c r="A26480" s="1">
        <v>45933.645833333336</v>
      </c>
      <c r="B26480" s="1">
        <v>45933.65625</v>
      </c>
      <c r="C26480" s="9">
        <v>48515.436000000002</v>
      </c>
      <c r="E26480" s="9">
        <v>3159.56</v>
      </c>
      <c r="F26480" s="2">
        <f t="shared" si="413"/>
        <v>51674.995999999999</v>
      </c>
    </row>
    <row r="26481" spans="1:6" x14ac:dyDescent="0.25">
      <c r="A26481" s="1">
        <v>45933.65625</v>
      </c>
      <c r="B26481" s="1">
        <v>45933.666666666664</v>
      </c>
      <c r="C26481" s="9">
        <v>48614.324000000001</v>
      </c>
      <c r="E26481" s="9">
        <v>3248.3119999999999</v>
      </c>
      <c r="F26481" s="2">
        <f t="shared" si="413"/>
        <v>51862.635999999999</v>
      </c>
    </row>
    <row r="26482" spans="1:6" x14ac:dyDescent="0.25">
      <c r="A26482" s="1">
        <v>45933.666666666664</v>
      </c>
      <c r="B26482" s="1">
        <v>45933.677083333336</v>
      </c>
      <c r="C26482" s="9">
        <v>48895.536</v>
      </c>
      <c r="E26482" s="9">
        <v>3354.8319999999999</v>
      </c>
      <c r="F26482" s="2">
        <f t="shared" si="413"/>
        <v>52250.368000000002</v>
      </c>
    </row>
    <row r="26483" spans="1:6" x14ac:dyDescent="0.25">
      <c r="A26483" s="1">
        <v>45933.677083333336</v>
      </c>
      <c r="B26483" s="1">
        <v>45933.6875</v>
      </c>
      <c r="C26483" s="9">
        <v>49625.68</v>
      </c>
      <c r="E26483" s="9">
        <v>3461.3319999999999</v>
      </c>
      <c r="F26483" s="2">
        <f t="shared" si="413"/>
        <v>53087.012000000002</v>
      </c>
    </row>
    <row r="26484" spans="1:6" x14ac:dyDescent="0.25">
      <c r="A26484" s="1">
        <v>45933.6875</v>
      </c>
      <c r="B26484" s="1">
        <v>45933.697916666664</v>
      </c>
      <c r="C26484" s="9">
        <v>50532.624000000003</v>
      </c>
      <c r="E26484" s="9">
        <v>3425.8040000000001</v>
      </c>
      <c r="F26484" s="2">
        <f t="shared" si="413"/>
        <v>53958.428</v>
      </c>
    </row>
    <row r="26485" spans="1:6" x14ac:dyDescent="0.25">
      <c r="A26485" s="1">
        <v>45933.697916666664</v>
      </c>
      <c r="B26485" s="1">
        <v>45933.708333333336</v>
      </c>
      <c r="C26485" s="9">
        <v>51736.612000000001</v>
      </c>
      <c r="E26485" s="9">
        <v>3585.576</v>
      </c>
      <c r="F26485" s="2">
        <f t="shared" si="413"/>
        <v>55322.188000000002</v>
      </c>
    </row>
    <row r="26486" spans="1:6" x14ac:dyDescent="0.25">
      <c r="A26486" s="1">
        <v>45933.708333333336</v>
      </c>
      <c r="B26486" s="1">
        <v>45933.71875</v>
      </c>
      <c r="C26486" s="9">
        <v>53787.752</v>
      </c>
      <c r="E26486" s="9">
        <v>3443.5680000000002</v>
      </c>
      <c r="F26486" s="2">
        <f t="shared" si="413"/>
        <v>57231.32</v>
      </c>
    </row>
    <row r="26487" spans="1:6" x14ac:dyDescent="0.25">
      <c r="A26487" s="1">
        <v>45933.71875</v>
      </c>
      <c r="B26487" s="1">
        <v>45933.729166666664</v>
      </c>
      <c r="C26487" s="9">
        <v>55799.311999999998</v>
      </c>
      <c r="E26487" s="9">
        <v>3443.5680000000002</v>
      </c>
      <c r="F26487" s="2">
        <f t="shared" si="413"/>
        <v>59242.879999999997</v>
      </c>
    </row>
    <row r="26488" spans="1:6" x14ac:dyDescent="0.25">
      <c r="A26488" s="1">
        <v>45933.729166666664</v>
      </c>
      <c r="B26488" s="1">
        <v>45933.739583333336</v>
      </c>
      <c r="C26488" s="9">
        <v>57822.648000000001</v>
      </c>
      <c r="E26488" s="9">
        <v>3372.5639999999999</v>
      </c>
      <c r="F26488" s="2">
        <f t="shared" si="413"/>
        <v>61195.212</v>
      </c>
    </row>
    <row r="26489" spans="1:6" x14ac:dyDescent="0.25">
      <c r="A26489" s="1">
        <v>45933.739583333336</v>
      </c>
      <c r="B26489" s="1">
        <v>45933.75</v>
      </c>
      <c r="C26489" s="9">
        <v>59646.235999999997</v>
      </c>
      <c r="E26489" s="9">
        <v>3283.82</v>
      </c>
      <c r="F26489" s="2">
        <f t="shared" si="413"/>
        <v>62930.055999999997</v>
      </c>
    </row>
    <row r="26490" spans="1:6" x14ac:dyDescent="0.25">
      <c r="A26490" s="1">
        <v>45933.75</v>
      </c>
      <c r="B26490" s="1">
        <v>45933.760416666664</v>
      </c>
      <c r="C26490" s="9">
        <v>61579.163999999997</v>
      </c>
      <c r="E26490" s="9">
        <v>3266.056</v>
      </c>
      <c r="F26490" s="2">
        <f t="shared" si="413"/>
        <v>64845.219999999994</v>
      </c>
    </row>
    <row r="26491" spans="1:6" x14ac:dyDescent="0.25">
      <c r="A26491" s="1">
        <v>45933.760416666664</v>
      </c>
      <c r="B26491" s="1">
        <v>45933.770833333336</v>
      </c>
      <c r="C26491" s="9">
        <v>63259.248</v>
      </c>
      <c r="E26491" s="9">
        <v>3266.056</v>
      </c>
      <c r="F26491" s="2">
        <f t="shared" si="413"/>
        <v>66525.304000000004</v>
      </c>
    </row>
    <row r="26492" spans="1:6" x14ac:dyDescent="0.25">
      <c r="A26492" s="1">
        <v>45933.770833333336</v>
      </c>
      <c r="B26492" s="1">
        <v>45933.78125</v>
      </c>
      <c r="C26492" s="9">
        <v>64942.788</v>
      </c>
      <c r="E26492" s="9">
        <v>3088.56</v>
      </c>
      <c r="F26492" s="2">
        <f t="shared" si="413"/>
        <v>68031.347999999998</v>
      </c>
    </row>
    <row r="26493" spans="1:6" x14ac:dyDescent="0.25">
      <c r="A26493" s="1">
        <v>45933.78125</v>
      </c>
      <c r="B26493" s="1">
        <v>45933.791666666664</v>
      </c>
      <c r="C26493" s="9">
        <v>66493.063999999998</v>
      </c>
      <c r="E26493" s="9">
        <v>2946.54</v>
      </c>
      <c r="F26493" s="2">
        <f t="shared" si="413"/>
        <v>69439.603999999992</v>
      </c>
    </row>
    <row r="26494" spans="1:6" x14ac:dyDescent="0.25">
      <c r="A26494" s="1">
        <v>45933.791666666664</v>
      </c>
      <c r="B26494" s="1">
        <v>45933.802083333336</v>
      </c>
      <c r="C26494" s="9">
        <v>68054.7</v>
      </c>
      <c r="E26494" s="9">
        <v>2449.5439999999999</v>
      </c>
      <c r="F26494" s="2">
        <f t="shared" si="413"/>
        <v>70504.243999999992</v>
      </c>
    </row>
    <row r="26495" spans="1:6" x14ac:dyDescent="0.25">
      <c r="A26495" s="1">
        <v>45933.802083333336</v>
      </c>
      <c r="B26495" s="1">
        <v>45933.8125</v>
      </c>
      <c r="C26495" s="9">
        <v>68684.983999999997</v>
      </c>
      <c r="E26495" s="9">
        <v>2236.5439999999999</v>
      </c>
      <c r="F26495" s="2">
        <f t="shared" si="413"/>
        <v>70921.527999999991</v>
      </c>
    </row>
    <row r="26496" spans="1:6" x14ac:dyDescent="0.25">
      <c r="A26496" s="1">
        <v>45933.8125</v>
      </c>
      <c r="B26496" s="1">
        <v>45933.822916666664</v>
      </c>
      <c r="C26496" s="9">
        <v>68014.724000000002</v>
      </c>
      <c r="E26496" s="9">
        <v>2165.5279999999998</v>
      </c>
      <c r="F26496" s="2">
        <f t="shared" si="413"/>
        <v>70180.252000000008</v>
      </c>
    </row>
    <row r="26497" spans="1:6" x14ac:dyDescent="0.25">
      <c r="A26497" s="1">
        <v>45933.822916666664</v>
      </c>
      <c r="B26497" s="1">
        <v>45933.833333333336</v>
      </c>
      <c r="C26497" s="9">
        <v>66496.407999999996</v>
      </c>
      <c r="E26497" s="9">
        <v>1899.2840000000001</v>
      </c>
      <c r="F26497" s="2">
        <f t="shared" si="413"/>
        <v>68395.691999999995</v>
      </c>
    </row>
    <row r="26498" spans="1:6" x14ac:dyDescent="0.25">
      <c r="A26498" s="1">
        <v>45933.833333333336</v>
      </c>
      <c r="B26498" s="1">
        <v>45933.84375</v>
      </c>
      <c r="C26498" s="9">
        <v>64610.084000000003</v>
      </c>
      <c r="E26498" s="9">
        <v>1775.0319999999999</v>
      </c>
      <c r="F26498" s="2">
        <f t="shared" si="413"/>
        <v>66385.116000000009</v>
      </c>
    </row>
    <row r="26499" spans="1:6" x14ac:dyDescent="0.25">
      <c r="A26499" s="1">
        <v>45933.84375</v>
      </c>
      <c r="B26499" s="1">
        <v>45933.854166666664</v>
      </c>
      <c r="C26499" s="9">
        <v>62562.351999999999</v>
      </c>
      <c r="E26499" s="9">
        <v>1757.28</v>
      </c>
      <c r="F26499" s="2">
        <f t="shared" si="413"/>
        <v>64319.631999999998</v>
      </c>
    </row>
    <row r="26500" spans="1:6" x14ac:dyDescent="0.25">
      <c r="A26500" s="1">
        <v>45933.854166666664</v>
      </c>
      <c r="B26500" s="1">
        <v>45933.864583333336</v>
      </c>
      <c r="C26500" s="9">
        <v>60090.468000000001</v>
      </c>
      <c r="E26500" s="9">
        <v>1792.7840000000001</v>
      </c>
      <c r="F26500" s="2">
        <f t="shared" si="413"/>
        <v>61883.252</v>
      </c>
    </row>
    <row r="26501" spans="1:6" x14ac:dyDescent="0.25">
      <c r="A26501" s="1">
        <v>45933.864583333336</v>
      </c>
      <c r="B26501" s="1">
        <v>45933.875</v>
      </c>
      <c r="C26501" s="9">
        <v>58442.284</v>
      </c>
      <c r="E26501" s="9">
        <v>1739.52</v>
      </c>
      <c r="F26501" s="2">
        <f t="shared" si="413"/>
        <v>60181.803999999996</v>
      </c>
    </row>
    <row r="26502" spans="1:6" x14ac:dyDescent="0.25">
      <c r="A26502" s="1">
        <v>45933.875</v>
      </c>
      <c r="B26502" s="1">
        <v>45933.885416666664</v>
      </c>
      <c r="C26502" s="9">
        <v>58074.947999999997</v>
      </c>
      <c r="E26502" s="9">
        <v>2076.7959999999998</v>
      </c>
      <c r="F26502" s="2">
        <f t="shared" si="413"/>
        <v>60151.743999999999</v>
      </c>
    </row>
    <row r="26503" spans="1:6" x14ac:dyDescent="0.25">
      <c r="A26503" s="1">
        <v>45933.885416666664</v>
      </c>
      <c r="B26503" s="1">
        <v>45933.895833333336</v>
      </c>
      <c r="C26503" s="9">
        <v>57571.5</v>
      </c>
      <c r="E26503" s="9">
        <v>2893.3159999999998</v>
      </c>
      <c r="F26503" s="2">
        <f t="shared" si="413"/>
        <v>60464.815999999999</v>
      </c>
    </row>
    <row r="26504" spans="1:6" x14ac:dyDescent="0.25">
      <c r="A26504" s="1">
        <v>45933.895833333336</v>
      </c>
      <c r="B26504" s="1">
        <v>45933.90625</v>
      </c>
      <c r="C26504" s="9">
        <v>57660.131999999998</v>
      </c>
      <c r="E26504" s="9">
        <v>3887.3359999999998</v>
      </c>
      <c r="F26504" s="2">
        <f t="shared" si="413"/>
        <v>61547.468000000001</v>
      </c>
    </row>
    <row r="26505" spans="1:6" x14ac:dyDescent="0.25">
      <c r="A26505" s="1">
        <v>45933.90625</v>
      </c>
      <c r="B26505" s="1">
        <v>45933.916666666664</v>
      </c>
      <c r="C26505" s="9">
        <v>57374.275999999998</v>
      </c>
      <c r="E26505" s="9">
        <v>4242.3599999999997</v>
      </c>
      <c r="F26505" s="2">
        <f t="shared" si="413"/>
        <v>61616.635999999999</v>
      </c>
    </row>
    <row r="26506" spans="1:6" x14ac:dyDescent="0.25">
      <c r="A26506" s="1">
        <v>45933.916666666664</v>
      </c>
      <c r="B26506" s="1">
        <v>45933.927083333336</v>
      </c>
      <c r="C26506" s="9">
        <v>57050.591999999997</v>
      </c>
      <c r="E26506" s="9">
        <v>4899.116</v>
      </c>
      <c r="F26506" s="2">
        <f t="shared" si="413"/>
        <v>61949.707999999999</v>
      </c>
    </row>
    <row r="26507" spans="1:6" x14ac:dyDescent="0.25">
      <c r="A26507" s="1">
        <v>45933.927083333336</v>
      </c>
      <c r="B26507" s="1">
        <v>45933.9375</v>
      </c>
      <c r="C26507" s="9">
        <v>54520.635999999999</v>
      </c>
      <c r="E26507" s="9">
        <v>5342.8559999999998</v>
      </c>
      <c r="F26507" s="2">
        <f t="shared" si="413"/>
        <v>59863.491999999998</v>
      </c>
    </row>
    <row r="26508" spans="1:6" x14ac:dyDescent="0.25">
      <c r="A26508" s="1">
        <v>45933.9375</v>
      </c>
      <c r="B26508" s="1">
        <v>45933.947916666664</v>
      </c>
      <c r="C26508" s="9">
        <v>51287.94</v>
      </c>
      <c r="E26508" s="9">
        <v>5538.1279999999997</v>
      </c>
      <c r="F26508" s="2">
        <f t="shared" si="413"/>
        <v>56826.067999999999</v>
      </c>
    </row>
    <row r="26509" spans="1:6" x14ac:dyDescent="0.25">
      <c r="A26509" s="1">
        <v>45933.947916666664</v>
      </c>
      <c r="B26509" s="1">
        <v>45933.958333333336</v>
      </c>
      <c r="C26509" s="9">
        <v>47984.46</v>
      </c>
      <c r="E26509" s="9">
        <v>5786.62</v>
      </c>
      <c r="F26509" s="2">
        <f t="shared" si="413"/>
        <v>53771.08</v>
      </c>
    </row>
    <row r="26510" spans="1:6" x14ac:dyDescent="0.25">
      <c r="A26510" s="1">
        <v>45933.958333333336</v>
      </c>
      <c r="B26510" s="1">
        <v>45933.96875</v>
      </c>
      <c r="C26510" s="9">
        <v>44548.508000000002</v>
      </c>
      <c r="E26510" s="9">
        <v>5804.3639999999996</v>
      </c>
      <c r="F26510" s="2">
        <f t="shared" si="413"/>
        <v>50352.872000000003</v>
      </c>
    </row>
    <row r="26511" spans="1:6" x14ac:dyDescent="0.25">
      <c r="A26511" s="1">
        <v>45933.96875</v>
      </c>
      <c r="B26511" s="1">
        <v>45933.979166666664</v>
      </c>
      <c r="C26511" s="9">
        <v>41520.675999999999</v>
      </c>
      <c r="E26511" s="9">
        <v>5910.8760000000002</v>
      </c>
      <c r="F26511" s="2">
        <f t="shared" si="413"/>
        <v>47431.551999999996</v>
      </c>
    </row>
    <row r="26512" spans="1:6" x14ac:dyDescent="0.25">
      <c r="A26512" s="1">
        <v>45933.979166666664</v>
      </c>
      <c r="B26512" s="1">
        <v>45933.989583333336</v>
      </c>
      <c r="C26512" s="9">
        <v>38698.315999999999</v>
      </c>
      <c r="E26512" s="9">
        <v>5857.616</v>
      </c>
      <c r="F26512" s="2">
        <f t="shared" si="413"/>
        <v>44555.932000000001</v>
      </c>
    </row>
    <row r="26513" spans="1:6" x14ac:dyDescent="0.25">
      <c r="A26513" s="1">
        <v>45933.989583333336</v>
      </c>
      <c r="B26513" s="1">
        <v>45934</v>
      </c>
      <c r="C26513" s="9">
        <v>36624.639999999999</v>
      </c>
      <c r="E26513" s="9">
        <v>5768.8559999999998</v>
      </c>
      <c r="F26513" s="2">
        <f t="shared" si="413"/>
        <v>42393.495999999999</v>
      </c>
    </row>
    <row r="26514" spans="1:6" x14ac:dyDescent="0.25">
      <c r="A26514" s="1">
        <v>45934</v>
      </c>
      <c r="B26514" s="1">
        <v>45934.010416666664</v>
      </c>
      <c r="C26514" s="9">
        <v>35565.612000000001</v>
      </c>
      <c r="E26514" s="9">
        <v>5715.616</v>
      </c>
      <c r="F26514" s="2">
        <f t="shared" si="413"/>
        <v>41281.228000000003</v>
      </c>
    </row>
    <row r="26515" spans="1:6" x14ac:dyDescent="0.25">
      <c r="A26515" s="1">
        <v>45934.010416666664</v>
      </c>
      <c r="B26515" s="1">
        <v>45934.020833333336</v>
      </c>
      <c r="C26515" s="9">
        <v>33799.764000000003</v>
      </c>
      <c r="E26515" s="9">
        <v>5626.8639999999996</v>
      </c>
      <c r="F26515" s="2">
        <f t="shared" si="413"/>
        <v>39426.628000000004</v>
      </c>
    </row>
    <row r="26516" spans="1:6" x14ac:dyDescent="0.25">
      <c r="A26516" s="1">
        <v>45934.020833333336</v>
      </c>
      <c r="B26516" s="1">
        <v>45934.03125</v>
      </c>
      <c r="C26516" s="9">
        <v>31879.984</v>
      </c>
      <c r="E26516" s="9">
        <v>5626.8639999999996</v>
      </c>
      <c r="F26516" s="2">
        <f t="shared" si="413"/>
        <v>37506.847999999998</v>
      </c>
    </row>
    <row r="26517" spans="1:6" x14ac:dyDescent="0.25">
      <c r="A26517" s="1">
        <v>45934.03125</v>
      </c>
      <c r="B26517" s="1">
        <v>45934.041666666664</v>
      </c>
      <c r="C26517" s="9">
        <v>30325.335999999999</v>
      </c>
      <c r="E26517" s="9">
        <v>5555.884</v>
      </c>
      <c r="F26517" s="2">
        <f t="shared" si="413"/>
        <v>35881.22</v>
      </c>
    </row>
    <row r="26518" spans="1:6" x14ac:dyDescent="0.25">
      <c r="A26518" s="1">
        <v>45934.041666666664</v>
      </c>
      <c r="B26518" s="1">
        <v>45934.052083333336</v>
      </c>
      <c r="C26518" s="9">
        <v>29056.788</v>
      </c>
      <c r="E26518" s="9">
        <v>5538.1279999999997</v>
      </c>
      <c r="F26518" s="2">
        <f t="shared" si="413"/>
        <v>34594.915999999997</v>
      </c>
    </row>
    <row r="26519" spans="1:6" x14ac:dyDescent="0.25">
      <c r="A26519" s="1">
        <v>45934.052083333336</v>
      </c>
      <c r="B26519" s="1">
        <v>45934.0625</v>
      </c>
      <c r="C26519" s="9">
        <v>28114.560000000001</v>
      </c>
      <c r="E26519" s="9">
        <v>5520.3680000000004</v>
      </c>
      <c r="F26519" s="2">
        <f t="shared" ref="F26519:F26582" si="414">SUM(C26519:E26519)</f>
        <v>33634.928</v>
      </c>
    </row>
    <row r="26520" spans="1:6" x14ac:dyDescent="0.25">
      <c r="A26520" s="1">
        <v>45934.0625</v>
      </c>
      <c r="B26520" s="1">
        <v>45934.072916666664</v>
      </c>
      <c r="C26520" s="9">
        <v>27349.723999999998</v>
      </c>
      <c r="E26520" s="9">
        <v>5609.1319999999996</v>
      </c>
      <c r="F26520" s="2">
        <f t="shared" si="414"/>
        <v>32958.856</v>
      </c>
    </row>
    <row r="26521" spans="1:6" x14ac:dyDescent="0.25">
      <c r="A26521" s="1">
        <v>45934.072916666664</v>
      </c>
      <c r="B26521" s="1">
        <v>45934.083333333336</v>
      </c>
      <c r="C26521" s="9">
        <v>26911.02</v>
      </c>
      <c r="E26521" s="9">
        <v>5680.1080000000002</v>
      </c>
      <c r="F26521" s="2">
        <f t="shared" si="414"/>
        <v>32591.128000000001</v>
      </c>
    </row>
    <row r="26522" spans="1:6" x14ac:dyDescent="0.25">
      <c r="A26522" s="1">
        <v>45934.083333333336</v>
      </c>
      <c r="B26522" s="1">
        <v>45934.09375</v>
      </c>
      <c r="C26522" s="9">
        <v>26639.608</v>
      </c>
      <c r="E26522" s="9">
        <v>5786.62</v>
      </c>
      <c r="F26522" s="2">
        <f t="shared" si="414"/>
        <v>32426.227999999999</v>
      </c>
    </row>
    <row r="26523" spans="1:6" x14ac:dyDescent="0.25">
      <c r="A26523" s="1">
        <v>45934.09375</v>
      </c>
      <c r="B26523" s="1">
        <v>45934.104166666664</v>
      </c>
      <c r="C26523" s="9">
        <v>26520.536</v>
      </c>
      <c r="E26523" s="9">
        <v>5910.8760000000002</v>
      </c>
      <c r="F26523" s="2">
        <f t="shared" si="414"/>
        <v>32431.412</v>
      </c>
    </row>
    <row r="26524" spans="1:6" x14ac:dyDescent="0.25">
      <c r="A26524" s="1">
        <v>45934.104166666664</v>
      </c>
      <c r="B26524" s="1">
        <v>45934.114583333336</v>
      </c>
      <c r="C26524" s="9">
        <v>26570.155999999999</v>
      </c>
      <c r="E26524" s="9">
        <v>6035.1279999999997</v>
      </c>
      <c r="F26524" s="2">
        <f t="shared" si="414"/>
        <v>32605.284</v>
      </c>
    </row>
    <row r="26525" spans="1:6" x14ac:dyDescent="0.25">
      <c r="A26525" s="1">
        <v>45934.114583333336</v>
      </c>
      <c r="B26525" s="1">
        <v>45934.125</v>
      </c>
      <c r="C26525" s="9">
        <v>26665.831999999999</v>
      </c>
      <c r="E26525" s="9">
        <v>6212.6319999999996</v>
      </c>
      <c r="F26525" s="2">
        <f t="shared" si="414"/>
        <v>32878.464</v>
      </c>
    </row>
    <row r="26526" spans="1:6" x14ac:dyDescent="0.25">
      <c r="A26526" s="1">
        <v>45934.125</v>
      </c>
      <c r="B26526" s="1">
        <v>45934.135416666664</v>
      </c>
      <c r="C26526" s="9">
        <v>26953.552</v>
      </c>
      <c r="E26526" s="9">
        <v>6425.6279999999997</v>
      </c>
      <c r="F26526" s="2">
        <f t="shared" si="414"/>
        <v>33379.18</v>
      </c>
    </row>
    <row r="26527" spans="1:6" x14ac:dyDescent="0.25">
      <c r="A26527" s="1">
        <v>45934.135416666664</v>
      </c>
      <c r="B26527" s="1">
        <v>45934.145833333336</v>
      </c>
      <c r="C26527" s="9">
        <v>27484.991999999998</v>
      </c>
      <c r="E26527" s="9">
        <v>6478.88</v>
      </c>
      <c r="F26527" s="2">
        <f t="shared" si="414"/>
        <v>33963.871999999996</v>
      </c>
    </row>
    <row r="26528" spans="1:6" x14ac:dyDescent="0.25">
      <c r="A26528" s="1">
        <v>45934.145833333336</v>
      </c>
      <c r="B26528" s="1">
        <v>45934.15625</v>
      </c>
      <c r="C26528" s="9">
        <v>28019.883999999998</v>
      </c>
      <c r="E26528" s="9">
        <v>6496.64</v>
      </c>
      <c r="F26528" s="2">
        <f t="shared" si="414"/>
        <v>34516.523999999998</v>
      </c>
    </row>
    <row r="26529" spans="1:6" x14ac:dyDescent="0.25">
      <c r="A26529" s="1">
        <v>45934.15625</v>
      </c>
      <c r="B26529" s="1">
        <v>45934.166666666664</v>
      </c>
      <c r="C26529" s="9">
        <v>28851.727999999999</v>
      </c>
      <c r="E26529" s="9">
        <v>6478.88</v>
      </c>
      <c r="F26529" s="2">
        <f t="shared" si="414"/>
        <v>35330.608</v>
      </c>
    </row>
    <row r="26530" spans="1:6" x14ac:dyDescent="0.25">
      <c r="A26530" s="1">
        <v>45934.166666666664</v>
      </c>
      <c r="B26530" s="1">
        <v>45934.177083333336</v>
      </c>
      <c r="C26530" s="9">
        <v>29925.279999999999</v>
      </c>
      <c r="E26530" s="9">
        <v>6319.1480000000001</v>
      </c>
      <c r="F26530" s="2">
        <f t="shared" si="414"/>
        <v>36244.428</v>
      </c>
    </row>
    <row r="26531" spans="1:6" x14ac:dyDescent="0.25">
      <c r="A26531" s="1">
        <v>45934.177083333336</v>
      </c>
      <c r="B26531" s="1">
        <v>45934.1875</v>
      </c>
      <c r="C26531" s="9">
        <v>30895.972000000002</v>
      </c>
      <c r="E26531" s="9">
        <v>6088.38</v>
      </c>
      <c r="F26531" s="2">
        <f t="shared" si="414"/>
        <v>36984.351999999999</v>
      </c>
    </row>
    <row r="26532" spans="1:6" x14ac:dyDescent="0.25">
      <c r="A26532" s="1">
        <v>45934.1875</v>
      </c>
      <c r="B26532" s="1">
        <v>45934.197916666664</v>
      </c>
      <c r="C26532" s="9">
        <v>31827.027999999998</v>
      </c>
      <c r="E26532" s="9">
        <v>5910.8760000000002</v>
      </c>
      <c r="F26532" s="2">
        <f t="shared" si="414"/>
        <v>37737.903999999995</v>
      </c>
    </row>
    <row r="26533" spans="1:6" x14ac:dyDescent="0.25">
      <c r="A26533" s="1">
        <v>45934.197916666664</v>
      </c>
      <c r="B26533" s="1">
        <v>45934.208333333336</v>
      </c>
      <c r="C26533" s="9">
        <v>32201.684000000001</v>
      </c>
      <c r="E26533" s="9">
        <v>5680.1080000000002</v>
      </c>
      <c r="F26533" s="2">
        <f t="shared" si="414"/>
        <v>37881.792000000001</v>
      </c>
    </row>
    <row r="26534" spans="1:6" x14ac:dyDescent="0.25">
      <c r="A26534" s="1">
        <v>45934.208333333336</v>
      </c>
      <c r="B26534" s="1">
        <v>45934.21875</v>
      </c>
      <c r="C26534" s="9">
        <v>32858.188000000002</v>
      </c>
      <c r="E26534" s="9">
        <v>5378.3760000000002</v>
      </c>
      <c r="F26534" s="2">
        <f t="shared" si="414"/>
        <v>38236.563999999998</v>
      </c>
    </row>
    <row r="26535" spans="1:6" x14ac:dyDescent="0.25">
      <c r="A26535" s="1">
        <v>45934.21875</v>
      </c>
      <c r="B26535" s="1">
        <v>45934.229166666664</v>
      </c>
      <c r="C26535" s="9">
        <v>32918.076000000001</v>
      </c>
      <c r="E26535" s="9">
        <v>5076.6080000000002</v>
      </c>
      <c r="F26535" s="2">
        <f t="shared" si="414"/>
        <v>37994.684000000001</v>
      </c>
    </row>
    <row r="26536" spans="1:6" x14ac:dyDescent="0.25">
      <c r="A26536" s="1">
        <v>45934.229166666664</v>
      </c>
      <c r="B26536" s="1">
        <v>45934.239583333336</v>
      </c>
      <c r="C26536" s="9">
        <v>33171.08</v>
      </c>
      <c r="E26536" s="9">
        <v>4455.3320000000003</v>
      </c>
      <c r="F26536" s="2">
        <f t="shared" si="414"/>
        <v>37626.412000000004</v>
      </c>
    </row>
    <row r="26537" spans="1:6" x14ac:dyDescent="0.25">
      <c r="A26537" s="1">
        <v>45934.239583333336</v>
      </c>
      <c r="B26537" s="1">
        <v>45934.25</v>
      </c>
      <c r="C26537" s="9">
        <v>32850.639999999999</v>
      </c>
      <c r="E26537" s="9">
        <v>3443.5680000000002</v>
      </c>
      <c r="F26537" s="2">
        <f t="shared" si="414"/>
        <v>36294.207999999999</v>
      </c>
    </row>
    <row r="26538" spans="1:6" x14ac:dyDescent="0.25">
      <c r="A26538" s="1">
        <v>45934.25</v>
      </c>
      <c r="B26538" s="1">
        <v>45934.260416666664</v>
      </c>
      <c r="C26538" s="9">
        <v>32705.844000000001</v>
      </c>
      <c r="E26538" s="9">
        <v>2112.2919999999999</v>
      </c>
      <c r="F26538" s="2">
        <f t="shared" si="414"/>
        <v>34818.135999999999</v>
      </c>
    </row>
    <row r="26539" spans="1:6" x14ac:dyDescent="0.25">
      <c r="A26539" s="1">
        <v>45934.260416666664</v>
      </c>
      <c r="B26539" s="1">
        <v>45934.270833333336</v>
      </c>
      <c r="C26539" s="9">
        <v>33842.764000000003</v>
      </c>
      <c r="E26539" s="9">
        <v>1828.288</v>
      </c>
      <c r="F26539" s="2">
        <f t="shared" si="414"/>
        <v>35671.052000000003</v>
      </c>
    </row>
    <row r="26540" spans="1:6" x14ac:dyDescent="0.25">
      <c r="A26540" s="1">
        <v>45934.270833333336</v>
      </c>
      <c r="B26540" s="1">
        <v>45934.28125</v>
      </c>
      <c r="C26540" s="9">
        <v>35371.383999999998</v>
      </c>
      <c r="E26540" s="9">
        <v>1952.548</v>
      </c>
      <c r="F26540" s="2">
        <f t="shared" si="414"/>
        <v>37323.932000000001</v>
      </c>
    </row>
    <row r="26541" spans="1:6" x14ac:dyDescent="0.25">
      <c r="A26541" s="1">
        <v>45934.28125</v>
      </c>
      <c r="B26541" s="1">
        <v>45934.291666666664</v>
      </c>
      <c r="C26541" s="9">
        <v>37561.347999999998</v>
      </c>
      <c r="E26541" s="9">
        <v>1917.04</v>
      </c>
      <c r="F26541" s="2">
        <f t="shared" si="414"/>
        <v>39478.387999999999</v>
      </c>
    </row>
    <row r="26542" spans="1:6" x14ac:dyDescent="0.25">
      <c r="A26542" s="1">
        <v>45934.291666666664</v>
      </c>
      <c r="B26542" s="1">
        <v>45934.302083333336</v>
      </c>
      <c r="C26542" s="9">
        <v>39160.620000000003</v>
      </c>
      <c r="E26542" s="9">
        <v>2023.5360000000001</v>
      </c>
      <c r="F26542" s="2">
        <f t="shared" si="414"/>
        <v>41184.156000000003</v>
      </c>
    </row>
    <row r="26543" spans="1:6" x14ac:dyDescent="0.25">
      <c r="A26543" s="1">
        <v>45934.302083333336</v>
      </c>
      <c r="B26543" s="1">
        <v>45934.3125</v>
      </c>
      <c r="C26543" s="9">
        <v>40157.440000000002</v>
      </c>
      <c r="E26543" s="9">
        <v>1970.2919999999999</v>
      </c>
      <c r="F26543" s="2">
        <f t="shared" si="414"/>
        <v>42127.732000000004</v>
      </c>
    </row>
    <row r="26544" spans="1:6" x14ac:dyDescent="0.25">
      <c r="A26544" s="1">
        <v>45934.3125</v>
      </c>
      <c r="B26544" s="1">
        <v>45934.322916666664</v>
      </c>
      <c r="C26544" s="9">
        <v>41108.908000000003</v>
      </c>
      <c r="E26544" s="9">
        <v>1952.548</v>
      </c>
      <c r="F26544" s="2">
        <f t="shared" si="414"/>
        <v>43061.456000000006</v>
      </c>
    </row>
    <row r="26545" spans="1:6" x14ac:dyDescent="0.25">
      <c r="A26545" s="1">
        <v>45934.322916666664</v>
      </c>
      <c r="B26545" s="1">
        <v>45934.333333333336</v>
      </c>
      <c r="C26545" s="9">
        <v>42076.212</v>
      </c>
      <c r="E26545" s="9">
        <v>1917.04</v>
      </c>
      <c r="F26545" s="2">
        <f t="shared" si="414"/>
        <v>43993.252</v>
      </c>
    </row>
    <row r="26546" spans="1:6" x14ac:dyDescent="0.25">
      <c r="A26546" s="1">
        <v>45934.333333333336</v>
      </c>
      <c r="B26546" s="1">
        <v>45934.34375</v>
      </c>
      <c r="C26546" s="9">
        <v>43242.256000000001</v>
      </c>
      <c r="E26546" s="9">
        <v>1917.04</v>
      </c>
      <c r="F26546" s="2">
        <f t="shared" si="414"/>
        <v>45159.296000000002</v>
      </c>
    </row>
    <row r="26547" spans="1:6" x14ac:dyDescent="0.25">
      <c r="A26547" s="1">
        <v>45934.34375</v>
      </c>
      <c r="B26547" s="1">
        <v>45934.354166666664</v>
      </c>
      <c r="C26547" s="9">
        <v>44286.188000000002</v>
      </c>
      <c r="E26547" s="9">
        <v>2076.7959999999998</v>
      </c>
      <c r="F26547" s="2">
        <f t="shared" si="414"/>
        <v>46362.984000000004</v>
      </c>
    </row>
    <row r="26548" spans="1:6" x14ac:dyDescent="0.25">
      <c r="A26548" s="1">
        <v>45934.354166666664</v>
      </c>
      <c r="B26548" s="1">
        <v>45934.364583333336</v>
      </c>
      <c r="C26548" s="9">
        <v>45379.951999999997</v>
      </c>
      <c r="E26548" s="9">
        <v>2147.808</v>
      </c>
      <c r="F26548" s="2">
        <f t="shared" si="414"/>
        <v>47527.759999999995</v>
      </c>
    </row>
    <row r="26549" spans="1:6" x14ac:dyDescent="0.25">
      <c r="A26549" s="1">
        <v>45934.364583333336</v>
      </c>
      <c r="B26549" s="1">
        <v>45934.375</v>
      </c>
      <c r="C26549" s="9">
        <v>46485.936000000002</v>
      </c>
      <c r="E26549" s="9">
        <v>2130.0439999999999</v>
      </c>
      <c r="F26549" s="2">
        <f t="shared" si="414"/>
        <v>48615.98</v>
      </c>
    </row>
    <row r="26550" spans="1:6" x14ac:dyDescent="0.25">
      <c r="A26550" s="1">
        <v>45934.375</v>
      </c>
      <c r="B26550" s="1">
        <v>45934.385416666664</v>
      </c>
      <c r="C26550" s="9">
        <v>47415.728000000003</v>
      </c>
      <c r="E26550" s="9">
        <v>2183.3040000000001</v>
      </c>
      <c r="F26550" s="2">
        <f t="shared" si="414"/>
        <v>49599.032000000007</v>
      </c>
    </row>
    <row r="26551" spans="1:6" x14ac:dyDescent="0.25">
      <c r="A26551" s="1">
        <v>45934.385416666664</v>
      </c>
      <c r="B26551" s="1">
        <v>45934.395833333336</v>
      </c>
      <c r="C26551" s="9">
        <v>48325.612000000001</v>
      </c>
      <c r="E26551" s="9">
        <v>2289.8000000000002</v>
      </c>
      <c r="F26551" s="2">
        <f t="shared" si="414"/>
        <v>50615.412000000004</v>
      </c>
    </row>
    <row r="26552" spans="1:6" x14ac:dyDescent="0.25">
      <c r="A26552" s="1">
        <v>45934.395833333336</v>
      </c>
      <c r="B26552" s="1">
        <v>45934.40625</v>
      </c>
      <c r="C26552" s="9">
        <v>49032.235999999997</v>
      </c>
      <c r="E26552" s="9">
        <v>2325.3000000000002</v>
      </c>
      <c r="F26552" s="2">
        <f t="shared" si="414"/>
        <v>51357.536</v>
      </c>
    </row>
    <row r="26553" spans="1:6" x14ac:dyDescent="0.25">
      <c r="A26553" s="1">
        <v>45934.40625</v>
      </c>
      <c r="B26553" s="1">
        <v>45934.416666666664</v>
      </c>
      <c r="C26553" s="9">
        <v>49773.595999999998</v>
      </c>
      <c r="E26553" s="9">
        <v>2289.8000000000002</v>
      </c>
      <c r="F26553" s="2">
        <f t="shared" si="414"/>
        <v>52063.396000000001</v>
      </c>
    </row>
    <row r="26554" spans="1:6" x14ac:dyDescent="0.25">
      <c r="A26554" s="1">
        <v>45934.416666666664</v>
      </c>
      <c r="B26554" s="1">
        <v>45934.427083333336</v>
      </c>
      <c r="C26554" s="9">
        <v>50279.163999999997</v>
      </c>
      <c r="E26554" s="9">
        <v>2378.56</v>
      </c>
      <c r="F26554" s="2">
        <f t="shared" si="414"/>
        <v>52657.723999999995</v>
      </c>
    </row>
    <row r="26555" spans="1:6" x14ac:dyDescent="0.25">
      <c r="A26555" s="1">
        <v>45934.427083333336</v>
      </c>
      <c r="B26555" s="1">
        <v>45934.4375</v>
      </c>
      <c r="C26555" s="9">
        <v>50423.3</v>
      </c>
      <c r="E26555" s="9">
        <v>2485.04</v>
      </c>
      <c r="F26555" s="2">
        <f t="shared" si="414"/>
        <v>52908.340000000004</v>
      </c>
    </row>
    <row r="26556" spans="1:6" x14ac:dyDescent="0.25">
      <c r="A26556" s="1">
        <v>45934.4375</v>
      </c>
      <c r="B26556" s="1">
        <v>45934.447916666664</v>
      </c>
      <c r="C26556" s="9">
        <v>50709.468000000001</v>
      </c>
      <c r="E26556" s="9">
        <v>2520.5680000000002</v>
      </c>
      <c r="F26556" s="2">
        <f t="shared" si="414"/>
        <v>53230.036</v>
      </c>
    </row>
    <row r="26557" spans="1:6" x14ac:dyDescent="0.25">
      <c r="A26557" s="1">
        <v>45934.447916666664</v>
      </c>
      <c r="B26557" s="1">
        <v>45934.458333333336</v>
      </c>
      <c r="C26557" s="9">
        <v>51068.196000000004</v>
      </c>
      <c r="E26557" s="9">
        <v>2644.8119999999999</v>
      </c>
      <c r="F26557" s="2">
        <f t="shared" si="414"/>
        <v>53713.008000000002</v>
      </c>
    </row>
    <row r="26558" spans="1:6" x14ac:dyDescent="0.25">
      <c r="A26558" s="1">
        <v>45934.458333333336</v>
      </c>
      <c r="B26558" s="1">
        <v>45934.46875</v>
      </c>
      <c r="C26558" s="9">
        <v>51592.016000000003</v>
      </c>
      <c r="E26558" s="9">
        <v>2662.54</v>
      </c>
      <c r="F26558" s="2">
        <f t="shared" si="414"/>
        <v>54254.556000000004</v>
      </c>
    </row>
    <row r="26559" spans="1:6" x14ac:dyDescent="0.25">
      <c r="A26559" s="1">
        <v>45934.46875</v>
      </c>
      <c r="B26559" s="1">
        <v>45934.479166666664</v>
      </c>
      <c r="C26559" s="9">
        <v>52519.588000000003</v>
      </c>
      <c r="E26559" s="9">
        <v>2609.3040000000001</v>
      </c>
      <c r="F26559" s="2">
        <f t="shared" si="414"/>
        <v>55128.892000000007</v>
      </c>
    </row>
    <row r="26560" spans="1:6" x14ac:dyDescent="0.25">
      <c r="A26560" s="1">
        <v>45934.479166666664</v>
      </c>
      <c r="B26560" s="1">
        <v>45934.489583333336</v>
      </c>
      <c r="C26560" s="9">
        <v>53336.38</v>
      </c>
      <c r="E26560" s="9">
        <v>2733.56</v>
      </c>
      <c r="F26560" s="2">
        <f t="shared" si="414"/>
        <v>56069.939999999995</v>
      </c>
    </row>
    <row r="26561" spans="1:6" x14ac:dyDescent="0.25">
      <c r="A26561" s="1">
        <v>45934.489583333336</v>
      </c>
      <c r="B26561" s="1">
        <v>45934.5</v>
      </c>
      <c r="C26561" s="9">
        <v>53672.743999999999</v>
      </c>
      <c r="E26561" s="9">
        <v>2751.328</v>
      </c>
      <c r="F26561" s="2">
        <f t="shared" si="414"/>
        <v>56424.072</v>
      </c>
    </row>
    <row r="26562" spans="1:6" x14ac:dyDescent="0.25">
      <c r="A26562" s="1">
        <v>45934.5</v>
      </c>
      <c r="B26562" s="1">
        <v>45934.510416666664</v>
      </c>
      <c r="C26562" s="9">
        <v>53370.567999999999</v>
      </c>
      <c r="E26562" s="9">
        <v>2733.56</v>
      </c>
      <c r="F26562" s="2">
        <f t="shared" si="414"/>
        <v>56104.127999999997</v>
      </c>
    </row>
    <row r="26563" spans="1:6" x14ac:dyDescent="0.25">
      <c r="A26563" s="1">
        <v>45934.510416666664</v>
      </c>
      <c r="B26563" s="1">
        <v>45934.520833333336</v>
      </c>
      <c r="C26563" s="9">
        <v>52943.188000000002</v>
      </c>
      <c r="E26563" s="9">
        <v>2769.0439999999999</v>
      </c>
      <c r="F26563" s="2">
        <f t="shared" si="414"/>
        <v>55712.232000000004</v>
      </c>
    </row>
    <row r="26564" spans="1:6" x14ac:dyDescent="0.25">
      <c r="A26564" s="1">
        <v>45934.520833333336</v>
      </c>
      <c r="B26564" s="1">
        <v>45934.53125</v>
      </c>
      <c r="C26564" s="9">
        <v>51798.847999999998</v>
      </c>
      <c r="E26564" s="9">
        <v>3301.5479999999998</v>
      </c>
      <c r="F26564" s="2">
        <f t="shared" si="414"/>
        <v>55100.396000000001</v>
      </c>
    </row>
    <row r="26565" spans="1:6" x14ac:dyDescent="0.25">
      <c r="A26565" s="1">
        <v>45934.53125</v>
      </c>
      <c r="B26565" s="1">
        <v>45934.541666666664</v>
      </c>
      <c r="C26565" s="9">
        <v>50851.8</v>
      </c>
      <c r="E26565" s="9">
        <v>3443.5680000000002</v>
      </c>
      <c r="F26565" s="2">
        <f t="shared" si="414"/>
        <v>54295.368000000002</v>
      </c>
    </row>
    <row r="26566" spans="1:6" x14ac:dyDescent="0.25">
      <c r="A26566" s="1">
        <v>45934.541666666664</v>
      </c>
      <c r="B26566" s="1">
        <v>45934.552083333336</v>
      </c>
      <c r="C26566" s="9">
        <v>50300.067999999999</v>
      </c>
      <c r="E26566" s="9">
        <v>3301.5479999999998</v>
      </c>
      <c r="F26566" s="2">
        <f t="shared" si="414"/>
        <v>53601.616000000002</v>
      </c>
    </row>
    <row r="26567" spans="1:6" x14ac:dyDescent="0.25">
      <c r="A26567" s="1">
        <v>45934.552083333336</v>
      </c>
      <c r="B26567" s="1">
        <v>45934.5625</v>
      </c>
      <c r="C26567" s="9">
        <v>49737.951999999997</v>
      </c>
      <c r="E26567" s="9">
        <v>3266.056</v>
      </c>
      <c r="F26567" s="2">
        <f t="shared" si="414"/>
        <v>53004.007999999994</v>
      </c>
    </row>
    <row r="26568" spans="1:6" x14ac:dyDescent="0.25">
      <c r="A26568" s="1">
        <v>45934.5625</v>
      </c>
      <c r="B26568" s="1">
        <v>45934.572916666664</v>
      </c>
      <c r="C26568" s="9">
        <v>49301.716</v>
      </c>
      <c r="E26568" s="9">
        <v>3301.5479999999998</v>
      </c>
      <c r="F26568" s="2">
        <f t="shared" si="414"/>
        <v>52603.264000000003</v>
      </c>
    </row>
    <row r="26569" spans="1:6" x14ac:dyDescent="0.25">
      <c r="A26569" s="1">
        <v>45934.572916666664</v>
      </c>
      <c r="B26569" s="1">
        <v>45934.583333333336</v>
      </c>
      <c r="C26569" s="9">
        <v>49388.292000000001</v>
      </c>
      <c r="E26569" s="9">
        <v>3195.076</v>
      </c>
      <c r="F26569" s="2">
        <f t="shared" si="414"/>
        <v>52583.368000000002</v>
      </c>
    </row>
    <row r="26570" spans="1:6" x14ac:dyDescent="0.25">
      <c r="A26570" s="1">
        <v>45934.583333333336</v>
      </c>
      <c r="B26570" s="1">
        <v>45934.59375</v>
      </c>
      <c r="C26570" s="9">
        <v>49421.96</v>
      </c>
      <c r="E26570" s="9">
        <v>3141.8119999999999</v>
      </c>
      <c r="F26570" s="2">
        <f t="shared" si="414"/>
        <v>52563.771999999997</v>
      </c>
    </row>
    <row r="26571" spans="1:6" x14ac:dyDescent="0.25">
      <c r="A26571" s="1">
        <v>45934.59375</v>
      </c>
      <c r="B26571" s="1">
        <v>45934.604166666664</v>
      </c>
      <c r="C26571" s="9">
        <v>49718.847999999998</v>
      </c>
      <c r="E26571" s="9">
        <v>3195.076</v>
      </c>
      <c r="F26571" s="2">
        <f t="shared" si="414"/>
        <v>52913.923999999999</v>
      </c>
    </row>
    <row r="26572" spans="1:6" x14ac:dyDescent="0.25">
      <c r="A26572" s="1">
        <v>45934.604166666664</v>
      </c>
      <c r="B26572" s="1">
        <v>45934.614583333336</v>
      </c>
      <c r="C26572" s="9">
        <v>50230.955999999998</v>
      </c>
      <c r="E26572" s="9">
        <v>3053.0520000000001</v>
      </c>
      <c r="F26572" s="2">
        <f t="shared" si="414"/>
        <v>53284.008000000002</v>
      </c>
    </row>
    <row r="26573" spans="1:6" x14ac:dyDescent="0.25">
      <c r="A26573" s="1">
        <v>45934.614583333336</v>
      </c>
      <c r="B26573" s="1">
        <v>45934.625</v>
      </c>
      <c r="C26573" s="9">
        <v>50488.656000000003</v>
      </c>
      <c r="E26573" s="9">
        <v>3053.0520000000001</v>
      </c>
      <c r="F26573" s="2">
        <f t="shared" si="414"/>
        <v>53541.708000000006</v>
      </c>
    </row>
    <row r="26574" spans="1:6" x14ac:dyDescent="0.25">
      <c r="A26574" s="1">
        <v>45934.625</v>
      </c>
      <c r="B26574" s="1">
        <v>45934.635416666664</v>
      </c>
      <c r="C26574" s="9">
        <v>50593.447999999997</v>
      </c>
      <c r="E26574" s="9">
        <v>3106.3159999999998</v>
      </c>
      <c r="F26574" s="2">
        <f t="shared" si="414"/>
        <v>53699.763999999996</v>
      </c>
    </row>
    <row r="26575" spans="1:6" x14ac:dyDescent="0.25">
      <c r="A26575" s="1">
        <v>45934.635416666664</v>
      </c>
      <c r="B26575" s="1">
        <v>45934.645833333336</v>
      </c>
      <c r="C26575" s="9">
        <v>50676.46</v>
      </c>
      <c r="E26575" s="9">
        <v>3088.56</v>
      </c>
      <c r="F26575" s="2">
        <f t="shared" si="414"/>
        <v>53765.02</v>
      </c>
    </row>
    <row r="26576" spans="1:6" x14ac:dyDescent="0.25">
      <c r="A26576" s="1">
        <v>45934.645833333336</v>
      </c>
      <c r="B26576" s="1">
        <v>45934.65625</v>
      </c>
      <c r="C26576" s="9">
        <v>50960.116000000002</v>
      </c>
      <c r="E26576" s="9">
        <v>3159.56</v>
      </c>
      <c r="F26576" s="2">
        <f t="shared" si="414"/>
        <v>54119.675999999999</v>
      </c>
    </row>
    <row r="26577" spans="1:6" x14ac:dyDescent="0.25">
      <c r="A26577" s="1">
        <v>45934.65625</v>
      </c>
      <c r="B26577" s="1">
        <v>45934.666666666664</v>
      </c>
      <c r="C26577" s="9">
        <v>51175.040000000001</v>
      </c>
      <c r="E26577" s="9">
        <v>3248.3119999999999</v>
      </c>
      <c r="F26577" s="2">
        <f t="shared" si="414"/>
        <v>54423.351999999999</v>
      </c>
    </row>
    <row r="26578" spans="1:6" x14ac:dyDescent="0.25">
      <c r="A26578" s="1">
        <v>45934.666666666664</v>
      </c>
      <c r="B26578" s="1">
        <v>45934.677083333336</v>
      </c>
      <c r="C26578" s="9">
        <v>51492.148000000001</v>
      </c>
      <c r="E26578" s="9">
        <v>3354.8319999999999</v>
      </c>
      <c r="F26578" s="2">
        <f t="shared" si="414"/>
        <v>54846.98</v>
      </c>
    </row>
    <row r="26579" spans="1:6" x14ac:dyDescent="0.25">
      <c r="A26579" s="1">
        <v>45934.677083333336</v>
      </c>
      <c r="B26579" s="1">
        <v>45934.6875</v>
      </c>
      <c r="C26579" s="9">
        <v>52082.023999999998</v>
      </c>
      <c r="E26579" s="9">
        <v>3461.3319999999999</v>
      </c>
      <c r="F26579" s="2">
        <f t="shared" si="414"/>
        <v>55543.356</v>
      </c>
    </row>
    <row r="26580" spans="1:6" x14ac:dyDescent="0.25">
      <c r="A26580" s="1">
        <v>45934.6875</v>
      </c>
      <c r="B26580" s="1">
        <v>45934.697916666664</v>
      </c>
      <c r="C26580" s="9">
        <v>52973.451999999997</v>
      </c>
      <c r="E26580" s="9">
        <v>3425.8040000000001</v>
      </c>
      <c r="F26580" s="2">
        <f t="shared" si="414"/>
        <v>56399.255999999994</v>
      </c>
    </row>
    <row r="26581" spans="1:6" x14ac:dyDescent="0.25">
      <c r="A26581" s="1">
        <v>45934.697916666664</v>
      </c>
      <c r="B26581" s="1">
        <v>45934.708333333336</v>
      </c>
      <c r="C26581" s="9">
        <v>53849.372000000003</v>
      </c>
      <c r="E26581" s="9">
        <v>3585.576</v>
      </c>
      <c r="F26581" s="2">
        <f t="shared" si="414"/>
        <v>57434.948000000004</v>
      </c>
    </row>
    <row r="26582" spans="1:6" x14ac:dyDescent="0.25">
      <c r="A26582" s="1">
        <v>45934.708333333336</v>
      </c>
      <c r="B26582" s="1">
        <v>45934.71875</v>
      </c>
      <c r="C26582" s="9">
        <v>55266.9</v>
      </c>
      <c r="E26582" s="9">
        <v>3443.5680000000002</v>
      </c>
      <c r="F26582" s="2">
        <f t="shared" si="414"/>
        <v>58710.468000000001</v>
      </c>
    </row>
    <row r="26583" spans="1:6" x14ac:dyDescent="0.25">
      <c r="A26583" s="1">
        <v>45934.71875</v>
      </c>
      <c r="B26583" s="1">
        <v>45934.729166666664</v>
      </c>
      <c r="C26583" s="9">
        <v>56950.847999999998</v>
      </c>
      <c r="E26583" s="9">
        <v>3443.5680000000002</v>
      </c>
      <c r="F26583" s="2">
        <f t="shared" ref="F26583:F26646" si="415">SUM(C26583:E26583)</f>
        <v>60394.415999999997</v>
      </c>
    </row>
    <row r="26584" spans="1:6" x14ac:dyDescent="0.25">
      <c r="A26584" s="1">
        <v>45934.729166666664</v>
      </c>
      <c r="B26584" s="1">
        <v>45934.739583333336</v>
      </c>
      <c r="C26584" s="9">
        <v>58876.976000000002</v>
      </c>
      <c r="E26584" s="9">
        <v>3372.5639999999999</v>
      </c>
      <c r="F26584" s="2">
        <f t="shared" si="415"/>
        <v>62249.54</v>
      </c>
    </row>
    <row r="26585" spans="1:6" x14ac:dyDescent="0.25">
      <c r="A26585" s="1">
        <v>45934.739583333336</v>
      </c>
      <c r="B26585" s="1">
        <v>45934.75</v>
      </c>
      <c r="C26585" s="9">
        <v>60843.483999999997</v>
      </c>
      <c r="E26585" s="9">
        <v>3283.82</v>
      </c>
      <c r="F26585" s="2">
        <f t="shared" si="415"/>
        <v>64127.303999999996</v>
      </c>
    </row>
    <row r="26586" spans="1:6" x14ac:dyDescent="0.25">
      <c r="A26586" s="1">
        <v>45934.75</v>
      </c>
      <c r="B26586" s="1">
        <v>45934.760416666664</v>
      </c>
      <c r="C26586" s="9">
        <v>62875.612000000001</v>
      </c>
      <c r="E26586" s="9">
        <v>3266.056</v>
      </c>
      <c r="F26586" s="2">
        <f t="shared" si="415"/>
        <v>66141.668000000005</v>
      </c>
    </row>
    <row r="26587" spans="1:6" x14ac:dyDescent="0.25">
      <c r="A26587" s="1">
        <v>45934.760416666664</v>
      </c>
      <c r="B26587" s="1">
        <v>45934.770833333336</v>
      </c>
      <c r="C26587" s="9">
        <v>64924.271999999997</v>
      </c>
      <c r="E26587" s="9">
        <v>3266.056</v>
      </c>
      <c r="F26587" s="2">
        <f t="shared" si="415"/>
        <v>68190.327999999994</v>
      </c>
    </row>
    <row r="26588" spans="1:6" x14ac:dyDescent="0.25">
      <c r="A26588" s="1">
        <v>45934.770833333336</v>
      </c>
      <c r="B26588" s="1">
        <v>45934.78125</v>
      </c>
      <c r="C26588" s="9">
        <v>66934.388000000006</v>
      </c>
      <c r="E26588" s="9">
        <v>3088.56</v>
      </c>
      <c r="F26588" s="2">
        <f t="shared" si="415"/>
        <v>70022.948000000004</v>
      </c>
    </row>
    <row r="26589" spans="1:6" x14ac:dyDescent="0.25">
      <c r="A26589" s="1">
        <v>45934.78125</v>
      </c>
      <c r="B26589" s="1">
        <v>45934.791666666664</v>
      </c>
      <c r="C26589" s="9">
        <v>68592.92</v>
      </c>
      <c r="E26589" s="9">
        <v>2946.54</v>
      </c>
      <c r="F26589" s="2">
        <f t="shared" si="415"/>
        <v>71539.459999999992</v>
      </c>
    </row>
    <row r="26590" spans="1:6" x14ac:dyDescent="0.25">
      <c r="A26590" s="1">
        <v>45934.791666666664</v>
      </c>
      <c r="B26590" s="1">
        <v>45934.802083333336</v>
      </c>
      <c r="C26590" s="9">
        <v>69491.64</v>
      </c>
      <c r="E26590" s="9">
        <v>2449.5439999999999</v>
      </c>
      <c r="F26590" s="2">
        <f t="shared" si="415"/>
        <v>71941.183999999994</v>
      </c>
    </row>
    <row r="26591" spans="1:6" x14ac:dyDescent="0.25">
      <c r="A26591" s="1">
        <v>45934.802083333336</v>
      </c>
      <c r="B26591" s="1">
        <v>45934.8125</v>
      </c>
      <c r="C26591" s="9">
        <v>69513.364000000001</v>
      </c>
      <c r="E26591" s="9">
        <v>2236.5439999999999</v>
      </c>
      <c r="F26591" s="2">
        <f t="shared" si="415"/>
        <v>71749.907999999996</v>
      </c>
    </row>
    <row r="26592" spans="1:6" x14ac:dyDescent="0.25">
      <c r="A26592" s="1">
        <v>45934.8125</v>
      </c>
      <c r="B26592" s="1">
        <v>45934.822916666664</v>
      </c>
      <c r="C26592" s="9">
        <v>68306.456000000006</v>
      </c>
      <c r="E26592" s="9">
        <v>2165.5279999999998</v>
      </c>
      <c r="F26592" s="2">
        <f t="shared" si="415"/>
        <v>70471.984000000011</v>
      </c>
    </row>
    <row r="26593" spans="1:6" x14ac:dyDescent="0.25">
      <c r="A26593" s="1">
        <v>45934.822916666664</v>
      </c>
      <c r="B26593" s="1">
        <v>45934.833333333336</v>
      </c>
      <c r="C26593" s="9">
        <v>66546.508000000002</v>
      </c>
      <c r="E26593" s="9">
        <v>1899.2840000000001</v>
      </c>
      <c r="F26593" s="2">
        <f t="shared" si="415"/>
        <v>68445.792000000001</v>
      </c>
    </row>
    <row r="26594" spans="1:6" x14ac:dyDescent="0.25">
      <c r="A26594" s="1">
        <v>45934.833333333336</v>
      </c>
      <c r="B26594" s="1">
        <v>45934.84375</v>
      </c>
      <c r="C26594" s="9">
        <v>64910</v>
      </c>
      <c r="E26594" s="9">
        <v>1775.0319999999999</v>
      </c>
      <c r="F26594" s="2">
        <f t="shared" si="415"/>
        <v>66685.032000000007</v>
      </c>
    </row>
    <row r="26595" spans="1:6" x14ac:dyDescent="0.25">
      <c r="A26595" s="1">
        <v>45934.84375</v>
      </c>
      <c r="B26595" s="1">
        <v>45934.854166666664</v>
      </c>
      <c r="C26595" s="9">
        <v>62817.4</v>
      </c>
      <c r="E26595" s="9">
        <v>1757.28</v>
      </c>
      <c r="F26595" s="2">
        <f t="shared" si="415"/>
        <v>64574.68</v>
      </c>
    </row>
    <row r="26596" spans="1:6" x14ac:dyDescent="0.25">
      <c r="A26596" s="1">
        <v>45934.854166666664</v>
      </c>
      <c r="B26596" s="1">
        <v>45934.864583333336</v>
      </c>
      <c r="C26596" s="9">
        <v>60770.644</v>
      </c>
      <c r="E26596" s="9">
        <v>1792.7840000000001</v>
      </c>
      <c r="F26596" s="2">
        <f t="shared" si="415"/>
        <v>62563.428</v>
      </c>
    </row>
    <row r="26597" spans="1:6" x14ac:dyDescent="0.25">
      <c r="A26597" s="1">
        <v>45934.864583333336</v>
      </c>
      <c r="B26597" s="1">
        <v>45934.875</v>
      </c>
      <c r="C26597" s="9">
        <v>59180.752</v>
      </c>
      <c r="E26597" s="9">
        <v>1739.52</v>
      </c>
      <c r="F26597" s="2">
        <f t="shared" si="415"/>
        <v>60920.271999999997</v>
      </c>
    </row>
    <row r="26598" spans="1:6" x14ac:dyDescent="0.25">
      <c r="A26598" s="1">
        <v>45934.875</v>
      </c>
      <c r="B26598" s="1">
        <v>45934.885416666664</v>
      </c>
      <c r="C26598" s="9">
        <v>58996.555999999997</v>
      </c>
      <c r="E26598" s="9">
        <v>2076.7959999999998</v>
      </c>
      <c r="F26598" s="2">
        <f t="shared" si="415"/>
        <v>61073.351999999999</v>
      </c>
    </row>
    <row r="26599" spans="1:6" x14ac:dyDescent="0.25">
      <c r="A26599" s="1">
        <v>45934.885416666664</v>
      </c>
      <c r="B26599" s="1">
        <v>45934.895833333336</v>
      </c>
      <c r="C26599" s="9">
        <v>58813.124000000003</v>
      </c>
      <c r="E26599" s="9">
        <v>2893.3159999999998</v>
      </c>
      <c r="F26599" s="2">
        <f t="shared" si="415"/>
        <v>61706.44</v>
      </c>
    </row>
    <row r="26600" spans="1:6" x14ac:dyDescent="0.25">
      <c r="A26600" s="1">
        <v>45934.895833333336</v>
      </c>
      <c r="B26600" s="1">
        <v>45934.90625</v>
      </c>
      <c r="C26600" s="9">
        <v>59098.688000000002</v>
      </c>
      <c r="E26600" s="9">
        <v>3887.3359999999998</v>
      </c>
      <c r="F26600" s="2">
        <f t="shared" si="415"/>
        <v>62986.024000000005</v>
      </c>
    </row>
    <row r="26601" spans="1:6" x14ac:dyDescent="0.25">
      <c r="A26601" s="1">
        <v>45934.90625</v>
      </c>
      <c r="B26601" s="1">
        <v>45934.916666666664</v>
      </c>
      <c r="C26601" s="9">
        <v>58955.296000000002</v>
      </c>
      <c r="E26601" s="9">
        <v>4242.3599999999997</v>
      </c>
      <c r="F26601" s="2">
        <f t="shared" si="415"/>
        <v>63197.656000000003</v>
      </c>
    </row>
    <row r="26602" spans="1:6" x14ac:dyDescent="0.25">
      <c r="A26602" s="1">
        <v>45934.916666666664</v>
      </c>
      <c r="B26602" s="1">
        <v>45934.927083333336</v>
      </c>
      <c r="C26602" s="9">
        <v>59440.944000000003</v>
      </c>
      <c r="E26602" s="9">
        <v>4899.116</v>
      </c>
      <c r="F26602" s="2">
        <f t="shared" si="415"/>
        <v>64340.060000000005</v>
      </c>
    </row>
    <row r="26603" spans="1:6" x14ac:dyDescent="0.25">
      <c r="A26603" s="1">
        <v>45934.927083333336</v>
      </c>
      <c r="B26603" s="1">
        <v>45934.9375</v>
      </c>
      <c r="C26603" s="9">
        <v>57569.512000000002</v>
      </c>
      <c r="E26603" s="9">
        <v>5342.8559999999998</v>
      </c>
      <c r="F26603" s="2">
        <f t="shared" si="415"/>
        <v>62912.368000000002</v>
      </c>
    </row>
    <row r="26604" spans="1:6" x14ac:dyDescent="0.25">
      <c r="A26604" s="1">
        <v>45934.9375</v>
      </c>
      <c r="B26604" s="1">
        <v>45934.947916666664</v>
      </c>
      <c r="C26604" s="9">
        <v>54797.612000000001</v>
      </c>
      <c r="E26604" s="9">
        <v>5538.1279999999997</v>
      </c>
      <c r="F26604" s="2">
        <f t="shared" si="415"/>
        <v>60335.74</v>
      </c>
    </row>
    <row r="26605" spans="1:6" x14ac:dyDescent="0.25">
      <c r="A26605" s="1">
        <v>45934.947916666664</v>
      </c>
      <c r="B26605" s="1">
        <v>45934.958333333336</v>
      </c>
      <c r="C26605" s="9">
        <v>51898.008000000002</v>
      </c>
      <c r="E26605" s="9">
        <v>5786.62</v>
      </c>
      <c r="F26605" s="2">
        <f t="shared" si="415"/>
        <v>57684.628000000004</v>
      </c>
    </row>
    <row r="26606" spans="1:6" x14ac:dyDescent="0.25">
      <c r="A26606" s="1">
        <v>45934.958333333336</v>
      </c>
      <c r="B26606" s="1">
        <v>45934.96875</v>
      </c>
      <c r="C26606" s="9">
        <v>48850.06</v>
      </c>
      <c r="E26606" s="9">
        <v>5804.3639999999996</v>
      </c>
      <c r="F26606" s="2">
        <f t="shared" si="415"/>
        <v>54654.423999999999</v>
      </c>
    </row>
    <row r="26607" spans="1:6" x14ac:dyDescent="0.25">
      <c r="A26607" s="1">
        <v>45934.96875</v>
      </c>
      <c r="B26607" s="1">
        <v>45934.979166666664</v>
      </c>
      <c r="C26607" s="9">
        <v>45957.387999999999</v>
      </c>
      <c r="E26607" s="9">
        <v>5910.8760000000002</v>
      </c>
      <c r="F26607" s="2">
        <f t="shared" si="415"/>
        <v>51868.263999999996</v>
      </c>
    </row>
    <row r="26608" spans="1:6" x14ac:dyDescent="0.25">
      <c r="A26608" s="1">
        <v>45934.979166666664</v>
      </c>
      <c r="B26608" s="1">
        <v>45934.989583333336</v>
      </c>
      <c r="C26608" s="9">
        <v>43104.444000000003</v>
      </c>
      <c r="E26608" s="9">
        <v>5857.616</v>
      </c>
      <c r="F26608" s="2">
        <f t="shared" si="415"/>
        <v>48962.060000000005</v>
      </c>
    </row>
    <row r="26609" spans="1:6" x14ac:dyDescent="0.25">
      <c r="A26609" s="1">
        <v>45934.989583333336</v>
      </c>
      <c r="B26609" s="1">
        <v>45935</v>
      </c>
      <c r="C26609" s="9">
        <v>40816.264000000003</v>
      </c>
      <c r="E26609" s="9">
        <v>5768.8559999999998</v>
      </c>
      <c r="F26609" s="2">
        <f t="shared" si="415"/>
        <v>46585.120000000003</v>
      </c>
    </row>
    <row r="26610" spans="1:6" x14ac:dyDescent="0.25">
      <c r="A26610" s="1">
        <v>45935</v>
      </c>
      <c r="B26610" s="1">
        <v>45935.010416666664</v>
      </c>
      <c r="C26610" s="9">
        <v>37263.563999999998</v>
      </c>
      <c r="E26610" s="9">
        <v>4561.8680000000004</v>
      </c>
      <c r="F26610" s="2">
        <f t="shared" si="415"/>
        <v>41825.432000000001</v>
      </c>
    </row>
    <row r="26611" spans="1:6" x14ac:dyDescent="0.25">
      <c r="A26611" s="1">
        <v>45935.010416666664</v>
      </c>
      <c r="B26611" s="1">
        <v>45935.020833333336</v>
      </c>
      <c r="C26611" s="9">
        <v>35602.595999999998</v>
      </c>
      <c r="E26611" s="9">
        <v>4508.5879999999997</v>
      </c>
      <c r="F26611" s="2">
        <f t="shared" si="415"/>
        <v>40111.183999999994</v>
      </c>
    </row>
    <row r="26612" spans="1:6" x14ac:dyDescent="0.25">
      <c r="A26612" s="1">
        <v>45935.020833333336</v>
      </c>
      <c r="B26612" s="1">
        <v>45935.03125</v>
      </c>
      <c r="C26612" s="9">
        <v>33927.519999999997</v>
      </c>
      <c r="E26612" s="9">
        <v>4490.8519999999999</v>
      </c>
      <c r="F26612" s="2">
        <f t="shared" si="415"/>
        <v>38418.371999999996</v>
      </c>
    </row>
    <row r="26613" spans="1:6" x14ac:dyDescent="0.25">
      <c r="A26613" s="1">
        <v>45935.03125</v>
      </c>
      <c r="B26613" s="1">
        <v>45935.041666666664</v>
      </c>
      <c r="C26613" s="9">
        <v>32560.831999999999</v>
      </c>
      <c r="E26613" s="9">
        <v>4437.5959999999995</v>
      </c>
      <c r="F26613" s="2">
        <f t="shared" si="415"/>
        <v>36998.428</v>
      </c>
    </row>
    <row r="26614" spans="1:6" x14ac:dyDescent="0.25">
      <c r="A26614" s="1">
        <v>45935.041666666664</v>
      </c>
      <c r="B26614" s="1">
        <v>45935.052083333336</v>
      </c>
      <c r="C26614" s="9">
        <v>31251.94</v>
      </c>
      <c r="E26614" s="9">
        <v>4437.5959999999995</v>
      </c>
      <c r="F26614" s="2">
        <f t="shared" si="415"/>
        <v>35689.536</v>
      </c>
    </row>
    <row r="26615" spans="1:6" x14ac:dyDescent="0.25">
      <c r="A26615" s="1">
        <v>45935.052083333336</v>
      </c>
      <c r="B26615" s="1">
        <v>45935.0625</v>
      </c>
      <c r="C26615" s="9">
        <v>30454.98</v>
      </c>
      <c r="E26615" s="9">
        <v>4419.8360000000002</v>
      </c>
      <c r="F26615" s="2">
        <f t="shared" si="415"/>
        <v>34874.815999999999</v>
      </c>
    </row>
    <row r="26616" spans="1:6" x14ac:dyDescent="0.25">
      <c r="A26616" s="1">
        <v>45935.0625</v>
      </c>
      <c r="B26616" s="1">
        <v>45935.072916666664</v>
      </c>
      <c r="C26616" s="9">
        <v>29709.135999999999</v>
      </c>
      <c r="E26616" s="9">
        <v>4490.8519999999999</v>
      </c>
      <c r="F26616" s="2">
        <f t="shared" si="415"/>
        <v>34199.987999999998</v>
      </c>
    </row>
    <row r="26617" spans="1:6" x14ac:dyDescent="0.25">
      <c r="A26617" s="1">
        <v>45935.072916666664</v>
      </c>
      <c r="B26617" s="1">
        <v>45935.083333333336</v>
      </c>
      <c r="C26617" s="9">
        <v>29197.896000000001</v>
      </c>
      <c r="E26617" s="9">
        <v>4544.08</v>
      </c>
      <c r="F26617" s="2">
        <f t="shared" si="415"/>
        <v>33741.976000000002</v>
      </c>
    </row>
    <row r="26618" spans="1:6" x14ac:dyDescent="0.25">
      <c r="A26618" s="1">
        <v>45935.083333333336</v>
      </c>
      <c r="B26618" s="1">
        <v>45935.09375</v>
      </c>
      <c r="C26618" s="9">
        <v>28781.651999999998</v>
      </c>
      <c r="E26618" s="9">
        <v>4615.0720000000001</v>
      </c>
      <c r="F26618" s="2">
        <f t="shared" si="415"/>
        <v>33396.724000000002</v>
      </c>
    </row>
    <row r="26619" spans="1:6" x14ac:dyDescent="0.25">
      <c r="A26619" s="1">
        <v>45935.09375</v>
      </c>
      <c r="B26619" s="1">
        <v>45935.104166666664</v>
      </c>
      <c r="C26619" s="9">
        <v>28738.9</v>
      </c>
      <c r="E26619" s="9">
        <v>4721.5839999999998</v>
      </c>
      <c r="F26619" s="2">
        <f t="shared" si="415"/>
        <v>33460.484000000004</v>
      </c>
    </row>
    <row r="26620" spans="1:6" x14ac:dyDescent="0.25">
      <c r="A26620" s="1">
        <v>45935.104166666664</v>
      </c>
      <c r="B26620" s="1">
        <v>45935.114583333336</v>
      </c>
      <c r="C26620" s="9">
        <v>28643.567999999999</v>
      </c>
      <c r="E26620" s="9">
        <v>4828.0919999999996</v>
      </c>
      <c r="F26620" s="2">
        <f t="shared" si="415"/>
        <v>33471.659999999996</v>
      </c>
    </row>
    <row r="26621" spans="1:6" x14ac:dyDescent="0.25">
      <c r="A26621" s="1">
        <v>45935.114583333336</v>
      </c>
      <c r="B26621" s="1">
        <v>45935.125</v>
      </c>
      <c r="C26621" s="9">
        <v>28757.348000000002</v>
      </c>
      <c r="E26621" s="9">
        <v>4970.1120000000001</v>
      </c>
      <c r="F26621" s="2">
        <f t="shared" si="415"/>
        <v>33727.46</v>
      </c>
    </row>
    <row r="26622" spans="1:6" x14ac:dyDescent="0.25">
      <c r="A26622" s="1">
        <v>45935.125</v>
      </c>
      <c r="B26622" s="1">
        <v>45935.135416666664</v>
      </c>
      <c r="C26622" s="9">
        <v>28977.135999999999</v>
      </c>
      <c r="E26622" s="9">
        <v>5147.6080000000002</v>
      </c>
      <c r="F26622" s="2">
        <f t="shared" si="415"/>
        <v>34124.743999999999</v>
      </c>
    </row>
    <row r="26623" spans="1:6" x14ac:dyDescent="0.25">
      <c r="A26623" s="1">
        <v>45935.135416666664</v>
      </c>
      <c r="B26623" s="1">
        <v>45935.145833333336</v>
      </c>
      <c r="C26623" s="9">
        <v>29393.804</v>
      </c>
      <c r="E26623" s="9">
        <v>5183.1040000000003</v>
      </c>
      <c r="F26623" s="2">
        <f t="shared" si="415"/>
        <v>34576.908000000003</v>
      </c>
    </row>
    <row r="26624" spans="1:6" x14ac:dyDescent="0.25">
      <c r="A26624" s="1">
        <v>45935.145833333336</v>
      </c>
      <c r="B26624" s="1">
        <v>45935.15625</v>
      </c>
      <c r="C26624" s="9">
        <v>29827.824000000001</v>
      </c>
      <c r="E26624" s="9">
        <v>5183.1040000000003</v>
      </c>
      <c r="F26624" s="2">
        <f t="shared" si="415"/>
        <v>35010.928</v>
      </c>
    </row>
    <row r="26625" spans="1:6" x14ac:dyDescent="0.25">
      <c r="A26625" s="1">
        <v>45935.15625</v>
      </c>
      <c r="B26625" s="1">
        <v>45935.166666666664</v>
      </c>
      <c r="C26625" s="9">
        <v>30304.668000000001</v>
      </c>
      <c r="E26625" s="9">
        <v>5183.1040000000003</v>
      </c>
      <c r="F26625" s="2">
        <f t="shared" si="415"/>
        <v>35487.772000000004</v>
      </c>
    </row>
    <row r="26626" spans="1:6" x14ac:dyDescent="0.25">
      <c r="A26626" s="1">
        <v>45935.166666666664</v>
      </c>
      <c r="B26626" s="1">
        <v>45935.177083333336</v>
      </c>
      <c r="C26626" s="9">
        <v>31228.047999999999</v>
      </c>
      <c r="E26626" s="9">
        <v>5058.8720000000003</v>
      </c>
      <c r="F26626" s="2">
        <f t="shared" si="415"/>
        <v>36286.92</v>
      </c>
    </row>
    <row r="26627" spans="1:6" x14ac:dyDescent="0.25">
      <c r="A26627" s="1">
        <v>45935.177083333336</v>
      </c>
      <c r="B26627" s="1">
        <v>45935.1875</v>
      </c>
      <c r="C26627" s="9">
        <v>31843.923999999999</v>
      </c>
      <c r="E26627" s="9">
        <v>4863.5919999999996</v>
      </c>
      <c r="F26627" s="2">
        <f t="shared" si="415"/>
        <v>36707.515999999996</v>
      </c>
    </row>
    <row r="26628" spans="1:6" x14ac:dyDescent="0.25">
      <c r="A26628" s="1">
        <v>45935.1875</v>
      </c>
      <c r="B26628" s="1">
        <v>45935.197916666664</v>
      </c>
      <c r="C26628" s="9">
        <v>32381.684000000001</v>
      </c>
      <c r="E26628" s="9">
        <v>4721.5839999999998</v>
      </c>
      <c r="F26628" s="2">
        <f t="shared" si="415"/>
        <v>37103.268000000004</v>
      </c>
    </row>
    <row r="26629" spans="1:6" x14ac:dyDescent="0.25">
      <c r="A26629" s="1">
        <v>45935.197916666664</v>
      </c>
      <c r="B26629" s="1">
        <v>45935.208333333336</v>
      </c>
      <c r="C26629" s="9">
        <v>32534.828000000001</v>
      </c>
      <c r="E26629" s="9">
        <v>4544.08</v>
      </c>
      <c r="F26629" s="2">
        <f t="shared" si="415"/>
        <v>37078.908000000003</v>
      </c>
    </row>
    <row r="26630" spans="1:6" x14ac:dyDescent="0.25">
      <c r="A26630" s="1">
        <v>45935.208333333336</v>
      </c>
      <c r="B26630" s="1">
        <v>45935.21875</v>
      </c>
      <c r="C26630" s="9">
        <v>32669.531999999999</v>
      </c>
      <c r="E26630" s="9">
        <v>4295.5839999999998</v>
      </c>
      <c r="F26630" s="2">
        <f t="shared" si="415"/>
        <v>36965.116000000002</v>
      </c>
    </row>
    <row r="26631" spans="1:6" x14ac:dyDescent="0.25">
      <c r="A26631" s="1">
        <v>45935.21875</v>
      </c>
      <c r="B26631" s="1">
        <v>45935.229166666664</v>
      </c>
      <c r="C26631" s="9">
        <v>32767.56</v>
      </c>
      <c r="E26631" s="9">
        <v>4064.848</v>
      </c>
      <c r="F26631" s="2">
        <f t="shared" si="415"/>
        <v>36832.408000000003</v>
      </c>
    </row>
    <row r="26632" spans="1:6" x14ac:dyDescent="0.25">
      <c r="A26632" s="1">
        <v>45935.229166666664</v>
      </c>
      <c r="B26632" s="1">
        <v>45935.239583333336</v>
      </c>
      <c r="C26632" s="9">
        <v>33202.343999999997</v>
      </c>
      <c r="E26632" s="9">
        <v>3567.8319999999999</v>
      </c>
      <c r="F26632" s="2">
        <f t="shared" si="415"/>
        <v>36770.175999999999</v>
      </c>
    </row>
    <row r="26633" spans="1:6" x14ac:dyDescent="0.25">
      <c r="A26633" s="1">
        <v>45935.239583333336</v>
      </c>
      <c r="B26633" s="1">
        <v>45935.25</v>
      </c>
      <c r="C26633" s="9">
        <v>33152.875999999997</v>
      </c>
      <c r="E26633" s="9">
        <v>2769.0439999999999</v>
      </c>
      <c r="F26633" s="2">
        <f t="shared" si="415"/>
        <v>35921.919999999998</v>
      </c>
    </row>
    <row r="26634" spans="1:6" x14ac:dyDescent="0.25">
      <c r="A26634" s="1">
        <v>45935.25</v>
      </c>
      <c r="B26634" s="1">
        <v>45935.260416666664</v>
      </c>
      <c r="C26634" s="9">
        <v>33126.504000000001</v>
      </c>
      <c r="E26634" s="9">
        <v>1704.056</v>
      </c>
      <c r="F26634" s="2">
        <f t="shared" si="415"/>
        <v>34830.559999999998</v>
      </c>
    </row>
    <row r="26635" spans="1:6" x14ac:dyDescent="0.25">
      <c r="A26635" s="1">
        <v>45935.260416666664</v>
      </c>
      <c r="B26635" s="1">
        <v>45935.270833333336</v>
      </c>
      <c r="C26635" s="9">
        <v>33953.124000000003</v>
      </c>
      <c r="E26635" s="9">
        <v>1473.2840000000001</v>
      </c>
      <c r="F26635" s="2">
        <f t="shared" si="415"/>
        <v>35426.408000000003</v>
      </c>
    </row>
    <row r="26636" spans="1:6" x14ac:dyDescent="0.25">
      <c r="A26636" s="1">
        <v>45935.270833333336</v>
      </c>
      <c r="B26636" s="1">
        <v>45935.28125</v>
      </c>
      <c r="C26636" s="9">
        <v>35440.188000000002</v>
      </c>
      <c r="E26636" s="9">
        <v>1562.04</v>
      </c>
      <c r="F26636" s="2">
        <f t="shared" si="415"/>
        <v>37002.228000000003</v>
      </c>
    </row>
    <row r="26637" spans="1:6" x14ac:dyDescent="0.25">
      <c r="A26637" s="1">
        <v>45935.28125</v>
      </c>
      <c r="B26637" s="1">
        <v>45935.291666666664</v>
      </c>
      <c r="C26637" s="9">
        <v>37305.012000000002</v>
      </c>
      <c r="E26637" s="9">
        <v>1544.2840000000001</v>
      </c>
      <c r="F26637" s="2">
        <f t="shared" si="415"/>
        <v>38849.296000000002</v>
      </c>
    </row>
    <row r="26638" spans="1:6" x14ac:dyDescent="0.25">
      <c r="A26638" s="1">
        <v>45935.291666666664</v>
      </c>
      <c r="B26638" s="1">
        <v>45935.302083333336</v>
      </c>
      <c r="C26638" s="9">
        <v>38718.6</v>
      </c>
      <c r="E26638" s="9">
        <v>1615.2840000000001</v>
      </c>
      <c r="F26638" s="2">
        <f t="shared" si="415"/>
        <v>40333.883999999998</v>
      </c>
    </row>
    <row r="26639" spans="1:6" x14ac:dyDescent="0.25">
      <c r="A26639" s="1">
        <v>45935.302083333336</v>
      </c>
      <c r="B26639" s="1">
        <v>45935.3125</v>
      </c>
      <c r="C26639" s="9">
        <v>39904.544000000002</v>
      </c>
      <c r="E26639" s="9">
        <v>1579.78</v>
      </c>
      <c r="F26639" s="2">
        <f t="shared" si="415"/>
        <v>41484.324000000001</v>
      </c>
    </row>
    <row r="26640" spans="1:6" x14ac:dyDescent="0.25">
      <c r="A26640" s="1">
        <v>45935.3125</v>
      </c>
      <c r="B26640" s="1">
        <v>45935.322916666664</v>
      </c>
      <c r="C26640" s="9">
        <v>41546.603999999999</v>
      </c>
      <c r="E26640" s="9">
        <v>1562.04</v>
      </c>
      <c r="F26640" s="2">
        <f t="shared" si="415"/>
        <v>43108.644</v>
      </c>
    </row>
    <row r="26641" spans="1:6" x14ac:dyDescent="0.25">
      <c r="A26641" s="1">
        <v>45935.322916666664</v>
      </c>
      <c r="B26641" s="1">
        <v>45935.333333333336</v>
      </c>
      <c r="C26641" s="9">
        <v>43664.675999999999</v>
      </c>
      <c r="E26641" s="9">
        <v>1526.5440000000001</v>
      </c>
      <c r="F26641" s="2">
        <f t="shared" si="415"/>
        <v>45191.22</v>
      </c>
    </row>
    <row r="26642" spans="1:6" x14ac:dyDescent="0.25">
      <c r="A26642" s="1">
        <v>45935.333333333336</v>
      </c>
      <c r="B26642" s="1">
        <v>45935.34375</v>
      </c>
      <c r="C26642" s="9">
        <v>45912.864000000001</v>
      </c>
      <c r="E26642" s="9">
        <v>1544.2840000000001</v>
      </c>
      <c r="F26642" s="2">
        <f t="shared" si="415"/>
        <v>47457.148000000001</v>
      </c>
    </row>
    <row r="26643" spans="1:6" x14ac:dyDescent="0.25">
      <c r="A26643" s="1">
        <v>45935.34375</v>
      </c>
      <c r="B26643" s="1">
        <v>45935.354166666664</v>
      </c>
      <c r="C26643" s="9">
        <v>48096.124000000003</v>
      </c>
      <c r="E26643" s="9">
        <v>1668.5319999999999</v>
      </c>
      <c r="F26643" s="2">
        <f t="shared" si="415"/>
        <v>49764.656000000003</v>
      </c>
    </row>
    <row r="26644" spans="1:6" x14ac:dyDescent="0.25">
      <c r="A26644" s="1">
        <v>45935.354166666664</v>
      </c>
      <c r="B26644" s="1">
        <v>45935.364583333336</v>
      </c>
      <c r="C26644" s="9">
        <v>50035.116000000002</v>
      </c>
      <c r="E26644" s="9">
        <v>1721.7919999999999</v>
      </c>
      <c r="F26644" s="2">
        <f t="shared" si="415"/>
        <v>51756.908000000003</v>
      </c>
    </row>
    <row r="26645" spans="1:6" x14ac:dyDescent="0.25">
      <c r="A26645" s="1">
        <v>45935.364583333336</v>
      </c>
      <c r="B26645" s="1">
        <v>45935.375</v>
      </c>
      <c r="C26645" s="9">
        <v>51748.476000000002</v>
      </c>
      <c r="E26645" s="9">
        <v>1704.056</v>
      </c>
      <c r="F26645" s="2">
        <f t="shared" si="415"/>
        <v>53452.531999999999</v>
      </c>
    </row>
    <row r="26646" spans="1:6" x14ac:dyDescent="0.25">
      <c r="A26646" s="1">
        <v>45935.375</v>
      </c>
      <c r="B26646" s="1">
        <v>45935.385416666664</v>
      </c>
      <c r="C26646" s="9">
        <v>52991.216</v>
      </c>
      <c r="E26646" s="9">
        <v>1757.28</v>
      </c>
      <c r="F26646" s="2">
        <f t="shared" si="415"/>
        <v>54748.495999999999</v>
      </c>
    </row>
    <row r="26647" spans="1:6" x14ac:dyDescent="0.25">
      <c r="A26647" s="1">
        <v>45935.385416666664</v>
      </c>
      <c r="B26647" s="1">
        <v>45935.395833333336</v>
      </c>
      <c r="C26647" s="9">
        <v>54100.027999999998</v>
      </c>
      <c r="E26647" s="9">
        <v>1828.288</v>
      </c>
      <c r="F26647" s="2">
        <f t="shared" ref="F26647:F26710" si="416">SUM(C26647:E26647)</f>
        <v>55928.315999999999</v>
      </c>
    </row>
    <row r="26648" spans="1:6" x14ac:dyDescent="0.25">
      <c r="A26648" s="1">
        <v>45935.395833333336</v>
      </c>
      <c r="B26648" s="1">
        <v>45935.40625</v>
      </c>
      <c r="C26648" s="9">
        <v>55087.656000000003</v>
      </c>
      <c r="E26648" s="9">
        <v>1863.788</v>
      </c>
      <c r="F26648" s="2">
        <f t="shared" si="416"/>
        <v>56951.444000000003</v>
      </c>
    </row>
    <row r="26649" spans="1:6" x14ac:dyDescent="0.25">
      <c r="A26649" s="1">
        <v>45935.40625</v>
      </c>
      <c r="B26649" s="1">
        <v>45935.416666666664</v>
      </c>
      <c r="C26649" s="9">
        <v>55984.58</v>
      </c>
      <c r="E26649" s="9">
        <v>1828.288</v>
      </c>
      <c r="F26649" s="2">
        <f t="shared" si="416"/>
        <v>57812.868000000002</v>
      </c>
    </row>
    <row r="26650" spans="1:6" x14ac:dyDescent="0.25">
      <c r="A26650" s="1">
        <v>45935.416666666664</v>
      </c>
      <c r="B26650" s="1">
        <v>45935.427083333336</v>
      </c>
      <c r="C26650" s="9">
        <v>56681.487999999998</v>
      </c>
      <c r="E26650" s="9">
        <v>1899.2840000000001</v>
      </c>
      <c r="F26650" s="2">
        <f t="shared" si="416"/>
        <v>58580.771999999997</v>
      </c>
    </row>
    <row r="26651" spans="1:6" x14ac:dyDescent="0.25">
      <c r="A26651" s="1">
        <v>45935.427083333336</v>
      </c>
      <c r="B26651" s="1">
        <v>45935.4375</v>
      </c>
      <c r="C26651" s="9">
        <v>57263.491999999998</v>
      </c>
      <c r="E26651" s="9">
        <v>1988.056</v>
      </c>
      <c r="F26651" s="2">
        <f t="shared" si="416"/>
        <v>59251.547999999995</v>
      </c>
    </row>
    <row r="26652" spans="1:6" x14ac:dyDescent="0.25">
      <c r="A26652" s="1">
        <v>45935.4375</v>
      </c>
      <c r="B26652" s="1">
        <v>45935.447916666664</v>
      </c>
      <c r="C26652" s="9">
        <v>57859.764000000003</v>
      </c>
      <c r="E26652" s="9">
        <v>2023.5360000000001</v>
      </c>
      <c r="F26652" s="2">
        <f t="shared" si="416"/>
        <v>59883.3</v>
      </c>
    </row>
    <row r="26653" spans="1:6" x14ac:dyDescent="0.25">
      <c r="A26653" s="1">
        <v>45935.447916666664</v>
      </c>
      <c r="B26653" s="1">
        <v>45935.458333333336</v>
      </c>
      <c r="C26653" s="9">
        <v>58803.696000000004</v>
      </c>
      <c r="E26653" s="9">
        <v>2130.0439999999999</v>
      </c>
      <c r="F26653" s="2">
        <f t="shared" si="416"/>
        <v>60933.740000000005</v>
      </c>
    </row>
    <row r="26654" spans="1:6" x14ac:dyDescent="0.25">
      <c r="A26654" s="1">
        <v>45935.458333333336</v>
      </c>
      <c r="B26654" s="1">
        <v>45935.46875</v>
      </c>
      <c r="C26654" s="9">
        <v>59872.951999999997</v>
      </c>
      <c r="E26654" s="9">
        <v>2130.0439999999999</v>
      </c>
      <c r="F26654" s="2">
        <f t="shared" si="416"/>
        <v>62002.995999999999</v>
      </c>
    </row>
    <row r="26655" spans="1:6" x14ac:dyDescent="0.25">
      <c r="A26655" s="1">
        <v>45935.46875</v>
      </c>
      <c r="B26655" s="1">
        <v>45935.479166666664</v>
      </c>
      <c r="C26655" s="9">
        <v>61240.336000000003</v>
      </c>
      <c r="E26655" s="9">
        <v>2076.7959999999998</v>
      </c>
      <c r="F26655" s="2">
        <f t="shared" si="416"/>
        <v>63317.132000000005</v>
      </c>
    </row>
    <row r="26656" spans="1:6" x14ac:dyDescent="0.25">
      <c r="A26656" s="1">
        <v>45935.479166666664</v>
      </c>
      <c r="B26656" s="1">
        <v>45935.489583333336</v>
      </c>
      <c r="C26656" s="9">
        <v>62132.076000000001</v>
      </c>
      <c r="E26656" s="9">
        <v>2183.3040000000001</v>
      </c>
      <c r="F26656" s="2">
        <f t="shared" si="416"/>
        <v>64315.380000000005</v>
      </c>
    </row>
    <row r="26657" spans="1:6" x14ac:dyDescent="0.25">
      <c r="A26657" s="1">
        <v>45935.489583333336</v>
      </c>
      <c r="B26657" s="1">
        <v>45935.5</v>
      </c>
      <c r="C26657" s="9">
        <v>62217.067999999999</v>
      </c>
      <c r="E26657" s="9">
        <v>2201.0639999999999</v>
      </c>
      <c r="F26657" s="2">
        <f t="shared" si="416"/>
        <v>64418.131999999998</v>
      </c>
    </row>
    <row r="26658" spans="1:6" x14ac:dyDescent="0.25">
      <c r="A26658" s="1">
        <v>45935.5</v>
      </c>
      <c r="B26658" s="1">
        <v>45935.510416666664</v>
      </c>
      <c r="C26658" s="9">
        <v>61489.372000000003</v>
      </c>
      <c r="E26658" s="9">
        <v>2183.3040000000001</v>
      </c>
      <c r="F26658" s="2">
        <f t="shared" si="416"/>
        <v>63672.676000000007</v>
      </c>
    </row>
    <row r="26659" spans="1:6" x14ac:dyDescent="0.25">
      <c r="A26659" s="1">
        <v>45935.510416666664</v>
      </c>
      <c r="B26659" s="1">
        <v>45935.520833333336</v>
      </c>
      <c r="C26659" s="9">
        <v>60534.1</v>
      </c>
      <c r="E26659" s="9">
        <v>2218.788</v>
      </c>
      <c r="F26659" s="2">
        <f t="shared" si="416"/>
        <v>62752.887999999999</v>
      </c>
    </row>
    <row r="26660" spans="1:6" x14ac:dyDescent="0.25">
      <c r="A26660" s="1">
        <v>45935.520833333336</v>
      </c>
      <c r="B26660" s="1">
        <v>45935.53125</v>
      </c>
      <c r="C26660" s="9">
        <v>58819.88</v>
      </c>
      <c r="E26660" s="9">
        <v>2644.8119999999999</v>
      </c>
      <c r="F26660" s="2">
        <f t="shared" si="416"/>
        <v>61464.691999999995</v>
      </c>
    </row>
    <row r="26661" spans="1:6" x14ac:dyDescent="0.25">
      <c r="A26661" s="1">
        <v>45935.53125</v>
      </c>
      <c r="B26661" s="1">
        <v>45935.541666666664</v>
      </c>
      <c r="C26661" s="9">
        <v>57013.707999999999</v>
      </c>
      <c r="E26661" s="9">
        <v>2751.328</v>
      </c>
      <c r="F26661" s="2">
        <f t="shared" si="416"/>
        <v>59765.036</v>
      </c>
    </row>
    <row r="26662" spans="1:6" x14ac:dyDescent="0.25">
      <c r="A26662" s="1">
        <v>45935.541666666664</v>
      </c>
      <c r="B26662" s="1">
        <v>45935.552083333336</v>
      </c>
      <c r="C26662" s="9">
        <v>55477.843999999997</v>
      </c>
      <c r="E26662" s="9">
        <v>2644.8119999999999</v>
      </c>
      <c r="F26662" s="2">
        <f t="shared" si="416"/>
        <v>58122.655999999995</v>
      </c>
    </row>
    <row r="26663" spans="1:6" x14ac:dyDescent="0.25">
      <c r="A26663" s="1">
        <v>45935.552083333336</v>
      </c>
      <c r="B26663" s="1">
        <v>45935.5625</v>
      </c>
      <c r="C26663" s="9">
        <v>54171.603999999999</v>
      </c>
      <c r="E26663" s="9">
        <v>2609.3040000000001</v>
      </c>
      <c r="F26663" s="2">
        <f t="shared" si="416"/>
        <v>56780.907999999996</v>
      </c>
    </row>
    <row r="26664" spans="1:6" x14ac:dyDescent="0.25">
      <c r="A26664" s="1">
        <v>45935.5625</v>
      </c>
      <c r="B26664" s="1">
        <v>45935.572916666664</v>
      </c>
      <c r="C26664" s="9">
        <v>52777.631999999998</v>
      </c>
      <c r="E26664" s="9">
        <v>2644.8119999999999</v>
      </c>
      <c r="F26664" s="2">
        <f t="shared" si="416"/>
        <v>55422.443999999996</v>
      </c>
    </row>
    <row r="26665" spans="1:6" x14ac:dyDescent="0.25">
      <c r="A26665" s="1">
        <v>45935.572916666664</v>
      </c>
      <c r="B26665" s="1">
        <v>45935.583333333336</v>
      </c>
      <c r="C26665" s="9">
        <v>51781.792000000001</v>
      </c>
      <c r="E26665" s="9">
        <v>2556.0439999999999</v>
      </c>
      <c r="F26665" s="2">
        <f t="shared" si="416"/>
        <v>54337.836000000003</v>
      </c>
    </row>
    <row r="26666" spans="1:6" x14ac:dyDescent="0.25">
      <c r="A26666" s="1">
        <v>45935.583333333336</v>
      </c>
      <c r="B26666" s="1">
        <v>45935.59375</v>
      </c>
      <c r="C26666" s="9">
        <v>51084.756000000001</v>
      </c>
      <c r="E26666" s="9">
        <v>2520.5680000000002</v>
      </c>
      <c r="F26666" s="2">
        <f t="shared" si="416"/>
        <v>53605.324000000001</v>
      </c>
    </row>
    <row r="26667" spans="1:6" x14ac:dyDescent="0.25">
      <c r="A26667" s="1">
        <v>45935.59375</v>
      </c>
      <c r="B26667" s="1">
        <v>45935.604166666664</v>
      </c>
      <c r="C26667" s="9">
        <v>50335.027999999998</v>
      </c>
      <c r="E26667" s="9">
        <v>2556.0439999999999</v>
      </c>
      <c r="F26667" s="2">
        <f t="shared" si="416"/>
        <v>52891.072</v>
      </c>
    </row>
    <row r="26668" spans="1:6" x14ac:dyDescent="0.25">
      <c r="A26668" s="1">
        <v>45935.604166666664</v>
      </c>
      <c r="B26668" s="1">
        <v>45935.614583333336</v>
      </c>
      <c r="C26668" s="9">
        <v>50176.2</v>
      </c>
      <c r="E26668" s="9">
        <v>2449.5439999999999</v>
      </c>
      <c r="F26668" s="2">
        <f t="shared" si="416"/>
        <v>52625.743999999999</v>
      </c>
    </row>
    <row r="26669" spans="1:6" x14ac:dyDescent="0.25">
      <c r="A26669" s="1">
        <v>45935.614583333336</v>
      </c>
      <c r="B26669" s="1">
        <v>45935.625</v>
      </c>
      <c r="C26669" s="9">
        <v>49806.328000000001</v>
      </c>
      <c r="E26669" s="9">
        <v>2449.5439999999999</v>
      </c>
      <c r="F26669" s="2">
        <f t="shared" si="416"/>
        <v>52255.872000000003</v>
      </c>
    </row>
    <row r="26670" spans="1:6" x14ac:dyDescent="0.25">
      <c r="A26670" s="1">
        <v>45935.625</v>
      </c>
      <c r="B26670" s="1">
        <v>45935.635416666664</v>
      </c>
      <c r="C26670" s="9">
        <v>49320.171999999999</v>
      </c>
      <c r="E26670" s="9">
        <v>2485.04</v>
      </c>
      <c r="F26670" s="2">
        <f t="shared" si="416"/>
        <v>51805.212</v>
      </c>
    </row>
    <row r="26671" spans="1:6" x14ac:dyDescent="0.25">
      <c r="A26671" s="1">
        <v>45935.635416666664</v>
      </c>
      <c r="B26671" s="1">
        <v>45935.645833333336</v>
      </c>
      <c r="C26671" s="9">
        <v>49067.856</v>
      </c>
      <c r="E26671" s="9">
        <v>2467.2959999999998</v>
      </c>
      <c r="F26671" s="2">
        <f t="shared" si="416"/>
        <v>51535.152000000002</v>
      </c>
    </row>
    <row r="26672" spans="1:6" x14ac:dyDescent="0.25">
      <c r="A26672" s="1">
        <v>45935.645833333336</v>
      </c>
      <c r="B26672" s="1">
        <v>45935.65625</v>
      </c>
      <c r="C26672" s="9">
        <v>48832.267999999996</v>
      </c>
      <c r="E26672" s="9">
        <v>2520.5680000000002</v>
      </c>
      <c r="F26672" s="2">
        <f t="shared" si="416"/>
        <v>51352.835999999996</v>
      </c>
    </row>
    <row r="26673" spans="1:6" x14ac:dyDescent="0.25">
      <c r="A26673" s="1">
        <v>45935.65625</v>
      </c>
      <c r="B26673" s="1">
        <v>45935.666666666664</v>
      </c>
      <c r="C26673" s="9">
        <v>48931.167999999998</v>
      </c>
      <c r="E26673" s="9">
        <v>2591.5680000000002</v>
      </c>
      <c r="F26673" s="2">
        <f t="shared" si="416"/>
        <v>51522.735999999997</v>
      </c>
    </row>
    <row r="26674" spans="1:6" x14ac:dyDescent="0.25">
      <c r="A26674" s="1">
        <v>45935.666666666664</v>
      </c>
      <c r="B26674" s="1">
        <v>45935.677083333336</v>
      </c>
      <c r="C26674" s="9">
        <v>49215.92</v>
      </c>
      <c r="E26674" s="9">
        <v>2680.3240000000001</v>
      </c>
      <c r="F26674" s="2">
        <f t="shared" si="416"/>
        <v>51896.243999999999</v>
      </c>
    </row>
    <row r="26675" spans="1:6" x14ac:dyDescent="0.25">
      <c r="A26675" s="1">
        <v>45935.677083333336</v>
      </c>
      <c r="B26675" s="1">
        <v>45935.6875</v>
      </c>
      <c r="C26675" s="9">
        <v>49950.836000000003</v>
      </c>
      <c r="E26675" s="9">
        <v>2769.0439999999999</v>
      </c>
      <c r="F26675" s="2">
        <f t="shared" si="416"/>
        <v>52719.880000000005</v>
      </c>
    </row>
    <row r="26676" spans="1:6" x14ac:dyDescent="0.25">
      <c r="A26676" s="1">
        <v>45935.6875</v>
      </c>
      <c r="B26676" s="1">
        <v>45935.697916666664</v>
      </c>
      <c r="C26676" s="9">
        <v>50866.031999999999</v>
      </c>
      <c r="E26676" s="9">
        <v>2733.56</v>
      </c>
      <c r="F26676" s="2">
        <f t="shared" si="416"/>
        <v>53599.591999999997</v>
      </c>
    </row>
    <row r="26677" spans="1:6" x14ac:dyDescent="0.25">
      <c r="A26677" s="1">
        <v>45935.697916666664</v>
      </c>
      <c r="B26677" s="1">
        <v>45935.708333333336</v>
      </c>
      <c r="C26677" s="9">
        <v>52077.112000000001</v>
      </c>
      <c r="E26677" s="9">
        <v>2875.56</v>
      </c>
      <c r="F26677" s="2">
        <f t="shared" si="416"/>
        <v>54952.671999999999</v>
      </c>
    </row>
    <row r="26678" spans="1:6" x14ac:dyDescent="0.25">
      <c r="A26678" s="1">
        <v>45935.708333333336</v>
      </c>
      <c r="B26678" s="1">
        <v>45935.71875</v>
      </c>
      <c r="C26678" s="9">
        <v>54142.42</v>
      </c>
      <c r="E26678" s="9">
        <v>2751.328</v>
      </c>
      <c r="F26678" s="2">
        <f t="shared" si="416"/>
        <v>56893.748</v>
      </c>
    </row>
    <row r="26679" spans="1:6" x14ac:dyDescent="0.25">
      <c r="A26679" s="1">
        <v>45935.71875</v>
      </c>
      <c r="B26679" s="1">
        <v>45935.729166666664</v>
      </c>
      <c r="C26679" s="9">
        <v>56165.8</v>
      </c>
      <c r="E26679" s="9">
        <v>2769.0439999999999</v>
      </c>
      <c r="F26679" s="2">
        <f t="shared" si="416"/>
        <v>58934.844000000005</v>
      </c>
    </row>
    <row r="26680" spans="1:6" x14ac:dyDescent="0.25">
      <c r="A26680" s="1">
        <v>45935.729166666664</v>
      </c>
      <c r="B26680" s="1">
        <v>45935.739583333336</v>
      </c>
      <c r="C26680" s="9">
        <v>58202.095999999998</v>
      </c>
      <c r="E26680" s="9">
        <v>2698.0479999999998</v>
      </c>
      <c r="F26680" s="2">
        <f t="shared" si="416"/>
        <v>60900.144</v>
      </c>
    </row>
    <row r="26681" spans="1:6" x14ac:dyDescent="0.25">
      <c r="A26681" s="1">
        <v>45935.739583333336</v>
      </c>
      <c r="B26681" s="1">
        <v>45935.75</v>
      </c>
      <c r="C26681" s="9">
        <v>60035.175999999999</v>
      </c>
      <c r="E26681" s="9">
        <v>2627.04</v>
      </c>
      <c r="F26681" s="2">
        <f t="shared" si="416"/>
        <v>62662.216</v>
      </c>
    </row>
    <row r="26682" spans="1:6" x14ac:dyDescent="0.25">
      <c r="A26682" s="1">
        <v>45935.75</v>
      </c>
      <c r="B26682" s="1">
        <v>45935.760416666664</v>
      </c>
      <c r="C26682" s="9">
        <v>61979.947999999997</v>
      </c>
      <c r="E26682" s="9">
        <v>2609.3040000000001</v>
      </c>
      <c r="F26682" s="2">
        <f t="shared" si="416"/>
        <v>64589.251999999993</v>
      </c>
    </row>
    <row r="26683" spans="1:6" x14ac:dyDescent="0.25">
      <c r="A26683" s="1">
        <v>45935.760416666664</v>
      </c>
      <c r="B26683" s="1">
        <v>45935.770833333336</v>
      </c>
      <c r="C26683" s="9">
        <v>63670.624000000003</v>
      </c>
      <c r="E26683" s="9">
        <v>2609.3040000000001</v>
      </c>
      <c r="F26683" s="2">
        <f t="shared" si="416"/>
        <v>66279.928</v>
      </c>
    </row>
    <row r="26684" spans="1:6" x14ac:dyDescent="0.25">
      <c r="A26684" s="1">
        <v>45935.770833333336</v>
      </c>
      <c r="B26684" s="1">
        <v>45935.78125</v>
      </c>
      <c r="C26684" s="9">
        <v>65363.652000000002</v>
      </c>
      <c r="E26684" s="9">
        <v>2485.04</v>
      </c>
      <c r="F26684" s="2">
        <f t="shared" si="416"/>
        <v>67848.691999999995</v>
      </c>
    </row>
    <row r="26685" spans="1:6" x14ac:dyDescent="0.25">
      <c r="A26685" s="1">
        <v>45935.78125</v>
      </c>
      <c r="B26685" s="1">
        <v>45935.791666666664</v>
      </c>
      <c r="C26685" s="9">
        <v>66923.395999999993</v>
      </c>
      <c r="E26685" s="9">
        <v>2360.8000000000002</v>
      </c>
      <c r="F26685" s="2">
        <f t="shared" si="416"/>
        <v>69284.195999999996</v>
      </c>
    </row>
    <row r="26686" spans="1:6" x14ac:dyDescent="0.25">
      <c r="A26686" s="1">
        <v>45935.791666666664</v>
      </c>
      <c r="B26686" s="1">
        <v>45935.802083333336</v>
      </c>
      <c r="C26686" s="9">
        <v>68495.652000000002</v>
      </c>
      <c r="E26686" s="9">
        <v>1952.548</v>
      </c>
      <c r="F26686" s="2">
        <f t="shared" si="416"/>
        <v>70448.2</v>
      </c>
    </row>
    <row r="26687" spans="1:6" x14ac:dyDescent="0.25">
      <c r="A26687" s="1">
        <v>45935.802083333336</v>
      </c>
      <c r="B26687" s="1">
        <v>45935.8125</v>
      </c>
      <c r="C26687" s="9">
        <v>69130.707999999999</v>
      </c>
      <c r="E26687" s="9">
        <v>1792.7840000000001</v>
      </c>
      <c r="F26687" s="2">
        <f t="shared" si="416"/>
        <v>70923.491999999998</v>
      </c>
    </row>
    <row r="26688" spans="1:6" x14ac:dyDescent="0.25">
      <c r="A26688" s="1">
        <v>45935.8125</v>
      </c>
      <c r="B26688" s="1">
        <v>45935.822916666664</v>
      </c>
      <c r="C26688" s="9">
        <v>68454.467999999993</v>
      </c>
      <c r="E26688" s="9">
        <v>1739.52</v>
      </c>
      <c r="F26688" s="2">
        <f t="shared" si="416"/>
        <v>70193.987999999998</v>
      </c>
    </row>
    <row r="26689" spans="1:6" x14ac:dyDescent="0.25">
      <c r="A26689" s="1">
        <v>45935.822916666664</v>
      </c>
      <c r="B26689" s="1">
        <v>45935.833333333336</v>
      </c>
      <c r="C26689" s="9">
        <v>66916.051999999996</v>
      </c>
      <c r="E26689" s="9">
        <v>1526.5440000000001</v>
      </c>
      <c r="F26689" s="2">
        <f t="shared" si="416"/>
        <v>68442.59599999999</v>
      </c>
    </row>
    <row r="26690" spans="1:6" x14ac:dyDescent="0.25">
      <c r="A26690" s="1">
        <v>45935.833333333336</v>
      </c>
      <c r="B26690" s="1">
        <v>45935.84375</v>
      </c>
      <c r="C26690" s="9">
        <v>65016.743999999999</v>
      </c>
      <c r="E26690" s="9">
        <v>1420.028</v>
      </c>
      <c r="F26690" s="2">
        <f t="shared" si="416"/>
        <v>66436.771999999997</v>
      </c>
    </row>
    <row r="26691" spans="1:6" x14ac:dyDescent="0.25">
      <c r="A26691" s="1">
        <v>45935.84375</v>
      </c>
      <c r="B26691" s="1">
        <v>45935.854166666664</v>
      </c>
      <c r="C26691" s="9">
        <v>62956.016000000003</v>
      </c>
      <c r="E26691" s="9">
        <v>1402.2840000000001</v>
      </c>
      <c r="F26691" s="2">
        <f t="shared" si="416"/>
        <v>64358.3</v>
      </c>
    </row>
    <row r="26692" spans="1:6" x14ac:dyDescent="0.25">
      <c r="A26692" s="1">
        <v>45935.854166666664</v>
      </c>
      <c r="B26692" s="1">
        <v>45935.864583333336</v>
      </c>
      <c r="C26692" s="9">
        <v>60466.408000000003</v>
      </c>
      <c r="E26692" s="9">
        <v>1437.7639999999999</v>
      </c>
      <c r="F26692" s="2">
        <f t="shared" si="416"/>
        <v>61904.172000000006</v>
      </c>
    </row>
    <row r="26693" spans="1:6" x14ac:dyDescent="0.25">
      <c r="A26693" s="1">
        <v>45935.864583333336</v>
      </c>
      <c r="B26693" s="1">
        <v>45935.875</v>
      </c>
      <c r="C26693" s="9">
        <v>58808.735999999997</v>
      </c>
      <c r="E26693" s="9">
        <v>1402.2840000000001</v>
      </c>
      <c r="F26693" s="2">
        <f t="shared" si="416"/>
        <v>60211.02</v>
      </c>
    </row>
    <row r="26694" spans="1:6" x14ac:dyDescent="0.25">
      <c r="A26694" s="1">
        <v>45935.875</v>
      </c>
      <c r="B26694" s="1">
        <v>45935.885416666664</v>
      </c>
      <c r="C26694" s="9">
        <v>58440.212</v>
      </c>
      <c r="E26694" s="9">
        <v>1668.5319999999999</v>
      </c>
      <c r="F26694" s="2">
        <f t="shared" si="416"/>
        <v>60108.743999999999</v>
      </c>
    </row>
    <row r="26695" spans="1:6" x14ac:dyDescent="0.25">
      <c r="A26695" s="1">
        <v>45935.885416666664</v>
      </c>
      <c r="B26695" s="1">
        <v>45935.895833333336</v>
      </c>
      <c r="C26695" s="9">
        <v>57935.635999999999</v>
      </c>
      <c r="E26695" s="9">
        <v>2307.556</v>
      </c>
      <c r="F26695" s="2">
        <f t="shared" si="416"/>
        <v>60243.191999999995</v>
      </c>
    </row>
    <row r="26696" spans="1:6" x14ac:dyDescent="0.25">
      <c r="A26696" s="1">
        <v>45935.895833333336</v>
      </c>
      <c r="B26696" s="1">
        <v>45935.90625</v>
      </c>
      <c r="C26696" s="9">
        <v>58028.995999999999</v>
      </c>
      <c r="E26696" s="9">
        <v>3106.3159999999998</v>
      </c>
      <c r="F26696" s="2">
        <f t="shared" si="416"/>
        <v>61135.311999999998</v>
      </c>
    </row>
    <row r="26697" spans="1:6" x14ac:dyDescent="0.25">
      <c r="A26697" s="1">
        <v>45935.90625</v>
      </c>
      <c r="B26697" s="1">
        <v>45935.916666666664</v>
      </c>
      <c r="C26697" s="9">
        <v>57743.088000000003</v>
      </c>
      <c r="E26697" s="9">
        <v>3408.0639999999999</v>
      </c>
      <c r="F26697" s="2">
        <f t="shared" si="416"/>
        <v>61151.152000000002</v>
      </c>
    </row>
    <row r="26698" spans="1:6" x14ac:dyDescent="0.25">
      <c r="A26698" s="1">
        <v>45935.916666666664</v>
      </c>
      <c r="B26698" s="1">
        <v>45935.927083333336</v>
      </c>
      <c r="C26698" s="9">
        <v>57420.631999999998</v>
      </c>
      <c r="E26698" s="9">
        <v>3922.828</v>
      </c>
      <c r="F26698" s="2">
        <f t="shared" si="416"/>
        <v>61343.46</v>
      </c>
    </row>
    <row r="26699" spans="1:6" x14ac:dyDescent="0.25">
      <c r="A26699" s="1">
        <v>45935.927083333336</v>
      </c>
      <c r="B26699" s="1">
        <v>45935.9375</v>
      </c>
      <c r="C26699" s="9">
        <v>54874.108</v>
      </c>
      <c r="E26699" s="9">
        <v>4277.8239999999996</v>
      </c>
      <c r="F26699" s="2">
        <f t="shared" si="416"/>
        <v>59151.932000000001</v>
      </c>
    </row>
    <row r="26700" spans="1:6" x14ac:dyDescent="0.25">
      <c r="A26700" s="1">
        <v>45935.9375</v>
      </c>
      <c r="B26700" s="1">
        <v>45935.947916666664</v>
      </c>
      <c r="C26700" s="9">
        <v>51620.167999999998</v>
      </c>
      <c r="E26700" s="9">
        <v>4437.5959999999995</v>
      </c>
      <c r="F26700" s="2">
        <f t="shared" si="416"/>
        <v>56057.763999999996</v>
      </c>
    </row>
    <row r="26701" spans="1:6" x14ac:dyDescent="0.25">
      <c r="A26701" s="1">
        <v>45935.947916666664</v>
      </c>
      <c r="B26701" s="1">
        <v>45935.958333333336</v>
      </c>
      <c r="C26701" s="9">
        <v>48292.959999999999</v>
      </c>
      <c r="E26701" s="9">
        <v>4615.0720000000001</v>
      </c>
      <c r="F26701" s="2">
        <f t="shared" si="416"/>
        <v>52908.031999999999</v>
      </c>
    </row>
    <row r="26702" spans="1:6" x14ac:dyDescent="0.25">
      <c r="A26702" s="1">
        <v>45935.958333333336</v>
      </c>
      <c r="B26702" s="1">
        <v>45935.96875</v>
      </c>
      <c r="C26702" s="9">
        <v>44833.432000000001</v>
      </c>
      <c r="E26702" s="9">
        <v>4650.5959999999995</v>
      </c>
      <c r="F26702" s="2">
        <f t="shared" si="416"/>
        <v>49484.027999999998</v>
      </c>
    </row>
    <row r="26703" spans="1:6" x14ac:dyDescent="0.25">
      <c r="A26703" s="1">
        <v>45935.96875</v>
      </c>
      <c r="B26703" s="1">
        <v>45935.979166666664</v>
      </c>
      <c r="C26703" s="9">
        <v>41784.336000000003</v>
      </c>
      <c r="E26703" s="9">
        <v>4721.5839999999998</v>
      </c>
      <c r="F26703" s="2">
        <f t="shared" si="416"/>
        <v>46505.920000000006</v>
      </c>
    </row>
    <row r="26704" spans="1:6" x14ac:dyDescent="0.25">
      <c r="A26704" s="1">
        <v>45935.979166666664</v>
      </c>
      <c r="B26704" s="1">
        <v>45935.989583333336</v>
      </c>
      <c r="C26704" s="9">
        <v>38941.856</v>
      </c>
      <c r="E26704" s="9">
        <v>4686.1000000000004</v>
      </c>
      <c r="F26704" s="2">
        <f t="shared" si="416"/>
        <v>43627.955999999998</v>
      </c>
    </row>
    <row r="26705" spans="1:6" x14ac:dyDescent="0.25">
      <c r="A26705" s="1">
        <v>45935.989583333336</v>
      </c>
      <c r="B26705" s="1">
        <v>45936</v>
      </c>
      <c r="C26705" s="9">
        <v>36853.968000000001</v>
      </c>
      <c r="E26705" s="9">
        <v>4615.0720000000001</v>
      </c>
      <c r="F26705" s="2">
        <f t="shared" si="416"/>
        <v>41469.040000000001</v>
      </c>
    </row>
    <row r="26706" spans="1:6" x14ac:dyDescent="0.25">
      <c r="A26706" s="1">
        <v>45936</v>
      </c>
      <c r="B26706" s="1">
        <v>45936.010416666664</v>
      </c>
      <c r="C26706" s="9">
        <v>32159.248</v>
      </c>
      <c r="E26706" s="9">
        <v>3425.8040000000001</v>
      </c>
      <c r="F26706" s="2">
        <f t="shared" si="416"/>
        <v>35585.051999999996</v>
      </c>
    </row>
    <row r="26707" spans="1:6" x14ac:dyDescent="0.25">
      <c r="A26707" s="1">
        <v>45936.010416666664</v>
      </c>
      <c r="B26707" s="1">
        <v>45936.020833333336</v>
      </c>
      <c r="C26707" s="9">
        <v>30792.42</v>
      </c>
      <c r="E26707" s="9">
        <v>3372.5639999999999</v>
      </c>
      <c r="F26707" s="2">
        <f t="shared" si="416"/>
        <v>34164.983999999997</v>
      </c>
    </row>
    <row r="26708" spans="1:6" x14ac:dyDescent="0.25">
      <c r="A26708" s="1">
        <v>45936.020833333336</v>
      </c>
      <c r="B26708" s="1">
        <v>45936.03125</v>
      </c>
      <c r="C26708" s="9">
        <v>29394.475999999999</v>
      </c>
      <c r="E26708" s="9">
        <v>3372.5639999999999</v>
      </c>
      <c r="F26708" s="2">
        <f t="shared" si="416"/>
        <v>32767.039999999997</v>
      </c>
    </row>
    <row r="26709" spans="1:6" x14ac:dyDescent="0.25">
      <c r="A26709" s="1">
        <v>45936.03125</v>
      </c>
      <c r="B26709" s="1">
        <v>45936.041666666664</v>
      </c>
      <c r="C26709" s="9">
        <v>28333.52</v>
      </c>
      <c r="E26709" s="9">
        <v>3337.08</v>
      </c>
      <c r="F26709" s="2">
        <f t="shared" si="416"/>
        <v>31670.6</v>
      </c>
    </row>
    <row r="26710" spans="1:6" x14ac:dyDescent="0.25">
      <c r="A26710" s="1">
        <v>45936.041666666664</v>
      </c>
      <c r="B26710" s="1">
        <v>45936.052083333336</v>
      </c>
      <c r="C26710" s="9">
        <v>27340.912</v>
      </c>
      <c r="E26710" s="9">
        <v>3319.32</v>
      </c>
      <c r="F26710" s="2">
        <f t="shared" si="416"/>
        <v>30660.232</v>
      </c>
    </row>
    <row r="26711" spans="1:6" x14ac:dyDescent="0.25">
      <c r="A26711" s="1">
        <v>45936.052083333336</v>
      </c>
      <c r="B26711" s="1">
        <v>45936.0625</v>
      </c>
      <c r="C26711" s="9">
        <v>26713.988000000001</v>
      </c>
      <c r="E26711" s="9">
        <v>3319.32</v>
      </c>
      <c r="F26711" s="2">
        <f t="shared" ref="F26711:F26774" si="417">SUM(C26711:E26711)</f>
        <v>30033.308000000001</v>
      </c>
    </row>
    <row r="26712" spans="1:6" x14ac:dyDescent="0.25">
      <c r="A26712" s="1">
        <v>45936.0625</v>
      </c>
      <c r="B26712" s="1">
        <v>45936.072916666664</v>
      </c>
      <c r="C26712" s="9">
        <v>26218.696</v>
      </c>
      <c r="E26712" s="9">
        <v>3372.5639999999999</v>
      </c>
      <c r="F26712" s="2">
        <f t="shared" si="417"/>
        <v>29591.26</v>
      </c>
    </row>
    <row r="26713" spans="1:6" x14ac:dyDescent="0.25">
      <c r="A26713" s="1">
        <v>45936.072916666664</v>
      </c>
      <c r="B26713" s="1">
        <v>45936.083333333336</v>
      </c>
      <c r="C26713" s="9">
        <v>25940.171999999999</v>
      </c>
      <c r="E26713" s="9">
        <v>3408.0639999999999</v>
      </c>
      <c r="F26713" s="2">
        <f t="shared" si="417"/>
        <v>29348.235999999997</v>
      </c>
    </row>
    <row r="26714" spans="1:6" x14ac:dyDescent="0.25">
      <c r="A26714" s="1">
        <v>45936.083333333336</v>
      </c>
      <c r="B26714" s="1">
        <v>45936.09375</v>
      </c>
      <c r="C26714" s="9">
        <v>25709.596000000001</v>
      </c>
      <c r="E26714" s="9">
        <v>3461.3319999999999</v>
      </c>
      <c r="F26714" s="2">
        <f t="shared" si="417"/>
        <v>29170.928</v>
      </c>
    </row>
    <row r="26715" spans="1:6" x14ac:dyDescent="0.25">
      <c r="A26715" s="1">
        <v>45936.09375</v>
      </c>
      <c r="B26715" s="1">
        <v>45936.104166666664</v>
      </c>
      <c r="C26715" s="9">
        <v>25647.223999999998</v>
      </c>
      <c r="E26715" s="9">
        <v>3550.0880000000002</v>
      </c>
      <c r="F26715" s="2">
        <f t="shared" si="417"/>
        <v>29197.311999999998</v>
      </c>
    </row>
    <row r="26716" spans="1:6" x14ac:dyDescent="0.25">
      <c r="A26716" s="1">
        <v>45936.104166666664</v>
      </c>
      <c r="B26716" s="1">
        <v>45936.114583333336</v>
      </c>
      <c r="C26716" s="9">
        <v>25652.3</v>
      </c>
      <c r="E26716" s="9">
        <v>3621.0720000000001</v>
      </c>
      <c r="F26716" s="2">
        <f t="shared" si="417"/>
        <v>29273.371999999999</v>
      </c>
    </row>
    <row r="26717" spans="1:6" x14ac:dyDescent="0.25">
      <c r="A26717" s="1">
        <v>45936.114583333336</v>
      </c>
      <c r="B26717" s="1">
        <v>45936.125</v>
      </c>
      <c r="C26717" s="9">
        <v>25864.5</v>
      </c>
      <c r="E26717" s="9">
        <v>3727.5639999999999</v>
      </c>
      <c r="F26717" s="2">
        <f t="shared" si="417"/>
        <v>29592.063999999998</v>
      </c>
    </row>
    <row r="26718" spans="1:6" x14ac:dyDescent="0.25">
      <c r="A26718" s="1">
        <v>45936.125</v>
      </c>
      <c r="B26718" s="1">
        <v>45936.135416666664</v>
      </c>
      <c r="C26718" s="9">
        <v>26155.835999999999</v>
      </c>
      <c r="E26718" s="9">
        <v>3851.84</v>
      </c>
      <c r="F26718" s="2">
        <f t="shared" si="417"/>
        <v>30007.675999999999</v>
      </c>
    </row>
    <row r="26719" spans="1:6" x14ac:dyDescent="0.25">
      <c r="A26719" s="1">
        <v>45936.135416666664</v>
      </c>
      <c r="B26719" s="1">
        <v>45936.145833333336</v>
      </c>
      <c r="C26719" s="9">
        <v>26699.52</v>
      </c>
      <c r="E26719" s="9">
        <v>3887.3359999999998</v>
      </c>
      <c r="F26719" s="2">
        <f t="shared" si="417"/>
        <v>30586.856</v>
      </c>
    </row>
    <row r="26720" spans="1:6" x14ac:dyDescent="0.25">
      <c r="A26720" s="1">
        <v>45936.145833333336</v>
      </c>
      <c r="B26720" s="1">
        <v>45936.15625</v>
      </c>
      <c r="C26720" s="9">
        <v>27426.632000000001</v>
      </c>
      <c r="E26720" s="9">
        <v>3887.3359999999998</v>
      </c>
      <c r="F26720" s="2">
        <f t="shared" si="417"/>
        <v>31313.968000000001</v>
      </c>
    </row>
    <row r="26721" spans="1:6" x14ac:dyDescent="0.25">
      <c r="A26721" s="1">
        <v>45936.15625</v>
      </c>
      <c r="B26721" s="1">
        <v>45936.166666666664</v>
      </c>
      <c r="C26721" s="9">
        <v>28296.795999999998</v>
      </c>
      <c r="E26721" s="9">
        <v>3887.3359999999998</v>
      </c>
      <c r="F26721" s="2">
        <f t="shared" si="417"/>
        <v>32184.131999999998</v>
      </c>
    </row>
    <row r="26722" spans="1:6" x14ac:dyDescent="0.25">
      <c r="A26722" s="1">
        <v>45936.166666666664</v>
      </c>
      <c r="B26722" s="1">
        <v>45936.177083333336</v>
      </c>
      <c r="C26722" s="9">
        <v>29546.171999999999</v>
      </c>
      <c r="E26722" s="9">
        <v>3798.5880000000002</v>
      </c>
      <c r="F26722" s="2">
        <f t="shared" si="417"/>
        <v>33344.76</v>
      </c>
    </row>
    <row r="26723" spans="1:6" x14ac:dyDescent="0.25">
      <c r="A26723" s="1">
        <v>45936.177083333336</v>
      </c>
      <c r="B26723" s="1">
        <v>45936.1875</v>
      </c>
      <c r="C26723" s="9">
        <v>30629.396000000001</v>
      </c>
      <c r="E26723" s="9">
        <v>3656.5680000000002</v>
      </c>
      <c r="F26723" s="2">
        <f t="shared" si="417"/>
        <v>34285.964</v>
      </c>
    </row>
    <row r="26724" spans="1:6" x14ac:dyDescent="0.25">
      <c r="A26724" s="1">
        <v>45936.1875</v>
      </c>
      <c r="B26724" s="1">
        <v>45936.197916666664</v>
      </c>
      <c r="C26724" s="9">
        <v>31849.768</v>
      </c>
      <c r="E26724" s="9">
        <v>3550.0880000000002</v>
      </c>
      <c r="F26724" s="2">
        <f t="shared" si="417"/>
        <v>35399.856</v>
      </c>
    </row>
    <row r="26725" spans="1:6" x14ac:dyDescent="0.25">
      <c r="A26725" s="1">
        <v>45936.197916666664</v>
      </c>
      <c r="B26725" s="1">
        <v>45936.208333333336</v>
      </c>
      <c r="C26725" s="9">
        <v>32910.555999999997</v>
      </c>
      <c r="E26725" s="9">
        <v>3408.0639999999999</v>
      </c>
      <c r="F26725" s="2">
        <f t="shared" si="417"/>
        <v>36318.619999999995</v>
      </c>
    </row>
    <row r="26726" spans="1:6" x14ac:dyDescent="0.25">
      <c r="A26726" s="1">
        <v>45936.208333333336</v>
      </c>
      <c r="B26726" s="1">
        <v>45936.21875</v>
      </c>
      <c r="C26726" s="9">
        <v>34414.864000000001</v>
      </c>
      <c r="E26726" s="9">
        <v>3230.5680000000002</v>
      </c>
      <c r="F26726" s="2">
        <f t="shared" si="417"/>
        <v>37645.432000000001</v>
      </c>
    </row>
    <row r="26727" spans="1:6" x14ac:dyDescent="0.25">
      <c r="A26727" s="1">
        <v>45936.21875</v>
      </c>
      <c r="B26727" s="1">
        <v>45936.229166666664</v>
      </c>
      <c r="C26727" s="9">
        <v>35391.675999999999</v>
      </c>
      <c r="E26727" s="9">
        <v>3053.056</v>
      </c>
      <c r="F26727" s="2">
        <f t="shared" si="417"/>
        <v>38444.731999999996</v>
      </c>
    </row>
    <row r="26728" spans="1:6" x14ac:dyDescent="0.25">
      <c r="A26728" s="1">
        <v>45936.229166666664</v>
      </c>
      <c r="B26728" s="1">
        <v>45936.239583333336</v>
      </c>
      <c r="C26728" s="9">
        <v>36901.567999999999</v>
      </c>
      <c r="E26728" s="9">
        <v>2680.3240000000001</v>
      </c>
      <c r="F26728" s="2">
        <f t="shared" si="417"/>
        <v>39581.892</v>
      </c>
    </row>
    <row r="26729" spans="1:6" x14ac:dyDescent="0.25">
      <c r="A26729" s="1">
        <v>45936.239583333336</v>
      </c>
      <c r="B26729" s="1">
        <v>45936.25</v>
      </c>
      <c r="C26729" s="9">
        <v>37841.315999999999</v>
      </c>
      <c r="E26729" s="9">
        <v>2076.7959999999998</v>
      </c>
      <c r="F26729" s="2">
        <f t="shared" si="417"/>
        <v>39918.112000000001</v>
      </c>
    </row>
    <row r="26730" spans="1:6" x14ac:dyDescent="0.25">
      <c r="A26730" s="1">
        <v>45936.25</v>
      </c>
      <c r="B26730" s="1">
        <v>45936.260416666664</v>
      </c>
      <c r="C26730" s="9">
        <v>39318.892</v>
      </c>
      <c r="E26730" s="9">
        <v>1278.02</v>
      </c>
      <c r="F26730" s="2">
        <f t="shared" si="417"/>
        <v>40596.911999999997</v>
      </c>
    </row>
    <row r="26731" spans="1:6" x14ac:dyDescent="0.25">
      <c r="A26731" s="1">
        <v>45936.260416666664</v>
      </c>
      <c r="B26731" s="1">
        <v>45936.270833333336</v>
      </c>
      <c r="C26731" s="9">
        <v>41741.487999999998</v>
      </c>
      <c r="E26731" s="9">
        <v>1100.5160000000001</v>
      </c>
      <c r="F26731" s="2">
        <f t="shared" si="417"/>
        <v>42842.004000000001</v>
      </c>
    </row>
    <row r="26732" spans="1:6" x14ac:dyDescent="0.25">
      <c r="A26732" s="1">
        <v>45936.270833333336</v>
      </c>
      <c r="B26732" s="1">
        <v>45936.28125</v>
      </c>
      <c r="C26732" s="9">
        <v>44226.248</v>
      </c>
      <c r="E26732" s="9">
        <v>1171.52</v>
      </c>
      <c r="F26732" s="2">
        <f t="shared" si="417"/>
        <v>45397.767999999996</v>
      </c>
    </row>
    <row r="26733" spans="1:6" x14ac:dyDescent="0.25">
      <c r="A26733" s="1">
        <v>45936.28125</v>
      </c>
      <c r="B26733" s="1">
        <v>45936.291666666664</v>
      </c>
      <c r="C26733" s="9">
        <v>46731.224000000002</v>
      </c>
      <c r="E26733" s="9">
        <v>1153.78</v>
      </c>
      <c r="F26733" s="2">
        <f t="shared" si="417"/>
        <v>47885.004000000001</v>
      </c>
    </row>
    <row r="26734" spans="1:6" x14ac:dyDescent="0.25">
      <c r="A26734" s="1">
        <v>45936.291666666664</v>
      </c>
      <c r="B26734" s="1">
        <v>45936.302083333336</v>
      </c>
      <c r="C26734" s="9">
        <v>49213.675999999999</v>
      </c>
      <c r="E26734" s="9">
        <v>1207.0160000000001</v>
      </c>
      <c r="F26734" s="2">
        <f t="shared" si="417"/>
        <v>50420.692000000003</v>
      </c>
    </row>
    <row r="26735" spans="1:6" x14ac:dyDescent="0.25">
      <c r="A26735" s="1">
        <v>45936.302083333336</v>
      </c>
      <c r="B26735" s="1">
        <v>45936.3125</v>
      </c>
      <c r="C26735" s="9">
        <v>50794.372000000003</v>
      </c>
      <c r="E26735" s="9">
        <v>1171.52</v>
      </c>
      <c r="F26735" s="2">
        <f t="shared" si="417"/>
        <v>51965.892</v>
      </c>
    </row>
    <row r="26736" spans="1:6" x14ac:dyDescent="0.25">
      <c r="A26736" s="1">
        <v>45936.3125</v>
      </c>
      <c r="B26736" s="1">
        <v>45936.322916666664</v>
      </c>
      <c r="C26736" s="9">
        <v>51670.495999999999</v>
      </c>
      <c r="E26736" s="9">
        <v>1171.52</v>
      </c>
      <c r="F26736" s="2">
        <f t="shared" si="417"/>
        <v>52842.015999999996</v>
      </c>
    </row>
    <row r="26737" spans="1:6" x14ac:dyDescent="0.25">
      <c r="A26737" s="1">
        <v>45936.322916666664</v>
      </c>
      <c r="B26737" s="1">
        <v>45936.333333333336</v>
      </c>
      <c r="C26737" s="9">
        <v>52191.94</v>
      </c>
      <c r="E26737" s="9">
        <v>1153.78</v>
      </c>
      <c r="F26737" s="2">
        <f t="shared" si="417"/>
        <v>53345.72</v>
      </c>
    </row>
    <row r="26738" spans="1:6" x14ac:dyDescent="0.25">
      <c r="A26738" s="1">
        <v>45936.333333333336</v>
      </c>
      <c r="B26738" s="1">
        <v>45936.34375</v>
      </c>
      <c r="C26738" s="9">
        <v>52471.563999999998</v>
      </c>
      <c r="E26738" s="9">
        <v>1153.78</v>
      </c>
      <c r="F26738" s="2">
        <f t="shared" si="417"/>
        <v>53625.343999999997</v>
      </c>
    </row>
    <row r="26739" spans="1:6" x14ac:dyDescent="0.25">
      <c r="A26739" s="1">
        <v>45936.34375</v>
      </c>
      <c r="B26739" s="1">
        <v>45936.354166666664</v>
      </c>
      <c r="C26739" s="9">
        <v>52285.436000000002</v>
      </c>
      <c r="E26739" s="9">
        <v>1242.5319999999999</v>
      </c>
      <c r="F26739" s="2">
        <f t="shared" si="417"/>
        <v>53527.968000000001</v>
      </c>
    </row>
    <row r="26740" spans="1:6" x14ac:dyDescent="0.25">
      <c r="A26740" s="1">
        <v>45936.354166666664</v>
      </c>
      <c r="B26740" s="1">
        <v>45936.364583333336</v>
      </c>
      <c r="C26740" s="9">
        <v>51902.875999999997</v>
      </c>
      <c r="E26740" s="9">
        <v>1278.02</v>
      </c>
      <c r="F26740" s="2">
        <f t="shared" si="417"/>
        <v>53180.895999999993</v>
      </c>
    </row>
    <row r="26741" spans="1:6" x14ac:dyDescent="0.25">
      <c r="A26741" s="1">
        <v>45936.364583333336</v>
      </c>
      <c r="B26741" s="1">
        <v>45936.375</v>
      </c>
      <c r="C26741" s="9">
        <v>51555.588000000003</v>
      </c>
      <c r="E26741" s="9">
        <v>1278.02</v>
      </c>
      <c r="F26741" s="2">
        <f t="shared" si="417"/>
        <v>52833.608</v>
      </c>
    </row>
    <row r="26742" spans="1:6" x14ac:dyDescent="0.25">
      <c r="A26742" s="1">
        <v>45936.375</v>
      </c>
      <c r="B26742" s="1">
        <v>45936.385416666664</v>
      </c>
      <c r="C26742" s="9">
        <v>51436.627999999997</v>
      </c>
      <c r="E26742" s="9">
        <v>1313.528</v>
      </c>
      <c r="F26742" s="2">
        <f t="shared" si="417"/>
        <v>52750.155999999995</v>
      </c>
    </row>
    <row r="26743" spans="1:6" x14ac:dyDescent="0.25">
      <c r="A26743" s="1">
        <v>45936.385416666664</v>
      </c>
      <c r="B26743" s="1">
        <v>45936.395833333336</v>
      </c>
      <c r="C26743" s="9">
        <v>51245.088000000003</v>
      </c>
      <c r="E26743" s="9">
        <v>1384.52</v>
      </c>
      <c r="F26743" s="2">
        <f t="shared" si="417"/>
        <v>52629.608</v>
      </c>
    </row>
    <row r="26744" spans="1:6" x14ac:dyDescent="0.25">
      <c r="A26744" s="1">
        <v>45936.395833333336</v>
      </c>
      <c r="B26744" s="1">
        <v>45936.40625</v>
      </c>
      <c r="C26744" s="9">
        <v>51206.932000000001</v>
      </c>
      <c r="E26744" s="9">
        <v>1384.52</v>
      </c>
      <c r="F26744" s="2">
        <f t="shared" si="417"/>
        <v>52591.451999999997</v>
      </c>
    </row>
    <row r="26745" spans="1:6" x14ac:dyDescent="0.25">
      <c r="A26745" s="1">
        <v>45936.40625</v>
      </c>
      <c r="B26745" s="1">
        <v>45936.416666666664</v>
      </c>
      <c r="C26745" s="9">
        <v>51348.160000000003</v>
      </c>
      <c r="E26745" s="9">
        <v>1384.52</v>
      </c>
      <c r="F26745" s="2">
        <f t="shared" si="417"/>
        <v>52732.68</v>
      </c>
    </row>
    <row r="26746" spans="1:6" x14ac:dyDescent="0.25">
      <c r="A26746" s="1">
        <v>45936.416666666664</v>
      </c>
      <c r="B26746" s="1">
        <v>45936.427083333336</v>
      </c>
      <c r="C26746" s="9">
        <v>51426.203999999998</v>
      </c>
      <c r="E26746" s="9">
        <v>1420.028</v>
      </c>
      <c r="F26746" s="2">
        <f t="shared" si="417"/>
        <v>52846.231999999996</v>
      </c>
    </row>
    <row r="26747" spans="1:6" x14ac:dyDescent="0.25">
      <c r="A26747" s="1">
        <v>45936.427083333336</v>
      </c>
      <c r="B26747" s="1">
        <v>45936.4375</v>
      </c>
      <c r="C26747" s="9">
        <v>51555.684000000001</v>
      </c>
      <c r="E26747" s="9">
        <v>1491.0319999999999</v>
      </c>
      <c r="F26747" s="2">
        <f t="shared" si="417"/>
        <v>53046.716</v>
      </c>
    </row>
    <row r="26748" spans="1:6" x14ac:dyDescent="0.25">
      <c r="A26748" s="1">
        <v>45936.4375</v>
      </c>
      <c r="B26748" s="1">
        <v>45936.447916666664</v>
      </c>
      <c r="C26748" s="9">
        <v>51723.976000000002</v>
      </c>
      <c r="E26748" s="9">
        <v>1508.7919999999999</v>
      </c>
      <c r="F26748" s="2">
        <f t="shared" si="417"/>
        <v>53232.768000000004</v>
      </c>
    </row>
    <row r="26749" spans="1:6" x14ac:dyDescent="0.25">
      <c r="A26749" s="1">
        <v>45936.447916666664</v>
      </c>
      <c r="B26749" s="1">
        <v>45936.458333333336</v>
      </c>
      <c r="C26749" s="9">
        <v>51887.46</v>
      </c>
      <c r="E26749" s="9">
        <v>1597.5119999999999</v>
      </c>
      <c r="F26749" s="2">
        <f t="shared" si="417"/>
        <v>53484.972000000002</v>
      </c>
    </row>
    <row r="26750" spans="1:6" x14ac:dyDescent="0.25">
      <c r="A26750" s="1">
        <v>45936.458333333336</v>
      </c>
      <c r="B26750" s="1">
        <v>45936.46875</v>
      </c>
      <c r="C26750" s="9">
        <v>52379.383999999998</v>
      </c>
      <c r="E26750" s="9">
        <v>1597.5119999999999</v>
      </c>
      <c r="F26750" s="2">
        <f t="shared" si="417"/>
        <v>53976.896000000001</v>
      </c>
    </row>
    <row r="26751" spans="1:6" x14ac:dyDescent="0.25">
      <c r="A26751" s="1">
        <v>45936.46875</v>
      </c>
      <c r="B26751" s="1">
        <v>45936.479166666664</v>
      </c>
      <c r="C26751" s="9">
        <v>53409.3</v>
      </c>
      <c r="E26751" s="9">
        <v>1562.04</v>
      </c>
      <c r="F26751" s="2">
        <f t="shared" si="417"/>
        <v>54971.340000000004</v>
      </c>
    </row>
    <row r="26752" spans="1:6" x14ac:dyDescent="0.25">
      <c r="A26752" s="1">
        <v>45936.479166666664</v>
      </c>
      <c r="B26752" s="1">
        <v>45936.489583333336</v>
      </c>
      <c r="C26752" s="9">
        <v>54111.404000000002</v>
      </c>
      <c r="E26752" s="9">
        <v>1633.04</v>
      </c>
      <c r="F26752" s="2">
        <f t="shared" si="417"/>
        <v>55744.444000000003</v>
      </c>
    </row>
    <row r="26753" spans="1:6" x14ac:dyDescent="0.25">
      <c r="A26753" s="1">
        <v>45936.489583333336</v>
      </c>
      <c r="B26753" s="1">
        <v>45936.5</v>
      </c>
      <c r="C26753" s="9">
        <v>54447.788</v>
      </c>
      <c r="E26753" s="9">
        <v>1650.7840000000001</v>
      </c>
      <c r="F26753" s="2">
        <f t="shared" si="417"/>
        <v>56098.572</v>
      </c>
    </row>
    <row r="26754" spans="1:6" x14ac:dyDescent="0.25">
      <c r="A26754" s="1">
        <v>45936.5</v>
      </c>
      <c r="B26754" s="1">
        <v>45936.510416666664</v>
      </c>
      <c r="C26754" s="9">
        <v>54500.824000000001</v>
      </c>
      <c r="E26754" s="9">
        <v>1650.7840000000001</v>
      </c>
      <c r="F26754" s="2">
        <f t="shared" si="417"/>
        <v>56151.608</v>
      </c>
    </row>
    <row r="26755" spans="1:6" x14ac:dyDescent="0.25">
      <c r="A26755" s="1">
        <v>45936.510416666664</v>
      </c>
      <c r="B26755" s="1">
        <v>45936.520833333336</v>
      </c>
      <c r="C26755" s="9">
        <v>54449.64</v>
      </c>
      <c r="E26755" s="9">
        <v>1668.5319999999999</v>
      </c>
      <c r="F26755" s="2">
        <f t="shared" si="417"/>
        <v>56118.171999999999</v>
      </c>
    </row>
    <row r="26756" spans="1:6" x14ac:dyDescent="0.25">
      <c r="A26756" s="1">
        <v>45936.520833333336</v>
      </c>
      <c r="B26756" s="1">
        <v>45936.53125</v>
      </c>
      <c r="C26756" s="9">
        <v>53557.148000000001</v>
      </c>
      <c r="E26756" s="9">
        <v>1970.288</v>
      </c>
      <c r="F26756" s="2">
        <f t="shared" si="417"/>
        <v>55527.436000000002</v>
      </c>
    </row>
    <row r="26757" spans="1:6" x14ac:dyDescent="0.25">
      <c r="A26757" s="1">
        <v>45936.53125</v>
      </c>
      <c r="B26757" s="1">
        <v>45936.541666666664</v>
      </c>
      <c r="C26757" s="9">
        <v>52775.82</v>
      </c>
      <c r="E26757" s="9">
        <v>2059.0360000000001</v>
      </c>
      <c r="F26757" s="2">
        <f t="shared" si="417"/>
        <v>54834.856</v>
      </c>
    </row>
    <row r="26758" spans="1:6" x14ac:dyDescent="0.25">
      <c r="A26758" s="1">
        <v>45936.541666666664</v>
      </c>
      <c r="B26758" s="1">
        <v>45936.552083333336</v>
      </c>
      <c r="C26758" s="9">
        <v>52185.411999999997</v>
      </c>
      <c r="E26758" s="9">
        <v>1970.288</v>
      </c>
      <c r="F26758" s="2">
        <f t="shared" si="417"/>
        <v>54155.7</v>
      </c>
    </row>
    <row r="26759" spans="1:6" x14ac:dyDescent="0.25">
      <c r="A26759" s="1">
        <v>45936.552083333336</v>
      </c>
      <c r="B26759" s="1">
        <v>45936.5625</v>
      </c>
      <c r="C26759" s="9">
        <v>51664.724000000002</v>
      </c>
      <c r="E26759" s="9">
        <v>1952.548</v>
      </c>
      <c r="F26759" s="2">
        <f t="shared" si="417"/>
        <v>53617.272000000004</v>
      </c>
    </row>
    <row r="26760" spans="1:6" x14ac:dyDescent="0.25">
      <c r="A26760" s="1">
        <v>45936.5625</v>
      </c>
      <c r="B26760" s="1">
        <v>45936.572916666664</v>
      </c>
      <c r="C26760" s="9">
        <v>51053.088000000003</v>
      </c>
      <c r="E26760" s="9">
        <v>1988.056</v>
      </c>
      <c r="F26760" s="2">
        <f t="shared" si="417"/>
        <v>53041.144</v>
      </c>
    </row>
    <row r="26761" spans="1:6" x14ac:dyDescent="0.25">
      <c r="A26761" s="1">
        <v>45936.572916666664</v>
      </c>
      <c r="B26761" s="1">
        <v>45936.583333333336</v>
      </c>
      <c r="C26761" s="9">
        <v>50703.5</v>
      </c>
      <c r="E26761" s="9">
        <v>1917.04</v>
      </c>
      <c r="F26761" s="2">
        <f t="shared" si="417"/>
        <v>52620.54</v>
      </c>
    </row>
    <row r="26762" spans="1:6" x14ac:dyDescent="0.25">
      <c r="A26762" s="1">
        <v>45936.583333333336</v>
      </c>
      <c r="B26762" s="1">
        <v>45936.59375</v>
      </c>
      <c r="C26762" s="9">
        <v>50427.8</v>
      </c>
      <c r="E26762" s="9">
        <v>1881.5440000000001</v>
      </c>
      <c r="F26762" s="2">
        <f t="shared" si="417"/>
        <v>52309.344000000005</v>
      </c>
    </row>
    <row r="26763" spans="1:6" x14ac:dyDescent="0.25">
      <c r="A26763" s="1">
        <v>45936.59375</v>
      </c>
      <c r="B26763" s="1">
        <v>45936.604166666664</v>
      </c>
      <c r="C26763" s="9">
        <v>50285.504000000001</v>
      </c>
      <c r="E26763" s="9">
        <v>1917.04</v>
      </c>
      <c r="F26763" s="2">
        <f t="shared" si="417"/>
        <v>52202.544000000002</v>
      </c>
    </row>
    <row r="26764" spans="1:6" x14ac:dyDescent="0.25">
      <c r="A26764" s="1">
        <v>45936.604166666664</v>
      </c>
      <c r="B26764" s="1">
        <v>45936.614583333336</v>
      </c>
      <c r="C26764" s="9">
        <v>50466.864000000001</v>
      </c>
      <c r="E26764" s="9">
        <v>1828.288</v>
      </c>
      <c r="F26764" s="2">
        <f t="shared" si="417"/>
        <v>52295.152000000002</v>
      </c>
    </row>
    <row r="26765" spans="1:6" x14ac:dyDescent="0.25">
      <c r="A26765" s="1">
        <v>45936.614583333336</v>
      </c>
      <c r="B26765" s="1">
        <v>45936.625</v>
      </c>
      <c r="C26765" s="9">
        <v>50521.031999999999</v>
      </c>
      <c r="E26765" s="9">
        <v>1828.288</v>
      </c>
      <c r="F26765" s="2">
        <f t="shared" si="417"/>
        <v>52349.32</v>
      </c>
    </row>
    <row r="26766" spans="1:6" x14ac:dyDescent="0.25">
      <c r="A26766" s="1">
        <v>45936.625</v>
      </c>
      <c r="B26766" s="1">
        <v>45936.635416666664</v>
      </c>
      <c r="C26766" s="9">
        <v>50453.652000000002</v>
      </c>
      <c r="E26766" s="9">
        <v>1863.788</v>
      </c>
      <c r="F26766" s="2">
        <f t="shared" si="417"/>
        <v>52317.440000000002</v>
      </c>
    </row>
    <row r="26767" spans="1:6" x14ac:dyDescent="0.25">
      <c r="A26767" s="1">
        <v>45936.635416666664</v>
      </c>
      <c r="B26767" s="1">
        <v>45936.645833333336</v>
      </c>
      <c r="C26767" s="9">
        <v>50169.120000000003</v>
      </c>
      <c r="E26767" s="9">
        <v>1863.788</v>
      </c>
      <c r="F26767" s="2">
        <f t="shared" si="417"/>
        <v>52032.908000000003</v>
      </c>
    </row>
    <row r="26768" spans="1:6" x14ac:dyDescent="0.25">
      <c r="A26768" s="1">
        <v>45936.645833333336</v>
      </c>
      <c r="B26768" s="1">
        <v>45936.65625</v>
      </c>
      <c r="C26768" s="9">
        <v>49730.224000000002</v>
      </c>
      <c r="E26768" s="9">
        <v>1899.288</v>
      </c>
      <c r="F26768" s="2">
        <f t="shared" si="417"/>
        <v>51629.512000000002</v>
      </c>
    </row>
    <row r="26769" spans="1:6" x14ac:dyDescent="0.25">
      <c r="A26769" s="1">
        <v>45936.65625</v>
      </c>
      <c r="B26769" s="1">
        <v>45936.666666666664</v>
      </c>
      <c r="C26769" s="9">
        <v>49351.76</v>
      </c>
      <c r="E26769" s="9">
        <v>1952.548</v>
      </c>
      <c r="F26769" s="2">
        <f t="shared" si="417"/>
        <v>51304.308000000005</v>
      </c>
    </row>
    <row r="26770" spans="1:6" x14ac:dyDescent="0.25">
      <c r="A26770" s="1">
        <v>45936.666666666664</v>
      </c>
      <c r="B26770" s="1">
        <v>45936.677083333336</v>
      </c>
      <c r="C26770" s="9">
        <v>49525.2</v>
      </c>
      <c r="E26770" s="9">
        <v>2005.78</v>
      </c>
      <c r="F26770" s="2">
        <f t="shared" si="417"/>
        <v>51530.979999999996</v>
      </c>
    </row>
    <row r="26771" spans="1:6" x14ac:dyDescent="0.25">
      <c r="A26771" s="1">
        <v>45936.677083333336</v>
      </c>
      <c r="B26771" s="1">
        <v>45936.6875</v>
      </c>
      <c r="C26771" s="9">
        <v>49751.875999999997</v>
      </c>
      <c r="E26771" s="9">
        <v>2076.7959999999998</v>
      </c>
      <c r="F26771" s="2">
        <f t="shared" si="417"/>
        <v>51828.671999999999</v>
      </c>
    </row>
    <row r="26772" spans="1:6" x14ac:dyDescent="0.25">
      <c r="A26772" s="1">
        <v>45936.6875</v>
      </c>
      <c r="B26772" s="1">
        <v>45936.697916666664</v>
      </c>
      <c r="C26772" s="9">
        <v>50231.156000000003</v>
      </c>
      <c r="E26772" s="9">
        <v>2059.0360000000001</v>
      </c>
      <c r="F26772" s="2">
        <f t="shared" si="417"/>
        <v>52290.192000000003</v>
      </c>
    </row>
    <row r="26773" spans="1:6" x14ac:dyDescent="0.25">
      <c r="A26773" s="1">
        <v>45936.697916666664</v>
      </c>
      <c r="B26773" s="1">
        <v>45936.708333333336</v>
      </c>
      <c r="C26773" s="9">
        <v>50809.444000000003</v>
      </c>
      <c r="E26773" s="9">
        <v>2147.808</v>
      </c>
      <c r="F26773" s="2">
        <f t="shared" si="417"/>
        <v>52957.252</v>
      </c>
    </row>
    <row r="26774" spans="1:6" x14ac:dyDescent="0.25">
      <c r="A26774" s="1">
        <v>45936.708333333336</v>
      </c>
      <c r="B26774" s="1">
        <v>45936.71875</v>
      </c>
      <c r="C26774" s="9">
        <v>52192.983999999997</v>
      </c>
      <c r="E26774" s="9">
        <v>2059.0360000000001</v>
      </c>
      <c r="F26774" s="2">
        <f t="shared" si="417"/>
        <v>54252.02</v>
      </c>
    </row>
    <row r="26775" spans="1:6" x14ac:dyDescent="0.25">
      <c r="A26775" s="1">
        <v>45936.71875</v>
      </c>
      <c r="B26775" s="1">
        <v>45936.729166666664</v>
      </c>
      <c r="C26775" s="9">
        <v>53827.972000000002</v>
      </c>
      <c r="E26775" s="9">
        <v>2076.7959999999998</v>
      </c>
      <c r="F26775" s="2">
        <f t="shared" ref="F26775:F26838" si="418">SUM(C26775:E26775)</f>
        <v>55904.768000000004</v>
      </c>
    </row>
    <row r="26776" spans="1:6" x14ac:dyDescent="0.25">
      <c r="A26776" s="1">
        <v>45936.729166666664</v>
      </c>
      <c r="B26776" s="1">
        <v>45936.739583333336</v>
      </c>
      <c r="C26776" s="9">
        <v>55751.16</v>
      </c>
      <c r="E26776" s="9">
        <v>2023.5360000000001</v>
      </c>
      <c r="F26776" s="2">
        <f t="shared" si="418"/>
        <v>57774.696000000004</v>
      </c>
    </row>
    <row r="26777" spans="1:6" x14ac:dyDescent="0.25">
      <c r="A26777" s="1">
        <v>45936.739583333336</v>
      </c>
      <c r="B26777" s="1">
        <v>45936.75</v>
      </c>
      <c r="C26777" s="9">
        <v>57969.792000000001</v>
      </c>
      <c r="E26777" s="9">
        <v>1970.288</v>
      </c>
      <c r="F26777" s="2">
        <f t="shared" si="418"/>
        <v>59940.08</v>
      </c>
    </row>
    <row r="26778" spans="1:6" x14ac:dyDescent="0.25">
      <c r="A26778" s="1">
        <v>45936.75</v>
      </c>
      <c r="B26778" s="1">
        <v>45936.760416666664</v>
      </c>
      <c r="C26778" s="9">
        <v>60142.063999999998</v>
      </c>
      <c r="E26778" s="9">
        <v>1970.288</v>
      </c>
      <c r="F26778" s="2">
        <f t="shared" si="418"/>
        <v>62112.351999999999</v>
      </c>
    </row>
    <row r="26779" spans="1:6" x14ac:dyDescent="0.25">
      <c r="A26779" s="1">
        <v>45936.760416666664</v>
      </c>
      <c r="B26779" s="1">
        <v>45936.770833333336</v>
      </c>
      <c r="C26779" s="9">
        <v>62564.536</v>
      </c>
      <c r="E26779" s="9">
        <v>1952.548</v>
      </c>
      <c r="F26779" s="2">
        <f t="shared" si="418"/>
        <v>64517.084000000003</v>
      </c>
    </row>
    <row r="26780" spans="1:6" x14ac:dyDescent="0.25">
      <c r="A26780" s="1">
        <v>45936.770833333336</v>
      </c>
      <c r="B26780" s="1">
        <v>45936.78125</v>
      </c>
      <c r="C26780" s="9">
        <v>65403</v>
      </c>
      <c r="E26780" s="9">
        <v>1863.788</v>
      </c>
      <c r="F26780" s="2">
        <f t="shared" si="418"/>
        <v>67266.788</v>
      </c>
    </row>
    <row r="26781" spans="1:6" x14ac:dyDescent="0.25">
      <c r="A26781" s="1">
        <v>45936.78125</v>
      </c>
      <c r="B26781" s="1">
        <v>45936.791666666664</v>
      </c>
      <c r="C26781" s="9">
        <v>68100.631999999998</v>
      </c>
      <c r="E26781" s="9">
        <v>1757.28</v>
      </c>
      <c r="F26781" s="2">
        <f t="shared" si="418"/>
        <v>69857.911999999997</v>
      </c>
    </row>
    <row r="26782" spans="1:6" x14ac:dyDescent="0.25">
      <c r="A26782" s="1">
        <v>45936.791666666664</v>
      </c>
      <c r="B26782" s="1">
        <v>45936.802083333336</v>
      </c>
      <c r="C26782" s="9">
        <v>69947.524000000005</v>
      </c>
      <c r="E26782" s="9">
        <v>1473.28</v>
      </c>
      <c r="F26782" s="2">
        <f t="shared" si="418"/>
        <v>71420.804000000004</v>
      </c>
    </row>
    <row r="26783" spans="1:6" x14ac:dyDescent="0.25">
      <c r="A26783" s="1">
        <v>45936.802083333336</v>
      </c>
      <c r="B26783" s="1">
        <v>45936.8125</v>
      </c>
      <c r="C26783" s="9">
        <v>70479.288</v>
      </c>
      <c r="E26783" s="9">
        <v>1349.0239999999999</v>
      </c>
      <c r="F26783" s="2">
        <f t="shared" si="418"/>
        <v>71828.312000000005</v>
      </c>
    </row>
    <row r="26784" spans="1:6" x14ac:dyDescent="0.25">
      <c r="A26784" s="1">
        <v>45936.8125</v>
      </c>
      <c r="B26784" s="1">
        <v>45936.822916666664</v>
      </c>
      <c r="C26784" s="9">
        <v>69794.008000000002</v>
      </c>
      <c r="E26784" s="9">
        <v>1295.768</v>
      </c>
      <c r="F26784" s="2">
        <f t="shared" si="418"/>
        <v>71089.775999999998</v>
      </c>
    </row>
    <row r="26785" spans="1:6" x14ac:dyDescent="0.25">
      <c r="A26785" s="1">
        <v>45936.822916666664</v>
      </c>
      <c r="B26785" s="1">
        <v>45936.833333333336</v>
      </c>
      <c r="C26785" s="9">
        <v>68263.964000000007</v>
      </c>
      <c r="E26785" s="9">
        <v>1136.02</v>
      </c>
      <c r="F26785" s="2">
        <f t="shared" si="418"/>
        <v>69399.984000000011</v>
      </c>
    </row>
    <row r="26786" spans="1:6" x14ac:dyDescent="0.25">
      <c r="A26786" s="1">
        <v>45936.833333333336</v>
      </c>
      <c r="B26786" s="1">
        <v>45936.84375</v>
      </c>
      <c r="C26786" s="9">
        <v>66638.707999999999</v>
      </c>
      <c r="E26786" s="9">
        <v>1065.04</v>
      </c>
      <c r="F26786" s="2">
        <f t="shared" si="418"/>
        <v>67703.747999999992</v>
      </c>
    </row>
    <row r="26787" spans="1:6" x14ac:dyDescent="0.25">
      <c r="A26787" s="1">
        <v>45936.84375</v>
      </c>
      <c r="B26787" s="1">
        <v>45936.854166666664</v>
      </c>
      <c r="C26787" s="9">
        <v>64739.76</v>
      </c>
      <c r="E26787" s="9">
        <v>1065.04</v>
      </c>
      <c r="F26787" s="2">
        <f t="shared" si="418"/>
        <v>65804.800000000003</v>
      </c>
    </row>
    <row r="26788" spans="1:6" x14ac:dyDescent="0.25">
      <c r="A26788" s="1">
        <v>45936.854166666664</v>
      </c>
      <c r="B26788" s="1">
        <v>45936.864583333336</v>
      </c>
      <c r="C26788" s="9">
        <v>62442.044000000002</v>
      </c>
      <c r="E26788" s="9">
        <v>1065.04</v>
      </c>
      <c r="F26788" s="2">
        <f t="shared" si="418"/>
        <v>63507.084000000003</v>
      </c>
    </row>
    <row r="26789" spans="1:6" x14ac:dyDescent="0.25">
      <c r="A26789" s="1">
        <v>45936.864583333336</v>
      </c>
      <c r="B26789" s="1">
        <v>45936.875</v>
      </c>
      <c r="C26789" s="9">
        <v>60590.232000000004</v>
      </c>
      <c r="E26789" s="9">
        <v>1047.268</v>
      </c>
      <c r="F26789" s="2">
        <f t="shared" si="418"/>
        <v>61637.5</v>
      </c>
    </row>
    <row r="26790" spans="1:6" x14ac:dyDescent="0.25">
      <c r="A26790" s="1">
        <v>45936.875</v>
      </c>
      <c r="B26790" s="1">
        <v>45936.885416666664</v>
      </c>
      <c r="C26790" s="9">
        <v>60143.42</v>
      </c>
      <c r="E26790" s="9">
        <v>1242.5319999999999</v>
      </c>
      <c r="F26790" s="2">
        <f t="shared" si="418"/>
        <v>61385.951999999997</v>
      </c>
    </row>
    <row r="26791" spans="1:6" x14ac:dyDescent="0.25">
      <c r="A26791" s="1">
        <v>45936.885416666664</v>
      </c>
      <c r="B26791" s="1">
        <v>45936.895833333336</v>
      </c>
      <c r="C26791" s="9">
        <v>59476.9</v>
      </c>
      <c r="E26791" s="9">
        <v>1739.5160000000001</v>
      </c>
      <c r="F26791" s="2">
        <f t="shared" si="418"/>
        <v>61216.416000000005</v>
      </c>
    </row>
    <row r="26792" spans="1:6" x14ac:dyDescent="0.25">
      <c r="A26792" s="1">
        <v>45936.895833333336</v>
      </c>
      <c r="B26792" s="1">
        <v>45936.90625</v>
      </c>
      <c r="C26792" s="9">
        <v>59535.68</v>
      </c>
      <c r="E26792" s="9">
        <v>2343.04</v>
      </c>
      <c r="F26792" s="2">
        <f t="shared" si="418"/>
        <v>61878.720000000001</v>
      </c>
    </row>
    <row r="26793" spans="1:6" x14ac:dyDescent="0.25">
      <c r="A26793" s="1">
        <v>45936.90625</v>
      </c>
      <c r="B26793" s="1">
        <v>45936.916666666664</v>
      </c>
      <c r="C26793" s="9">
        <v>58983.764000000003</v>
      </c>
      <c r="E26793" s="9">
        <v>2556.0439999999999</v>
      </c>
      <c r="F26793" s="2">
        <f t="shared" si="418"/>
        <v>61539.808000000005</v>
      </c>
    </row>
    <row r="26794" spans="1:6" x14ac:dyDescent="0.25">
      <c r="A26794" s="1">
        <v>45936.916666666664</v>
      </c>
      <c r="B26794" s="1">
        <v>45936.927083333336</v>
      </c>
      <c r="C26794" s="9">
        <v>58578.644</v>
      </c>
      <c r="E26794" s="9">
        <v>2928.8040000000001</v>
      </c>
      <c r="F26794" s="2">
        <f t="shared" si="418"/>
        <v>61507.448000000004</v>
      </c>
    </row>
    <row r="26795" spans="1:6" x14ac:dyDescent="0.25">
      <c r="A26795" s="1">
        <v>45936.927083333336</v>
      </c>
      <c r="B26795" s="1">
        <v>45936.9375</v>
      </c>
      <c r="C26795" s="9">
        <v>55636.472000000002</v>
      </c>
      <c r="E26795" s="9">
        <v>3212.828</v>
      </c>
      <c r="F26795" s="2">
        <f t="shared" si="418"/>
        <v>58849.3</v>
      </c>
    </row>
    <row r="26796" spans="1:6" x14ac:dyDescent="0.25">
      <c r="A26796" s="1">
        <v>45936.9375</v>
      </c>
      <c r="B26796" s="1">
        <v>45936.947916666664</v>
      </c>
      <c r="C26796" s="9">
        <v>51954.523999999998</v>
      </c>
      <c r="E26796" s="9">
        <v>3319.32</v>
      </c>
      <c r="F26796" s="2">
        <f t="shared" si="418"/>
        <v>55273.843999999997</v>
      </c>
    </row>
    <row r="26797" spans="1:6" x14ac:dyDescent="0.25">
      <c r="A26797" s="1">
        <v>45936.947916666664</v>
      </c>
      <c r="B26797" s="1">
        <v>45936.958333333336</v>
      </c>
      <c r="C26797" s="9">
        <v>48147.968000000001</v>
      </c>
      <c r="E26797" s="9">
        <v>3461.3319999999999</v>
      </c>
      <c r="F26797" s="2">
        <f t="shared" si="418"/>
        <v>51609.3</v>
      </c>
    </row>
    <row r="26798" spans="1:6" x14ac:dyDescent="0.25">
      <c r="A26798" s="1">
        <v>45936.958333333336</v>
      </c>
      <c r="B26798" s="1">
        <v>45936.96875</v>
      </c>
      <c r="C26798" s="9">
        <v>44452.875999999997</v>
      </c>
      <c r="E26798" s="9">
        <v>3479.06</v>
      </c>
      <c r="F26798" s="2">
        <f t="shared" si="418"/>
        <v>47931.935999999994</v>
      </c>
    </row>
    <row r="26799" spans="1:6" x14ac:dyDescent="0.25">
      <c r="A26799" s="1">
        <v>45936.96875</v>
      </c>
      <c r="B26799" s="1">
        <v>45936.979166666664</v>
      </c>
      <c r="C26799" s="9">
        <v>41147.732000000004</v>
      </c>
      <c r="E26799" s="9">
        <v>3550.0880000000002</v>
      </c>
      <c r="F26799" s="2">
        <f t="shared" si="418"/>
        <v>44697.820000000007</v>
      </c>
    </row>
    <row r="26800" spans="1:6" x14ac:dyDescent="0.25">
      <c r="A26800" s="1">
        <v>45936.979166666664</v>
      </c>
      <c r="B26800" s="1">
        <v>45936.989583333336</v>
      </c>
      <c r="C26800" s="9">
        <v>38231.468000000001</v>
      </c>
      <c r="E26800" s="9">
        <v>3514.5639999999999</v>
      </c>
      <c r="F26800" s="2">
        <f t="shared" si="418"/>
        <v>41746.031999999999</v>
      </c>
    </row>
    <row r="26801" spans="1:6" x14ac:dyDescent="0.25">
      <c r="A26801" s="1">
        <v>45936.989583333336</v>
      </c>
      <c r="B26801" s="1">
        <v>45937</v>
      </c>
      <c r="C26801" s="9">
        <v>35957.444000000003</v>
      </c>
      <c r="E26801" s="9">
        <v>3461.3319999999999</v>
      </c>
      <c r="F26801" s="2">
        <f t="shared" si="418"/>
        <v>39418.776000000005</v>
      </c>
    </row>
    <row r="26802" spans="1:6" x14ac:dyDescent="0.25">
      <c r="A26802" s="1">
        <v>45937</v>
      </c>
      <c r="B26802" s="1">
        <v>45937.010416666664</v>
      </c>
      <c r="C26802" s="9">
        <v>32256.887999999999</v>
      </c>
      <c r="E26802" s="9">
        <v>1135.56</v>
      </c>
      <c r="F26802" s="2">
        <f t="shared" si="418"/>
        <v>33392.447999999997</v>
      </c>
    </row>
    <row r="26803" spans="1:6" x14ac:dyDescent="0.25">
      <c r="A26803" s="1">
        <v>45937.010416666664</v>
      </c>
      <c r="B26803" s="1">
        <v>45937.020833333336</v>
      </c>
      <c r="C26803" s="9">
        <v>30885.403999999999</v>
      </c>
      <c r="E26803" s="9">
        <v>1117.82</v>
      </c>
      <c r="F26803" s="2">
        <f t="shared" si="418"/>
        <v>32003.223999999998</v>
      </c>
    </row>
    <row r="26804" spans="1:6" x14ac:dyDescent="0.25">
      <c r="A26804" s="1">
        <v>45937.020833333336</v>
      </c>
      <c r="B26804" s="1">
        <v>45937.03125</v>
      </c>
      <c r="C26804" s="9">
        <v>29483.9</v>
      </c>
      <c r="E26804" s="9">
        <v>1117.82</v>
      </c>
      <c r="F26804" s="2">
        <f t="shared" si="418"/>
        <v>30601.72</v>
      </c>
    </row>
    <row r="26805" spans="1:6" x14ac:dyDescent="0.25">
      <c r="A26805" s="1">
        <v>45937.03125</v>
      </c>
      <c r="B26805" s="1">
        <v>45937.041666666664</v>
      </c>
      <c r="C26805" s="9">
        <v>28419.407999999999</v>
      </c>
      <c r="E26805" s="9">
        <v>1117.82</v>
      </c>
      <c r="F26805" s="2">
        <f t="shared" si="418"/>
        <v>29537.227999999999</v>
      </c>
    </row>
    <row r="26806" spans="1:6" x14ac:dyDescent="0.25">
      <c r="A26806" s="1">
        <v>45937.041666666664</v>
      </c>
      <c r="B26806" s="1">
        <v>45937.052083333336</v>
      </c>
      <c r="C26806" s="9">
        <v>27423.191999999999</v>
      </c>
      <c r="E26806" s="9">
        <v>1100.0719999999999</v>
      </c>
      <c r="F26806" s="2">
        <f t="shared" si="418"/>
        <v>28523.263999999999</v>
      </c>
    </row>
    <row r="26807" spans="1:6" x14ac:dyDescent="0.25">
      <c r="A26807" s="1">
        <v>45937.052083333336</v>
      </c>
      <c r="B26807" s="1">
        <v>45937.0625</v>
      </c>
      <c r="C26807" s="9">
        <v>26793.995999999999</v>
      </c>
      <c r="E26807" s="9">
        <v>1100.0719999999999</v>
      </c>
      <c r="F26807" s="2">
        <f t="shared" si="418"/>
        <v>27894.067999999999</v>
      </c>
    </row>
    <row r="26808" spans="1:6" x14ac:dyDescent="0.25">
      <c r="A26808" s="1">
        <v>45937.0625</v>
      </c>
      <c r="B26808" s="1">
        <v>45937.072916666664</v>
      </c>
      <c r="C26808" s="9">
        <v>26297.48</v>
      </c>
      <c r="E26808" s="9">
        <v>1117.82</v>
      </c>
      <c r="F26808" s="2">
        <f t="shared" si="418"/>
        <v>27415.3</v>
      </c>
    </row>
    <row r="26809" spans="1:6" x14ac:dyDescent="0.25">
      <c r="A26809" s="1">
        <v>45937.072916666664</v>
      </c>
      <c r="B26809" s="1">
        <v>45937.083333333336</v>
      </c>
      <c r="C26809" s="9">
        <v>26017.756000000001</v>
      </c>
      <c r="E26809" s="9">
        <v>1135.56</v>
      </c>
      <c r="F26809" s="2">
        <f t="shared" si="418"/>
        <v>27153.316000000003</v>
      </c>
    </row>
    <row r="26810" spans="1:6" x14ac:dyDescent="0.25">
      <c r="A26810" s="1">
        <v>45937.083333333336</v>
      </c>
      <c r="B26810" s="1">
        <v>45937.09375</v>
      </c>
      <c r="C26810" s="9">
        <v>25787.216</v>
      </c>
      <c r="E26810" s="9">
        <v>1153.3119999999999</v>
      </c>
      <c r="F26810" s="2">
        <f t="shared" si="418"/>
        <v>26940.527999999998</v>
      </c>
    </row>
    <row r="26811" spans="1:6" x14ac:dyDescent="0.25">
      <c r="A26811" s="1">
        <v>45937.09375</v>
      </c>
      <c r="B26811" s="1">
        <v>45937.104166666664</v>
      </c>
      <c r="C26811" s="9">
        <v>25724.82</v>
      </c>
      <c r="E26811" s="9">
        <v>1188.7840000000001</v>
      </c>
      <c r="F26811" s="2">
        <f t="shared" si="418"/>
        <v>26913.603999999999</v>
      </c>
    </row>
    <row r="26812" spans="1:6" x14ac:dyDescent="0.25">
      <c r="A26812" s="1">
        <v>45937.104166666664</v>
      </c>
      <c r="B26812" s="1">
        <v>45937.114583333336</v>
      </c>
      <c r="C26812" s="9">
        <v>25729.892</v>
      </c>
      <c r="E26812" s="9">
        <v>1206.5239999999999</v>
      </c>
      <c r="F26812" s="2">
        <f t="shared" si="418"/>
        <v>26936.416000000001</v>
      </c>
    </row>
    <row r="26813" spans="1:6" x14ac:dyDescent="0.25">
      <c r="A26813" s="1">
        <v>45937.114583333336</v>
      </c>
      <c r="B26813" s="1">
        <v>45937.125</v>
      </c>
      <c r="C26813" s="9">
        <v>25943.3</v>
      </c>
      <c r="E26813" s="9">
        <v>1242.028</v>
      </c>
      <c r="F26813" s="2">
        <f t="shared" si="418"/>
        <v>27185.327999999998</v>
      </c>
    </row>
    <row r="26814" spans="1:6" x14ac:dyDescent="0.25">
      <c r="A26814" s="1">
        <v>45937.125</v>
      </c>
      <c r="B26814" s="1">
        <v>45937.135416666664</v>
      </c>
      <c r="C26814" s="9">
        <v>26235.831999999999</v>
      </c>
      <c r="E26814" s="9">
        <v>1277.4960000000001</v>
      </c>
      <c r="F26814" s="2">
        <f t="shared" si="418"/>
        <v>27513.327999999998</v>
      </c>
    </row>
    <row r="26815" spans="1:6" x14ac:dyDescent="0.25">
      <c r="A26815" s="1">
        <v>45937.135416666664</v>
      </c>
      <c r="B26815" s="1">
        <v>45937.145833333336</v>
      </c>
      <c r="C26815" s="9">
        <v>26780.723999999998</v>
      </c>
      <c r="E26815" s="9">
        <v>1295.2439999999999</v>
      </c>
      <c r="F26815" s="2">
        <f t="shared" si="418"/>
        <v>28075.967999999997</v>
      </c>
    </row>
    <row r="26816" spans="1:6" x14ac:dyDescent="0.25">
      <c r="A26816" s="1">
        <v>45937.145833333336</v>
      </c>
      <c r="B26816" s="1">
        <v>45937.15625</v>
      </c>
      <c r="C26816" s="9">
        <v>27511.432000000001</v>
      </c>
      <c r="E26816" s="9">
        <v>1295.2439999999999</v>
      </c>
      <c r="F26816" s="2">
        <f t="shared" si="418"/>
        <v>28806.675999999999</v>
      </c>
    </row>
    <row r="26817" spans="1:6" x14ac:dyDescent="0.25">
      <c r="A26817" s="1">
        <v>45937.15625</v>
      </c>
      <c r="B26817" s="1">
        <v>45937.166666666664</v>
      </c>
      <c r="C26817" s="9">
        <v>28383.98</v>
      </c>
      <c r="E26817" s="9">
        <v>1295.2439999999999</v>
      </c>
      <c r="F26817" s="2">
        <f t="shared" si="418"/>
        <v>29679.223999999998</v>
      </c>
    </row>
    <row r="26818" spans="1:6" x14ac:dyDescent="0.25">
      <c r="A26818" s="1">
        <v>45937.166666666664</v>
      </c>
      <c r="B26818" s="1">
        <v>45937.177083333336</v>
      </c>
      <c r="C26818" s="9">
        <v>29638.151999999998</v>
      </c>
      <c r="E26818" s="9">
        <v>1259.7760000000001</v>
      </c>
      <c r="F26818" s="2">
        <f t="shared" si="418"/>
        <v>30897.928</v>
      </c>
    </row>
    <row r="26819" spans="1:6" x14ac:dyDescent="0.25">
      <c r="A26819" s="1">
        <v>45937.177083333336</v>
      </c>
      <c r="B26819" s="1">
        <v>45937.1875</v>
      </c>
      <c r="C26819" s="9">
        <v>30724.928</v>
      </c>
      <c r="E26819" s="9">
        <v>1224.296</v>
      </c>
      <c r="F26819" s="2">
        <f t="shared" si="418"/>
        <v>31949.223999999998</v>
      </c>
    </row>
    <row r="26820" spans="1:6" x14ac:dyDescent="0.25">
      <c r="A26820" s="1">
        <v>45937.1875</v>
      </c>
      <c r="B26820" s="1">
        <v>45937.197916666664</v>
      </c>
      <c r="C26820" s="9">
        <v>31950.063999999998</v>
      </c>
      <c r="E26820" s="9">
        <v>1188.7840000000001</v>
      </c>
      <c r="F26820" s="2">
        <f t="shared" si="418"/>
        <v>33138.847999999998</v>
      </c>
    </row>
    <row r="26821" spans="1:6" x14ac:dyDescent="0.25">
      <c r="A26821" s="1">
        <v>45937.197916666664</v>
      </c>
      <c r="B26821" s="1">
        <v>45937.208333333336</v>
      </c>
      <c r="C26821" s="9">
        <v>33014.58</v>
      </c>
      <c r="E26821" s="9">
        <v>1135.56</v>
      </c>
      <c r="F26821" s="2">
        <f t="shared" si="418"/>
        <v>34150.14</v>
      </c>
    </row>
    <row r="26822" spans="1:6" x14ac:dyDescent="0.25">
      <c r="A26822" s="1">
        <v>45937.208333333336</v>
      </c>
      <c r="B26822" s="1">
        <v>45937.21875</v>
      </c>
      <c r="C26822" s="9">
        <v>34523.58</v>
      </c>
      <c r="E26822" s="9">
        <v>1082.336</v>
      </c>
      <c r="F26822" s="2">
        <f t="shared" si="418"/>
        <v>35605.916000000005</v>
      </c>
    </row>
    <row r="26823" spans="1:6" x14ac:dyDescent="0.25">
      <c r="A26823" s="1">
        <v>45937.21875</v>
      </c>
      <c r="B26823" s="1">
        <v>45937.229166666664</v>
      </c>
      <c r="C26823" s="9">
        <v>35502.839999999997</v>
      </c>
      <c r="E26823" s="9">
        <v>1011.376</v>
      </c>
      <c r="F26823" s="2">
        <f t="shared" si="418"/>
        <v>36514.215999999993</v>
      </c>
    </row>
    <row r="26824" spans="1:6" x14ac:dyDescent="0.25">
      <c r="A26824" s="1">
        <v>45937.229166666664</v>
      </c>
      <c r="B26824" s="1">
        <v>45937.239583333336</v>
      </c>
      <c r="C26824" s="9">
        <v>37018.656000000003</v>
      </c>
      <c r="E26824">
        <v>887.14400000000001</v>
      </c>
      <c r="F26824" s="2">
        <f t="shared" si="418"/>
        <v>37905.800000000003</v>
      </c>
    </row>
    <row r="26825" spans="1:6" x14ac:dyDescent="0.25">
      <c r="A26825" s="1">
        <v>45937.239583333336</v>
      </c>
      <c r="B26825" s="1">
        <v>45937.25</v>
      </c>
      <c r="C26825" s="9">
        <v>37961.976000000002</v>
      </c>
      <c r="E26825">
        <v>691.98</v>
      </c>
      <c r="F26825" s="2">
        <f t="shared" si="418"/>
        <v>38653.956000000006</v>
      </c>
    </row>
    <row r="26826" spans="1:6" x14ac:dyDescent="0.25">
      <c r="A26826" s="1">
        <v>45937.25</v>
      </c>
      <c r="B26826" s="1">
        <v>45937.260416666664</v>
      </c>
      <c r="C26826" s="9">
        <v>39444.224000000002</v>
      </c>
      <c r="E26826">
        <v>425.83199999999999</v>
      </c>
      <c r="F26826" s="2">
        <f t="shared" si="418"/>
        <v>39870.056000000004</v>
      </c>
    </row>
    <row r="26827" spans="1:6" x14ac:dyDescent="0.25">
      <c r="A26827" s="1">
        <v>45937.260416666664</v>
      </c>
      <c r="B26827" s="1">
        <v>45937.270833333336</v>
      </c>
      <c r="C26827" s="9">
        <v>41874.012000000002</v>
      </c>
      <c r="E26827">
        <v>372.62</v>
      </c>
      <c r="F26827" s="2">
        <f t="shared" si="418"/>
        <v>42246.632000000005</v>
      </c>
    </row>
    <row r="26828" spans="1:6" x14ac:dyDescent="0.25">
      <c r="A26828" s="1">
        <v>45937.270833333336</v>
      </c>
      <c r="B26828" s="1">
        <v>45937.28125</v>
      </c>
      <c r="C26828" s="9">
        <v>44366.987999999998</v>
      </c>
      <c r="E26828">
        <v>390.34399999999999</v>
      </c>
      <c r="F26828" s="2">
        <f t="shared" si="418"/>
        <v>44757.331999999995</v>
      </c>
    </row>
    <row r="26829" spans="1:6" x14ac:dyDescent="0.25">
      <c r="A26829" s="1">
        <v>45937.28125</v>
      </c>
      <c r="B26829" s="1">
        <v>45937.291666666664</v>
      </c>
      <c r="C26829" s="9">
        <v>46882.712</v>
      </c>
      <c r="E26829">
        <v>390.34399999999999</v>
      </c>
      <c r="F26829" s="2">
        <f t="shared" si="418"/>
        <v>47273.055999999997</v>
      </c>
    </row>
    <row r="26830" spans="1:6" x14ac:dyDescent="0.25">
      <c r="A26830" s="1">
        <v>45937.291666666664</v>
      </c>
      <c r="B26830" s="1">
        <v>45937.302083333336</v>
      </c>
      <c r="C26830" s="9">
        <v>49370.044000000002</v>
      </c>
      <c r="E26830">
        <v>408.08</v>
      </c>
      <c r="F26830" s="2">
        <f t="shared" si="418"/>
        <v>49778.124000000003</v>
      </c>
    </row>
    <row r="26831" spans="1:6" x14ac:dyDescent="0.25">
      <c r="A26831" s="1">
        <v>45937.302083333336</v>
      </c>
      <c r="B26831" s="1">
        <v>45937.3125</v>
      </c>
      <c r="C26831" s="9">
        <v>50950.712</v>
      </c>
      <c r="E26831">
        <v>390.34399999999999</v>
      </c>
      <c r="F26831" s="2">
        <f t="shared" si="418"/>
        <v>51341.055999999997</v>
      </c>
    </row>
    <row r="26832" spans="1:6" x14ac:dyDescent="0.25">
      <c r="A26832" s="1">
        <v>45937.3125</v>
      </c>
      <c r="B26832" s="1">
        <v>45937.322916666664</v>
      </c>
      <c r="C26832" s="9">
        <v>51822.163999999997</v>
      </c>
      <c r="E26832">
        <v>390.34399999999999</v>
      </c>
      <c r="F26832" s="2">
        <f t="shared" si="418"/>
        <v>52212.507999999994</v>
      </c>
    </row>
    <row r="26833" spans="1:6" x14ac:dyDescent="0.25">
      <c r="A26833" s="1">
        <v>45937.322916666664</v>
      </c>
      <c r="B26833" s="1">
        <v>45937.333333333336</v>
      </c>
      <c r="C26833" s="9">
        <v>52338.868000000002</v>
      </c>
      <c r="E26833">
        <v>390.34399999999999</v>
      </c>
      <c r="F26833" s="2">
        <f t="shared" si="418"/>
        <v>52729.212</v>
      </c>
    </row>
    <row r="26834" spans="1:6" x14ac:dyDescent="0.25">
      <c r="A26834" s="1">
        <v>45937.333333333336</v>
      </c>
      <c r="B26834" s="1">
        <v>45937.34375</v>
      </c>
      <c r="C26834" s="9">
        <v>52611.447999999997</v>
      </c>
      <c r="E26834">
        <v>390.34399999999999</v>
      </c>
      <c r="F26834" s="2">
        <f t="shared" si="418"/>
        <v>53001.791999999994</v>
      </c>
    </row>
    <row r="26835" spans="1:6" x14ac:dyDescent="0.25">
      <c r="A26835" s="1">
        <v>45937.34375</v>
      </c>
      <c r="B26835" s="1">
        <v>45937.354166666664</v>
      </c>
      <c r="C26835" s="9">
        <v>52419.347999999998</v>
      </c>
      <c r="E26835">
        <v>408.08</v>
      </c>
      <c r="F26835" s="2">
        <f t="shared" si="418"/>
        <v>52827.428</v>
      </c>
    </row>
    <row r="26836" spans="1:6" x14ac:dyDescent="0.25">
      <c r="A26836" s="1">
        <v>45937.354166666664</v>
      </c>
      <c r="B26836" s="1">
        <v>45937.364583333336</v>
      </c>
      <c r="C26836" s="9">
        <v>52029.667999999998</v>
      </c>
      <c r="E26836">
        <v>425.83199999999999</v>
      </c>
      <c r="F26836" s="2">
        <f t="shared" si="418"/>
        <v>52455.5</v>
      </c>
    </row>
    <row r="26837" spans="1:6" x14ac:dyDescent="0.25">
      <c r="A26837" s="1">
        <v>45937.364583333336</v>
      </c>
      <c r="B26837" s="1">
        <v>45937.375</v>
      </c>
      <c r="C26837" s="9">
        <v>51677.56</v>
      </c>
      <c r="E26837">
        <v>425.83199999999999</v>
      </c>
      <c r="F26837" s="2">
        <f t="shared" si="418"/>
        <v>52103.392</v>
      </c>
    </row>
    <row r="26838" spans="1:6" x14ac:dyDescent="0.25">
      <c r="A26838" s="1">
        <v>45937.375</v>
      </c>
      <c r="B26838" s="1">
        <v>45937.385416666664</v>
      </c>
      <c r="C26838" s="9">
        <v>51554.951999999997</v>
      </c>
      <c r="E26838">
        <v>443.584</v>
      </c>
      <c r="F26838" s="2">
        <f t="shared" si="418"/>
        <v>51998.536</v>
      </c>
    </row>
    <row r="26839" spans="1:6" x14ac:dyDescent="0.25">
      <c r="A26839" s="1">
        <v>45937.385416666664</v>
      </c>
      <c r="B26839" s="1">
        <v>45937.395833333336</v>
      </c>
      <c r="C26839" s="9">
        <v>51363.42</v>
      </c>
      <c r="E26839">
        <v>461.32799999999997</v>
      </c>
      <c r="F26839" s="2">
        <f t="shared" ref="F26839:F26902" si="419">SUM(C26839:E26839)</f>
        <v>51824.748</v>
      </c>
    </row>
    <row r="26840" spans="1:6" x14ac:dyDescent="0.25">
      <c r="A26840" s="1">
        <v>45937.395833333336</v>
      </c>
      <c r="B26840" s="1">
        <v>45937.40625</v>
      </c>
      <c r="C26840" s="9">
        <v>51326.392</v>
      </c>
      <c r="E26840">
        <v>461.32799999999997</v>
      </c>
      <c r="F26840" s="2">
        <f t="shared" si="419"/>
        <v>51787.72</v>
      </c>
    </row>
    <row r="26841" spans="1:6" x14ac:dyDescent="0.25">
      <c r="A26841" s="1">
        <v>45937.40625</v>
      </c>
      <c r="B26841" s="1">
        <v>45937.416666666664</v>
      </c>
      <c r="C26841" s="9">
        <v>51468.712</v>
      </c>
      <c r="E26841">
        <v>461.32799999999997</v>
      </c>
      <c r="F26841" s="2">
        <f t="shared" si="419"/>
        <v>51930.04</v>
      </c>
    </row>
    <row r="26842" spans="1:6" x14ac:dyDescent="0.25">
      <c r="A26842" s="1">
        <v>45937.416666666664</v>
      </c>
      <c r="B26842" s="1">
        <v>45937.427083333336</v>
      </c>
      <c r="C26842" s="9">
        <v>51546.712</v>
      </c>
      <c r="E26842">
        <v>479.06400000000002</v>
      </c>
      <c r="F26842" s="2">
        <f t="shared" si="419"/>
        <v>52025.775999999998</v>
      </c>
    </row>
    <row r="26843" spans="1:6" x14ac:dyDescent="0.25">
      <c r="A26843" s="1">
        <v>45937.427083333336</v>
      </c>
      <c r="B26843" s="1">
        <v>45937.4375</v>
      </c>
      <c r="C26843" s="9">
        <v>51677.315999999999</v>
      </c>
      <c r="E26843">
        <v>496.82400000000001</v>
      </c>
      <c r="F26843" s="2">
        <f t="shared" si="419"/>
        <v>52174.14</v>
      </c>
    </row>
    <row r="26844" spans="1:6" x14ac:dyDescent="0.25">
      <c r="A26844" s="1">
        <v>45937.4375</v>
      </c>
      <c r="B26844" s="1">
        <v>45937.447916666664</v>
      </c>
      <c r="C26844" s="9">
        <v>51845.624000000003</v>
      </c>
      <c r="E26844">
        <v>496.82400000000001</v>
      </c>
      <c r="F26844" s="2">
        <f t="shared" si="419"/>
        <v>52342.448000000004</v>
      </c>
    </row>
    <row r="26845" spans="1:6" x14ac:dyDescent="0.25">
      <c r="A26845" s="1">
        <v>45937.447916666664</v>
      </c>
      <c r="B26845" s="1">
        <v>45937.458333333336</v>
      </c>
      <c r="C26845" s="9">
        <v>52009.063999999998</v>
      </c>
      <c r="E26845">
        <v>532.28</v>
      </c>
      <c r="F26845" s="2">
        <f t="shared" si="419"/>
        <v>52541.343999999997</v>
      </c>
    </row>
    <row r="26846" spans="1:6" x14ac:dyDescent="0.25">
      <c r="A26846" s="1">
        <v>45937.458333333336</v>
      </c>
      <c r="B26846" s="1">
        <v>45937.46875</v>
      </c>
      <c r="C26846" s="9">
        <v>52503.372000000003</v>
      </c>
      <c r="E26846">
        <v>532.28</v>
      </c>
      <c r="F26846" s="2">
        <f t="shared" si="419"/>
        <v>53035.652000000002</v>
      </c>
    </row>
    <row r="26847" spans="1:6" x14ac:dyDescent="0.25">
      <c r="A26847" s="1">
        <v>45937.46875</v>
      </c>
      <c r="B26847" s="1">
        <v>45937.479166666664</v>
      </c>
      <c r="C26847" s="9">
        <v>53536.915999999997</v>
      </c>
      <c r="E26847">
        <v>514.55600000000004</v>
      </c>
      <c r="F26847" s="2">
        <f t="shared" si="419"/>
        <v>54051.471999999994</v>
      </c>
    </row>
    <row r="26848" spans="1:6" x14ac:dyDescent="0.25">
      <c r="A26848" s="1">
        <v>45937.479166666664</v>
      </c>
      <c r="B26848" s="1">
        <v>45937.489583333336</v>
      </c>
      <c r="C26848" s="9">
        <v>54241.38</v>
      </c>
      <c r="E26848">
        <v>550.04399999999998</v>
      </c>
      <c r="F26848" s="2">
        <f t="shared" si="419"/>
        <v>54791.423999999999</v>
      </c>
    </row>
    <row r="26849" spans="1:6" x14ac:dyDescent="0.25">
      <c r="A26849" s="1">
        <v>45937.489583333336</v>
      </c>
      <c r="B26849" s="1">
        <v>45937.5</v>
      </c>
      <c r="C26849" s="9">
        <v>54580.091999999997</v>
      </c>
      <c r="E26849">
        <v>550.04399999999998</v>
      </c>
      <c r="F26849" s="2">
        <f t="shared" si="419"/>
        <v>55130.135999999999</v>
      </c>
    </row>
    <row r="26850" spans="1:6" x14ac:dyDescent="0.25">
      <c r="A26850" s="1">
        <v>45937.5</v>
      </c>
      <c r="B26850" s="1">
        <v>45937.510416666664</v>
      </c>
      <c r="C26850" s="9">
        <v>54634.34</v>
      </c>
      <c r="E26850">
        <v>550.04399999999998</v>
      </c>
      <c r="F26850" s="2">
        <f t="shared" si="419"/>
        <v>55184.383999999998</v>
      </c>
    </row>
    <row r="26851" spans="1:6" x14ac:dyDescent="0.25">
      <c r="A26851" s="1">
        <v>45937.510416666664</v>
      </c>
      <c r="B26851" s="1">
        <v>45937.520833333336</v>
      </c>
      <c r="C26851" s="9">
        <v>54584.351999999999</v>
      </c>
      <c r="E26851">
        <v>550.04399999999998</v>
      </c>
      <c r="F26851" s="2">
        <f t="shared" si="419"/>
        <v>55134.396000000001</v>
      </c>
    </row>
    <row r="26852" spans="1:6" x14ac:dyDescent="0.25">
      <c r="A26852" s="1">
        <v>45937.520833333336</v>
      </c>
      <c r="B26852" s="1">
        <v>45937.53125</v>
      </c>
      <c r="C26852" s="9">
        <v>53691.868000000002</v>
      </c>
      <c r="E26852">
        <v>656.49199999999996</v>
      </c>
      <c r="F26852" s="2">
        <f t="shared" si="419"/>
        <v>54348.36</v>
      </c>
    </row>
    <row r="26853" spans="1:6" x14ac:dyDescent="0.25">
      <c r="A26853" s="1">
        <v>45937.53125</v>
      </c>
      <c r="B26853" s="1">
        <v>45937.541666666664</v>
      </c>
      <c r="C26853" s="9">
        <v>52910.523999999998</v>
      </c>
      <c r="E26853">
        <v>691.98</v>
      </c>
      <c r="F26853" s="2">
        <f t="shared" si="419"/>
        <v>53602.504000000001</v>
      </c>
    </row>
    <row r="26854" spans="1:6" x14ac:dyDescent="0.25">
      <c r="A26854" s="1">
        <v>45937.541666666664</v>
      </c>
      <c r="B26854" s="1">
        <v>45937.552083333336</v>
      </c>
      <c r="C26854" s="9">
        <v>52322.44</v>
      </c>
      <c r="E26854">
        <v>656.49199999999996</v>
      </c>
      <c r="F26854" s="2">
        <f t="shared" si="419"/>
        <v>52978.932000000001</v>
      </c>
    </row>
    <row r="26855" spans="1:6" x14ac:dyDescent="0.25">
      <c r="A26855" s="1">
        <v>45937.552083333336</v>
      </c>
      <c r="B26855" s="1">
        <v>45937.5625</v>
      </c>
      <c r="C26855" s="9">
        <v>51801.756000000001</v>
      </c>
      <c r="E26855">
        <v>656.49199999999996</v>
      </c>
      <c r="F26855" s="2">
        <f t="shared" si="419"/>
        <v>52458.248</v>
      </c>
    </row>
    <row r="26856" spans="1:6" x14ac:dyDescent="0.25">
      <c r="A26856" s="1">
        <v>45937.5625</v>
      </c>
      <c r="B26856" s="1">
        <v>45937.572916666664</v>
      </c>
      <c r="C26856" s="9">
        <v>51190.091999999997</v>
      </c>
      <c r="E26856">
        <v>656.49199999999996</v>
      </c>
      <c r="F26856" s="2">
        <f t="shared" si="419"/>
        <v>51846.583999999995</v>
      </c>
    </row>
    <row r="26857" spans="1:6" x14ac:dyDescent="0.25">
      <c r="A26857" s="1">
        <v>45937.572916666664</v>
      </c>
      <c r="B26857" s="1">
        <v>45937.583333333336</v>
      </c>
      <c r="C26857" s="9">
        <v>50840.516000000003</v>
      </c>
      <c r="E26857">
        <v>638.76</v>
      </c>
      <c r="F26857" s="2">
        <f t="shared" si="419"/>
        <v>51479.276000000005</v>
      </c>
    </row>
    <row r="26858" spans="1:6" x14ac:dyDescent="0.25">
      <c r="A26858" s="1">
        <v>45937.583333333336</v>
      </c>
      <c r="B26858" s="1">
        <v>45937.59375</v>
      </c>
      <c r="C26858" s="9">
        <v>50564.800000000003</v>
      </c>
      <c r="E26858">
        <v>621.00800000000004</v>
      </c>
      <c r="F26858" s="2">
        <f t="shared" si="419"/>
        <v>51185.808000000005</v>
      </c>
    </row>
    <row r="26859" spans="1:6" x14ac:dyDescent="0.25">
      <c r="A26859" s="1">
        <v>45937.59375</v>
      </c>
      <c r="B26859" s="1">
        <v>45937.604166666664</v>
      </c>
      <c r="C26859" s="9">
        <v>50420.108</v>
      </c>
      <c r="E26859">
        <v>638.76</v>
      </c>
      <c r="F26859" s="2">
        <f t="shared" si="419"/>
        <v>51058.868000000002</v>
      </c>
    </row>
    <row r="26860" spans="1:6" x14ac:dyDescent="0.25">
      <c r="A26860" s="1">
        <v>45937.604166666664</v>
      </c>
      <c r="B26860" s="1">
        <v>45937.614583333336</v>
      </c>
      <c r="C26860" s="9">
        <v>50600.284</v>
      </c>
      <c r="E26860">
        <v>603.25599999999997</v>
      </c>
      <c r="F26860" s="2">
        <f t="shared" si="419"/>
        <v>51203.54</v>
      </c>
    </row>
    <row r="26861" spans="1:6" x14ac:dyDescent="0.25">
      <c r="A26861" s="1">
        <v>45937.614583333336</v>
      </c>
      <c r="B26861" s="1">
        <v>45937.625</v>
      </c>
      <c r="C26861" s="9">
        <v>50654.387999999999</v>
      </c>
      <c r="E26861">
        <v>603.25599999999997</v>
      </c>
      <c r="F26861" s="2">
        <f t="shared" si="419"/>
        <v>51257.644</v>
      </c>
    </row>
    <row r="26862" spans="1:6" x14ac:dyDescent="0.25">
      <c r="A26862" s="1">
        <v>45937.625</v>
      </c>
      <c r="B26862" s="1">
        <v>45937.635416666664</v>
      </c>
      <c r="C26862" s="9">
        <v>50584.624000000003</v>
      </c>
      <c r="E26862">
        <v>621.00800000000004</v>
      </c>
      <c r="F26862" s="2">
        <f t="shared" si="419"/>
        <v>51205.632000000005</v>
      </c>
    </row>
    <row r="26863" spans="1:6" x14ac:dyDescent="0.25">
      <c r="A26863" s="1">
        <v>45937.635416666664</v>
      </c>
      <c r="B26863" s="1">
        <v>45937.645833333336</v>
      </c>
      <c r="C26863" s="9">
        <v>50297.735999999997</v>
      </c>
      <c r="E26863">
        <v>621.00800000000004</v>
      </c>
      <c r="F26863" s="2">
        <f t="shared" si="419"/>
        <v>50918.743999999999</v>
      </c>
    </row>
    <row r="26864" spans="1:6" x14ac:dyDescent="0.25">
      <c r="A26864" s="1">
        <v>45937.645833333336</v>
      </c>
      <c r="B26864" s="1">
        <v>45937.65625</v>
      </c>
      <c r="C26864" s="9">
        <v>49858.775999999998</v>
      </c>
      <c r="E26864">
        <v>638.76</v>
      </c>
      <c r="F26864" s="2">
        <f t="shared" si="419"/>
        <v>50497.536</v>
      </c>
    </row>
    <row r="26865" spans="1:6" x14ac:dyDescent="0.25">
      <c r="A26865" s="1">
        <v>45937.65625</v>
      </c>
      <c r="B26865" s="1">
        <v>45937.666666666664</v>
      </c>
      <c r="C26865" s="9">
        <v>49479.112000000001</v>
      </c>
      <c r="E26865">
        <v>656.49199999999996</v>
      </c>
      <c r="F26865" s="2">
        <f t="shared" si="419"/>
        <v>50135.603999999999</v>
      </c>
    </row>
    <row r="26866" spans="1:6" x14ac:dyDescent="0.25">
      <c r="A26866" s="1">
        <v>45937.666666666664</v>
      </c>
      <c r="B26866" s="1">
        <v>45937.677083333336</v>
      </c>
      <c r="C26866" s="9">
        <v>49653.716</v>
      </c>
      <c r="E26866">
        <v>674.23599999999999</v>
      </c>
      <c r="F26866" s="2">
        <f t="shared" si="419"/>
        <v>50327.951999999997</v>
      </c>
    </row>
    <row r="26867" spans="1:6" x14ac:dyDescent="0.25">
      <c r="A26867" s="1">
        <v>45937.677083333336</v>
      </c>
      <c r="B26867" s="1">
        <v>45937.6875</v>
      </c>
      <c r="C26867" s="9">
        <v>49882.752</v>
      </c>
      <c r="E26867">
        <v>691.98</v>
      </c>
      <c r="F26867" s="2">
        <f t="shared" si="419"/>
        <v>50574.732000000004</v>
      </c>
    </row>
    <row r="26868" spans="1:6" x14ac:dyDescent="0.25">
      <c r="A26868" s="1">
        <v>45937.6875</v>
      </c>
      <c r="B26868" s="1">
        <v>45937.697916666664</v>
      </c>
      <c r="C26868" s="9">
        <v>50365.635999999999</v>
      </c>
      <c r="E26868">
        <v>691.98</v>
      </c>
      <c r="F26868" s="2">
        <f t="shared" si="419"/>
        <v>51057.616000000002</v>
      </c>
    </row>
    <row r="26869" spans="1:6" x14ac:dyDescent="0.25">
      <c r="A26869" s="1">
        <v>45937.697916666664</v>
      </c>
      <c r="B26869" s="1">
        <v>45937.708333333336</v>
      </c>
      <c r="C26869" s="9">
        <v>50946.296000000002</v>
      </c>
      <c r="E26869">
        <v>709.74</v>
      </c>
      <c r="F26869" s="2">
        <f t="shared" si="419"/>
        <v>51656.036</v>
      </c>
    </row>
    <row r="26870" spans="1:6" x14ac:dyDescent="0.25">
      <c r="A26870" s="1">
        <v>45937.708333333336</v>
      </c>
      <c r="B26870" s="1">
        <v>45937.71875</v>
      </c>
      <c r="C26870" s="9">
        <v>52338.14</v>
      </c>
      <c r="E26870">
        <v>691.98</v>
      </c>
      <c r="F26870" s="2">
        <f t="shared" si="419"/>
        <v>53030.12</v>
      </c>
    </row>
    <row r="26871" spans="1:6" x14ac:dyDescent="0.25">
      <c r="A26871" s="1">
        <v>45937.71875</v>
      </c>
      <c r="B26871" s="1">
        <v>45937.729166666664</v>
      </c>
      <c r="C26871" s="9">
        <v>53979.048000000003</v>
      </c>
      <c r="E26871">
        <v>691.98</v>
      </c>
      <c r="F26871" s="2">
        <f t="shared" si="419"/>
        <v>54671.028000000006</v>
      </c>
    </row>
    <row r="26872" spans="1:6" x14ac:dyDescent="0.25">
      <c r="A26872" s="1">
        <v>45937.729166666664</v>
      </c>
      <c r="B26872" s="1">
        <v>45937.739583333336</v>
      </c>
      <c r="C26872" s="9">
        <v>55911.743999999999</v>
      </c>
      <c r="E26872">
        <v>674.23599999999999</v>
      </c>
      <c r="F26872" s="2">
        <f t="shared" si="419"/>
        <v>56585.979999999996</v>
      </c>
    </row>
    <row r="26873" spans="1:6" x14ac:dyDescent="0.25">
      <c r="A26873" s="1">
        <v>45937.739583333336</v>
      </c>
      <c r="B26873" s="1">
        <v>45937.75</v>
      </c>
      <c r="C26873" s="9">
        <v>58139.86</v>
      </c>
      <c r="E26873">
        <v>656.49199999999996</v>
      </c>
      <c r="F26873" s="2">
        <f t="shared" si="419"/>
        <v>58796.351999999999</v>
      </c>
    </row>
    <row r="26874" spans="1:6" x14ac:dyDescent="0.25">
      <c r="A26874" s="1">
        <v>45937.75</v>
      </c>
      <c r="B26874" s="1">
        <v>45937.760416666664</v>
      </c>
      <c r="C26874" s="9">
        <v>60321.563999999998</v>
      </c>
      <c r="E26874">
        <v>656.49199999999996</v>
      </c>
      <c r="F26874" s="2">
        <f t="shared" si="419"/>
        <v>60978.055999999997</v>
      </c>
    </row>
    <row r="26875" spans="1:6" x14ac:dyDescent="0.25">
      <c r="A26875" s="1">
        <v>45937.760416666664</v>
      </c>
      <c r="B26875" s="1">
        <v>45937.770833333336</v>
      </c>
      <c r="C26875" s="9">
        <v>62753.516000000003</v>
      </c>
      <c r="E26875">
        <v>656.49199999999996</v>
      </c>
      <c r="F26875" s="2">
        <f t="shared" si="419"/>
        <v>63410.008000000002</v>
      </c>
    </row>
    <row r="26876" spans="1:6" x14ac:dyDescent="0.25">
      <c r="A26876" s="1">
        <v>45937.770833333336</v>
      </c>
      <c r="B26876" s="1">
        <v>45937.78125</v>
      </c>
      <c r="C26876" s="9">
        <v>65605.043999999994</v>
      </c>
      <c r="E26876">
        <v>621.00800000000004</v>
      </c>
      <c r="F26876" s="2">
        <f t="shared" si="419"/>
        <v>66226.051999999996</v>
      </c>
    </row>
    <row r="26877" spans="1:6" x14ac:dyDescent="0.25">
      <c r="A26877" s="1">
        <v>45937.78125</v>
      </c>
      <c r="B26877" s="1">
        <v>45937.791666666664</v>
      </c>
      <c r="C26877" s="9">
        <v>68313.347999999998</v>
      </c>
      <c r="E26877">
        <v>585.52800000000002</v>
      </c>
      <c r="F26877" s="2">
        <f t="shared" si="419"/>
        <v>68898.876000000004</v>
      </c>
    </row>
    <row r="26878" spans="1:6" x14ac:dyDescent="0.25">
      <c r="A26878" s="1">
        <v>45937.791666666664</v>
      </c>
      <c r="B26878" s="1">
        <v>45937.802083333336</v>
      </c>
      <c r="C26878" s="9">
        <v>70169.759999999995</v>
      </c>
      <c r="E26878">
        <v>496.82400000000001</v>
      </c>
      <c r="F26878" s="2">
        <f t="shared" si="419"/>
        <v>70666.583999999988</v>
      </c>
    </row>
    <row r="26879" spans="1:6" x14ac:dyDescent="0.25">
      <c r="A26879" s="1">
        <v>45937.802083333336</v>
      </c>
      <c r="B26879" s="1">
        <v>45937.8125</v>
      </c>
      <c r="C26879" s="9">
        <v>70703.911999999997</v>
      </c>
      <c r="E26879">
        <v>443.584</v>
      </c>
      <c r="F26879" s="2">
        <f t="shared" si="419"/>
        <v>71147.495999999999</v>
      </c>
    </row>
    <row r="26880" spans="1:6" x14ac:dyDescent="0.25">
      <c r="A26880" s="1">
        <v>45937.8125</v>
      </c>
      <c r="B26880" s="1">
        <v>45937.822916666664</v>
      </c>
      <c r="C26880" s="9">
        <v>70017.372000000003</v>
      </c>
      <c r="E26880">
        <v>425.83199999999999</v>
      </c>
      <c r="F26880" s="2">
        <f t="shared" si="419"/>
        <v>70443.203999999998</v>
      </c>
    </row>
    <row r="26881" spans="1:6" x14ac:dyDescent="0.25">
      <c r="A26881" s="1">
        <v>45937.822916666664</v>
      </c>
      <c r="B26881" s="1">
        <v>45937.833333333336</v>
      </c>
      <c r="C26881" s="9">
        <v>68478.956000000006</v>
      </c>
      <c r="E26881">
        <v>372.62</v>
      </c>
      <c r="F26881" s="2">
        <f t="shared" si="419"/>
        <v>68851.576000000001</v>
      </c>
    </row>
    <row r="26882" spans="1:6" x14ac:dyDescent="0.25">
      <c r="A26882" s="1">
        <v>45937.833333333336</v>
      </c>
      <c r="B26882" s="1">
        <v>45937.84375</v>
      </c>
      <c r="C26882" s="9">
        <v>66848.94</v>
      </c>
      <c r="E26882">
        <v>354.85599999999999</v>
      </c>
      <c r="F26882" s="2">
        <f t="shared" si="419"/>
        <v>67203.796000000002</v>
      </c>
    </row>
    <row r="26883" spans="1:6" x14ac:dyDescent="0.25">
      <c r="A26883" s="1">
        <v>45937.84375</v>
      </c>
      <c r="B26883" s="1">
        <v>45937.854166666664</v>
      </c>
      <c r="C26883" s="9">
        <v>64943.92</v>
      </c>
      <c r="E26883">
        <v>354.85599999999999</v>
      </c>
      <c r="F26883" s="2">
        <f t="shared" si="419"/>
        <v>65298.775999999998</v>
      </c>
    </row>
    <row r="26884" spans="1:6" x14ac:dyDescent="0.25">
      <c r="A26884" s="1">
        <v>45937.854166666664</v>
      </c>
      <c r="B26884" s="1">
        <v>45937.864583333336</v>
      </c>
      <c r="C26884" s="9">
        <v>62639.103999999999</v>
      </c>
      <c r="E26884">
        <v>354.85599999999999</v>
      </c>
      <c r="F26884" s="2">
        <f t="shared" si="419"/>
        <v>62993.96</v>
      </c>
    </row>
    <row r="26885" spans="1:6" x14ac:dyDescent="0.25">
      <c r="A26885" s="1">
        <v>45937.864583333336</v>
      </c>
      <c r="B26885" s="1">
        <v>45937.875</v>
      </c>
      <c r="C26885" s="9">
        <v>60781.347999999998</v>
      </c>
      <c r="E26885">
        <v>354.85599999999999</v>
      </c>
      <c r="F26885" s="2">
        <f t="shared" si="419"/>
        <v>61136.203999999998</v>
      </c>
    </row>
    <row r="26886" spans="1:6" x14ac:dyDescent="0.25">
      <c r="A26886" s="1">
        <v>45937.875</v>
      </c>
      <c r="B26886" s="1">
        <v>45937.885416666664</v>
      </c>
      <c r="C26886" s="9">
        <v>60334.555999999997</v>
      </c>
      <c r="E26886">
        <v>408.08</v>
      </c>
      <c r="F26886" s="2">
        <f t="shared" si="419"/>
        <v>60742.635999999999</v>
      </c>
    </row>
    <row r="26887" spans="1:6" x14ac:dyDescent="0.25">
      <c r="A26887" s="1">
        <v>45937.885416666664</v>
      </c>
      <c r="B26887" s="1">
        <v>45937.895833333336</v>
      </c>
      <c r="C26887" s="9">
        <v>59666.84</v>
      </c>
      <c r="E26887">
        <v>585.52800000000002</v>
      </c>
      <c r="F26887" s="2">
        <f t="shared" si="419"/>
        <v>60252.367999999995</v>
      </c>
    </row>
    <row r="26888" spans="1:6" x14ac:dyDescent="0.25">
      <c r="A26888" s="1">
        <v>45937.895833333336</v>
      </c>
      <c r="B26888" s="1">
        <v>45937.90625</v>
      </c>
      <c r="C26888" s="9">
        <v>59726.9</v>
      </c>
      <c r="E26888">
        <v>780.7</v>
      </c>
      <c r="F26888" s="2">
        <f t="shared" si="419"/>
        <v>60507.6</v>
      </c>
    </row>
    <row r="26889" spans="1:6" x14ac:dyDescent="0.25">
      <c r="A26889" s="1">
        <v>45937.90625</v>
      </c>
      <c r="B26889" s="1">
        <v>45937.916666666664</v>
      </c>
      <c r="C26889" s="9">
        <v>59173.875999999997</v>
      </c>
      <c r="E26889">
        <v>851.64800000000002</v>
      </c>
      <c r="F26889" s="2">
        <f t="shared" si="419"/>
        <v>60025.523999999998</v>
      </c>
    </row>
    <row r="26890" spans="1:6" x14ac:dyDescent="0.25">
      <c r="A26890" s="1">
        <v>45937.916666666664</v>
      </c>
      <c r="B26890" s="1">
        <v>45937.927083333336</v>
      </c>
      <c r="C26890" s="9">
        <v>58768.792000000001</v>
      </c>
      <c r="E26890">
        <v>975.86800000000005</v>
      </c>
      <c r="F26890" s="2">
        <f t="shared" si="419"/>
        <v>59744.66</v>
      </c>
    </row>
    <row r="26891" spans="1:6" x14ac:dyDescent="0.25">
      <c r="A26891" s="1">
        <v>45937.927083333336</v>
      </c>
      <c r="B26891" s="1">
        <v>45937.9375</v>
      </c>
      <c r="C26891" s="9">
        <v>55817.108</v>
      </c>
      <c r="E26891" s="9">
        <v>1064.6079999999999</v>
      </c>
      <c r="F26891" s="2">
        <f t="shared" si="419"/>
        <v>56881.716</v>
      </c>
    </row>
    <row r="26892" spans="1:6" x14ac:dyDescent="0.25">
      <c r="A26892" s="1">
        <v>45937.9375</v>
      </c>
      <c r="B26892" s="1">
        <v>45937.947916666664</v>
      </c>
      <c r="C26892" s="9">
        <v>52122.163999999997</v>
      </c>
      <c r="E26892" s="9">
        <v>1100.0719999999999</v>
      </c>
      <c r="F26892" s="2">
        <f t="shared" si="419"/>
        <v>53222.235999999997</v>
      </c>
    </row>
    <row r="26893" spans="1:6" x14ac:dyDescent="0.25">
      <c r="A26893" s="1">
        <v>45937.947916666664</v>
      </c>
      <c r="B26893" s="1">
        <v>45937.958333333336</v>
      </c>
      <c r="C26893" s="9">
        <v>48301.444000000003</v>
      </c>
      <c r="E26893" s="9">
        <v>1153.3119999999999</v>
      </c>
      <c r="F26893" s="2">
        <f t="shared" si="419"/>
        <v>49454.756000000001</v>
      </c>
    </row>
    <row r="26894" spans="1:6" x14ac:dyDescent="0.25">
      <c r="A26894" s="1">
        <v>45937.958333333336</v>
      </c>
      <c r="B26894" s="1">
        <v>45937.96875</v>
      </c>
      <c r="C26894" s="9">
        <v>44593.275999999998</v>
      </c>
      <c r="E26894" s="9">
        <v>1153.3119999999999</v>
      </c>
      <c r="F26894" s="2">
        <f t="shared" si="419"/>
        <v>45746.587999999996</v>
      </c>
    </row>
    <row r="26895" spans="1:6" x14ac:dyDescent="0.25">
      <c r="A26895" s="1">
        <v>45937.96875</v>
      </c>
      <c r="B26895" s="1">
        <v>45937.979166666664</v>
      </c>
      <c r="C26895" s="9">
        <v>41277.468000000001</v>
      </c>
      <c r="E26895" s="9">
        <v>1188.7840000000001</v>
      </c>
      <c r="F26895" s="2">
        <f t="shared" si="419"/>
        <v>42466.252</v>
      </c>
    </row>
    <row r="26896" spans="1:6" x14ac:dyDescent="0.25">
      <c r="A26896" s="1">
        <v>45937.979166666664</v>
      </c>
      <c r="B26896" s="1">
        <v>45937.989583333336</v>
      </c>
      <c r="C26896" s="9">
        <v>38350.548000000003</v>
      </c>
      <c r="E26896" s="9">
        <v>1171.048</v>
      </c>
      <c r="F26896" s="2">
        <f t="shared" si="419"/>
        <v>39521.596000000005</v>
      </c>
    </row>
    <row r="26897" spans="1:6" x14ac:dyDescent="0.25">
      <c r="A26897" s="1">
        <v>45937.989583333336</v>
      </c>
      <c r="B26897" s="1">
        <v>45938</v>
      </c>
      <c r="C26897" s="9">
        <v>36069.432000000001</v>
      </c>
      <c r="E26897" s="9">
        <v>1153.3119999999999</v>
      </c>
      <c r="F26897" s="2">
        <f t="shared" si="419"/>
        <v>37222.743999999999</v>
      </c>
    </row>
    <row r="26898" spans="1:6" x14ac:dyDescent="0.25">
      <c r="A26898" s="1">
        <v>45938</v>
      </c>
      <c r="B26898" s="1">
        <v>45938.010416666664</v>
      </c>
      <c r="C26898" s="9">
        <v>32354.527999999998</v>
      </c>
      <c r="E26898">
        <v>0</v>
      </c>
      <c r="F26898" s="2">
        <f t="shared" si="419"/>
        <v>32354.527999999998</v>
      </c>
    </row>
    <row r="26899" spans="1:6" x14ac:dyDescent="0.25">
      <c r="A26899" s="1">
        <v>45938.010416666664</v>
      </c>
      <c r="B26899" s="1">
        <v>45938.020833333336</v>
      </c>
      <c r="C26899" s="9">
        <v>30979.407999999999</v>
      </c>
      <c r="E26899">
        <v>0</v>
      </c>
      <c r="F26899" s="2">
        <f t="shared" si="419"/>
        <v>30979.407999999999</v>
      </c>
    </row>
    <row r="26900" spans="1:6" x14ac:dyDescent="0.25">
      <c r="A26900" s="1">
        <v>45938.020833333336</v>
      </c>
      <c r="B26900" s="1">
        <v>45938.03125</v>
      </c>
      <c r="C26900" s="9">
        <v>29574.331999999999</v>
      </c>
      <c r="E26900">
        <v>0</v>
      </c>
      <c r="F26900" s="2">
        <f t="shared" si="419"/>
        <v>29574.331999999999</v>
      </c>
    </row>
    <row r="26901" spans="1:6" x14ac:dyDescent="0.25">
      <c r="A26901" s="1">
        <v>45938.03125</v>
      </c>
      <c r="B26901" s="1">
        <v>45938.041666666664</v>
      </c>
      <c r="C26901" s="9">
        <v>28506.272000000001</v>
      </c>
      <c r="E26901">
        <v>0</v>
      </c>
      <c r="F26901" s="2">
        <f t="shared" si="419"/>
        <v>28506.272000000001</v>
      </c>
    </row>
    <row r="26902" spans="1:6" x14ac:dyDescent="0.25">
      <c r="A26902" s="1">
        <v>45938.041666666664</v>
      </c>
      <c r="B26902" s="1">
        <v>45938.052083333336</v>
      </c>
      <c r="C26902" s="9">
        <v>27506.531999999999</v>
      </c>
      <c r="E26902">
        <v>0</v>
      </c>
      <c r="F26902" s="2">
        <f t="shared" si="419"/>
        <v>27506.531999999999</v>
      </c>
    </row>
    <row r="26903" spans="1:6" x14ac:dyDescent="0.25">
      <c r="A26903" s="1">
        <v>45938.052083333336</v>
      </c>
      <c r="B26903" s="1">
        <v>45938.0625</v>
      </c>
      <c r="C26903" s="9">
        <v>26874.916000000001</v>
      </c>
      <c r="E26903">
        <v>0</v>
      </c>
      <c r="F26903" s="2">
        <f t="shared" ref="F26903:F26966" si="420">SUM(C26903:E26903)</f>
        <v>26874.916000000001</v>
      </c>
    </row>
    <row r="26904" spans="1:6" x14ac:dyDescent="0.25">
      <c r="A26904" s="1">
        <v>45938.0625</v>
      </c>
      <c r="B26904" s="1">
        <v>45938.072916666664</v>
      </c>
      <c r="C26904" s="9">
        <v>26377.196</v>
      </c>
      <c r="E26904">
        <v>0</v>
      </c>
      <c r="F26904" s="2">
        <f t="shared" si="420"/>
        <v>26377.196</v>
      </c>
    </row>
    <row r="26905" spans="1:6" x14ac:dyDescent="0.25">
      <c r="A26905" s="1">
        <v>45938.072916666664</v>
      </c>
      <c r="B26905" s="1">
        <v>45938.083333333336</v>
      </c>
      <c r="C26905" s="9">
        <v>26096.324000000001</v>
      </c>
      <c r="E26905">
        <v>0</v>
      </c>
      <c r="F26905" s="2">
        <f t="shared" si="420"/>
        <v>26096.324000000001</v>
      </c>
    </row>
    <row r="26906" spans="1:6" x14ac:dyDescent="0.25">
      <c r="A26906" s="1">
        <v>45938.083333333336</v>
      </c>
      <c r="B26906" s="1">
        <v>45938.09375</v>
      </c>
      <c r="C26906" s="9">
        <v>25864.552</v>
      </c>
      <c r="E26906">
        <v>0</v>
      </c>
      <c r="F26906" s="2">
        <f t="shared" si="420"/>
        <v>25864.552</v>
      </c>
    </row>
    <row r="26907" spans="1:6" x14ac:dyDescent="0.25">
      <c r="A26907" s="1">
        <v>45938.09375</v>
      </c>
      <c r="B26907" s="1">
        <v>45938.104166666664</v>
      </c>
      <c r="C26907" s="9">
        <v>25803.344000000001</v>
      </c>
      <c r="E26907">
        <v>0</v>
      </c>
      <c r="F26907" s="2">
        <f t="shared" si="420"/>
        <v>25803.344000000001</v>
      </c>
    </row>
    <row r="26908" spans="1:6" x14ac:dyDescent="0.25">
      <c r="A26908" s="1">
        <v>45938.104166666664</v>
      </c>
      <c r="B26908" s="1">
        <v>45938.114583333336</v>
      </c>
      <c r="C26908" s="9">
        <v>25808.416000000001</v>
      </c>
      <c r="E26908">
        <v>0</v>
      </c>
      <c r="F26908" s="2">
        <f t="shared" si="420"/>
        <v>25808.416000000001</v>
      </c>
    </row>
    <row r="26909" spans="1:6" x14ac:dyDescent="0.25">
      <c r="A26909" s="1">
        <v>45938.114583333336</v>
      </c>
      <c r="B26909" s="1">
        <v>45938.125</v>
      </c>
      <c r="C26909" s="9">
        <v>26021.835999999999</v>
      </c>
      <c r="E26909">
        <v>0</v>
      </c>
      <c r="F26909" s="2">
        <f t="shared" si="420"/>
        <v>26021.835999999999</v>
      </c>
    </row>
    <row r="26910" spans="1:6" x14ac:dyDescent="0.25">
      <c r="A26910" s="1">
        <v>45938.125</v>
      </c>
      <c r="B26910" s="1">
        <v>45938.135416666664</v>
      </c>
      <c r="C26910" s="9">
        <v>26316.76</v>
      </c>
      <c r="E26910">
        <v>0</v>
      </c>
      <c r="F26910" s="2">
        <f t="shared" si="420"/>
        <v>26316.76</v>
      </c>
    </row>
    <row r="26911" spans="1:6" x14ac:dyDescent="0.25">
      <c r="A26911" s="1">
        <v>45938.135416666664</v>
      </c>
      <c r="B26911" s="1">
        <v>45938.145833333336</v>
      </c>
      <c r="C26911" s="9">
        <v>26862.804</v>
      </c>
      <c r="E26911">
        <v>0</v>
      </c>
      <c r="F26911" s="2">
        <f t="shared" si="420"/>
        <v>26862.804</v>
      </c>
    </row>
    <row r="26912" spans="1:6" x14ac:dyDescent="0.25">
      <c r="A26912" s="1">
        <v>45938.145833333336</v>
      </c>
      <c r="B26912" s="1">
        <v>45938.15625</v>
      </c>
      <c r="C26912" s="9">
        <v>27597.06</v>
      </c>
      <c r="E26912">
        <v>0</v>
      </c>
      <c r="F26912" s="2">
        <f t="shared" si="420"/>
        <v>27597.06</v>
      </c>
    </row>
    <row r="26913" spans="1:6" x14ac:dyDescent="0.25">
      <c r="A26913" s="1">
        <v>45938.15625</v>
      </c>
      <c r="B26913" s="1">
        <v>45938.166666666664</v>
      </c>
      <c r="C26913" s="9">
        <v>28471.972000000002</v>
      </c>
      <c r="E26913">
        <v>0</v>
      </c>
      <c r="F26913" s="2">
        <f t="shared" si="420"/>
        <v>28471.972000000002</v>
      </c>
    </row>
    <row r="26914" spans="1:6" x14ac:dyDescent="0.25">
      <c r="A26914" s="1">
        <v>45938.166666666664</v>
      </c>
      <c r="B26914" s="1">
        <v>45938.177083333336</v>
      </c>
      <c r="C26914" s="9">
        <v>29730.955999999998</v>
      </c>
      <c r="E26914">
        <v>0</v>
      </c>
      <c r="F26914" s="2">
        <f t="shared" si="420"/>
        <v>29730.955999999998</v>
      </c>
    </row>
    <row r="26915" spans="1:6" x14ac:dyDescent="0.25">
      <c r="A26915" s="1">
        <v>45938.177083333336</v>
      </c>
      <c r="B26915" s="1">
        <v>45938.1875</v>
      </c>
      <c r="C26915" s="9">
        <v>30822.484</v>
      </c>
      <c r="E26915">
        <v>0</v>
      </c>
      <c r="F26915" s="2">
        <f t="shared" si="420"/>
        <v>30822.484</v>
      </c>
    </row>
    <row r="26916" spans="1:6" x14ac:dyDescent="0.25">
      <c r="A26916" s="1">
        <v>45938.1875</v>
      </c>
      <c r="B26916" s="1">
        <v>45938.197916666664</v>
      </c>
      <c r="C26916" s="9">
        <v>32050.011999999999</v>
      </c>
      <c r="E26916">
        <v>0</v>
      </c>
      <c r="F26916" s="2">
        <f t="shared" si="420"/>
        <v>32050.011999999999</v>
      </c>
    </row>
    <row r="26917" spans="1:6" x14ac:dyDescent="0.25">
      <c r="A26917" s="1">
        <v>45938.197916666664</v>
      </c>
      <c r="B26917" s="1">
        <v>45938.208333333336</v>
      </c>
      <c r="C26917" s="9">
        <v>33118.023999999998</v>
      </c>
      <c r="E26917">
        <v>0</v>
      </c>
      <c r="F26917" s="2">
        <f t="shared" si="420"/>
        <v>33118.023999999998</v>
      </c>
    </row>
    <row r="26918" spans="1:6" x14ac:dyDescent="0.25">
      <c r="A26918" s="1">
        <v>45938.208333333336</v>
      </c>
      <c r="B26918" s="1">
        <v>45938.21875</v>
      </c>
      <c r="C26918" s="9">
        <v>34633.044000000002</v>
      </c>
      <c r="E26918">
        <v>0</v>
      </c>
      <c r="F26918" s="2">
        <f t="shared" si="420"/>
        <v>34633.044000000002</v>
      </c>
    </row>
    <row r="26919" spans="1:6" x14ac:dyDescent="0.25">
      <c r="A26919" s="1">
        <v>45938.21875</v>
      </c>
      <c r="B26919" s="1">
        <v>45938.229166666664</v>
      </c>
      <c r="C26919" s="9">
        <v>35615.892</v>
      </c>
      <c r="E26919">
        <v>0</v>
      </c>
      <c r="F26919" s="2">
        <f t="shared" si="420"/>
        <v>35615.892</v>
      </c>
    </row>
    <row r="26920" spans="1:6" x14ac:dyDescent="0.25">
      <c r="A26920" s="1">
        <v>45938.229166666664</v>
      </c>
      <c r="B26920" s="1">
        <v>45938.239583333336</v>
      </c>
      <c r="C26920" s="9">
        <v>37136.46</v>
      </c>
      <c r="E26920">
        <v>0</v>
      </c>
      <c r="F26920" s="2">
        <f t="shared" si="420"/>
        <v>37136.46</v>
      </c>
    </row>
    <row r="26921" spans="1:6" x14ac:dyDescent="0.25">
      <c r="A26921" s="1">
        <v>45938.239583333336</v>
      </c>
      <c r="B26921" s="1">
        <v>45938.25</v>
      </c>
      <c r="C26921" s="9">
        <v>38083.311999999998</v>
      </c>
      <c r="E26921">
        <v>0</v>
      </c>
      <c r="F26921" s="2">
        <f t="shared" si="420"/>
        <v>38083.311999999998</v>
      </c>
    </row>
    <row r="26922" spans="1:6" x14ac:dyDescent="0.25">
      <c r="A26922" s="1">
        <v>45938.25</v>
      </c>
      <c r="B26922" s="1">
        <v>45938.260416666664</v>
      </c>
      <c r="C26922" s="9">
        <v>39569.148000000001</v>
      </c>
      <c r="E26922">
        <v>0</v>
      </c>
      <c r="F26922" s="2">
        <f t="shared" si="420"/>
        <v>39569.148000000001</v>
      </c>
    </row>
    <row r="26923" spans="1:6" x14ac:dyDescent="0.25">
      <c r="A26923" s="1">
        <v>45938.260416666664</v>
      </c>
      <c r="B26923" s="1">
        <v>45938.270833333336</v>
      </c>
      <c r="C26923" s="9">
        <v>42007.199999999997</v>
      </c>
      <c r="E26923">
        <v>0</v>
      </c>
      <c r="F26923" s="2">
        <f t="shared" si="420"/>
        <v>42007.199999999997</v>
      </c>
    </row>
    <row r="26924" spans="1:6" x14ac:dyDescent="0.25">
      <c r="A26924" s="1">
        <v>45938.270833333336</v>
      </c>
      <c r="B26924" s="1">
        <v>45938.28125</v>
      </c>
      <c r="C26924" s="9">
        <v>44508.52</v>
      </c>
      <c r="E26924">
        <v>0</v>
      </c>
      <c r="F26924" s="2">
        <f t="shared" si="420"/>
        <v>44508.52</v>
      </c>
    </row>
    <row r="26925" spans="1:6" x14ac:dyDescent="0.25">
      <c r="A26925" s="1">
        <v>45938.28125</v>
      </c>
      <c r="B26925" s="1">
        <v>45938.291666666664</v>
      </c>
      <c r="C26925" s="9">
        <v>47036.116000000002</v>
      </c>
      <c r="E26925">
        <v>0</v>
      </c>
      <c r="F26925" s="2">
        <f t="shared" si="420"/>
        <v>47036.116000000002</v>
      </c>
    </row>
    <row r="26926" spans="1:6" x14ac:dyDescent="0.25">
      <c r="A26926" s="1">
        <v>45938.291666666664</v>
      </c>
      <c r="B26926" s="1">
        <v>45938.302083333336</v>
      </c>
      <c r="C26926" s="9">
        <v>49527.008000000002</v>
      </c>
      <c r="E26926">
        <v>0</v>
      </c>
      <c r="F26926" s="2">
        <f t="shared" si="420"/>
        <v>49527.008000000002</v>
      </c>
    </row>
    <row r="26927" spans="1:6" x14ac:dyDescent="0.25">
      <c r="A26927" s="1">
        <v>45938.302083333336</v>
      </c>
      <c r="B26927" s="1">
        <v>45938.3125</v>
      </c>
      <c r="C26927" s="9">
        <v>51108.964</v>
      </c>
      <c r="E26927">
        <v>0</v>
      </c>
      <c r="F26927" s="2">
        <f t="shared" si="420"/>
        <v>51108.964</v>
      </c>
    </row>
    <row r="26928" spans="1:6" x14ac:dyDescent="0.25">
      <c r="A26928" s="1">
        <v>45938.3125</v>
      </c>
      <c r="B26928" s="1">
        <v>45938.322916666664</v>
      </c>
      <c r="C26928" s="9">
        <v>51975.635999999999</v>
      </c>
      <c r="E26928">
        <v>0</v>
      </c>
      <c r="F26928" s="2">
        <f t="shared" si="420"/>
        <v>51975.635999999999</v>
      </c>
    </row>
    <row r="26929" spans="1:6" x14ac:dyDescent="0.25">
      <c r="A26929" s="1">
        <v>45938.322916666664</v>
      </c>
      <c r="B26929" s="1">
        <v>45938.333333333336</v>
      </c>
      <c r="C26929" s="9">
        <v>52486.428</v>
      </c>
      <c r="E26929">
        <v>0</v>
      </c>
      <c r="F26929" s="2">
        <f t="shared" si="420"/>
        <v>52486.428</v>
      </c>
    </row>
    <row r="26930" spans="1:6" x14ac:dyDescent="0.25">
      <c r="A26930" s="1">
        <v>45938.333333333336</v>
      </c>
      <c r="B26930" s="1">
        <v>45938.34375</v>
      </c>
      <c r="C26930" s="9">
        <v>52753.16</v>
      </c>
      <c r="E26930">
        <v>0</v>
      </c>
      <c r="F26930" s="2">
        <f t="shared" si="420"/>
        <v>52753.16</v>
      </c>
    </row>
    <row r="26931" spans="1:6" x14ac:dyDescent="0.25">
      <c r="A26931" s="1">
        <v>45938.34375</v>
      </c>
      <c r="B26931" s="1">
        <v>45938.354166666664</v>
      </c>
      <c r="C26931" s="9">
        <v>52552.843999999997</v>
      </c>
      <c r="E26931">
        <v>0</v>
      </c>
      <c r="F26931" s="2">
        <f t="shared" si="420"/>
        <v>52552.843999999997</v>
      </c>
    </row>
    <row r="26932" spans="1:6" x14ac:dyDescent="0.25">
      <c r="A26932" s="1">
        <v>45938.354166666664</v>
      </c>
      <c r="B26932" s="1">
        <v>45938.364583333336</v>
      </c>
      <c r="C26932" s="9">
        <v>52157.292000000001</v>
      </c>
      <c r="E26932">
        <v>0</v>
      </c>
      <c r="F26932" s="2">
        <f t="shared" si="420"/>
        <v>52157.292000000001</v>
      </c>
    </row>
    <row r="26933" spans="1:6" x14ac:dyDescent="0.25">
      <c r="A26933" s="1">
        <v>45938.364583333336</v>
      </c>
      <c r="B26933" s="1">
        <v>45938.375</v>
      </c>
      <c r="C26933" s="9">
        <v>51800.491999999998</v>
      </c>
      <c r="E26933">
        <v>0</v>
      </c>
      <c r="F26933" s="2">
        <f t="shared" si="420"/>
        <v>51800.491999999998</v>
      </c>
    </row>
    <row r="26934" spans="1:6" x14ac:dyDescent="0.25">
      <c r="A26934" s="1">
        <v>45938.375</v>
      </c>
      <c r="B26934" s="1">
        <v>45938.385416666664</v>
      </c>
      <c r="C26934" s="9">
        <v>51675.595999999998</v>
      </c>
      <c r="E26934">
        <v>0</v>
      </c>
      <c r="F26934" s="2">
        <f t="shared" si="420"/>
        <v>51675.595999999998</v>
      </c>
    </row>
    <row r="26935" spans="1:6" x14ac:dyDescent="0.25">
      <c r="A26935" s="1">
        <v>45938.385416666664</v>
      </c>
      <c r="B26935" s="1">
        <v>45938.395833333336</v>
      </c>
      <c r="C26935" s="9">
        <v>51482.847999999998</v>
      </c>
      <c r="E26935">
        <v>0</v>
      </c>
      <c r="F26935" s="2">
        <f t="shared" si="420"/>
        <v>51482.847999999998</v>
      </c>
    </row>
    <row r="26936" spans="1:6" x14ac:dyDescent="0.25">
      <c r="A26936" s="1">
        <v>45938.395833333336</v>
      </c>
      <c r="B26936" s="1">
        <v>45938.40625</v>
      </c>
      <c r="C26936" s="9">
        <v>51445.8</v>
      </c>
      <c r="E26936">
        <v>0</v>
      </c>
      <c r="F26936" s="2">
        <f t="shared" si="420"/>
        <v>51445.8</v>
      </c>
    </row>
    <row r="26937" spans="1:6" x14ac:dyDescent="0.25">
      <c r="A26937" s="1">
        <v>45938.40625</v>
      </c>
      <c r="B26937" s="1">
        <v>45938.416666666664</v>
      </c>
      <c r="C26937" s="9">
        <v>51589.328000000001</v>
      </c>
      <c r="E26937">
        <v>0</v>
      </c>
      <c r="F26937" s="2">
        <f t="shared" si="420"/>
        <v>51589.328000000001</v>
      </c>
    </row>
    <row r="26938" spans="1:6" x14ac:dyDescent="0.25">
      <c r="A26938" s="1">
        <v>45938.416666666664</v>
      </c>
      <c r="B26938" s="1">
        <v>45938.427083333336</v>
      </c>
      <c r="C26938" s="9">
        <v>51669.72</v>
      </c>
      <c r="E26938">
        <v>0</v>
      </c>
      <c r="F26938" s="2">
        <f t="shared" si="420"/>
        <v>51669.72</v>
      </c>
    </row>
    <row r="26939" spans="1:6" x14ac:dyDescent="0.25">
      <c r="A26939" s="1">
        <v>45938.427083333336</v>
      </c>
      <c r="B26939" s="1">
        <v>45938.4375</v>
      </c>
      <c r="C26939" s="9">
        <v>51800.307999999997</v>
      </c>
      <c r="E26939">
        <v>0</v>
      </c>
      <c r="F26939" s="2">
        <f t="shared" si="420"/>
        <v>51800.307999999997</v>
      </c>
    </row>
    <row r="26940" spans="1:6" x14ac:dyDescent="0.25">
      <c r="A26940" s="1">
        <v>45938.4375</v>
      </c>
      <c r="B26940" s="1">
        <v>45938.447916666664</v>
      </c>
      <c r="C26940" s="9">
        <v>51968.631999999998</v>
      </c>
      <c r="E26940">
        <v>0</v>
      </c>
      <c r="F26940" s="2">
        <f t="shared" si="420"/>
        <v>51968.631999999998</v>
      </c>
    </row>
    <row r="26941" spans="1:6" x14ac:dyDescent="0.25">
      <c r="A26941" s="1">
        <v>45938.447916666664</v>
      </c>
      <c r="B26941" s="1">
        <v>45938.458333333336</v>
      </c>
      <c r="C26941" s="9">
        <v>52132.108</v>
      </c>
      <c r="E26941">
        <v>0</v>
      </c>
      <c r="F26941" s="2">
        <f t="shared" si="420"/>
        <v>52132.108</v>
      </c>
    </row>
    <row r="26942" spans="1:6" x14ac:dyDescent="0.25">
      <c r="A26942" s="1">
        <v>45938.458333333336</v>
      </c>
      <c r="B26942" s="1">
        <v>45938.46875</v>
      </c>
      <c r="C26942" s="9">
        <v>52627.612000000001</v>
      </c>
      <c r="E26942">
        <v>0</v>
      </c>
      <c r="F26942" s="2">
        <f t="shared" si="420"/>
        <v>52627.612000000001</v>
      </c>
    </row>
    <row r="26943" spans="1:6" x14ac:dyDescent="0.25">
      <c r="A26943" s="1">
        <v>45938.46875</v>
      </c>
      <c r="B26943" s="1">
        <v>45938.479166666664</v>
      </c>
      <c r="C26943" s="9">
        <v>53664.68</v>
      </c>
      <c r="E26943">
        <v>0</v>
      </c>
      <c r="F26943" s="2">
        <f t="shared" si="420"/>
        <v>53664.68</v>
      </c>
    </row>
    <row r="26944" spans="1:6" x14ac:dyDescent="0.25">
      <c r="A26944" s="1">
        <v>45938.479166666664</v>
      </c>
      <c r="B26944" s="1">
        <v>45938.489583333336</v>
      </c>
      <c r="C26944" s="9">
        <v>54372.728000000003</v>
      </c>
      <c r="E26944">
        <v>0</v>
      </c>
      <c r="F26944" s="2">
        <f t="shared" si="420"/>
        <v>54372.728000000003</v>
      </c>
    </row>
    <row r="26945" spans="1:6" x14ac:dyDescent="0.25">
      <c r="A26945" s="1">
        <v>45938.489583333336</v>
      </c>
      <c r="B26945" s="1">
        <v>45938.5</v>
      </c>
      <c r="C26945" s="9">
        <v>54712.684000000001</v>
      </c>
      <c r="E26945">
        <v>0</v>
      </c>
      <c r="F26945" s="2">
        <f t="shared" si="420"/>
        <v>54712.684000000001</v>
      </c>
    </row>
    <row r="26946" spans="1:6" x14ac:dyDescent="0.25">
      <c r="A26946" s="1">
        <v>45938.5</v>
      </c>
      <c r="B26946" s="1">
        <v>45938.510416666664</v>
      </c>
      <c r="C26946" s="9">
        <v>54768.055999999997</v>
      </c>
      <c r="E26946">
        <v>0</v>
      </c>
      <c r="F26946" s="2">
        <f t="shared" si="420"/>
        <v>54768.055999999997</v>
      </c>
    </row>
    <row r="26947" spans="1:6" x14ac:dyDescent="0.25">
      <c r="A26947" s="1">
        <v>45938.510416666664</v>
      </c>
      <c r="B26947" s="1">
        <v>45938.520833333336</v>
      </c>
      <c r="C26947" s="9">
        <v>54721.595999999998</v>
      </c>
      <c r="E26947">
        <v>0</v>
      </c>
      <c r="F26947" s="2">
        <f t="shared" si="420"/>
        <v>54721.595999999998</v>
      </c>
    </row>
    <row r="26948" spans="1:6" x14ac:dyDescent="0.25">
      <c r="A26948" s="1">
        <v>45938.520833333336</v>
      </c>
      <c r="B26948" s="1">
        <v>45938.53125</v>
      </c>
      <c r="C26948" s="9">
        <v>53827.911999999997</v>
      </c>
      <c r="E26948">
        <v>0</v>
      </c>
      <c r="F26948" s="2">
        <f t="shared" si="420"/>
        <v>53827.911999999997</v>
      </c>
    </row>
    <row r="26949" spans="1:6" x14ac:dyDescent="0.25">
      <c r="A26949" s="1">
        <v>45938.53125</v>
      </c>
      <c r="B26949" s="1">
        <v>45938.541666666664</v>
      </c>
      <c r="C26949" s="9">
        <v>53046.52</v>
      </c>
      <c r="E26949">
        <v>0</v>
      </c>
      <c r="F26949" s="2">
        <f t="shared" si="420"/>
        <v>53046.52</v>
      </c>
    </row>
    <row r="26950" spans="1:6" x14ac:dyDescent="0.25">
      <c r="A26950" s="1">
        <v>45938.541666666664</v>
      </c>
      <c r="B26950" s="1">
        <v>45938.552083333336</v>
      </c>
      <c r="C26950" s="9">
        <v>52459.648000000001</v>
      </c>
      <c r="E26950">
        <v>0</v>
      </c>
      <c r="F26950" s="2">
        <f t="shared" si="420"/>
        <v>52459.648000000001</v>
      </c>
    </row>
    <row r="26951" spans="1:6" x14ac:dyDescent="0.25">
      <c r="A26951" s="1">
        <v>45938.552083333336</v>
      </c>
      <c r="B26951" s="1">
        <v>45938.5625</v>
      </c>
      <c r="C26951" s="9">
        <v>51940.127999999997</v>
      </c>
      <c r="E26951">
        <v>0</v>
      </c>
      <c r="F26951" s="2">
        <f t="shared" si="420"/>
        <v>51940.127999999997</v>
      </c>
    </row>
    <row r="26952" spans="1:6" x14ac:dyDescent="0.25">
      <c r="A26952" s="1">
        <v>45938.5625</v>
      </c>
      <c r="B26952" s="1">
        <v>45938.572916666664</v>
      </c>
      <c r="C26952" s="9">
        <v>51329.588000000003</v>
      </c>
      <c r="E26952">
        <v>0</v>
      </c>
      <c r="F26952" s="2">
        <f t="shared" si="420"/>
        <v>51329.588000000003</v>
      </c>
    </row>
    <row r="26953" spans="1:6" x14ac:dyDescent="0.25">
      <c r="A26953" s="1">
        <v>45938.572916666664</v>
      </c>
      <c r="B26953" s="1">
        <v>45938.583333333336</v>
      </c>
      <c r="C26953" s="9">
        <v>50979.936000000002</v>
      </c>
      <c r="E26953">
        <v>0</v>
      </c>
      <c r="F26953" s="2">
        <f t="shared" si="420"/>
        <v>50979.936000000002</v>
      </c>
    </row>
    <row r="26954" spans="1:6" x14ac:dyDescent="0.25">
      <c r="A26954" s="1">
        <v>45938.583333333336</v>
      </c>
      <c r="B26954" s="1">
        <v>45938.59375</v>
      </c>
      <c r="C26954" s="9">
        <v>50703.103999999999</v>
      </c>
      <c r="E26954">
        <v>0</v>
      </c>
      <c r="F26954" s="2">
        <f t="shared" si="420"/>
        <v>50703.103999999999</v>
      </c>
    </row>
    <row r="26955" spans="1:6" x14ac:dyDescent="0.25">
      <c r="A26955" s="1">
        <v>45938.59375</v>
      </c>
      <c r="B26955" s="1">
        <v>45938.604166666664</v>
      </c>
      <c r="C26955" s="9">
        <v>50557.192000000003</v>
      </c>
      <c r="E26955">
        <v>0</v>
      </c>
      <c r="F26955" s="2">
        <f t="shared" si="420"/>
        <v>50557.192000000003</v>
      </c>
    </row>
    <row r="26956" spans="1:6" x14ac:dyDescent="0.25">
      <c r="A26956" s="1">
        <v>45938.604166666664</v>
      </c>
      <c r="B26956" s="1">
        <v>45938.614583333336</v>
      </c>
      <c r="C26956" s="9">
        <v>50736.167999999998</v>
      </c>
      <c r="E26956">
        <v>0</v>
      </c>
      <c r="F26956" s="2">
        <f t="shared" si="420"/>
        <v>50736.167999999998</v>
      </c>
    </row>
    <row r="26957" spans="1:6" x14ac:dyDescent="0.25">
      <c r="A26957" s="1">
        <v>45938.614583333336</v>
      </c>
      <c r="B26957" s="1">
        <v>45938.625</v>
      </c>
      <c r="C26957" s="9">
        <v>50787.964</v>
      </c>
      <c r="E26957">
        <v>0</v>
      </c>
      <c r="F26957" s="2">
        <f t="shared" si="420"/>
        <v>50787.964</v>
      </c>
    </row>
    <row r="26958" spans="1:6" x14ac:dyDescent="0.25">
      <c r="A26958" s="1">
        <v>45938.625</v>
      </c>
      <c r="B26958" s="1">
        <v>45938.635416666664</v>
      </c>
      <c r="C26958" s="9">
        <v>50718.175999999999</v>
      </c>
      <c r="E26958">
        <v>0</v>
      </c>
      <c r="F26958" s="2">
        <f t="shared" si="420"/>
        <v>50718.175999999999</v>
      </c>
    </row>
    <row r="26959" spans="1:6" x14ac:dyDescent="0.25">
      <c r="A26959" s="1">
        <v>45938.635416666664</v>
      </c>
      <c r="B26959" s="1">
        <v>45938.645833333336</v>
      </c>
      <c r="C26959" s="9">
        <v>50428.896000000001</v>
      </c>
      <c r="E26959">
        <v>0</v>
      </c>
      <c r="F26959" s="2">
        <f t="shared" si="420"/>
        <v>50428.896000000001</v>
      </c>
    </row>
    <row r="26960" spans="1:6" x14ac:dyDescent="0.25">
      <c r="A26960" s="1">
        <v>45938.645833333336</v>
      </c>
      <c r="B26960" s="1">
        <v>45938.65625</v>
      </c>
      <c r="C26960" s="9">
        <v>49987.64</v>
      </c>
      <c r="E26960">
        <v>0</v>
      </c>
      <c r="F26960" s="2">
        <f t="shared" si="420"/>
        <v>49987.64</v>
      </c>
    </row>
    <row r="26961" spans="1:6" x14ac:dyDescent="0.25">
      <c r="A26961" s="1">
        <v>45938.65625</v>
      </c>
      <c r="B26961" s="1">
        <v>45938.666666666664</v>
      </c>
      <c r="C26961" s="9">
        <v>49606.796000000002</v>
      </c>
      <c r="E26961">
        <v>0</v>
      </c>
      <c r="F26961" s="2">
        <f t="shared" si="420"/>
        <v>49606.796000000002</v>
      </c>
    </row>
    <row r="26962" spans="1:6" x14ac:dyDescent="0.25">
      <c r="A26962" s="1">
        <v>45938.666666666664</v>
      </c>
      <c r="B26962" s="1">
        <v>45938.677083333336</v>
      </c>
      <c r="C26962" s="9">
        <v>49783.771999999997</v>
      </c>
      <c r="E26962">
        <v>0</v>
      </c>
      <c r="F26962" s="2">
        <f t="shared" si="420"/>
        <v>49783.771999999997</v>
      </c>
    </row>
    <row r="26963" spans="1:6" x14ac:dyDescent="0.25">
      <c r="A26963" s="1">
        <v>45938.677083333336</v>
      </c>
      <c r="B26963" s="1">
        <v>45938.6875</v>
      </c>
      <c r="C26963" s="9">
        <v>50015.203999999998</v>
      </c>
      <c r="E26963">
        <v>0</v>
      </c>
      <c r="F26963" s="2">
        <f t="shared" si="420"/>
        <v>50015.203999999998</v>
      </c>
    </row>
    <row r="26964" spans="1:6" x14ac:dyDescent="0.25">
      <c r="A26964" s="1">
        <v>45938.6875</v>
      </c>
      <c r="B26964" s="1">
        <v>45938.697916666664</v>
      </c>
      <c r="C26964" s="9">
        <v>50500.411999999997</v>
      </c>
      <c r="E26964">
        <v>0</v>
      </c>
      <c r="F26964" s="2">
        <f t="shared" si="420"/>
        <v>50500.411999999997</v>
      </c>
    </row>
    <row r="26965" spans="1:6" x14ac:dyDescent="0.25">
      <c r="A26965" s="1">
        <v>45938.697916666664</v>
      </c>
      <c r="B26965" s="1">
        <v>45938.708333333336</v>
      </c>
      <c r="C26965" s="9">
        <v>51085.847999999998</v>
      </c>
      <c r="E26965">
        <v>0</v>
      </c>
      <c r="F26965" s="2">
        <f t="shared" si="420"/>
        <v>51085.847999999998</v>
      </c>
    </row>
    <row r="26966" spans="1:6" x14ac:dyDescent="0.25">
      <c r="A26966" s="1">
        <v>45938.708333333336</v>
      </c>
      <c r="B26966" s="1">
        <v>45938.71875</v>
      </c>
      <c r="C26966" s="9">
        <v>52483.591999999997</v>
      </c>
      <c r="E26966">
        <v>0</v>
      </c>
      <c r="F26966" s="2">
        <f t="shared" si="420"/>
        <v>52483.591999999997</v>
      </c>
    </row>
    <row r="26967" spans="1:6" x14ac:dyDescent="0.25">
      <c r="A26967" s="1">
        <v>45938.71875</v>
      </c>
      <c r="B26967" s="1">
        <v>45938.729166666664</v>
      </c>
      <c r="C26967" s="9">
        <v>54132.836000000003</v>
      </c>
      <c r="E26967">
        <v>0</v>
      </c>
      <c r="F26967" s="2">
        <f t="shared" ref="F26967:F27030" si="421">SUM(C26967:E26967)</f>
        <v>54132.836000000003</v>
      </c>
    </row>
    <row r="26968" spans="1:6" x14ac:dyDescent="0.25">
      <c r="A26968" s="1">
        <v>45938.729166666664</v>
      </c>
      <c r="B26968" s="1">
        <v>45938.739583333336</v>
      </c>
      <c r="C26968" s="9">
        <v>56073.815999999999</v>
      </c>
      <c r="E26968">
        <v>0</v>
      </c>
      <c r="F26968" s="2">
        <f t="shared" si="421"/>
        <v>56073.815999999999</v>
      </c>
    </row>
    <row r="26969" spans="1:6" x14ac:dyDescent="0.25">
      <c r="A26969" s="1">
        <v>45938.739583333336</v>
      </c>
      <c r="B26969" s="1">
        <v>45938.75</v>
      </c>
      <c r="C26969" s="9">
        <v>58311.408000000003</v>
      </c>
      <c r="E26969">
        <v>0</v>
      </c>
      <c r="F26969" s="2">
        <f t="shared" si="421"/>
        <v>58311.408000000003</v>
      </c>
    </row>
    <row r="26970" spans="1:6" x14ac:dyDescent="0.25">
      <c r="A26970" s="1">
        <v>45938.75</v>
      </c>
      <c r="B26970" s="1">
        <v>45938.760416666664</v>
      </c>
      <c r="C26970" s="9">
        <v>60502.552000000003</v>
      </c>
      <c r="E26970">
        <v>0</v>
      </c>
      <c r="F26970" s="2">
        <f t="shared" si="421"/>
        <v>60502.552000000003</v>
      </c>
    </row>
    <row r="26971" spans="1:6" x14ac:dyDescent="0.25">
      <c r="A26971" s="1">
        <v>45938.760416666664</v>
      </c>
      <c r="B26971" s="1">
        <v>45938.770833333336</v>
      </c>
      <c r="C26971" s="9">
        <v>62945.144</v>
      </c>
      <c r="E26971">
        <v>0</v>
      </c>
      <c r="F26971" s="2">
        <f t="shared" si="421"/>
        <v>62945.144</v>
      </c>
    </row>
    <row r="26972" spans="1:6" x14ac:dyDescent="0.25">
      <c r="A26972" s="1">
        <v>45938.770833333336</v>
      </c>
      <c r="B26972" s="1">
        <v>45938.78125</v>
      </c>
      <c r="C26972" s="9">
        <v>65808.479999999996</v>
      </c>
      <c r="E26972">
        <v>0</v>
      </c>
      <c r="F26972" s="2">
        <f t="shared" si="421"/>
        <v>65808.479999999996</v>
      </c>
    </row>
    <row r="26973" spans="1:6" x14ac:dyDescent="0.25">
      <c r="A26973" s="1">
        <v>45938.78125</v>
      </c>
      <c r="B26973" s="1">
        <v>45938.791666666664</v>
      </c>
      <c r="C26973" s="9">
        <v>68528.567999999999</v>
      </c>
      <c r="E26973">
        <v>0</v>
      </c>
      <c r="F26973" s="2">
        <f t="shared" si="421"/>
        <v>68528.567999999999</v>
      </c>
    </row>
    <row r="26974" spans="1:6" x14ac:dyDescent="0.25">
      <c r="A26974" s="1">
        <v>45938.791666666664</v>
      </c>
      <c r="B26974" s="1">
        <v>45938.802083333336</v>
      </c>
      <c r="C26974" s="9">
        <v>70393.212</v>
      </c>
      <c r="E26974">
        <v>0</v>
      </c>
      <c r="F26974" s="2">
        <f t="shared" si="421"/>
        <v>70393.212</v>
      </c>
    </row>
    <row r="26975" spans="1:6" x14ac:dyDescent="0.25">
      <c r="A26975" s="1">
        <v>45938.802083333336</v>
      </c>
      <c r="B26975" s="1">
        <v>45938.8125</v>
      </c>
      <c r="C26975" s="9">
        <v>70930.932000000001</v>
      </c>
      <c r="E26975">
        <v>0</v>
      </c>
      <c r="F26975" s="2">
        <f t="shared" si="421"/>
        <v>70930.932000000001</v>
      </c>
    </row>
    <row r="26976" spans="1:6" x14ac:dyDescent="0.25">
      <c r="A26976" s="1">
        <v>45938.8125</v>
      </c>
      <c r="B26976" s="1">
        <v>45938.822916666664</v>
      </c>
      <c r="C26976" s="9">
        <v>70243.212</v>
      </c>
      <c r="E26976">
        <v>0</v>
      </c>
      <c r="F26976" s="2">
        <f t="shared" si="421"/>
        <v>70243.212</v>
      </c>
    </row>
    <row r="26977" spans="1:6" x14ac:dyDescent="0.25">
      <c r="A26977" s="1">
        <v>45938.822916666664</v>
      </c>
      <c r="B26977" s="1">
        <v>45938.833333333336</v>
      </c>
      <c r="C26977" s="9">
        <v>68695.244000000006</v>
      </c>
      <c r="E26977">
        <v>0</v>
      </c>
      <c r="F26977" s="2">
        <f t="shared" si="421"/>
        <v>68695.244000000006</v>
      </c>
    </row>
    <row r="26978" spans="1:6" x14ac:dyDescent="0.25">
      <c r="A26978" s="1">
        <v>45938.833333333336</v>
      </c>
      <c r="B26978" s="1">
        <v>45938.84375</v>
      </c>
      <c r="C26978" s="9">
        <v>67061.672000000006</v>
      </c>
      <c r="E26978">
        <v>0</v>
      </c>
      <c r="F26978" s="2">
        <f t="shared" si="421"/>
        <v>67061.672000000006</v>
      </c>
    </row>
    <row r="26979" spans="1:6" x14ac:dyDescent="0.25">
      <c r="A26979" s="1">
        <v>45938.84375</v>
      </c>
      <c r="B26979" s="1">
        <v>45938.854166666664</v>
      </c>
      <c r="C26979" s="9">
        <v>65150.756000000001</v>
      </c>
      <c r="E26979">
        <v>0</v>
      </c>
      <c r="F26979" s="2">
        <f t="shared" si="421"/>
        <v>65150.756000000001</v>
      </c>
    </row>
    <row r="26980" spans="1:6" x14ac:dyDescent="0.25">
      <c r="A26980" s="1">
        <v>45938.854166666664</v>
      </c>
      <c r="B26980" s="1">
        <v>45938.864583333336</v>
      </c>
      <c r="C26980" s="9">
        <v>62837.624000000003</v>
      </c>
      <c r="E26980">
        <v>0</v>
      </c>
      <c r="F26980" s="2">
        <f t="shared" si="421"/>
        <v>62837.624000000003</v>
      </c>
    </row>
    <row r="26981" spans="1:6" x14ac:dyDescent="0.25">
      <c r="A26981" s="1">
        <v>45938.864583333336</v>
      </c>
      <c r="B26981" s="1">
        <v>45938.875</v>
      </c>
      <c r="C26981" s="9">
        <v>60973.919999999998</v>
      </c>
      <c r="E26981">
        <v>0</v>
      </c>
      <c r="F26981" s="2">
        <f t="shared" si="421"/>
        <v>60973.919999999998</v>
      </c>
    </row>
    <row r="26982" spans="1:6" x14ac:dyDescent="0.25">
      <c r="A26982" s="1">
        <v>45938.875</v>
      </c>
      <c r="B26982" s="1">
        <v>45938.885416666664</v>
      </c>
      <c r="C26982" s="9">
        <v>60527.16</v>
      </c>
      <c r="E26982">
        <v>0</v>
      </c>
      <c r="F26982" s="2">
        <f t="shared" si="421"/>
        <v>60527.16</v>
      </c>
    </row>
    <row r="26983" spans="1:6" x14ac:dyDescent="0.25">
      <c r="A26983" s="1">
        <v>45938.885416666664</v>
      </c>
      <c r="B26983" s="1">
        <v>45938.895833333336</v>
      </c>
      <c r="C26983" s="9">
        <v>59858.216</v>
      </c>
      <c r="E26983">
        <v>0</v>
      </c>
      <c r="F26983" s="2">
        <f t="shared" si="421"/>
        <v>59858.216</v>
      </c>
    </row>
    <row r="26984" spans="1:6" x14ac:dyDescent="0.25">
      <c r="A26984" s="1">
        <v>45938.895833333336</v>
      </c>
      <c r="B26984" s="1">
        <v>45938.90625</v>
      </c>
      <c r="C26984" s="9">
        <v>59919.428</v>
      </c>
      <c r="E26984">
        <v>0</v>
      </c>
      <c r="F26984" s="2">
        <f t="shared" si="421"/>
        <v>59919.428</v>
      </c>
    </row>
    <row r="26985" spans="1:6" x14ac:dyDescent="0.25">
      <c r="A26985" s="1">
        <v>45938.90625</v>
      </c>
      <c r="B26985" s="1">
        <v>45938.916666666664</v>
      </c>
      <c r="C26985" s="9">
        <v>59366.42</v>
      </c>
      <c r="E26985">
        <v>0</v>
      </c>
      <c r="F26985" s="2">
        <f t="shared" si="421"/>
        <v>59366.42</v>
      </c>
    </row>
    <row r="26986" spans="1:6" x14ac:dyDescent="0.25">
      <c r="A26986" s="1">
        <v>45938.916666666664</v>
      </c>
      <c r="B26986" s="1">
        <v>45938.927083333336</v>
      </c>
      <c r="C26986" s="9">
        <v>58961.356</v>
      </c>
      <c r="E26986">
        <v>0</v>
      </c>
      <c r="F26986" s="2">
        <f t="shared" si="421"/>
        <v>58961.356</v>
      </c>
    </row>
    <row r="26987" spans="1:6" x14ac:dyDescent="0.25">
      <c r="A26987" s="1">
        <v>45938.927083333336</v>
      </c>
      <c r="B26987" s="1">
        <v>45938.9375</v>
      </c>
      <c r="C26987" s="9">
        <v>55999.052000000003</v>
      </c>
      <c r="E26987">
        <v>0</v>
      </c>
      <c r="F26987" s="2">
        <f t="shared" si="421"/>
        <v>55999.052000000003</v>
      </c>
    </row>
    <row r="26988" spans="1:6" x14ac:dyDescent="0.25">
      <c r="A26988" s="1">
        <v>45938.9375</v>
      </c>
      <c r="B26988" s="1">
        <v>45938.947916666664</v>
      </c>
      <c r="C26988" s="9">
        <v>52290.995999999999</v>
      </c>
      <c r="E26988">
        <v>0</v>
      </c>
      <c r="F26988" s="2">
        <f t="shared" si="421"/>
        <v>52290.995999999999</v>
      </c>
    </row>
    <row r="26989" spans="1:6" x14ac:dyDescent="0.25">
      <c r="A26989" s="1">
        <v>45938.947916666664</v>
      </c>
      <c r="B26989" s="1">
        <v>45938.958333333336</v>
      </c>
      <c r="C26989" s="9">
        <v>48457.192000000003</v>
      </c>
      <c r="E26989">
        <v>0</v>
      </c>
      <c r="F26989" s="2">
        <f t="shared" si="421"/>
        <v>48457.192000000003</v>
      </c>
    </row>
    <row r="26990" spans="1:6" x14ac:dyDescent="0.25">
      <c r="A26990" s="1">
        <v>45938.958333333336</v>
      </c>
      <c r="B26990" s="1">
        <v>45938.96875</v>
      </c>
      <c r="C26990" s="9">
        <v>44734.8</v>
      </c>
      <c r="E26990">
        <v>0</v>
      </c>
      <c r="F26990" s="2">
        <f t="shared" si="421"/>
        <v>44734.8</v>
      </c>
    </row>
    <row r="26991" spans="1:6" x14ac:dyDescent="0.25">
      <c r="A26991" s="1">
        <v>45938.96875</v>
      </c>
      <c r="B26991" s="1">
        <v>45938.979166666664</v>
      </c>
      <c r="C26991" s="9">
        <v>41407.108</v>
      </c>
      <c r="E26991">
        <v>0</v>
      </c>
      <c r="F26991" s="2">
        <f t="shared" si="421"/>
        <v>41407.108</v>
      </c>
    </row>
    <row r="26992" spans="1:6" x14ac:dyDescent="0.25">
      <c r="A26992" s="1">
        <v>45938.979166666664</v>
      </c>
      <c r="B26992" s="1">
        <v>45938.989583333336</v>
      </c>
      <c r="C26992" s="9">
        <v>38470.631999999998</v>
      </c>
      <c r="E26992">
        <v>0</v>
      </c>
      <c r="F26992" s="2">
        <f t="shared" si="421"/>
        <v>38470.631999999998</v>
      </c>
    </row>
    <row r="26993" spans="1:6" x14ac:dyDescent="0.25">
      <c r="A26993" s="1">
        <v>45938.989583333336</v>
      </c>
      <c r="B26993" s="1">
        <v>45939</v>
      </c>
      <c r="C26993" s="9">
        <v>36181.271999999997</v>
      </c>
      <c r="E26993">
        <v>0</v>
      </c>
      <c r="F26993" s="2">
        <f t="shared" si="421"/>
        <v>36181.271999999997</v>
      </c>
    </row>
    <row r="26994" spans="1:6" x14ac:dyDescent="0.25">
      <c r="A26994" s="1">
        <v>45939</v>
      </c>
      <c r="B26994" s="1">
        <v>45939.010416666664</v>
      </c>
      <c r="C26994" s="9">
        <v>32455.168000000001</v>
      </c>
      <c r="E26994" s="9">
        <v>1135.7360000000001</v>
      </c>
      <c r="F26994" s="2">
        <f t="shared" si="421"/>
        <v>33590.904000000002</v>
      </c>
    </row>
    <row r="26995" spans="1:6" x14ac:dyDescent="0.25">
      <c r="A26995" s="1">
        <v>45939.010416666664</v>
      </c>
      <c r="B26995" s="1">
        <v>45939.020833333336</v>
      </c>
      <c r="C26995" s="9">
        <v>31075.276000000002</v>
      </c>
      <c r="E26995" s="9">
        <v>1117.9960000000001</v>
      </c>
      <c r="F26995" s="2">
        <f t="shared" si="421"/>
        <v>32193.272000000001</v>
      </c>
    </row>
    <row r="26996" spans="1:6" x14ac:dyDescent="0.25">
      <c r="A26996" s="1">
        <v>45939.020833333336</v>
      </c>
      <c r="B26996" s="1">
        <v>45939.03125</v>
      </c>
      <c r="C26996" s="9">
        <v>29665.4</v>
      </c>
      <c r="E26996" s="9">
        <v>1117.9960000000001</v>
      </c>
      <c r="F26996" s="2">
        <f t="shared" si="421"/>
        <v>30783.396000000001</v>
      </c>
    </row>
    <row r="26997" spans="1:6" x14ac:dyDescent="0.25">
      <c r="A26997" s="1">
        <v>45939.03125</v>
      </c>
      <c r="B26997" s="1">
        <v>45939.041666666664</v>
      </c>
      <c r="C26997" s="9">
        <v>28593.78</v>
      </c>
      <c r="E26997" s="9">
        <v>1117.9960000000001</v>
      </c>
      <c r="F26997" s="2">
        <f t="shared" si="421"/>
        <v>29711.775999999998</v>
      </c>
    </row>
    <row r="26998" spans="1:6" x14ac:dyDescent="0.25">
      <c r="A26998" s="1">
        <v>45939.041666666664</v>
      </c>
      <c r="B26998" s="1">
        <v>45939.052083333336</v>
      </c>
      <c r="C26998" s="9">
        <v>27591.612000000001</v>
      </c>
      <c r="E26998" s="9">
        <v>1100.24</v>
      </c>
      <c r="F26998" s="2">
        <f t="shared" si="421"/>
        <v>28691.852000000003</v>
      </c>
    </row>
    <row r="26999" spans="1:6" x14ac:dyDescent="0.25">
      <c r="A26999" s="1">
        <v>45939.052083333336</v>
      </c>
      <c r="B26999" s="1">
        <v>45939.0625</v>
      </c>
      <c r="C26999" s="9">
        <v>26957.608</v>
      </c>
      <c r="E26999" s="9">
        <v>1100.24</v>
      </c>
      <c r="F26999" s="2">
        <f t="shared" si="421"/>
        <v>28057.848000000002</v>
      </c>
    </row>
    <row r="27000" spans="1:6" x14ac:dyDescent="0.25">
      <c r="A27000" s="1">
        <v>45939.0625</v>
      </c>
      <c r="B27000" s="1">
        <v>45939.072916666664</v>
      </c>
      <c r="C27000" s="9">
        <v>26457.544000000002</v>
      </c>
      <c r="E27000" s="9">
        <v>1117.9960000000001</v>
      </c>
      <c r="F27000" s="2">
        <f t="shared" si="421"/>
        <v>27575.54</v>
      </c>
    </row>
    <row r="27001" spans="1:6" x14ac:dyDescent="0.25">
      <c r="A27001" s="1">
        <v>45939.072916666664</v>
      </c>
      <c r="B27001" s="1">
        <v>45939.083333333336</v>
      </c>
      <c r="C27001" s="9">
        <v>26176.62</v>
      </c>
      <c r="E27001" s="9">
        <v>1135.7360000000001</v>
      </c>
      <c r="F27001" s="2">
        <f t="shared" si="421"/>
        <v>27312.356</v>
      </c>
    </row>
    <row r="27002" spans="1:6" x14ac:dyDescent="0.25">
      <c r="A27002" s="1">
        <v>45939.083333333336</v>
      </c>
      <c r="B27002" s="1">
        <v>45939.09375</v>
      </c>
      <c r="C27002" s="9">
        <v>25943.632000000001</v>
      </c>
      <c r="E27002" s="9">
        <v>1153.4880000000001</v>
      </c>
      <c r="F27002" s="2">
        <f t="shared" si="421"/>
        <v>27097.120000000003</v>
      </c>
    </row>
    <row r="27003" spans="1:6" x14ac:dyDescent="0.25">
      <c r="A27003" s="1">
        <v>45939.09375</v>
      </c>
      <c r="B27003" s="1">
        <v>45939.104166666664</v>
      </c>
      <c r="C27003" s="9">
        <v>25882.432000000001</v>
      </c>
      <c r="E27003" s="9">
        <v>1188.9680000000001</v>
      </c>
      <c r="F27003" s="2">
        <f t="shared" si="421"/>
        <v>27071.4</v>
      </c>
    </row>
    <row r="27004" spans="1:6" x14ac:dyDescent="0.25">
      <c r="A27004" s="1">
        <v>45939.104166666664</v>
      </c>
      <c r="B27004" s="1">
        <v>45939.114583333336</v>
      </c>
      <c r="C27004" s="9">
        <v>25887.464</v>
      </c>
      <c r="E27004" s="9">
        <v>1206.7159999999999</v>
      </c>
      <c r="F27004" s="2">
        <f t="shared" si="421"/>
        <v>27094.18</v>
      </c>
    </row>
    <row r="27005" spans="1:6" x14ac:dyDescent="0.25">
      <c r="A27005" s="1">
        <v>45939.114583333336</v>
      </c>
      <c r="B27005" s="1">
        <v>45939.125</v>
      </c>
      <c r="C27005" s="9">
        <v>26102.080000000002</v>
      </c>
      <c r="E27005" s="9">
        <v>1242.2239999999999</v>
      </c>
      <c r="F27005" s="2">
        <f t="shared" si="421"/>
        <v>27344.304</v>
      </c>
    </row>
    <row r="27006" spans="1:6" x14ac:dyDescent="0.25">
      <c r="A27006" s="1">
        <v>45939.125</v>
      </c>
      <c r="B27006" s="1">
        <v>45939.135416666664</v>
      </c>
      <c r="C27006" s="9">
        <v>26396.964</v>
      </c>
      <c r="E27006" s="9">
        <v>1277.704</v>
      </c>
      <c r="F27006" s="2">
        <f t="shared" si="421"/>
        <v>27674.668000000001</v>
      </c>
    </row>
    <row r="27007" spans="1:6" x14ac:dyDescent="0.25">
      <c r="A27007" s="1">
        <v>45939.135416666664</v>
      </c>
      <c r="B27007" s="1">
        <v>45939.145833333336</v>
      </c>
      <c r="C27007" s="9">
        <v>26946.603999999999</v>
      </c>
      <c r="E27007" s="9">
        <v>1295.4480000000001</v>
      </c>
      <c r="F27007" s="2">
        <f t="shared" si="421"/>
        <v>28242.052</v>
      </c>
    </row>
    <row r="27008" spans="1:6" x14ac:dyDescent="0.25">
      <c r="A27008" s="1">
        <v>45939.145833333336</v>
      </c>
      <c r="B27008" s="1">
        <v>45939.15625</v>
      </c>
      <c r="C27008" s="9">
        <v>27682.076000000001</v>
      </c>
      <c r="E27008" s="9">
        <v>1295.4480000000001</v>
      </c>
      <c r="F27008" s="2">
        <f t="shared" si="421"/>
        <v>28977.524000000001</v>
      </c>
    </row>
    <row r="27009" spans="1:6" x14ac:dyDescent="0.25">
      <c r="A27009" s="1">
        <v>45939.15625</v>
      </c>
      <c r="B27009" s="1">
        <v>45939.166666666664</v>
      </c>
      <c r="C27009" s="9">
        <v>28561.756000000001</v>
      </c>
      <c r="E27009" s="9">
        <v>1295.4480000000001</v>
      </c>
      <c r="F27009" s="2">
        <f t="shared" si="421"/>
        <v>29857.204000000002</v>
      </c>
    </row>
    <row r="27010" spans="1:6" x14ac:dyDescent="0.25">
      <c r="A27010" s="1">
        <v>45939.166666666664</v>
      </c>
      <c r="B27010" s="1">
        <v>45939.177083333336</v>
      </c>
      <c r="C27010" s="9">
        <v>29825.504000000001</v>
      </c>
      <c r="E27010" s="9">
        <v>1259.9680000000001</v>
      </c>
      <c r="F27010" s="2">
        <f t="shared" si="421"/>
        <v>31085.472000000002</v>
      </c>
    </row>
    <row r="27011" spans="1:6" x14ac:dyDescent="0.25">
      <c r="A27011" s="1">
        <v>45939.177083333336</v>
      </c>
      <c r="B27011" s="1">
        <v>45939.1875</v>
      </c>
      <c r="C27011" s="9">
        <v>30920.655999999999</v>
      </c>
      <c r="E27011" s="9">
        <v>1224.48</v>
      </c>
      <c r="F27011" s="2">
        <f t="shared" si="421"/>
        <v>32145.135999999999</v>
      </c>
    </row>
    <row r="27012" spans="1:6" x14ac:dyDescent="0.25">
      <c r="A27012" s="1">
        <v>45939.1875</v>
      </c>
      <c r="B27012" s="1">
        <v>45939.197916666664</v>
      </c>
      <c r="C27012" s="9">
        <v>32151.851999999999</v>
      </c>
      <c r="E27012" s="9">
        <v>1188.9680000000001</v>
      </c>
      <c r="F27012" s="2">
        <f t="shared" si="421"/>
        <v>33340.82</v>
      </c>
    </row>
    <row r="27013" spans="1:6" x14ac:dyDescent="0.25">
      <c r="A27013" s="1">
        <v>45939.197916666664</v>
      </c>
      <c r="B27013" s="1">
        <v>45939.208333333336</v>
      </c>
      <c r="C27013" s="9">
        <v>33224.639999999999</v>
      </c>
      <c r="E27013" s="9">
        <v>1135.7360000000001</v>
      </c>
      <c r="F27013" s="2">
        <f t="shared" si="421"/>
        <v>34360.375999999997</v>
      </c>
    </row>
    <row r="27014" spans="1:6" x14ac:dyDescent="0.25">
      <c r="A27014" s="1">
        <v>45939.208333333336</v>
      </c>
      <c r="B27014" s="1">
        <v>45939.21875</v>
      </c>
      <c r="C27014" s="9">
        <v>34743.232000000004</v>
      </c>
      <c r="E27014" s="9">
        <v>1082.508</v>
      </c>
      <c r="F27014" s="2">
        <f t="shared" si="421"/>
        <v>35825.740000000005</v>
      </c>
    </row>
    <row r="27015" spans="1:6" x14ac:dyDescent="0.25">
      <c r="A27015" s="1">
        <v>45939.21875</v>
      </c>
      <c r="B27015" s="1">
        <v>45939.229166666664</v>
      </c>
      <c r="C27015" s="9">
        <v>35729.631999999998</v>
      </c>
      <c r="E27015" s="9">
        <v>1011.54</v>
      </c>
      <c r="F27015" s="2">
        <f t="shared" si="421"/>
        <v>36741.171999999999</v>
      </c>
    </row>
    <row r="27016" spans="1:6" x14ac:dyDescent="0.25">
      <c r="A27016" s="1">
        <v>45939.229166666664</v>
      </c>
      <c r="B27016" s="1">
        <v>45939.239583333336</v>
      </c>
      <c r="C27016" s="9">
        <v>37256.160000000003</v>
      </c>
      <c r="E27016">
        <v>887.28</v>
      </c>
      <c r="F27016" s="2">
        <f t="shared" si="421"/>
        <v>38143.440000000002</v>
      </c>
    </row>
    <row r="27017" spans="1:6" x14ac:dyDescent="0.25">
      <c r="A27017" s="1">
        <v>45939.239583333336</v>
      </c>
      <c r="B27017" s="1">
        <v>45939.25</v>
      </c>
      <c r="C27017" s="9">
        <v>38206.555999999997</v>
      </c>
      <c r="E27017">
        <v>692.08399999999995</v>
      </c>
      <c r="F27017" s="2">
        <f t="shared" si="421"/>
        <v>38898.639999999999</v>
      </c>
    </row>
    <row r="27018" spans="1:6" x14ac:dyDescent="0.25">
      <c r="A27018" s="1">
        <v>45939.25</v>
      </c>
      <c r="B27018" s="1">
        <v>45939.260416666664</v>
      </c>
      <c r="C27018" s="9">
        <v>39696.016000000003</v>
      </c>
      <c r="E27018">
        <v>425.904</v>
      </c>
      <c r="F27018" s="2">
        <f t="shared" si="421"/>
        <v>40121.920000000006</v>
      </c>
    </row>
    <row r="27019" spans="1:6" x14ac:dyDescent="0.25">
      <c r="A27019" s="1">
        <v>45939.260416666664</v>
      </c>
      <c r="B27019" s="1">
        <v>45939.270833333336</v>
      </c>
      <c r="C27019" s="9">
        <v>42142.343999999997</v>
      </c>
      <c r="E27019">
        <v>372.67200000000003</v>
      </c>
      <c r="F27019" s="2">
        <f t="shared" si="421"/>
        <v>42515.015999999996</v>
      </c>
    </row>
    <row r="27020" spans="1:6" x14ac:dyDescent="0.25">
      <c r="A27020" s="1">
        <v>45939.270833333336</v>
      </c>
      <c r="B27020" s="1">
        <v>45939.28125</v>
      </c>
      <c r="C27020" s="9">
        <v>44652.012000000002</v>
      </c>
      <c r="E27020">
        <v>390.404</v>
      </c>
      <c r="F27020" s="2">
        <f t="shared" si="421"/>
        <v>45042.416000000005</v>
      </c>
    </row>
    <row r="27021" spans="1:6" x14ac:dyDescent="0.25">
      <c r="A27021" s="1">
        <v>45939.28125</v>
      </c>
      <c r="B27021" s="1">
        <v>45939.291666666664</v>
      </c>
      <c r="C27021" s="9">
        <v>47191.504000000001</v>
      </c>
      <c r="E27021">
        <v>390.404</v>
      </c>
      <c r="F27021" s="2">
        <f t="shared" si="421"/>
        <v>47581.908000000003</v>
      </c>
    </row>
    <row r="27022" spans="1:6" x14ac:dyDescent="0.25">
      <c r="A27022" s="1">
        <v>45939.291666666664</v>
      </c>
      <c r="B27022" s="1">
        <v>45939.302083333336</v>
      </c>
      <c r="C27022" s="9">
        <v>49687.252</v>
      </c>
      <c r="E27022">
        <v>408.14400000000001</v>
      </c>
      <c r="F27022" s="2">
        <f t="shared" si="421"/>
        <v>50095.396000000001</v>
      </c>
    </row>
    <row r="27023" spans="1:6" x14ac:dyDescent="0.25">
      <c r="A27023" s="1">
        <v>45939.302083333336</v>
      </c>
      <c r="B27023" s="1">
        <v>45939.3125</v>
      </c>
      <c r="C27023" s="9">
        <v>51268.12</v>
      </c>
      <c r="E27023">
        <v>390.404</v>
      </c>
      <c r="F27023" s="2">
        <f t="shared" si="421"/>
        <v>51658.524000000005</v>
      </c>
    </row>
    <row r="27024" spans="1:6" x14ac:dyDescent="0.25">
      <c r="A27024" s="1">
        <v>45939.3125</v>
      </c>
      <c r="B27024" s="1">
        <v>45939.322916666664</v>
      </c>
      <c r="C27024" s="9">
        <v>52131.404000000002</v>
      </c>
      <c r="E27024">
        <v>390.404</v>
      </c>
      <c r="F27024" s="2">
        <f t="shared" si="421"/>
        <v>52521.808000000005</v>
      </c>
    </row>
    <row r="27025" spans="1:6" x14ac:dyDescent="0.25">
      <c r="A27025" s="1">
        <v>45939.322916666664</v>
      </c>
      <c r="B27025" s="1">
        <v>45939.333333333336</v>
      </c>
      <c r="C27025" s="9">
        <v>52636.548000000003</v>
      </c>
      <c r="E27025">
        <v>390.404</v>
      </c>
      <c r="F27025" s="2">
        <f t="shared" si="421"/>
        <v>53026.952000000005</v>
      </c>
    </row>
    <row r="27026" spans="1:6" x14ac:dyDescent="0.25">
      <c r="A27026" s="1">
        <v>45939.333333333336</v>
      </c>
      <c r="B27026" s="1">
        <v>45939.34375</v>
      </c>
      <c r="C27026" s="9">
        <v>52896.375999999997</v>
      </c>
      <c r="E27026">
        <v>390.404</v>
      </c>
      <c r="F27026" s="2">
        <f t="shared" si="421"/>
        <v>53286.78</v>
      </c>
    </row>
    <row r="27027" spans="1:6" x14ac:dyDescent="0.25">
      <c r="A27027" s="1">
        <v>45939.34375</v>
      </c>
      <c r="B27027" s="1">
        <v>45939.354166666664</v>
      </c>
      <c r="C27027" s="9">
        <v>52690.428</v>
      </c>
      <c r="E27027">
        <v>408.14400000000001</v>
      </c>
      <c r="F27027" s="2">
        <f t="shared" si="421"/>
        <v>53098.572</v>
      </c>
    </row>
    <row r="27028" spans="1:6" x14ac:dyDescent="0.25">
      <c r="A27028" s="1">
        <v>45939.354166666664</v>
      </c>
      <c r="B27028" s="1">
        <v>45939.364583333336</v>
      </c>
      <c r="C27028" s="9">
        <v>52286.82</v>
      </c>
      <c r="E27028">
        <v>425.904</v>
      </c>
      <c r="F27028" s="2">
        <f t="shared" si="421"/>
        <v>52712.724000000002</v>
      </c>
    </row>
    <row r="27029" spans="1:6" x14ac:dyDescent="0.25">
      <c r="A27029" s="1">
        <v>45939.364583333336</v>
      </c>
      <c r="B27029" s="1">
        <v>45939.375</v>
      </c>
      <c r="C27029" s="9">
        <v>51925.472000000002</v>
      </c>
      <c r="E27029">
        <v>425.904</v>
      </c>
      <c r="F27029" s="2">
        <f t="shared" si="421"/>
        <v>52351.376000000004</v>
      </c>
    </row>
    <row r="27030" spans="1:6" x14ac:dyDescent="0.25">
      <c r="A27030" s="1">
        <v>45939.375</v>
      </c>
      <c r="B27030" s="1">
        <v>45939.385416666664</v>
      </c>
      <c r="C27030" s="9">
        <v>51799.491999999998</v>
      </c>
      <c r="E27030">
        <v>443.65600000000001</v>
      </c>
      <c r="F27030" s="2">
        <f t="shared" si="421"/>
        <v>52243.148000000001</v>
      </c>
    </row>
    <row r="27031" spans="1:6" x14ac:dyDescent="0.25">
      <c r="A27031" s="1">
        <v>45939.385416666664</v>
      </c>
      <c r="B27031" s="1">
        <v>45939.395833333336</v>
      </c>
      <c r="C27031" s="9">
        <v>51605.627999999997</v>
      </c>
      <c r="E27031">
        <v>461.4</v>
      </c>
      <c r="F27031" s="2">
        <f t="shared" ref="F27031:F27094" si="422">SUM(C27031:E27031)</f>
        <v>52067.027999999998</v>
      </c>
    </row>
    <row r="27032" spans="1:6" x14ac:dyDescent="0.25">
      <c r="A27032" s="1">
        <v>45939.395833333336</v>
      </c>
      <c r="B27032" s="1">
        <v>45939.40625</v>
      </c>
      <c r="C27032" s="9">
        <v>51569.815999999999</v>
      </c>
      <c r="E27032">
        <v>461.4</v>
      </c>
      <c r="F27032" s="2">
        <f t="shared" si="422"/>
        <v>52031.216</v>
      </c>
    </row>
    <row r="27033" spans="1:6" x14ac:dyDescent="0.25">
      <c r="A27033" s="1">
        <v>45939.40625</v>
      </c>
      <c r="B27033" s="1">
        <v>45939.416666666664</v>
      </c>
      <c r="C27033" s="9">
        <v>51714.48</v>
      </c>
      <c r="E27033">
        <v>461.4</v>
      </c>
      <c r="F27033" s="2">
        <f t="shared" si="422"/>
        <v>52175.880000000005</v>
      </c>
    </row>
    <row r="27034" spans="1:6" x14ac:dyDescent="0.25">
      <c r="A27034" s="1">
        <v>45939.416666666664</v>
      </c>
      <c r="B27034" s="1">
        <v>45939.427083333336</v>
      </c>
      <c r="C27034" s="9">
        <v>51794.856</v>
      </c>
      <c r="E27034">
        <v>479.14400000000001</v>
      </c>
      <c r="F27034" s="2">
        <f t="shared" si="422"/>
        <v>52274</v>
      </c>
    </row>
    <row r="27035" spans="1:6" x14ac:dyDescent="0.25">
      <c r="A27035" s="1">
        <v>45939.427083333336</v>
      </c>
      <c r="B27035" s="1">
        <v>45939.4375</v>
      </c>
      <c r="C27035" s="9">
        <v>51925.48</v>
      </c>
      <c r="E27035">
        <v>496.9</v>
      </c>
      <c r="F27035" s="2">
        <f t="shared" si="422"/>
        <v>52422.380000000005</v>
      </c>
    </row>
    <row r="27036" spans="1:6" x14ac:dyDescent="0.25">
      <c r="A27036" s="1">
        <v>45939.4375</v>
      </c>
      <c r="B27036" s="1">
        <v>45939.447916666664</v>
      </c>
      <c r="C27036" s="9">
        <v>52095.02</v>
      </c>
      <c r="E27036">
        <v>496.9</v>
      </c>
      <c r="F27036" s="2">
        <f t="shared" si="422"/>
        <v>52591.92</v>
      </c>
    </row>
    <row r="27037" spans="1:6" x14ac:dyDescent="0.25">
      <c r="A27037" s="1">
        <v>45939.447916666664</v>
      </c>
      <c r="B27037" s="1">
        <v>45939.458333333336</v>
      </c>
      <c r="C27037" s="9">
        <v>52258.572</v>
      </c>
      <c r="E27037">
        <v>532.36400000000003</v>
      </c>
      <c r="F27037" s="2">
        <f t="shared" si="422"/>
        <v>52790.936000000002</v>
      </c>
    </row>
    <row r="27038" spans="1:6" x14ac:dyDescent="0.25">
      <c r="A27038" s="1">
        <v>45939.458333333336</v>
      </c>
      <c r="B27038" s="1">
        <v>45939.46875</v>
      </c>
      <c r="C27038" s="9">
        <v>52755.252</v>
      </c>
      <c r="E27038">
        <v>532.36400000000003</v>
      </c>
      <c r="F27038" s="2">
        <f t="shared" si="422"/>
        <v>53287.616000000002</v>
      </c>
    </row>
    <row r="27039" spans="1:6" x14ac:dyDescent="0.25">
      <c r="A27039" s="1">
        <v>45939.46875</v>
      </c>
      <c r="B27039" s="1">
        <v>45939.479166666664</v>
      </c>
      <c r="C27039" s="9">
        <v>53795.892</v>
      </c>
      <c r="E27039">
        <v>514.64</v>
      </c>
      <c r="F27039" s="2">
        <f t="shared" si="422"/>
        <v>54310.531999999999</v>
      </c>
    </row>
    <row r="27040" spans="1:6" x14ac:dyDescent="0.25">
      <c r="A27040" s="1">
        <v>45939.479166666664</v>
      </c>
      <c r="B27040" s="1">
        <v>45939.489583333336</v>
      </c>
      <c r="C27040" s="9">
        <v>54506.315999999999</v>
      </c>
      <c r="E27040">
        <v>550.13199999999995</v>
      </c>
      <c r="F27040" s="2">
        <f t="shared" si="422"/>
        <v>55056.447999999997</v>
      </c>
    </row>
    <row r="27041" spans="1:6" x14ac:dyDescent="0.25">
      <c r="A27041" s="1">
        <v>45939.489583333336</v>
      </c>
      <c r="B27041" s="1">
        <v>45939.5</v>
      </c>
      <c r="C27041" s="9">
        <v>54848.624000000003</v>
      </c>
      <c r="E27041">
        <v>550.13199999999995</v>
      </c>
      <c r="F27041" s="2">
        <f t="shared" si="422"/>
        <v>55398.756000000001</v>
      </c>
    </row>
    <row r="27042" spans="1:6" x14ac:dyDescent="0.25">
      <c r="A27042" s="1">
        <v>45939.5</v>
      </c>
      <c r="B27042" s="1">
        <v>45939.510416666664</v>
      </c>
      <c r="C27042" s="9">
        <v>54906.303999999996</v>
      </c>
      <c r="E27042">
        <v>550.13199999999995</v>
      </c>
      <c r="F27042" s="2">
        <f t="shared" si="422"/>
        <v>55456.435999999994</v>
      </c>
    </row>
    <row r="27043" spans="1:6" x14ac:dyDescent="0.25">
      <c r="A27043" s="1">
        <v>45939.510416666664</v>
      </c>
      <c r="B27043" s="1">
        <v>45939.520833333336</v>
      </c>
      <c r="C27043" s="9">
        <v>54860.98</v>
      </c>
      <c r="E27043">
        <v>550.13199999999995</v>
      </c>
      <c r="F27043" s="2">
        <f t="shared" si="422"/>
        <v>55411.112000000001</v>
      </c>
    </row>
    <row r="27044" spans="1:6" x14ac:dyDescent="0.25">
      <c r="A27044" s="1">
        <v>45939.520833333336</v>
      </c>
      <c r="B27044" s="1">
        <v>45939.53125</v>
      </c>
      <c r="C27044" s="9">
        <v>53967.14</v>
      </c>
      <c r="E27044">
        <v>656.596</v>
      </c>
      <c r="F27044" s="2">
        <f t="shared" si="422"/>
        <v>54623.735999999997</v>
      </c>
    </row>
    <row r="27045" spans="1:6" x14ac:dyDescent="0.25">
      <c r="A27045" s="1">
        <v>45939.53125</v>
      </c>
      <c r="B27045" s="1">
        <v>45939.541666666664</v>
      </c>
      <c r="C27045" s="9">
        <v>53185.627999999997</v>
      </c>
      <c r="E27045">
        <v>692.08399999999995</v>
      </c>
      <c r="F27045" s="2">
        <f t="shared" si="422"/>
        <v>53877.712</v>
      </c>
    </row>
    <row r="27046" spans="1:6" x14ac:dyDescent="0.25">
      <c r="A27046" s="1">
        <v>45939.541666666664</v>
      </c>
      <c r="B27046" s="1">
        <v>45939.552083333336</v>
      </c>
      <c r="C27046" s="9">
        <v>52599.86</v>
      </c>
      <c r="E27046">
        <v>656.596</v>
      </c>
      <c r="F27046" s="2">
        <f t="shared" si="422"/>
        <v>53256.455999999998</v>
      </c>
    </row>
    <row r="27047" spans="1:6" x14ac:dyDescent="0.25">
      <c r="A27047" s="1">
        <v>45939.552083333336</v>
      </c>
      <c r="B27047" s="1">
        <v>45939.5625</v>
      </c>
      <c r="C27047" s="9">
        <v>52082.523999999998</v>
      </c>
      <c r="E27047">
        <v>656.596</v>
      </c>
      <c r="F27047" s="2">
        <f t="shared" si="422"/>
        <v>52739.119999999995</v>
      </c>
    </row>
    <row r="27048" spans="1:6" x14ac:dyDescent="0.25">
      <c r="A27048" s="1">
        <v>45939.5625</v>
      </c>
      <c r="B27048" s="1">
        <v>45939.572916666664</v>
      </c>
      <c r="C27048" s="9">
        <v>51470.756000000001</v>
      </c>
      <c r="E27048">
        <v>656.596</v>
      </c>
      <c r="F27048" s="2">
        <f t="shared" si="422"/>
        <v>52127.351999999999</v>
      </c>
    </row>
    <row r="27049" spans="1:6" x14ac:dyDescent="0.25">
      <c r="A27049" s="1">
        <v>45939.572916666664</v>
      </c>
      <c r="B27049" s="1">
        <v>45939.583333333336</v>
      </c>
      <c r="C27049" s="9">
        <v>51121.1</v>
      </c>
      <c r="E27049">
        <v>638.85199999999998</v>
      </c>
      <c r="F27049" s="2">
        <f t="shared" si="422"/>
        <v>51759.951999999997</v>
      </c>
    </row>
    <row r="27050" spans="1:6" x14ac:dyDescent="0.25">
      <c r="A27050" s="1">
        <v>45939.583333333336</v>
      </c>
      <c r="B27050" s="1">
        <v>45939.59375</v>
      </c>
      <c r="C27050" s="9">
        <v>50843.004000000001</v>
      </c>
      <c r="E27050">
        <v>621.10799999999995</v>
      </c>
      <c r="F27050" s="2">
        <f t="shared" si="422"/>
        <v>51464.112000000001</v>
      </c>
    </row>
    <row r="27051" spans="1:6" x14ac:dyDescent="0.25">
      <c r="A27051" s="1">
        <v>45939.59375</v>
      </c>
      <c r="B27051" s="1">
        <v>45939.604166666664</v>
      </c>
      <c r="C27051" s="9">
        <v>50695.92</v>
      </c>
      <c r="E27051">
        <v>638.85199999999998</v>
      </c>
      <c r="F27051" s="2">
        <f t="shared" si="422"/>
        <v>51334.771999999997</v>
      </c>
    </row>
    <row r="27052" spans="1:6" x14ac:dyDescent="0.25">
      <c r="A27052" s="1">
        <v>45939.604166666664</v>
      </c>
      <c r="B27052" s="1">
        <v>45939.614583333336</v>
      </c>
      <c r="C27052" s="9">
        <v>50873.712</v>
      </c>
      <c r="E27052">
        <v>603.35199999999998</v>
      </c>
      <c r="F27052" s="2">
        <f t="shared" si="422"/>
        <v>51477.063999999998</v>
      </c>
    </row>
    <row r="27053" spans="1:6" x14ac:dyDescent="0.25">
      <c r="A27053" s="1">
        <v>45939.614583333336</v>
      </c>
      <c r="B27053" s="1">
        <v>45939.625</v>
      </c>
      <c r="C27053" s="9">
        <v>50924.38</v>
      </c>
      <c r="E27053">
        <v>603.35199999999998</v>
      </c>
      <c r="F27053" s="2">
        <f t="shared" si="422"/>
        <v>51527.731999999996</v>
      </c>
    </row>
    <row r="27054" spans="1:6" x14ac:dyDescent="0.25">
      <c r="A27054" s="1">
        <v>45939.625</v>
      </c>
      <c r="B27054" s="1">
        <v>45939.635416666664</v>
      </c>
      <c r="C27054" s="9">
        <v>50853.495999999999</v>
      </c>
      <c r="E27054">
        <v>621.10799999999995</v>
      </c>
      <c r="F27054" s="2">
        <f t="shared" si="422"/>
        <v>51474.603999999999</v>
      </c>
    </row>
    <row r="27055" spans="1:6" x14ac:dyDescent="0.25">
      <c r="A27055" s="1">
        <v>45939.635416666664</v>
      </c>
      <c r="B27055" s="1">
        <v>45939.645833333336</v>
      </c>
      <c r="C27055" s="9">
        <v>50563.112000000001</v>
      </c>
      <c r="E27055">
        <v>621.10799999999995</v>
      </c>
      <c r="F27055" s="2">
        <f t="shared" si="422"/>
        <v>51184.22</v>
      </c>
    </row>
    <row r="27056" spans="1:6" x14ac:dyDescent="0.25">
      <c r="A27056" s="1">
        <v>45939.645833333336</v>
      </c>
      <c r="B27056" s="1">
        <v>45939.65625</v>
      </c>
      <c r="C27056" s="9">
        <v>50119.468000000001</v>
      </c>
      <c r="E27056">
        <v>638.85199999999998</v>
      </c>
      <c r="F27056" s="2">
        <f t="shared" si="422"/>
        <v>50758.32</v>
      </c>
    </row>
    <row r="27057" spans="1:6" x14ac:dyDescent="0.25">
      <c r="A27057" s="1">
        <v>45939.65625</v>
      </c>
      <c r="B27057" s="1">
        <v>45939.666666666664</v>
      </c>
      <c r="C27057" s="9">
        <v>49737.516000000003</v>
      </c>
      <c r="E27057">
        <v>656.596</v>
      </c>
      <c r="F27057" s="2">
        <f t="shared" si="422"/>
        <v>50394.112000000001</v>
      </c>
    </row>
    <row r="27058" spans="1:6" x14ac:dyDescent="0.25">
      <c r="A27058" s="1">
        <v>45939.666666666664</v>
      </c>
      <c r="B27058" s="1">
        <v>45939.677083333336</v>
      </c>
      <c r="C27058" s="9">
        <v>49916.847999999998</v>
      </c>
      <c r="E27058">
        <v>674.34</v>
      </c>
      <c r="F27058" s="2">
        <f t="shared" si="422"/>
        <v>50591.187999999995</v>
      </c>
    </row>
    <row r="27059" spans="1:6" x14ac:dyDescent="0.25">
      <c r="A27059" s="1">
        <v>45939.677083333336</v>
      </c>
      <c r="B27059" s="1">
        <v>45939.6875</v>
      </c>
      <c r="C27059" s="9">
        <v>50150.616000000002</v>
      </c>
      <c r="E27059">
        <v>692.08399999999995</v>
      </c>
      <c r="F27059" s="2">
        <f t="shared" si="422"/>
        <v>50842.700000000004</v>
      </c>
    </row>
    <row r="27060" spans="1:6" x14ac:dyDescent="0.25">
      <c r="A27060" s="1">
        <v>45939.6875</v>
      </c>
      <c r="B27060" s="1">
        <v>45939.697916666664</v>
      </c>
      <c r="C27060" s="9">
        <v>50639.411999999997</v>
      </c>
      <c r="E27060">
        <v>692.08399999999995</v>
      </c>
      <c r="F27060" s="2">
        <f t="shared" si="422"/>
        <v>51331.495999999999</v>
      </c>
    </row>
    <row r="27061" spans="1:6" x14ac:dyDescent="0.25">
      <c r="A27061" s="1">
        <v>45939.697916666664</v>
      </c>
      <c r="B27061" s="1">
        <v>45939.708333333336</v>
      </c>
      <c r="C27061" s="9">
        <v>51228.38</v>
      </c>
      <c r="E27061">
        <v>709.85599999999999</v>
      </c>
      <c r="F27061" s="2">
        <f t="shared" si="422"/>
        <v>51938.235999999997</v>
      </c>
    </row>
    <row r="27062" spans="1:6" x14ac:dyDescent="0.25">
      <c r="A27062" s="1">
        <v>45939.708333333336</v>
      </c>
      <c r="B27062" s="1">
        <v>45939.71875</v>
      </c>
      <c r="C27062" s="9">
        <v>52633.271999999997</v>
      </c>
      <c r="E27062">
        <v>692.08399999999995</v>
      </c>
      <c r="F27062" s="2">
        <f t="shared" si="422"/>
        <v>53325.356</v>
      </c>
    </row>
    <row r="27063" spans="1:6" x14ac:dyDescent="0.25">
      <c r="A27063" s="1">
        <v>45939.71875</v>
      </c>
      <c r="B27063" s="1">
        <v>45939.729166666664</v>
      </c>
      <c r="C27063" s="9">
        <v>54289.563999999998</v>
      </c>
      <c r="E27063">
        <v>692.08399999999995</v>
      </c>
      <c r="F27063" s="2">
        <f t="shared" si="422"/>
        <v>54981.648000000001</v>
      </c>
    </row>
    <row r="27064" spans="1:6" x14ac:dyDescent="0.25">
      <c r="A27064" s="1">
        <v>45939.729166666664</v>
      </c>
      <c r="B27064" s="1">
        <v>45939.739583333336</v>
      </c>
      <c r="C27064" s="9">
        <v>56238.883999999998</v>
      </c>
      <c r="E27064">
        <v>674.34</v>
      </c>
      <c r="F27064" s="2">
        <f t="shared" si="422"/>
        <v>56913.223999999995</v>
      </c>
    </row>
    <row r="27065" spans="1:6" x14ac:dyDescent="0.25">
      <c r="A27065" s="1">
        <v>45939.739583333336</v>
      </c>
      <c r="B27065" s="1">
        <v>45939.75</v>
      </c>
      <c r="C27065" s="9">
        <v>58485.911999999997</v>
      </c>
      <c r="E27065">
        <v>656.596</v>
      </c>
      <c r="F27065" s="2">
        <f t="shared" si="422"/>
        <v>59142.507999999994</v>
      </c>
    </row>
    <row r="27066" spans="1:6" x14ac:dyDescent="0.25">
      <c r="A27066" s="1">
        <v>45939.75</v>
      </c>
      <c r="B27066" s="1">
        <v>45939.760416666664</v>
      </c>
      <c r="C27066" s="9">
        <v>60686.383999999998</v>
      </c>
      <c r="E27066">
        <v>656.596</v>
      </c>
      <c r="F27066" s="2">
        <f t="shared" si="422"/>
        <v>61342.979999999996</v>
      </c>
    </row>
    <row r="27067" spans="1:6" x14ac:dyDescent="0.25">
      <c r="A27067" s="1">
        <v>45939.760416666664</v>
      </c>
      <c r="B27067" s="1">
        <v>45939.770833333336</v>
      </c>
      <c r="C27067" s="9">
        <v>63140.62</v>
      </c>
      <c r="E27067">
        <v>656.596</v>
      </c>
      <c r="F27067" s="2">
        <f t="shared" si="422"/>
        <v>63797.216</v>
      </c>
    </row>
    <row r="27068" spans="1:6" x14ac:dyDescent="0.25">
      <c r="A27068" s="1">
        <v>45939.770833333336</v>
      </c>
      <c r="B27068" s="1">
        <v>45939.78125</v>
      </c>
      <c r="C27068" s="9">
        <v>66015.644</v>
      </c>
      <c r="E27068">
        <v>621.10799999999995</v>
      </c>
      <c r="F27068" s="2">
        <f t="shared" si="422"/>
        <v>66636.751999999993</v>
      </c>
    </row>
    <row r="27069" spans="1:6" x14ac:dyDescent="0.25">
      <c r="A27069" s="1">
        <v>45939.78125</v>
      </c>
      <c r="B27069" s="1">
        <v>45939.791666666664</v>
      </c>
      <c r="C27069" s="9">
        <v>68747.411999999997</v>
      </c>
      <c r="E27069">
        <v>585.61599999999999</v>
      </c>
      <c r="F27069" s="2">
        <f t="shared" si="422"/>
        <v>69333.027999999991</v>
      </c>
    </row>
    <row r="27070" spans="1:6" x14ac:dyDescent="0.25">
      <c r="A27070" s="1">
        <v>45939.791666666664</v>
      </c>
      <c r="B27070" s="1">
        <v>45939.802083333336</v>
      </c>
      <c r="C27070" s="9">
        <v>70620.191999999995</v>
      </c>
      <c r="E27070">
        <v>496.9</v>
      </c>
      <c r="F27070" s="2">
        <f t="shared" si="422"/>
        <v>71117.09199999999</v>
      </c>
    </row>
    <row r="27071" spans="1:6" x14ac:dyDescent="0.25">
      <c r="A27071" s="1">
        <v>45939.802083333336</v>
      </c>
      <c r="B27071" s="1">
        <v>45939.8125</v>
      </c>
      <c r="C27071" s="9">
        <v>71161.327999999994</v>
      </c>
      <c r="E27071">
        <v>443.65600000000001</v>
      </c>
      <c r="F27071" s="2">
        <f t="shared" si="422"/>
        <v>71604.983999999997</v>
      </c>
    </row>
    <row r="27072" spans="1:6" x14ac:dyDescent="0.25">
      <c r="A27072" s="1">
        <v>45939.8125</v>
      </c>
      <c r="B27072" s="1">
        <v>45939.822916666664</v>
      </c>
      <c r="C27072" s="9">
        <v>70472.327999999994</v>
      </c>
      <c r="E27072">
        <v>425.904</v>
      </c>
      <c r="F27072" s="2">
        <f t="shared" si="422"/>
        <v>70898.231999999989</v>
      </c>
    </row>
    <row r="27073" spans="1:6" x14ac:dyDescent="0.25">
      <c r="A27073" s="1">
        <v>45939.822916666664</v>
      </c>
      <c r="B27073" s="1">
        <v>45939.833333333336</v>
      </c>
      <c r="C27073" s="9">
        <v>68914.835999999996</v>
      </c>
      <c r="E27073">
        <v>372.67200000000003</v>
      </c>
      <c r="F27073" s="2">
        <f t="shared" si="422"/>
        <v>69287.508000000002</v>
      </c>
    </row>
    <row r="27074" spans="1:6" x14ac:dyDescent="0.25">
      <c r="A27074" s="1">
        <v>45939.833333333336</v>
      </c>
      <c r="B27074" s="1">
        <v>45939.84375</v>
      </c>
      <c r="C27074" s="9">
        <v>67276.516000000003</v>
      </c>
      <c r="E27074">
        <v>354.916</v>
      </c>
      <c r="F27074" s="2">
        <f t="shared" si="422"/>
        <v>67631.432000000001</v>
      </c>
    </row>
    <row r="27075" spans="1:6" x14ac:dyDescent="0.25">
      <c r="A27075" s="1">
        <v>45939.84375</v>
      </c>
      <c r="B27075" s="1">
        <v>45939.854166666664</v>
      </c>
      <c r="C27075" s="9">
        <v>65359.644</v>
      </c>
      <c r="E27075">
        <v>354.916</v>
      </c>
      <c r="F27075" s="2">
        <f t="shared" si="422"/>
        <v>65714.559999999998</v>
      </c>
    </row>
    <row r="27076" spans="1:6" x14ac:dyDescent="0.25">
      <c r="A27076" s="1">
        <v>45939.854166666664</v>
      </c>
      <c r="B27076" s="1">
        <v>45939.864583333336</v>
      </c>
      <c r="C27076" s="9">
        <v>63038.196000000004</v>
      </c>
      <c r="E27076">
        <v>354.916</v>
      </c>
      <c r="F27076" s="2">
        <f t="shared" si="422"/>
        <v>63393.112000000001</v>
      </c>
    </row>
    <row r="27077" spans="1:6" x14ac:dyDescent="0.25">
      <c r="A27077" s="1">
        <v>45939.864583333336</v>
      </c>
      <c r="B27077" s="1">
        <v>45939.875</v>
      </c>
      <c r="C27077" s="9">
        <v>61169.724000000002</v>
      </c>
      <c r="E27077">
        <v>354.916</v>
      </c>
      <c r="F27077" s="2">
        <f t="shared" si="422"/>
        <v>61524.639999999999</v>
      </c>
    </row>
    <row r="27078" spans="1:6" x14ac:dyDescent="0.25">
      <c r="A27078" s="1">
        <v>45939.875</v>
      </c>
      <c r="B27078" s="1">
        <v>45939.885416666664</v>
      </c>
      <c r="C27078" s="9">
        <v>60721.771999999997</v>
      </c>
      <c r="E27078">
        <v>408.14400000000001</v>
      </c>
      <c r="F27078" s="2">
        <f t="shared" si="422"/>
        <v>61129.915999999997</v>
      </c>
    </row>
    <row r="27079" spans="1:6" x14ac:dyDescent="0.25">
      <c r="A27079" s="1">
        <v>45939.885416666664</v>
      </c>
      <c r="B27079" s="1">
        <v>45939.895833333336</v>
      </c>
      <c r="C27079" s="9">
        <v>60051.631999999998</v>
      </c>
      <c r="E27079">
        <v>585.61599999999999</v>
      </c>
      <c r="F27079" s="2">
        <f t="shared" si="422"/>
        <v>60637.248</v>
      </c>
    </row>
    <row r="27080" spans="1:6" x14ac:dyDescent="0.25">
      <c r="A27080" s="1">
        <v>45939.895833333336</v>
      </c>
      <c r="B27080" s="1">
        <v>45939.90625</v>
      </c>
      <c r="C27080" s="9">
        <v>60113.98</v>
      </c>
      <c r="E27080">
        <v>780.82399999999996</v>
      </c>
      <c r="F27080" s="2">
        <f t="shared" si="422"/>
        <v>60894.804000000004</v>
      </c>
    </row>
    <row r="27081" spans="1:6" x14ac:dyDescent="0.25">
      <c r="A27081" s="1">
        <v>45939.90625</v>
      </c>
      <c r="B27081" s="1">
        <v>45939.916666666664</v>
      </c>
      <c r="C27081" s="9">
        <v>59560.951999999997</v>
      </c>
      <c r="E27081">
        <v>851.78</v>
      </c>
      <c r="F27081" s="2">
        <f t="shared" si="422"/>
        <v>60412.731999999996</v>
      </c>
    </row>
    <row r="27082" spans="1:6" x14ac:dyDescent="0.25">
      <c r="A27082" s="1">
        <v>45939.916666666664</v>
      </c>
      <c r="B27082" s="1">
        <v>45939.927083333336</v>
      </c>
      <c r="C27082" s="9">
        <v>59155.908000000003</v>
      </c>
      <c r="E27082">
        <v>976.024</v>
      </c>
      <c r="F27082" s="2">
        <f t="shared" si="422"/>
        <v>60131.932000000001</v>
      </c>
    </row>
    <row r="27083" spans="1:6" x14ac:dyDescent="0.25">
      <c r="A27083" s="1">
        <v>45939.927083333336</v>
      </c>
      <c r="B27083" s="1">
        <v>45939.9375</v>
      </c>
      <c r="C27083" s="9">
        <v>56182.84</v>
      </c>
      <c r="E27083" s="9">
        <v>1064.768</v>
      </c>
      <c r="F27083" s="2">
        <f t="shared" si="422"/>
        <v>57247.607999999993</v>
      </c>
    </row>
    <row r="27084" spans="1:6" x14ac:dyDescent="0.25">
      <c r="A27084" s="1">
        <v>45939.9375</v>
      </c>
      <c r="B27084" s="1">
        <v>45939.947916666664</v>
      </c>
      <c r="C27084" s="9">
        <v>52461.792000000001</v>
      </c>
      <c r="E27084" s="9">
        <v>1100.24</v>
      </c>
      <c r="F27084" s="2">
        <f t="shared" si="422"/>
        <v>53562.031999999999</v>
      </c>
    </row>
    <row r="27085" spans="1:6" x14ac:dyDescent="0.25">
      <c r="A27085" s="1">
        <v>45939.947916666664</v>
      </c>
      <c r="B27085" s="1">
        <v>45939.958333333336</v>
      </c>
      <c r="C27085" s="9">
        <v>48613.735999999997</v>
      </c>
      <c r="E27085" s="9">
        <v>1153.4880000000001</v>
      </c>
      <c r="F27085" s="2">
        <f t="shared" si="422"/>
        <v>49767.223999999995</v>
      </c>
    </row>
    <row r="27086" spans="1:6" x14ac:dyDescent="0.25">
      <c r="A27086" s="1">
        <v>45939.958333333336</v>
      </c>
      <c r="B27086" s="1">
        <v>45939.96875</v>
      </c>
      <c r="C27086" s="9">
        <v>44878.284</v>
      </c>
      <c r="E27086" s="9">
        <v>1153.4880000000001</v>
      </c>
      <c r="F27086" s="2">
        <f t="shared" si="422"/>
        <v>46031.771999999997</v>
      </c>
    </row>
    <row r="27087" spans="1:6" x14ac:dyDescent="0.25">
      <c r="A27087" s="1">
        <v>45939.96875</v>
      </c>
      <c r="B27087" s="1">
        <v>45939.979166666664</v>
      </c>
      <c r="C27087" s="9">
        <v>41538.707999999999</v>
      </c>
      <c r="E27087" s="9">
        <v>1188.9680000000001</v>
      </c>
      <c r="F27087" s="2">
        <f t="shared" si="422"/>
        <v>42727.675999999999</v>
      </c>
    </row>
    <row r="27088" spans="1:6" x14ac:dyDescent="0.25">
      <c r="A27088" s="1">
        <v>45939.979166666664</v>
      </c>
      <c r="B27088" s="1">
        <v>45939.989583333336</v>
      </c>
      <c r="C27088" s="9">
        <v>38591.599999999999</v>
      </c>
      <c r="E27088" s="9">
        <v>1171.2280000000001</v>
      </c>
      <c r="F27088" s="2">
        <f t="shared" si="422"/>
        <v>39762.828000000001</v>
      </c>
    </row>
    <row r="27089" spans="1:6" x14ac:dyDescent="0.25">
      <c r="A27089" s="1">
        <v>45939.989583333336</v>
      </c>
      <c r="B27089" s="1">
        <v>45940</v>
      </c>
      <c r="C27089" s="9">
        <v>36295.067999999999</v>
      </c>
      <c r="E27089" s="9">
        <v>1153.4880000000001</v>
      </c>
      <c r="F27089" s="2">
        <f t="shared" si="422"/>
        <v>37448.555999999997</v>
      </c>
    </row>
    <row r="27090" spans="1:6" x14ac:dyDescent="0.25">
      <c r="A27090" s="1">
        <v>45940</v>
      </c>
      <c r="B27090" s="1">
        <v>45940.010416666664</v>
      </c>
      <c r="C27090" s="9">
        <v>32553.276000000002</v>
      </c>
      <c r="E27090">
        <v>0</v>
      </c>
      <c r="F27090" s="2">
        <f t="shared" si="422"/>
        <v>32553.276000000002</v>
      </c>
    </row>
    <row r="27091" spans="1:6" x14ac:dyDescent="0.25">
      <c r="A27091" s="1">
        <v>45940.010416666664</v>
      </c>
      <c r="B27091" s="1">
        <v>45940.020833333336</v>
      </c>
      <c r="C27091" s="9">
        <v>31168.684000000001</v>
      </c>
      <c r="E27091">
        <v>0</v>
      </c>
      <c r="F27091" s="2">
        <f t="shared" si="422"/>
        <v>31168.684000000001</v>
      </c>
    </row>
    <row r="27092" spans="1:6" x14ac:dyDescent="0.25">
      <c r="A27092" s="1">
        <v>45940.020833333336</v>
      </c>
      <c r="B27092" s="1">
        <v>45940.03125</v>
      </c>
      <c r="C27092" s="9">
        <v>29754.067999999999</v>
      </c>
      <c r="E27092">
        <v>0</v>
      </c>
      <c r="F27092" s="2">
        <f t="shared" si="422"/>
        <v>29754.067999999999</v>
      </c>
    </row>
    <row r="27093" spans="1:6" x14ac:dyDescent="0.25">
      <c r="A27093" s="1">
        <v>45940.03125</v>
      </c>
      <c r="B27093" s="1">
        <v>45940.041666666664</v>
      </c>
      <c r="C27093" s="9">
        <v>28680.047999999999</v>
      </c>
      <c r="E27093">
        <v>0</v>
      </c>
      <c r="F27093" s="2">
        <f t="shared" si="422"/>
        <v>28680.047999999999</v>
      </c>
    </row>
    <row r="27094" spans="1:6" x14ac:dyDescent="0.25">
      <c r="A27094" s="1">
        <v>45940.041666666664</v>
      </c>
      <c r="B27094" s="1">
        <v>45940.052083333336</v>
      </c>
      <c r="C27094" s="9">
        <v>27673.236000000001</v>
      </c>
      <c r="E27094">
        <v>0</v>
      </c>
      <c r="F27094" s="2">
        <f t="shared" si="422"/>
        <v>27673.236000000001</v>
      </c>
    </row>
    <row r="27095" spans="1:6" x14ac:dyDescent="0.25">
      <c r="A27095" s="1">
        <v>45940.052083333336</v>
      </c>
      <c r="B27095" s="1">
        <v>45940.0625</v>
      </c>
      <c r="C27095" s="9">
        <v>27038.016</v>
      </c>
      <c r="E27095">
        <v>0</v>
      </c>
      <c r="F27095" s="2">
        <f t="shared" ref="F27095:F27158" si="423">SUM(C27095:E27095)</f>
        <v>27038.016</v>
      </c>
    </row>
    <row r="27096" spans="1:6" x14ac:dyDescent="0.25">
      <c r="A27096" s="1">
        <v>45940.0625</v>
      </c>
      <c r="B27096" s="1">
        <v>45940.072916666664</v>
      </c>
      <c r="C27096" s="9">
        <v>26536.792000000001</v>
      </c>
      <c r="E27096">
        <v>0</v>
      </c>
      <c r="F27096" s="2">
        <f t="shared" si="423"/>
        <v>26536.792000000001</v>
      </c>
    </row>
    <row r="27097" spans="1:6" x14ac:dyDescent="0.25">
      <c r="A27097" s="1">
        <v>45940.072916666664</v>
      </c>
      <c r="B27097" s="1">
        <v>45940.083333333336</v>
      </c>
      <c r="C27097" s="9">
        <v>26254.655999999999</v>
      </c>
      <c r="E27097">
        <v>0</v>
      </c>
      <c r="F27097" s="2">
        <f t="shared" si="423"/>
        <v>26254.655999999999</v>
      </c>
    </row>
    <row r="27098" spans="1:6" x14ac:dyDescent="0.25">
      <c r="A27098" s="1">
        <v>45940.083333333336</v>
      </c>
      <c r="B27098" s="1">
        <v>45940.09375</v>
      </c>
      <c r="C27098" s="9">
        <v>26020.508000000002</v>
      </c>
      <c r="E27098">
        <v>0</v>
      </c>
      <c r="F27098" s="2">
        <f t="shared" si="423"/>
        <v>26020.508000000002</v>
      </c>
    </row>
    <row r="27099" spans="1:6" x14ac:dyDescent="0.25">
      <c r="A27099" s="1">
        <v>45940.09375</v>
      </c>
      <c r="B27099" s="1">
        <v>45940.104166666664</v>
      </c>
      <c r="C27099" s="9">
        <v>25959.276000000002</v>
      </c>
      <c r="E27099">
        <v>0</v>
      </c>
      <c r="F27099" s="2">
        <f t="shared" si="423"/>
        <v>25959.276000000002</v>
      </c>
    </row>
    <row r="27100" spans="1:6" x14ac:dyDescent="0.25">
      <c r="A27100" s="1">
        <v>45940.104166666664</v>
      </c>
      <c r="B27100" s="1">
        <v>45940.114583333336</v>
      </c>
      <c r="C27100" s="9">
        <v>25964.344000000001</v>
      </c>
      <c r="E27100">
        <v>0</v>
      </c>
      <c r="F27100" s="2">
        <f t="shared" si="423"/>
        <v>25964.344000000001</v>
      </c>
    </row>
    <row r="27101" spans="1:6" x14ac:dyDescent="0.25">
      <c r="A27101" s="1">
        <v>45940.114583333336</v>
      </c>
      <c r="B27101" s="1">
        <v>45940.125</v>
      </c>
      <c r="C27101" s="9">
        <v>26181.3</v>
      </c>
      <c r="E27101">
        <v>0</v>
      </c>
      <c r="F27101" s="2">
        <f t="shared" si="423"/>
        <v>26181.3</v>
      </c>
    </row>
    <row r="27102" spans="1:6" x14ac:dyDescent="0.25">
      <c r="A27102" s="1">
        <v>45940.125</v>
      </c>
      <c r="B27102" s="1">
        <v>45940.135416666664</v>
      </c>
      <c r="C27102" s="9">
        <v>26477.423999999999</v>
      </c>
      <c r="E27102">
        <v>0</v>
      </c>
      <c r="F27102" s="2">
        <f t="shared" si="423"/>
        <v>26477.423999999999</v>
      </c>
    </row>
    <row r="27103" spans="1:6" x14ac:dyDescent="0.25">
      <c r="A27103" s="1">
        <v>45940.135416666664</v>
      </c>
      <c r="B27103" s="1">
        <v>45940.145833333336</v>
      </c>
      <c r="C27103" s="9">
        <v>27028.240000000002</v>
      </c>
      <c r="E27103">
        <v>0</v>
      </c>
      <c r="F27103" s="2">
        <f t="shared" si="423"/>
        <v>27028.240000000002</v>
      </c>
    </row>
    <row r="27104" spans="1:6" x14ac:dyDescent="0.25">
      <c r="A27104" s="1">
        <v>45940.145833333336</v>
      </c>
      <c r="B27104" s="1">
        <v>45940.15625</v>
      </c>
      <c r="C27104" s="9">
        <v>27767.288</v>
      </c>
      <c r="E27104">
        <v>0</v>
      </c>
      <c r="F27104" s="2">
        <f t="shared" si="423"/>
        <v>27767.288</v>
      </c>
    </row>
    <row r="27105" spans="1:6" x14ac:dyDescent="0.25">
      <c r="A27105" s="1">
        <v>45940.15625</v>
      </c>
      <c r="B27105" s="1">
        <v>45940.166666666664</v>
      </c>
      <c r="C27105" s="9">
        <v>28649.376</v>
      </c>
      <c r="E27105">
        <v>0</v>
      </c>
      <c r="F27105" s="2">
        <f t="shared" si="423"/>
        <v>28649.376</v>
      </c>
    </row>
    <row r="27106" spans="1:6" x14ac:dyDescent="0.25">
      <c r="A27106" s="1">
        <v>45940.166666666664</v>
      </c>
      <c r="B27106" s="1">
        <v>45940.177083333336</v>
      </c>
      <c r="C27106" s="9">
        <v>29917.851999999999</v>
      </c>
      <c r="E27106">
        <v>0</v>
      </c>
      <c r="F27106" s="2">
        <f t="shared" si="423"/>
        <v>29917.851999999999</v>
      </c>
    </row>
    <row r="27107" spans="1:6" x14ac:dyDescent="0.25">
      <c r="A27107" s="1">
        <v>45940.177083333336</v>
      </c>
      <c r="B27107" s="1">
        <v>45940.1875</v>
      </c>
      <c r="C27107" s="9">
        <v>31016.588</v>
      </c>
      <c r="E27107">
        <v>0</v>
      </c>
      <c r="F27107" s="2">
        <f t="shared" si="423"/>
        <v>31016.588</v>
      </c>
    </row>
    <row r="27108" spans="1:6" x14ac:dyDescent="0.25">
      <c r="A27108" s="1">
        <v>45940.1875</v>
      </c>
      <c r="B27108" s="1">
        <v>45940.197916666664</v>
      </c>
      <c r="C27108" s="9">
        <v>32252.488000000001</v>
      </c>
      <c r="E27108">
        <v>0</v>
      </c>
      <c r="F27108" s="2">
        <f t="shared" si="423"/>
        <v>32252.488000000001</v>
      </c>
    </row>
    <row r="27109" spans="1:6" x14ac:dyDescent="0.25">
      <c r="A27109" s="1">
        <v>45940.197916666664</v>
      </c>
      <c r="B27109" s="1">
        <v>45940.208333333336</v>
      </c>
      <c r="C27109" s="9">
        <v>33328.887999999999</v>
      </c>
      <c r="E27109">
        <v>0</v>
      </c>
      <c r="F27109" s="2">
        <f t="shared" si="423"/>
        <v>33328.887999999999</v>
      </c>
    </row>
    <row r="27110" spans="1:6" x14ac:dyDescent="0.25">
      <c r="A27110" s="1">
        <v>45940.208333333336</v>
      </c>
      <c r="B27110" s="1">
        <v>45940.21875</v>
      </c>
      <c r="C27110" s="9">
        <v>34853.4</v>
      </c>
      <c r="E27110">
        <v>0</v>
      </c>
      <c r="F27110" s="2">
        <f t="shared" si="423"/>
        <v>34853.4</v>
      </c>
    </row>
    <row r="27111" spans="1:6" x14ac:dyDescent="0.25">
      <c r="A27111" s="1">
        <v>45940.21875</v>
      </c>
      <c r="B27111" s="1">
        <v>45940.229166666664</v>
      </c>
      <c r="C27111" s="9">
        <v>35842.152000000002</v>
      </c>
      <c r="E27111">
        <v>0</v>
      </c>
      <c r="F27111" s="2">
        <f t="shared" si="423"/>
        <v>35842.152000000002</v>
      </c>
    </row>
    <row r="27112" spans="1:6" x14ac:dyDescent="0.25">
      <c r="A27112" s="1">
        <v>45940.229166666664</v>
      </c>
      <c r="B27112" s="1">
        <v>45940.239583333336</v>
      </c>
      <c r="C27112" s="9">
        <v>37374.584000000003</v>
      </c>
      <c r="E27112">
        <v>0</v>
      </c>
      <c r="F27112" s="2">
        <f t="shared" si="423"/>
        <v>37374.584000000003</v>
      </c>
    </row>
    <row r="27113" spans="1:6" x14ac:dyDescent="0.25">
      <c r="A27113" s="1">
        <v>45940.239583333336</v>
      </c>
      <c r="B27113" s="1">
        <v>45940.25</v>
      </c>
      <c r="C27113" s="9">
        <v>38327.379999999997</v>
      </c>
      <c r="E27113">
        <v>0</v>
      </c>
      <c r="F27113" s="2">
        <f t="shared" si="423"/>
        <v>38327.379999999997</v>
      </c>
    </row>
    <row r="27114" spans="1:6" x14ac:dyDescent="0.25">
      <c r="A27114" s="1">
        <v>45940.25</v>
      </c>
      <c r="B27114" s="1">
        <v>45940.260416666664</v>
      </c>
      <c r="C27114" s="9">
        <v>39821.576000000001</v>
      </c>
      <c r="E27114">
        <v>0</v>
      </c>
      <c r="F27114" s="2">
        <f t="shared" si="423"/>
        <v>39821.576000000001</v>
      </c>
    </row>
    <row r="27115" spans="1:6" x14ac:dyDescent="0.25">
      <c r="A27115" s="1">
        <v>45940.260416666664</v>
      </c>
      <c r="B27115" s="1">
        <v>45940.270833333336</v>
      </c>
      <c r="C27115" s="9">
        <v>42276.264000000003</v>
      </c>
      <c r="E27115">
        <v>0</v>
      </c>
      <c r="F27115" s="2">
        <f t="shared" si="423"/>
        <v>42276.264000000003</v>
      </c>
    </row>
    <row r="27116" spans="1:6" x14ac:dyDescent="0.25">
      <c r="A27116" s="1">
        <v>45940.270833333336</v>
      </c>
      <c r="B27116" s="1">
        <v>45940.28125</v>
      </c>
      <c r="C27116" s="9">
        <v>44793.103999999999</v>
      </c>
      <c r="E27116">
        <v>0</v>
      </c>
      <c r="F27116" s="2">
        <f t="shared" si="423"/>
        <v>44793.103999999999</v>
      </c>
    </row>
    <row r="27117" spans="1:6" x14ac:dyDescent="0.25">
      <c r="A27117" s="1">
        <v>45940.28125</v>
      </c>
      <c r="B27117" s="1">
        <v>45940.291666666664</v>
      </c>
      <c r="C27117" s="9">
        <v>47344.364000000001</v>
      </c>
      <c r="E27117">
        <v>0</v>
      </c>
      <c r="F27117" s="2">
        <f t="shared" si="423"/>
        <v>47344.364000000001</v>
      </c>
    </row>
    <row r="27118" spans="1:6" x14ac:dyDescent="0.25">
      <c r="A27118" s="1">
        <v>45940.291666666664</v>
      </c>
      <c r="B27118" s="1">
        <v>45940.302083333336</v>
      </c>
      <c r="C27118" s="9">
        <v>49844.82</v>
      </c>
      <c r="E27118">
        <v>0</v>
      </c>
      <c r="F27118" s="2">
        <f t="shared" si="423"/>
        <v>49844.82</v>
      </c>
    </row>
    <row r="27119" spans="1:6" x14ac:dyDescent="0.25">
      <c r="A27119" s="1">
        <v>45940.302083333336</v>
      </c>
      <c r="B27119" s="1">
        <v>45940.3125</v>
      </c>
      <c r="C27119" s="9">
        <v>51425.599999999999</v>
      </c>
      <c r="E27119">
        <v>0</v>
      </c>
      <c r="F27119" s="2">
        <f t="shared" si="423"/>
        <v>51425.599999999999</v>
      </c>
    </row>
    <row r="27120" spans="1:6" x14ac:dyDescent="0.25">
      <c r="A27120" s="1">
        <v>45940.3125</v>
      </c>
      <c r="B27120" s="1">
        <v>45940.322916666664</v>
      </c>
      <c r="C27120" s="9">
        <v>52284</v>
      </c>
      <c r="E27120">
        <v>0</v>
      </c>
      <c r="F27120" s="2">
        <f t="shared" si="423"/>
        <v>52284</v>
      </c>
    </row>
    <row r="27121" spans="1:6" x14ac:dyDescent="0.25">
      <c r="A27121" s="1">
        <v>45940.322916666664</v>
      </c>
      <c r="B27121" s="1">
        <v>45940.333333333336</v>
      </c>
      <c r="C27121" s="9">
        <v>52784.095999999998</v>
      </c>
      <c r="E27121">
        <v>0</v>
      </c>
      <c r="F27121" s="2">
        <f t="shared" si="423"/>
        <v>52784.095999999998</v>
      </c>
    </row>
    <row r="27122" spans="1:6" x14ac:dyDescent="0.25">
      <c r="A27122" s="1">
        <v>45940.333333333336</v>
      </c>
      <c r="B27122" s="1">
        <v>45940.34375</v>
      </c>
      <c r="C27122" s="9">
        <v>53037.64</v>
      </c>
      <c r="E27122">
        <v>0</v>
      </c>
      <c r="F27122" s="2">
        <f t="shared" si="423"/>
        <v>53037.64</v>
      </c>
    </row>
    <row r="27123" spans="1:6" x14ac:dyDescent="0.25">
      <c r="A27123" s="1">
        <v>45940.34375</v>
      </c>
      <c r="B27123" s="1">
        <v>45940.354166666664</v>
      </c>
      <c r="C27123" s="9">
        <v>52822.964</v>
      </c>
      <c r="E27123">
        <v>0</v>
      </c>
      <c r="F27123" s="2">
        <f t="shared" si="423"/>
        <v>52822.964</v>
      </c>
    </row>
    <row r="27124" spans="1:6" x14ac:dyDescent="0.25">
      <c r="A27124" s="1">
        <v>45940.354166666664</v>
      </c>
      <c r="B27124" s="1">
        <v>45940.364583333336</v>
      </c>
      <c r="C27124" s="9">
        <v>52413.004000000001</v>
      </c>
      <c r="E27124">
        <v>0</v>
      </c>
      <c r="F27124" s="2">
        <f t="shared" si="423"/>
        <v>52413.004000000001</v>
      </c>
    </row>
    <row r="27125" spans="1:6" x14ac:dyDescent="0.25">
      <c r="A27125" s="1">
        <v>45940.364583333336</v>
      </c>
      <c r="B27125" s="1">
        <v>45940.375</v>
      </c>
      <c r="C27125" s="9">
        <v>52045.387999999999</v>
      </c>
      <c r="E27125">
        <v>0</v>
      </c>
      <c r="F27125" s="2">
        <f t="shared" si="423"/>
        <v>52045.387999999999</v>
      </c>
    </row>
    <row r="27126" spans="1:6" x14ac:dyDescent="0.25">
      <c r="A27126" s="1">
        <v>45940.375</v>
      </c>
      <c r="B27126" s="1">
        <v>45940.385416666664</v>
      </c>
      <c r="C27126" s="9">
        <v>51916.824000000001</v>
      </c>
      <c r="E27126">
        <v>0</v>
      </c>
      <c r="F27126" s="2">
        <f t="shared" si="423"/>
        <v>51916.824000000001</v>
      </c>
    </row>
    <row r="27127" spans="1:6" x14ac:dyDescent="0.25">
      <c r="A27127" s="1">
        <v>45940.385416666664</v>
      </c>
      <c r="B27127" s="1">
        <v>45940.395833333336</v>
      </c>
      <c r="C27127" s="9">
        <v>51722.836000000003</v>
      </c>
      <c r="E27127">
        <v>0</v>
      </c>
      <c r="F27127" s="2">
        <f t="shared" si="423"/>
        <v>51722.836000000003</v>
      </c>
    </row>
    <row r="27128" spans="1:6" x14ac:dyDescent="0.25">
      <c r="A27128" s="1">
        <v>45940.395833333336</v>
      </c>
      <c r="B27128" s="1">
        <v>45940.40625</v>
      </c>
      <c r="C27128" s="9">
        <v>51687.02</v>
      </c>
      <c r="E27128">
        <v>0</v>
      </c>
      <c r="F27128" s="2">
        <f t="shared" si="423"/>
        <v>51687.02</v>
      </c>
    </row>
    <row r="27129" spans="1:6" x14ac:dyDescent="0.25">
      <c r="A27129" s="1">
        <v>45940.40625</v>
      </c>
      <c r="B27129" s="1">
        <v>45940.416666666664</v>
      </c>
      <c r="C27129" s="9">
        <v>51832.847999999998</v>
      </c>
      <c r="E27129">
        <v>0</v>
      </c>
      <c r="F27129" s="2">
        <f t="shared" si="423"/>
        <v>51832.847999999998</v>
      </c>
    </row>
    <row r="27130" spans="1:6" x14ac:dyDescent="0.25">
      <c r="A27130" s="1">
        <v>45940.416666666664</v>
      </c>
      <c r="B27130" s="1">
        <v>45940.427083333336</v>
      </c>
      <c r="C27130" s="9">
        <v>51914.400000000001</v>
      </c>
      <c r="E27130">
        <v>0</v>
      </c>
      <c r="F27130" s="2">
        <f t="shared" si="423"/>
        <v>51914.400000000001</v>
      </c>
    </row>
    <row r="27131" spans="1:6" x14ac:dyDescent="0.25">
      <c r="A27131" s="1">
        <v>45940.427083333336</v>
      </c>
      <c r="B27131" s="1">
        <v>45940.4375</v>
      </c>
      <c r="C27131" s="9">
        <v>52046.22</v>
      </c>
      <c r="E27131">
        <v>0</v>
      </c>
      <c r="F27131" s="2">
        <f t="shared" si="423"/>
        <v>52046.22</v>
      </c>
    </row>
    <row r="27132" spans="1:6" x14ac:dyDescent="0.25">
      <c r="A27132" s="1">
        <v>45940.4375</v>
      </c>
      <c r="B27132" s="1">
        <v>45940.447916666664</v>
      </c>
      <c r="C27132" s="9">
        <v>52215.696000000004</v>
      </c>
      <c r="E27132">
        <v>0</v>
      </c>
      <c r="F27132" s="2">
        <f t="shared" si="423"/>
        <v>52215.696000000004</v>
      </c>
    </row>
    <row r="27133" spans="1:6" x14ac:dyDescent="0.25">
      <c r="A27133" s="1">
        <v>45940.447916666664</v>
      </c>
      <c r="B27133" s="1">
        <v>45940.458333333336</v>
      </c>
      <c r="C27133" s="9">
        <v>52379.188000000002</v>
      </c>
      <c r="E27133">
        <v>0</v>
      </c>
      <c r="F27133" s="2">
        <f t="shared" si="423"/>
        <v>52379.188000000002</v>
      </c>
    </row>
    <row r="27134" spans="1:6" x14ac:dyDescent="0.25">
      <c r="A27134" s="1">
        <v>45940.458333333336</v>
      </c>
      <c r="B27134" s="1">
        <v>45940.46875</v>
      </c>
      <c r="C27134" s="9">
        <v>52877.091999999997</v>
      </c>
      <c r="E27134">
        <v>0</v>
      </c>
      <c r="F27134" s="2">
        <f t="shared" si="423"/>
        <v>52877.091999999997</v>
      </c>
    </row>
    <row r="27135" spans="1:6" x14ac:dyDescent="0.25">
      <c r="A27135" s="1">
        <v>45940.46875</v>
      </c>
      <c r="B27135" s="1">
        <v>45940.479166666664</v>
      </c>
      <c r="C27135" s="9">
        <v>53921.368000000002</v>
      </c>
      <c r="E27135">
        <v>0</v>
      </c>
      <c r="F27135" s="2">
        <f t="shared" si="423"/>
        <v>53921.368000000002</v>
      </c>
    </row>
    <row r="27136" spans="1:6" x14ac:dyDescent="0.25">
      <c r="A27136" s="1">
        <v>45940.479166666664</v>
      </c>
      <c r="B27136" s="1">
        <v>45940.489583333336</v>
      </c>
      <c r="C27136" s="9">
        <v>54634.188000000002</v>
      </c>
      <c r="E27136">
        <v>0</v>
      </c>
      <c r="F27136" s="2">
        <f t="shared" si="423"/>
        <v>54634.188000000002</v>
      </c>
    </row>
    <row r="27137" spans="1:6" x14ac:dyDescent="0.25">
      <c r="A27137" s="1">
        <v>45940.489583333336</v>
      </c>
      <c r="B27137" s="1">
        <v>45940.5</v>
      </c>
      <c r="C27137" s="9">
        <v>54978.892</v>
      </c>
      <c r="E27137">
        <v>0</v>
      </c>
      <c r="F27137" s="2">
        <f t="shared" si="423"/>
        <v>54978.892</v>
      </c>
    </row>
    <row r="27138" spans="1:6" x14ac:dyDescent="0.25">
      <c r="A27138" s="1">
        <v>45940.5</v>
      </c>
      <c r="B27138" s="1">
        <v>45940.510416666664</v>
      </c>
      <c r="C27138" s="9">
        <v>55037.836000000003</v>
      </c>
      <c r="E27138">
        <v>0</v>
      </c>
      <c r="F27138" s="2">
        <f t="shared" si="423"/>
        <v>55037.836000000003</v>
      </c>
    </row>
    <row r="27139" spans="1:6" x14ac:dyDescent="0.25">
      <c r="A27139" s="1">
        <v>45940.510416666664</v>
      </c>
      <c r="B27139" s="1">
        <v>45940.520833333336</v>
      </c>
      <c r="C27139" s="9">
        <v>54994.896000000001</v>
      </c>
      <c r="E27139">
        <v>0</v>
      </c>
      <c r="F27139" s="2">
        <f t="shared" si="423"/>
        <v>54994.896000000001</v>
      </c>
    </row>
    <row r="27140" spans="1:6" x14ac:dyDescent="0.25">
      <c r="A27140" s="1">
        <v>45940.520833333336</v>
      </c>
      <c r="B27140" s="1">
        <v>45940.53125</v>
      </c>
      <c r="C27140" s="9">
        <v>54101.163999999997</v>
      </c>
      <c r="E27140">
        <v>0</v>
      </c>
      <c r="F27140" s="2">
        <f t="shared" si="423"/>
        <v>54101.163999999997</v>
      </c>
    </row>
    <row r="27141" spans="1:6" x14ac:dyDescent="0.25">
      <c r="A27141" s="1">
        <v>45940.53125</v>
      </c>
      <c r="B27141" s="1">
        <v>45940.541666666664</v>
      </c>
      <c r="C27141" s="9">
        <v>53319.8</v>
      </c>
      <c r="E27141">
        <v>0</v>
      </c>
      <c r="F27141" s="2">
        <f t="shared" si="423"/>
        <v>53319.8</v>
      </c>
    </row>
    <row r="27142" spans="1:6" x14ac:dyDescent="0.25">
      <c r="A27142" s="1">
        <v>45940.541666666664</v>
      </c>
      <c r="B27142" s="1">
        <v>45940.552083333336</v>
      </c>
      <c r="C27142" s="9">
        <v>52735.343999999997</v>
      </c>
      <c r="E27142">
        <v>0</v>
      </c>
      <c r="F27142" s="2">
        <f t="shared" si="423"/>
        <v>52735.343999999997</v>
      </c>
    </row>
    <row r="27143" spans="1:6" x14ac:dyDescent="0.25">
      <c r="A27143" s="1">
        <v>45940.552083333336</v>
      </c>
      <c r="B27143" s="1">
        <v>45940.5625</v>
      </c>
      <c r="C27143" s="9">
        <v>52219.491999999998</v>
      </c>
      <c r="E27143">
        <v>0</v>
      </c>
      <c r="F27143" s="2">
        <f t="shared" si="423"/>
        <v>52219.491999999998</v>
      </c>
    </row>
    <row r="27144" spans="1:6" x14ac:dyDescent="0.25">
      <c r="A27144" s="1">
        <v>45940.5625</v>
      </c>
      <c r="B27144" s="1">
        <v>45940.572916666664</v>
      </c>
      <c r="C27144" s="9">
        <v>51607.9</v>
      </c>
      <c r="E27144">
        <v>0</v>
      </c>
      <c r="F27144" s="2">
        <f t="shared" si="423"/>
        <v>51607.9</v>
      </c>
    </row>
    <row r="27145" spans="1:6" x14ac:dyDescent="0.25">
      <c r="A27145" s="1">
        <v>45940.572916666664</v>
      </c>
      <c r="B27145" s="1">
        <v>45940.583333333336</v>
      </c>
      <c r="C27145" s="9">
        <v>51259.54</v>
      </c>
      <c r="E27145">
        <v>0</v>
      </c>
      <c r="F27145" s="2">
        <f t="shared" si="423"/>
        <v>51259.54</v>
      </c>
    </row>
    <row r="27146" spans="1:6" x14ac:dyDescent="0.25">
      <c r="A27146" s="1">
        <v>45940.583333333336</v>
      </c>
      <c r="B27146" s="1">
        <v>45940.59375</v>
      </c>
      <c r="C27146" s="9">
        <v>50979.184000000001</v>
      </c>
      <c r="E27146">
        <v>0</v>
      </c>
      <c r="F27146" s="2">
        <f t="shared" si="423"/>
        <v>50979.184000000001</v>
      </c>
    </row>
    <row r="27147" spans="1:6" x14ac:dyDescent="0.25">
      <c r="A27147" s="1">
        <v>45940.59375</v>
      </c>
      <c r="B27147" s="1">
        <v>45940.604166666664</v>
      </c>
      <c r="C27147" s="9">
        <v>50830.936000000002</v>
      </c>
      <c r="E27147">
        <v>0</v>
      </c>
      <c r="F27147" s="2">
        <f t="shared" si="423"/>
        <v>50830.936000000002</v>
      </c>
    </row>
    <row r="27148" spans="1:6" x14ac:dyDescent="0.25">
      <c r="A27148" s="1">
        <v>45940.604166666664</v>
      </c>
      <c r="B27148" s="1">
        <v>45940.614583333336</v>
      </c>
      <c r="C27148" s="9">
        <v>51007.411999999997</v>
      </c>
      <c r="E27148">
        <v>0</v>
      </c>
      <c r="F27148" s="2">
        <f t="shared" si="423"/>
        <v>51007.411999999997</v>
      </c>
    </row>
    <row r="27149" spans="1:6" x14ac:dyDescent="0.25">
      <c r="A27149" s="1">
        <v>45940.614583333336</v>
      </c>
      <c r="B27149" s="1">
        <v>45940.625</v>
      </c>
      <c r="C27149" s="9">
        <v>51056.656000000003</v>
      </c>
      <c r="E27149">
        <v>0</v>
      </c>
      <c r="F27149" s="2">
        <f t="shared" si="423"/>
        <v>51056.656000000003</v>
      </c>
    </row>
    <row r="27150" spans="1:6" x14ac:dyDescent="0.25">
      <c r="A27150" s="1">
        <v>45940.625</v>
      </c>
      <c r="B27150" s="1">
        <v>45940.635416666664</v>
      </c>
      <c r="C27150" s="9">
        <v>50983.156000000003</v>
      </c>
      <c r="E27150">
        <v>0</v>
      </c>
      <c r="F27150" s="2">
        <f t="shared" si="423"/>
        <v>50983.156000000003</v>
      </c>
    </row>
    <row r="27151" spans="1:6" x14ac:dyDescent="0.25">
      <c r="A27151" s="1">
        <v>45940.635416666664</v>
      </c>
      <c r="B27151" s="1">
        <v>45940.645833333336</v>
      </c>
      <c r="C27151" s="9">
        <v>50691.292000000001</v>
      </c>
      <c r="E27151">
        <v>0</v>
      </c>
      <c r="F27151" s="2">
        <f t="shared" si="423"/>
        <v>50691.292000000001</v>
      </c>
    </row>
    <row r="27152" spans="1:6" x14ac:dyDescent="0.25">
      <c r="A27152" s="1">
        <v>45940.645833333336</v>
      </c>
      <c r="B27152" s="1">
        <v>45940.65625</v>
      </c>
      <c r="C27152" s="9">
        <v>50246.228000000003</v>
      </c>
      <c r="E27152">
        <v>0</v>
      </c>
      <c r="F27152" s="2">
        <f t="shared" si="423"/>
        <v>50246.228000000003</v>
      </c>
    </row>
    <row r="27153" spans="1:6" x14ac:dyDescent="0.25">
      <c r="A27153" s="1">
        <v>45940.65625</v>
      </c>
      <c r="B27153" s="1">
        <v>45940.666666666664</v>
      </c>
      <c r="C27153" s="9">
        <v>49862.807999999997</v>
      </c>
      <c r="E27153">
        <v>0</v>
      </c>
      <c r="F27153" s="2">
        <f t="shared" si="423"/>
        <v>49862.807999999997</v>
      </c>
    </row>
    <row r="27154" spans="1:6" x14ac:dyDescent="0.25">
      <c r="A27154" s="1">
        <v>45940.666666666664</v>
      </c>
      <c r="B27154" s="1">
        <v>45940.677083333336</v>
      </c>
      <c r="C27154" s="9">
        <v>50043.216</v>
      </c>
      <c r="E27154">
        <v>0</v>
      </c>
      <c r="F27154" s="2">
        <f t="shared" si="423"/>
        <v>50043.216</v>
      </c>
    </row>
    <row r="27155" spans="1:6" x14ac:dyDescent="0.25">
      <c r="A27155" s="1">
        <v>45940.677083333336</v>
      </c>
      <c r="B27155" s="1">
        <v>45940.6875</v>
      </c>
      <c r="C27155" s="9">
        <v>50279.336000000003</v>
      </c>
      <c r="E27155">
        <v>0</v>
      </c>
      <c r="F27155" s="2">
        <f t="shared" si="423"/>
        <v>50279.336000000003</v>
      </c>
    </row>
    <row r="27156" spans="1:6" x14ac:dyDescent="0.25">
      <c r="A27156" s="1">
        <v>45940.6875</v>
      </c>
      <c r="B27156" s="1">
        <v>45940.697916666664</v>
      </c>
      <c r="C27156" s="9">
        <v>50771.62</v>
      </c>
      <c r="E27156">
        <v>0</v>
      </c>
      <c r="F27156" s="2">
        <f t="shared" si="423"/>
        <v>50771.62</v>
      </c>
    </row>
    <row r="27157" spans="1:6" x14ac:dyDescent="0.25">
      <c r="A27157" s="1">
        <v>45940.697916666664</v>
      </c>
      <c r="B27157" s="1">
        <v>45940.708333333336</v>
      </c>
      <c r="C27157" s="9">
        <v>51364.044000000002</v>
      </c>
      <c r="E27157">
        <v>0</v>
      </c>
      <c r="F27157" s="2">
        <f t="shared" si="423"/>
        <v>51364.044000000002</v>
      </c>
    </row>
    <row r="27158" spans="1:6" x14ac:dyDescent="0.25">
      <c r="A27158" s="1">
        <v>45940.708333333336</v>
      </c>
      <c r="B27158" s="1">
        <v>45940.71875</v>
      </c>
      <c r="C27158" s="9">
        <v>52775.987999999998</v>
      </c>
      <c r="E27158">
        <v>0</v>
      </c>
      <c r="F27158" s="2">
        <f t="shared" si="423"/>
        <v>52775.987999999998</v>
      </c>
    </row>
    <row r="27159" spans="1:6" x14ac:dyDescent="0.25">
      <c r="A27159" s="1">
        <v>45940.71875</v>
      </c>
      <c r="B27159" s="1">
        <v>45940.729166666664</v>
      </c>
      <c r="C27159" s="9">
        <v>54440.487999999998</v>
      </c>
      <c r="E27159">
        <v>0</v>
      </c>
      <c r="F27159" s="2">
        <f t="shared" ref="F27159:F27222" si="424">SUM(C27159:E27159)</f>
        <v>54440.487999999998</v>
      </c>
    </row>
    <row r="27160" spans="1:6" x14ac:dyDescent="0.25">
      <c r="A27160" s="1">
        <v>45940.729166666664</v>
      </c>
      <c r="B27160" s="1">
        <v>45940.739583333336</v>
      </c>
      <c r="C27160" s="9">
        <v>56398.02</v>
      </c>
      <c r="E27160">
        <v>0</v>
      </c>
      <c r="F27160" s="2">
        <f t="shared" si="424"/>
        <v>56398.02</v>
      </c>
    </row>
    <row r="27161" spans="1:6" x14ac:dyDescent="0.25">
      <c r="A27161" s="1">
        <v>45940.739583333336</v>
      </c>
      <c r="B27161" s="1">
        <v>45940.75</v>
      </c>
      <c r="C27161" s="9">
        <v>58655.675999999999</v>
      </c>
      <c r="E27161">
        <v>0</v>
      </c>
      <c r="F27161" s="2">
        <f t="shared" si="424"/>
        <v>58655.675999999999</v>
      </c>
    </row>
    <row r="27162" spans="1:6" x14ac:dyDescent="0.25">
      <c r="A27162" s="1">
        <v>45940.75</v>
      </c>
      <c r="B27162" s="1">
        <v>45940.760416666664</v>
      </c>
      <c r="C27162" s="9">
        <v>60865.84</v>
      </c>
      <c r="E27162">
        <v>0</v>
      </c>
      <c r="F27162" s="2">
        <f t="shared" si="424"/>
        <v>60865.84</v>
      </c>
    </row>
    <row r="27163" spans="1:6" x14ac:dyDescent="0.25">
      <c r="A27163" s="1">
        <v>45940.760416666664</v>
      </c>
      <c r="B27163" s="1">
        <v>45940.770833333336</v>
      </c>
      <c r="C27163" s="9">
        <v>63329.847999999998</v>
      </c>
      <c r="E27163">
        <v>0</v>
      </c>
      <c r="F27163" s="2">
        <f t="shared" si="424"/>
        <v>63329.847999999998</v>
      </c>
    </row>
    <row r="27164" spans="1:6" x14ac:dyDescent="0.25">
      <c r="A27164" s="1">
        <v>45940.770833333336</v>
      </c>
      <c r="B27164" s="1">
        <v>45940.78125</v>
      </c>
      <c r="C27164" s="9">
        <v>66217.032000000007</v>
      </c>
      <c r="E27164">
        <v>0</v>
      </c>
      <c r="F27164" s="2">
        <f t="shared" si="424"/>
        <v>66217.032000000007</v>
      </c>
    </row>
    <row r="27165" spans="1:6" x14ac:dyDescent="0.25">
      <c r="A27165" s="1">
        <v>45940.78125</v>
      </c>
      <c r="B27165" s="1">
        <v>45940.791666666664</v>
      </c>
      <c r="C27165" s="9">
        <v>68962.248000000007</v>
      </c>
      <c r="E27165">
        <v>0</v>
      </c>
      <c r="F27165" s="2">
        <f t="shared" si="424"/>
        <v>68962.248000000007</v>
      </c>
    </row>
    <row r="27166" spans="1:6" x14ac:dyDescent="0.25">
      <c r="A27166" s="1">
        <v>45940.791666666664</v>
      </c>
      <c r="B27166" s="1">
        <v>45940.802083333336</v>
      </c>
      <c r="C27166" s="9">
        <v>70843.66</v>
      </c>
      <c r="E27166">
        <v>0</v>
      </c>
      <c r="F27166" s="2">
        <f t="shared" si="424"/>
        <v>70843.66</v>
      </c>
    </row>
    <row r="27167" spans="1:6" x14ac:dyDescent="0.25">
      <c r="A27167" s="1">
        <v>45940.802083333336</v>
      </c>
      <c r="B27167" s="1">
        <v>45940.8125</v>
      </c>
      <c r="C27167" s="9">
        <v>71388.707999999999</v>
      </c>
      <c r="E27167">
        <v>0</v>
      </c>
      <c r="F27167" s="2">
        <f t="shared" si="424"/>
        <v>71388.707999999999</v>
      </c>
    </row>
    <row r="27168" spans="1:6" x14ac:dyDescent="0.25">
      <c r="A27168" s="1">
        <v>45940.8125</v>
      </c>
      <c r="B27168" s="1">
        <v>45940.822916666664</v>
      </c>
      <c r="C27168" s="9">
        <v>70697.563999999998</v>
      </c>
      <c r="E27168">
        <v>0</v>
      </c>
      <c r="F27168" s="2">
        <f t="shared" si="424"/>
        <v>70697.563999999998</v>
      </c>
    </row>
    <row r="27169" spans="1:6" x14ac:dyDescent="0.25">
      <c r="A27169" s="1">
        <v>45940.822916666664</v>
      </c>
      <c r="B27169" s="1">
        <v>45940.833333333336</v>
      </c>
      <c r="C27169" s="9">
        <v>69131.936000000002</v>
      </c>
      <c r="E27169">
        <v>0</v>
      </c>
      <c r="F27169" s="2">
        <f t="shared" si="424"/>
        <v>69131.936000000002</v>
      </c>
    </row>
    <row r="27170" spans="1:6" x14ac:dyDescent="0.25">
      <c r="A27170" s="1">
        <v>45940.833333333336</v>
      </c>
      <c r="B27170" s="1">
        <v>45940.84375</v>
      </c>
      <c r="C27170" s="9">
        <v>67488.975999999995</v>
      </c>
      <c r="E27170">
        <v>0</v>
      </c>
      <c r="F27170" s="2">
        <f t="shared" si="424"/>
        <v>67488.975999999995</v>
      </c>
    </row>
    <row r="27171" spans="1:6" x14ac:dyDescent="0.25">
      <c r="A27171" s="1">
        <v>45940.84375</v>
      </c>
      <c r="B27171" s="1">
        <v>45940.854166666664</v>
      </c>
      <c r="C27171" s="9">
        <v>65566.179999999993</v>
      </c>
      <c r="E27171">
        <v>0</v>
      </c>
      <c r="F27171" s="2">
        <f t="shared" si="424"/>
        <v>65566.179999999993</v>
      </c>
    </row>
    <row r="27172" spans="1:6" x14ac:dyDescent="0.25">
      <c r="A27172" s="1">
        <v>45940.854166666664</v>
      </c>
      <c r="B27172" s="1">
        <v>45940.864583333336</v>
      </c>
      <c r="C27172" s="9">
        <v>63237.612000000001</v>
      </c>
      <c r="E27172">
        <v>0</v>
      </c>
      <c r="F27172" s="2">
        <f t="shared" si="424"/>
        <v>63237.612000000001</v>
      </c>
    </row>
    <row r="27173" spans="1:6" x14ac:dyDescent="0.25">
      <c r="A27173" s="1">
        <v>45940.864583333336</v>
      </c>
      <c r="B27173" s="1">
        <v>45940.875</v>
      </c>
      <c r="C27173" s="9">
        <v>61362.063999999998</v>
      </c>
      <c r="E27173">
        <v>0</v>
      </c>
      <c r="F27173" s="2">
        <f t="shared" si="424"/>
        <v>61362.063999999998</v>
      </c>
    </row>
    <row r="27174" spans="1:6" x14ac:dyDescent="0.25">
      <c r="A27174" s="1">
        <v>45940.875</v>
      </c>
      <c r="B27174" s="1">
        <v>45940.885416666664</v>
      </c>
      <c r="C27174" s="9">
        <v>60914.156000000003</v>
      </c>
      <c r="E27174">
        <v>0</v>
      </c>
      <c r="F27174" s="2">
        <f t="shared" si="424"/>
        <v>60914.156000000003</v>
      </c>
    </row>
    <row r="27175" spans="1:6" x14ac:dyDescent="0.25">
      <c r="A27175" s="1">
        <v>45940.885416666664</v>
      </c>
      <c r="B27175" s="1">
        <v>45940.895833333336</v>
      </c>
      <c r="C27175" s="9">
        <v>60242.995999999999</v>
      </c>
      <c r="E27175">
        <v>0</v>
      </c>
      <c r="F27175" s="2">
        <f t="shared" si="424"/>
        <v>60242.995999999999</v>
      </c>
    </row>
    <row r="27176" spans="1:6" x14ac:dyDescent="0.25">
      <c r="A27176" s="1">
        <v>45940.895833333336</v>
      </c>
      <c r="B27176" s="1">
        <v>45940.90625</v>
      </c>
      <c r="C27176" s="9">
        <v>60307.78</v>
      </c>
      <c r="E27176">
        <v>0</v>
      </c>
      <c r="F27176" s="2">
        <f t="shared" si="424"/>
        <v>60307.78</v>
      </c>
    </row>
    <row r="27177" spans="1:6" x14ac:dyDescent="0.25">
      <c r="A27177" s="1">
        <v>45940.90625</v>
      </c>
      <c r="B27177" s="1">
        <v>45940.916666666664</v>
      </c>
      <c r="C27177" s="9">
        <v>59752.504000000001</v>
      </c>
      <c r="E27177">
        <v>0</v>
      </c>
      <c r="F27177" s="2">
        <f t="shared" si="424"/>
        <v>59752.504000000001</v>
      </c>
    </row>
    <row r="27178" spans="1:6" x14ac:dyDescent="0.25">
      <c r="A27178" s="1">
        <v>45940.916666666664</v>
      </c>
      <c r="B27178" s="1">
        <v>45940.927083333336</v>
      </c>
      <c r="C27178" s="9">
        <v>59348.712</v>
      </c>
      <c r="E27178">
        <v>0</v>
      </c>
      <c r="F27178" s="2">
        <f t="shared" si="424"/>
        <v>59348.712</v>
      </c>
    </row>
    <row r="27179" spans="1:6" x14ac:dyDescent="0.25">
      <c r="A27179" s="1">
        <v>45940.927083333336</v>
      </c>
      <c r="B27179" s="1">
        <v>45940.9375</v>
      </c>
      <c r="C27179" s="9">
        <v>56365.052000000003</v>
      </c>
      <c r="E27179">
        <v>0</v>
      </c>
      <c r="F27179" s="2">
        <f t="shared" si="424"/>
        <v>56365.052000000003</v>
      </c>
    </row>
    <row r="27180" spans="1:6" x14ac:dyDescent="0.25">
      <c r="A27180" s="1">
        <v>45940.9375</v>
      </c>
      <c r="B27180" s="1">
        <v>45940.947916666664</v>
      </c>
      <c r="C27180" s="9">
        <v>52630.964</v>
      </c>
      <c r="E27180">
        <v>0</v>
      </c>
      <c r="F27180" s="2">
        <f t="shared" si="424"/>
        <v>52630.964</v>
      </c>
    </row>
    <row r="27181" spans="1:6" x14ac:dyDescent="0.25">
      <c r="A27181" s="1">
        <v>45940.947916666664</v>
      </c>
      <c r="B27181" s="1">
        <v>45940.958333333336</v>
      </c>
      <c r="C27181" s="9">
        <v>48768.703999999998</v>
      </c>
      <c r="E27181">
        <v>0</v>
      </c>
      <c r="F27181" s="2">
        <f t="shared" si="424"/>
        <v>48768.703999999998</v>
      </c>
    </row>
    <row r="27182" spans="1:6" x14ac:dyDescent="0.25">
      <c r="A27182" s="1">
        <v>45940.958333333336</v>
      </c>
      <c r="B27182" s="1">
        <v>45940.96875</v>
      </c>
      <c r="C27182" s="9">
        <v>45021.4</v>
      </c>
      <c r="E27182">
        <v>0</v>
      </c>
      <c r="F27182" s="2">
        <f t="shared" si="424"/>
        <v>45021.4</v>
      </c>
    </row>
    <row r="27183" spans="1:6" x14ac:dyDescent="0.25">
      <c r="A27183" s="1">
        <v>45940.96875</v>
      </c>
      <c r="B27183" s="1">
        <v>45940.979166666664</v>
      </c>
      <c r="C27183" s="9">
        <v>41668.843999999997</v>
      </c>
      <c r="E27183">
        <v>0</v>
      </c>
      <c r="F27183" s="2">
        <f t="shared" si="424"/>
        <v>41668.843999999997</v>
      </c>
    </row>
    <row r="27184" spans="1:6" x14ac:dyDescent="0.25">
      <c r="A27184" s="1">
        <v>45940.979166666664</v>
      </c>
      <c r="B27184" s="1">
        <v>45940.989583333336</v>
      </c>
      <c r="C27184" s="9">
        <v>38712.224000000002</v>
      </c>
      <c r="E27184">
        <v>0</v>
      </c>
      <c r="F27184" s="2">
        <f t="shared" si="424"/>
        <v>38712.224000000002</v>
      </c>
    </row>
    <row r="27185" spans="1:6" x14ac:dyDescent="0.25">
      <c r="A27185" s="1">
        <v>45940.989583333336</v>
      </c>
      <c r="B27185" s="1">
        <v>45941</v>
      </c>
      <c r="C27185" s="9">
        <v>36407.351999999999</v>
      </c>
      <c r="E27185">
        <v>0</v>
      </c>
      <c r="F27185" s="2">
        <f t="shared" si="424"/>
        <v>36407.351999999999</v>
      </c>
    </row>
    <row r="27186" spans="1:6" x14ac:dyDescent="0.25">
      <c r="A27186" s="1">
        <v>45941</v>
      </c>
      <c r="B27186" s="1">
        <v>45941.010416666664</v>
      </c>
      <c r="C27186" s="9">
        <v>36344.563999999998</v>
      </c>
      <c r="E27186">
        <v>0</v>
      </c>
      <c r="F27186" s="2">
        <f t="shared" si="424"/>
        <v>36344.563999999998</v>
      </c>
    </row>
    <row r="27187" spans="1:6" x14ac:dyDescent="0.25">
      <c r="A27187" s="1">
        <v>45941.010416666664</v>
      </c>
      <c r="B27187" s="1">
        <v>45941.020833333336</v>
      </c>
      <c r="C27187" s="9">
        <v>34531.252</v>
      </c>
      <c r="E27187">
        <v>0</v>
      </c>
      <c r="F27187" s="2">
        <f t="shared" si="424"/>
        <v>34531.252</v>
      </c>
    </row>
    <row r="27188" spans="1:6" x14ac:dyDescent="0.25">
      <c r="A27188" s="1">
        <v>45941.020833333336</v>
      </c>
      <c r="B27188" s="1">
        <v>45941.03125</v>
      </c>
      <c r="C27188" s="9">
        <v>32560.472000000002</v>
      </c>
      <c r="E27188">
        <v>0</v>
      </c>
      <c r="F27188" s="2">
        <f t="shared" si="424"/>
        <v>32560.472000000002</v>
      </c>
    </row>
    <row r="27189" spans="1:6" x14ac:dyDescent="0.25">
      <c r="A27189" s="1">
        <v>45941.03125</v>
      </c>
      <c r="B27189" s="1">
        <v>45941.041666666664</v>
      </c>
      <c r="C27189" s="9">
        <v>30964.276000000002</v>
      </c>
      <c r="E27189">
        <v>0</v>
      </c>
      <c r="F27189" s="2">
        <f t="shared" si="424"/>
        <v>30964.276000000002</v>
      </c>
    </row>
    <row r="27190" spans="1:6" x14ac:dyDescent="0.25">
      <c r="A27190" s="1">
        <v>45941.041666666664</v>
      </c>
      <c r="B27190" s="1">
        <v>45941.052083333336</v>
      </c>
      <c r="C27190" s="9">
        <v>29662.552</v>
      </c>
      <c r="E27190">
        <v>0</v>
      </c>
      <c r="F27190" s="2">
        <f t="shared" si="424"/>
        <v>29662.552</v>
      </c>
    </row>
    <row r="27191" spans="1:6" x14ac:dyDescent="0.25">
      <c r="A27191" s="1">
        <v>45941.052083333336</v>
      </c>
      <c r="B27191" s="1">
        <v>45941.0625</v>
      </c>
      <c r="C27191" s="9">
        <v>28697.788</v>
      </c>
      <c r="E27191">
        <v>0</v>
      </c>
      <c r="F27191" s="2">
        <f t="shared" si="424"/>
        <v>28697.788</v>
      </c>
    </row>
    <row r="27192" spans="1:6" x14ac:dyDescent="0.25">
      <c r="A27192" s="1">
        <v>45941.0625</v>
      </c>
      <c r="B27192" s="1">
        <v>45941.072916666664</v>
      </c>
      <c r="C27192" s="9">
        <v>27915.22</v>
      </c>
      <c r="E27192">
        <v>0</v>
      </c>
      <c r="F27192" s="2">
        <f t="shared" si="424"/>
        <v>27915.22</v>
      </c>
    </row>
    <row r="27193" spans="1:6" x14ac:dyDescent="0.25">
      <c r="A27193" s="1">
        <v>45941.072916666664</v>
      </c>
      <c r="B27193" s="1">
        <v>45941.083333333336</v>
      </c>
      <c r="C27193" s="9">
        <v>27468.26</v>
      </c>
      <c r="E27193">
        <v>0</v>
      </c>
      <c r="F27193" s="2">
        <f t="shared" si="424"/>
        <v>27468.26</v>
      </c>
    </row>
    <row r="27194" spans="1:6" x14ac:dyDescent="0.25">
      <c r="A27194" s="1">
        <v>45941.083333333336</v>
      </c>
      <c r="B27194" s="1">
        <v>45941.09375</v>
      </c>
      <c r="C27194" s="9">
        <v>27192.187999999998</v>
      </c>
      <c r="E27194">
        <v>0</v>
      </c>
      <c r="F27194" s="2">
        <f t="shared" si="424"/>
        <v>27192.187999999998</v>
      </c>
    </row>
    <row r="27195" spans="1:6" x14ac:dyDescent="0.25">
      <c r="A27195" s="1">
        <v>45941.09375</v>
      </c>
      <c r="B27195" s="1">
        <v>45941.104166666664</v>
      </c>
      <c r="C27195" s="9">
        <v>27071.991999999998</v>
      </c>
      <c r="E27195">
        <v>0</v>
      </c>
      <c r="F27195" s="2">
        <f t="shared" si="424"/>
        <v>27071.991999999998</v>
      </c>
    </row>
    <row r="27196" spans="1:6" x14ac:dyDescent="0.25">
      <c r="A27196" s="1">
        <v>45941.104166666664</v>
      </c>
      <c r="B27196" s="1">
        <v>45941.114583333336</v>
      </c>
      <c r="C27196" s="9">
        <v>27125.207999999999</v>
      </c>
      <c r="E27196">
        <v>0</v>
      </c>
      <c r="F27196" s="2">
        <f t="shared" si="424"/>
        <v>27125.207999999999</v>
      </c>
    </row>
    <row r="27197" spans="1:6" x14ac:dyDescent="0.25">
      <c r="A27197" s="1">
        <v>45941.114583333336</v>
      </c>
      <c r="B27197" s="1">
        <v>45941.125</v>
      </c>
      <c r="C27197" s="9">
        <v>27224.524000000001</v>
      </c>
      <c r="E27197">
        <v>0</v>
      </c>
      <c r="F27197" s="2">
        <f t="shared" si="424"/>
        <v>27224.524000000001</v>
      </c>
    </row>
    <row r="27198" spans="1:6" x14ac:dyDescent="0.25">
      <c r="A27198" s="1">
        <v>45941.125</v>
      </c>
      <c r="B27198" s="1">
        <v>45941.135416666664</v>
      </c>
      <c r="C27198" s="9">
        <v>27521.736000000001</v>
      </c>
      <c r="E27198">
        <v>0</v>
      </c>
      <c r="F27198" s="2">
        <f t="shared" si="424"/>
        <v>27521.736000000001</v>
      </c>
    </row>
    <row r="27199" spans="1:6" x14ac:dyDescent="0.25">
      <c r="A27199" s="1">
        <v>45941.135416666664</v>
      </c>
      <c r="B27199" s="1">
        <v>45941.145833333336</v>
      </c>
      <c r="C27199" s="9">
        <v>28068.576000000001</v>
      </c>
      <c r="E27199">
        <v>0</v>
      </c>
      <c r="F27199" s="2">
        <f t="shared" si="424"/>
        <v>28068.576000000001</v>
      </c>
    </row>
    <row r="27200" spans="1:6" x14ac:dyDescent="0.25">
      <c r="A27200" s="1">
        <v>45941.145833333336</v>
      </c>
      <c r="B27200" s="1">
        <v>45941.15625</v>
      </c>
      <c r="C27200" s="9">
        <v>28618.94</v>
      </c>
      <c r="E27200">
        <v>0</v>
      </c>
      <c r="F27200" s="2">
        <f t="shared" si="424"/>
        <v>28618.94</v>
      </c>
    </row>
    <row r="27201" spans="1:6" x14ac:dyDescent="0.25">
      <c r="A27201" s="1">
        <v>45941.15625</v>
      </c>
      <c r="B27201" s="1">
        <v>45941.166666666664</v>
      </c>
      <c r="C27201" s="9">
        <v>29474.504000000001</v>
      </c>
      <c r="E27201">
        <v>0</v>
      </c>
      <c r="F27201" s="2">
        <f t="shared" si="424"/>
        <v>29474.504000000001</v>
      </c>
    </row>
    <row r="27202" spans="1:6" x14ac:dyDescent="0.25">
      <c r="A27202" s="1">
        <v>45941.166666666664</v>
      </c>
      <c r="B27202" s="1">
        <v>45941.177083333336</v>
      </c>
      <c r="C27202" s="9">
        <v>30576.583999999999</v>
      </c>
      <c r="E27202">
        <v>0</v>
      </c>
      <c r="F27202" s="2">
        <f t="shared" si="424"/>
        <v>30576.583999999999</v>
      </c>
    </row>
    <row r="27203" spans="1:6" x14ac:dyDescent="0.25">
      <c r="A27203" s="1">
        <v>45941.177083333336</v>
      </c>
      <c r="B27203" s="1">
        <v>45941.1875</v>
      </c>
      <c r="C27203" s="9">
        <v>31573.360000000001</v>
      </c>
      <c r="E27203">
        <v>0</v>
      </c>
      <c r="F27203" s="2">
        <f t="shared" si="424"/>
        <v>31573.360000000001</v>
      </c>
    </row>
    <row r="27204" spans="1:6" x14ac:dyDescent="0.25">
      <c r="A27204" s="1">
        <v>45941.1875</v>
      </c>
      <c r="B27204" s="1">
        <v>45941.197916666664</v>
      </c>
      <c r="C27204" s="9">
        <v>32529.360000000001</v>
      </c>
      <c r="E27204">
        <v>0</v>
      </c>
      <c r="F27204" s="2">
        <f t="shared" si="424"/>
        <v>32529.360000000001</v>
      </c>
    </row>
    <row r="27205" spans="1:6" x14ac:dyDescent="0.25">
      <c r="A27205" s="1">
        <v>45941.197916666664</v>
      </c>
      <c r="B27205" s="1">
        <v>45941.208333333336</v>
      </c>
      <c r="C27205" s="9">
        <v>32913.5</v>
      </c>
      <c r="E27205">
        <v>0</v>
      </c>
      <c r="F27205" s="2">
        <f t="shared" si="424"/>
        <v>32913.5</v>
      </c>
    </row>
    <row r="27206" spans="1:6" x14ac:dyDescent="0.25">
      <c r="A27206" s="1">
        <v>45941.208333333336</v>
      </c>
      <c r="B27206" s="1">
        <v>45941.21875</v>
      </c>
      <c r="C27206" s="9">
        <v>33581.843999999997</v>
      </c>
      <c r="E27206">
        <v>0</v>
      </c>
      <c r="F27206" s="2">
        <f t="shared" si="424"/>
        <v>33581.843999999997</v>
      </c>
    </row>
    <row r="27207" spans="1:6" x14ac:dyDescent="0.25">
      <c r="A27207" s="1">
        <v>45941.21875</v>
      </c>
      <c r="B27207" s="1">
        <v>45941.229166666664</v>
      </c>
      <c r="C27207" s="9">
        <v>33642.911999999997</v>
      </c>
      <c r="E27207">
        <v>0</v>
      </c>
      <c r="F27207" s="2">
        <f t="shared" si="424"/>
        <v>33642.911999999997</v>
      </c>
    </row>
    <row r="27208" spans="1:6" x14ac:dyDescent="0.25">
      <c r="A27208" s="1">
        <v>45941.229166666664</v>
      </c>
      <c r="B27208" s="1">
        <v>45941.239583333336</v>
      </c>
      <c r="C27208" s="9">
        <v>33900.644</v>
      </c>
      <c r="E27208">
        <v>0</v>
      </c>
      <c r="F27208" s="2">
        <f t="shared" si="424"/>
        <v>33900.644</v>
      </c>
    </row>
    <row r="27209" spans="1:6" x14ac:dyDescent="0.25">
      <c r="A27209" s="1">
        <v>45941.239583333336</v>
      </c>
      <c r="B27209" s="1">
        <v>45941.25</v>
      </c>
      <c r="C27209" s="9">
        <v>33569.472000000002</v>
      </c>
      <c r="E27209">
        <v>0</v>
      </c>
      <c r="F27209" s="2">
        <f t="shared" si="424"/>
        <v>33569.472000000002</v>
      </c>
    </row>
    <row r="27210" spans="1:6" x14ac:dyDescent="0.25">
      <c r="A27210" s="1">
        <v>45941.25</v>
      </c>
      <c r="B27210" s="1">
        <v>45941.260416666664</v>
      </c>
      <c r="C27210" s="9">
        <v>33415.167999999998</v>
      </c>
      <c r="E27210">
        <v>0</v>
      </c>
      <c r="F27210" s="2">
        <f t="shared" si="424"/>
        <v>33415.167999999998</v>
      </c>
    </row>
    <row r="27211" spans="1:6" x14ac:dyDescent="0.25">
      <c r="A27211" s="1">
        <v>45941.260416666664</v>
      </c>
      <c r="B27211" s="1">
        <v>45941.270833333336</v>
      </c>
      <c r="C27211" s="9">
        <v>34578.120000000003</v>
      </c>
      <c r="E27211">
        <v>0</v>
      </c>
      <c r="F27211" s="2">
        <f t="shared" si="424"/>
        <v>34578.120000000003</v>
      </c>
    </row>
    <row r="27212" spans="1:6" x14ac:dyDescent="0.25">
      <c r="A27212" s="1">
        <v>45941.270833333336</v>
      </c>
      <c r="B27212" s="1">
        <v>45941.28125</v>
      </c>
      <c r="C27212" s="9">
        <v>36139.82</v>
      </c>
      <c r="E27212">
        <v>0</v>
      </c>
      <c r="F27212" s="2">
        <f t="shared" si="424"/>
        <v>36139.82</v>
      </c>
    </row>
    <row r="27213" spans="1:6" x14ac:dyDescent="0.25">
      <c r="A27213" s="1">
        <v>45941.28125</v>
      </c>
      <c r="B27213" s="1">
        <v>45941.291666666664</v>
      </c>
      <c r="C27213" s="9">
        <v>38404.203999999998</v>
      </c>
      <c r="E27213">
        <v>0</v>
      </c>
      <c r="F27213" s="2">
        <f t="shared" si="424"/>
        <v>38404.203999999998</v>
      </c>
    </row>
    <row r="27214" spans="1:6" x14ac:dyDescent="0.25">
      <c r="A27214" s="1">
        <v>45941.291666666664</v>
      </c>
      <c r="B27214" s="1">
        <v>45941.302083333336</v>
      </c>
      <c r="C27214" s="9">
        <v>40027.800000000003</v>
      </c>
      <c r="E27214">
        <v>0</v>
      </c>
      <c r="F27214" s="2">
        <f t="shared" si="424"/>
        <v>40027.800000000003</v>
      </c>
    </row>
    <row r="27215" spans="1:6" x14ac:dyDescent="0.25">
      <c r="A27215" s="1">
        <v>45941.302083333336</v>
      </c>
      <c r="B27215" s="1">
        <v>45941.3125</v>
      </c>
      <c r="C27215" s="9">
        <v>41027.436000000002</v>
      </c>
      <c r="E27215">
        <v>0</v>
      </c>
      <c r="F27215" s="2">
        <f t="shared" si="424"/>
        <v>41027.436000000002</v>
      </c>
    </row>
    <row r="27216" spans="1:6" x14ac:dyDescent="0.25">
      <c r="A27216" s="1">
        <v>45941.3125</v>
      </c>
      <c r="B27216" s="1">
        <v>45941.322916666664</v>
      </c>
      <c r="C27216" s="9">
        <v>41978.031999999999</v>
      </c>
      <c r="E27216">
        <v>0</v>
      </c>
      <c r="F27216" s="2">
        <f t="shared" si="424"/>
        <v>41978.031999999999</v>
      </c>
    </row>
    <row r="27217" spans="1:6" x14ac:dyDescent="0.25">
      <c r="A27217" s="1">
        <v>45941.322916666664</v>
      </c>
      <c r="B27217" s="1">
        <v>45941.333333333336</v>
      </c>
      <c r="C27217" s="9">
        <v>42943.368000000002</v>
      </c>
      <c r="E27217">
        <v>0</v>
      </c>
      <c r="F27217" s="2">
        <f t="shared" si="424"/>
        <v>42943.368000000002</v>
      </c>
    </row>
    <row r="27218" spans="1:6" x14ac:dyDescent="0.25">
      <c r="A27218" s="1">
        <v>45941.333333333336</v>
      </c>
      <c r="B27218" s="1">
        <v>45941.34375</v>
      </c>
      <c r="C27218" s="9">
        <v>44112.288</v>
      </c>
      <c r="E27218">
        <v>0</v>
      </c>
      <c r="F27218" s="2">
        <f t="shared" si="424"/>
        <v>44112.288</v>
      </c>
    </row>
    <row r="27219" spans="1:6" x14ac:dyDescent="0.25">
      <c r="A27219" s="1">
        <v>45941.34375</v>
      </c>
      <c r="B27219" s="1">
        <v>45941.354166666664</v>
      </c>
      <c r="C27219" s="9">
        <v>45159.228000000003</v>
      </c>
      <c r="E27219">
        <v>0</v>
      </c>
      <c r="F27219" s="2">
        <f t="shared" si="424"/>
        <v>45159.228000000003</v>
      </c>
    </row>
    <row r="27220" spans="1:6" x14ac:dyDescent="0.25">
      <c r="A27220" s="1">
        <v>45941.354166666664</v>
      </c>
      <c r="B27220" s="1">
        <v>45941.364583333336</v>
      </c>
      <c r="C27220" s="9">
        <v>46262.02</v>
      </c>
      <c r="E27220">
        <v>0</v>
      </c>
      <c r="F27220" s="2">
        <f t="shared" si="424"/>
        <v>46262.02</v>
      </c>
    </row>
    <row r="27221" spans="1:6" x14ac:dyDescent="0.25">
      <c r="A27221" s="1">
        <v>45941.364583333336</v>
      </c>
      <c r="B27221" s="1">
        <v>45941.375</v>
      </c>
      <c r="C27221" s="9">
        <v>47383.112000000001</v>
      </c>
      <c r="E27221">
        <v>0</v>
      </c>
      <c r="F27221" s="2">
        <f t="shared" si="424"/>
        <v>47383.112000000001</v>
      </c>
    </row>
    <row r="27222" spans="1:6" x14ac:dyDescent="0.25">
      <c r="A27222" s="1">
        <v>45941.375</v>
      </c>
      <c r="B27222" s="1">
        <v>45941.385416666664</v>
      </c>
      <c r="C27222" s="9">
        <v>48329.275999999998</v>
      </c>
      <c r="E27222">
        <v>0</v>
      </c>
      <c r="F27222" s="2">
        <f t="shared" si="424"/>
        <v>48329.275999999998</v>
      </c>
    </row>
    <row r="27223" spans="1:6" x14ac:dyDescent="0.25">
      <c r="A27223" s="1">
        <v>45941.385416666664</v>
      </c>
      <c r="B27223" s="1">
        <v>45941.395833333336</v>
      </c>
      <c r="C27223" s="9">
        <v>49260.447999999997</v>
      </c>
      <c r="E27223">
        <v>0</v>
      </c>
      <c r="F27223" s="2">
        <f t="shared" ref="F27223:F27286" si="425">SUM(C27223:E27223)</f>
        <v>49260.447999999997</v>
      </c>
    </row>
    <row r="27224" spans="1:6" x14ac:dyDescent="0.25">
      <c r="A27224" s="1">
        <v>45941.395833333336</v>
      </c>
      <c r="B27224" s="1">
        <v>45941.40625</v>
      </c>
      <c r="C27224" s="9">
        <v>49985.9</v>
      </c>
      <c r="E27224">
        <v>0</v>
      </c>
      <c r="F27224" s="2">
        <f t="shared" si="425"/>
        <v>49985.9</v>
      </c>
    </row>
    <row r="27225" spans="1:6" x14ac:dyDescent="0.25">
      <c r="A27225" s="1">
        <v>45941.40625</v>
      </c>
      <c r="B27225" s="1">
        <v>45941.416666666664</v>
      </c>
      <c r="C27225" s="9">
        <v>50749.748</v>
      </c>
      <c r="E27225">
        <v>0</v>
      </c>
      <c r="F27225" s="2">
        <f t="shared" si="425"/>
        <v>50749.748</v>
      </c>
    </row>
    <row r="27226" spans="1:6" x14ac:dyDescent="0.25">
      <c r="A27226" s="1">
        <v>45941.416666666664</v>
      </c>
      <c r="B27226" s="1">
        <v>45941.427083333336</v>
      </c>
      <c r="C27226" s="9">
        <v>51271.807999999997</v>
      </c>
      <c r="E27226">
        <v>0</v>
      </c>
      <c r="F27226" s="2">
        <f t="shared" si="425"/>
        <v>51271.807999999997</v>
      </c>
    </row>
    <row r="27227" spans="1:6" x14ac:dyDescent="0.25">
      <c r="A27227" s="1">
        <v>45941.427083333336</v>
      </c>
      <c r="B27227" s="1">
        <v>45941.4375</v>
      </c>
      <c r="C27227" s="9">
        <v>51419.451999999997</v>
      </c>
      <c r="E27227">
        <v>0</v>
      </c>
      <c r="F27227" s="2">
        <f t="shared" si="425"/>
        <v>51419.451999999997</v>
      </c>
    </row>
    <row r="27228" spans="1:6" x14ac:dyDescent="0.25">
      <c r="A27228" s="1">
        <v>45941.4375</v>
      </c>
      <c r="B27228" s="1">
        <v>45941.447916666664</v>
      </c>
      <c r="C27228" s="9">
        <v>51713.807999999997</v>
      </c>
      <c r="E27228">
        <v>0</v>
      </c>
      <c r="F27228" s="2">
        <f t="shared" si="425"/>
        <v>51713.807999999997</v>
      </c>
    </row>
    <row r="27229" spans="1:6" x14ac:dyDescent="0.25">
      <c r="A27229" s="1">
        <v>45941.447916666664</v>
      </c>
      <c r="B27229" s="1">
        <v>45941.458333333336</v>
      </c>
      <c r="C27229" s="9">
        <v>52079.692000000003</v>
      </c>
      <c r="E27229">
        <v>0</v>
      </c>
      <c r="F27229" s="2">
        <f t="shared" si="425"/>
        <v>52079.692000000003</v>
      </c>
    </row>
    <row r="27230" spans="1:6" x14ac:dyDescent="0.25">
      <c r="A27230" s="1">
        <v>45941.458333333336</v>
      </c>
      <c r="B27230" s="1">
        <v>45941.46875</v>
      </c>
      <c r="C27230" s="9">
        <v>52615.235999999997</v>
      </c>
      <c r="E27230">
        <v>0</v>
      </c>
      <c r="F27230" s="2">
        <f t="shared" si="425"/>
        <v>52615.235999999997</v>
      </c>
    </row>
    <row r="27231" spans="1:6" x14ac:dyDescent="0.25">
      <c r="A27231" s="1">
        <v>45941.46875</v>
      </c>
      <c r="B27231" s="1">
        <v>45941.479166666664</v>
      </c>
      <c r="C27231" s="9">
        <v>53562.991999999998</v>
      </c>
      <c r="E27231">
        <v>0</v>
      </c>
      <c r="F27231" s="2">
        <f t="shared" si="425"/>
        <v>53562.991999999998</v>
      </c>
    </row>
    <row r="27232" spans="1:6" x14ac:dyDescent="0.25">
      <c r="A27232" s="1">
        <v>45941.479166666664</v>
      </c>
      <c r="B27232" s="1">
        <v>45941.489583333336</v>
      </c>
      <c r="C27232" s="9">
        <v>54399.911999999997</v>
      </c>
      <c r="E27232">
        <v>0</v>
      </c>
      <c r="F27232" s="2">
        <f t="shared" si="425"/>
        <v>54399.911999999997</v>
      </c>
    </row>
    <row r="27233" spans="1:6" x14ac:dyDescent="0.25">
      <c r="A27233" s="1">
        <v>45941.489583333336</v>
      </c>
      <c r="B27233" s="1">
        <v>45941.5</v>
      </c>
      <c r="C27233" s="9">
        <v>54745.803999999996</v>
      </c>
      <c r="E27233">
        <v>0</v>
      </c>
      <c r="F27233" s="2">
        <f t="shared" si="425"/>
        <v>54745.803999999996</v>
      </c>
    </row>
    <row r="27234" spans="1:6" x14ac:dyDescent="0.25">
      <c r="A27234" s="1">
        <v>45941.5</v>
      </c>
      <c r="B27234" s="1">
        <v>45941.510416666664</v>
      </c>
      <c r="C27234" s="9">
        <v>54440.008000000002</v>
      </c>
      <c r="E27234">
        <v>0</v>
      </c>
      <c r="F27234" s="2">
        <f t="shared" si="425"/>
        <v>54440.008000000002</v>
      </c>
    </row>
    <row r="27235" spans="1:6" x14ac:dyDescent="0.25">
      <c r="A27235" s="1">
        <v>45941.510416666664</v>
      </c>
      <c r="B27235" s="1">
        <v>45941.520833333336</v>
      </c>
      <c r="C27235" s="9">
        <v>54010.235999999997</v>
      </c>
      <c r="E27235">
        <v>0</v>
      </c>
      <c r="F27235" s="2">
        <f t="shared" si="425"/>
        <v>54010.235999999997</v>
      </c>
    </row>
    <row r="27236" spans="1:6" x14ac:dyDescent="0.25">
      <c r="A27236" s="1">
        <v>45941.520833333336</v>
      </c>
      <c r="B27236" s="1">
        <v>45941.53125</v>
      </c>
      <c r="C27236" s="9">
        <v>52845.743999999999</v>
      </c>
      <c r="E27236">
        <v>0</v>
      </c>
      <c r="F27236" s="2">
        <f t="shared" si="425"/>
        <v>52845.743999999999</v>
      </c>
    </row>
    <row r="27237" spans="1:6" x14ac:dyDescent="0.25">
      <c r="A27237" s="1">
        <v>45941.53125</v>
      </c>
      <c r="B27237" s="1">
        <v>45941.541666666664</v>
      </c>
      <c r="C27237" s="9">
        <v>51884.576000000001</v>
      </c>
      <c r="E27237">
        <v>0</v>
      </c>
      <c r="F27237" s="2">
        <f t="shared" si="425"/>
        <v>51884.576000000001</v>
      </c>
    </row>
    <row r="27238" spans="1:6" x14ac:dyDescent="0.25">
      <c r="A27238" s="1">
        <v>45941.541666666664</v>
      </c>
      <c r="B27238" s="1">
        <v>45941.552083333336</v>
      </c>
      <c r="C27238" s="9">
        <v>51329.572</v>
      </c>
      <c r="E27238">
        <v>0</v>
      </c>
      <c r="F27238" s="2">
        <f t="shared" si="425"/>
        <v>51329.572</v>
      </c>
    </row>
    <row r="27239" spans="1:6" x14ac:dyDescent="0.25">
      <c r="A27239" s="1">
        <v>45941.552083333336</v>
      </c>
      <c r="B27239" s="1">
        <v>45941.5625</v>
      </c>
      <c r="C27239" s="9">
        <v>50765.375999999997</v>
      </c>
      <c r="E27239">
        <v>0</v>
      </c>
      <c r="F27239" s="2">
        <f t="shared" si="425"/>
        <v>50765.375999999997</v>
      </c>
    </row>
    <row r="27240" spans="1:6" x14ac:dyDescent="0.25">
      <c r="A27240" s="1">
        <v>45941.5625</v>
      </c>
      <c r="B27240" s="1">
        <v>45941.572916666664</v>
      </c>
      <c r="C27240" s="9">
        <v>50329.656000000003</v>
      </c>
      <c r="E27240">
        <v>0</v>
      </c>
      <c r="F27240" s="2">
        <f t="shared" si="425"/>
        <v>50329.656000000003</v>
      </c>
    </row>
    <row r="27241" spans="1:6" x14ac:dyDescent="0.25">
      <c r="A27241" s="1">
        <v>45941.572916666664</v>
      </c>
      <c r="B27241" s="1">
        <v>45941.583333333336</v>
      </c>
      <c r="C27241" s="9">
        <v>50433.444000000003</v>
      </c>
      <c r="E27241">
        <v>0</v>
      </c>
      <c r="F27241" s="2">
        <f t="shared" si="425"/>
        <v>50433.444000000003</v>
      </c>
    </row>
    <row r="27242" spans="1:6" x14ac:dyDescent="0.25">
      <c r="A27242" s="1">
        <v>45941.583333333336</v>
      </c>
      <c r="B27242" s="1">
        <v>45941.59375</v>
      </c>
      <c r="C27242" s="9">
        <v>50484.408000000003</v>
      </c>
      <c r="E27242">
        <v>0</v>
      </c>
      <c r="F27242" s="2">
        <f t="shared" si="425"/>
        <v>50484.408000000003</v>
      </c>
    </row>
    <row r="27243" spans="1:6" x14ac:dyDescent="0.25">
      <c r="A27243" s="1">
        <v>45941.59375</v>
      </c>
      <c r="B27243" s="1">
        <v>45941.604166666664</v>
      </c>
      <c r="C27243" s="9">
        <v>50806.883999999998</v>
      </c>
      <c r="E27243">
        <v>0</v>
      </c>
      <c r="F27243" s="2">
        <f t="shared" si="425"/>
        <v>50806.883999999998</v>
      </c>
    </row>
    <row r="27244" spans="1:6" x14ac:dyDescent="0.25">
      <c r="A27244" s="1">
        <v>45941.604166666664</v>
      </c>
      <c r="B27244" s="1">
        <v>45941.614583333336</v>
      </c>
      <c r="C27244" s="9">
        <v>51348.127999999997</v>
      </c>
      <c r="E27244">
        <v>0</v>
      </c>
      <c r="F27244" s="2">
        <f t="shared" si="425"/>
        <v>51348.127999999997</v>
      </c>
    </row>
    <row r="27245" spans="1:6" x14ac:dyDescent="0.25">
      <c r="A27245" s="1">
        <v>45941.614583333336</v>
      </c>
      <c r="B27245" s="1">
        <v>45941.625</v>
      </c>
      <c r="C27245" s="9">
        <v>51626.548000000003</v>
      </c>
      <c r="E27245">
        <v>0</v>
      </c>
      <c r="F27245" s="2">
        <f t="shared" si="425"/>
        <v>51626.548000000003</v>
      </c>
    </row>
    <row r="27246" spans="1:6" x14ac:dyDescent="0.25">
      <c r="A27246" s="1">
        <v>45941.625</v>
      </c>
      <c r="B27246" s="1">
        <v>45941.635416666664</v>
      </c>
      <c r="C27246" s="9">
        <v>51743.631999999998</v>
      </c>
      <c r="E27246">
        <v>0</v>
      </c>
      <c r="F27246" s="2">
        <f t="shared" si="425"/>
        <v>51743.631999999998</v>
      </c>
    </row>
    <row r="27247" spans="1:6" x14ac:dyDescent="0.25">
      <c r="A27247" s="1">
        <v>45941.635416666664</v>
      </c>
      <c r="B27247" s="1">
        <v>45941.645833333336</v>
      </c>
      <c r="C27247" s="9">
        <v>51835.256000000001</v>
      </c>
      <c r="E27247">
        <v>0</v>
      </c>
      <c r="F27247" s="2">
        <f t="shared" si="425"/>
        <v>51835.256000000001</v>
      </c>
    </row>
    <row r="27248" spans="1:6" x14ac:dyDescent="0.25">
      <c r="A27248" s="1">
        <v>45941.645833333336</v>
      </c>
      <c r="B27248" s="1">
        <v>45941.65625</v>
      </c>
      <c r="C27248" s="9">
        <v>52130.928</v>
      </c>
      <c r="E27248">
        <v>0</v>
      </c>
      <c r="F27248" s="2">
        <f t="shared" si="425"/>
        <v>52130.928</v>
      </c>
    </row>
    <row r="27249" spans="1:6" x14ac:dyDescent="0.25">
      <c r="A27249" s="1">
        <v>45941.65625</v>
      </c>
      <c r="B27249" s="1">
        <v>45941.666666666664</v>
      </c>
      <c r="C27249" s="9">
        <v>52354.347999999998</v>
      </c>
      <c r="E27249">
        <v>0</v>
      </c>
      <c r="F27249" s="2">
        <f t="shared" si="425"/>
        <v>52354.347999999998</v>
      </c>
    </row>
    <row r="27250" spans="1:6" x14ac:dyDescent="0.25">
      <c r="A27250" s="1">
        <v>45941.666666666664</v>
      </c>
      <c r="B27250" s="1">
        <v>45941.677083333336</v>
      </c>
      <c r="C27250" s="9">
        <v>52683.423999999999</v>
      </c>
      <c r="E27250">
        <v>0</v>
      </c>
      <c r="F27250" s="2">
        <f t="shared" si="425"/>
        <v>52683.423999999999</v>
      </c>
    </row>
    <row r="27251" spans="1:6" x14ac:dyDescent="0.25">
      <c r="A27251" s="1">
        <v>45941.677083333336</v>
      </c>
      <c r="B27251" s="1">
        <v>45941.6875</v>
      </c>
      <c r="C27251" s="9">
        <v>53292.375999999997</v>
      </c>
      <c r="E27251">
        <v>0</v>
      </c>
      <c r="F27251" s="2">
        <f t="shared" si="425"/>
        <v>53292.375999999997</v>
      </c>
    </row>
    <row r="27252" spans="1:6" x14ac:dyDescent="0.25">
      <c r="A27252" s="1">
        <v>45941.6875</v>
      </c>
      <c r="B27252" s="1">
        <v>45941.697916666664</v>
      </c>
      <c r="C27252" s="9">
        <v>54208.828000000001</v>
      </c>
      <c r="E27252">
        <v>0</v>
      </c>
      <c r="F27252" s="2">
        <f t="shared" si="425"/>
        <v>54208.828000000001</v>
      </c>
    </row>
    <row r="27253" spans="1:6" x14ac:dyDescent="0.25">
      <c r="A27253" s="1">
        <v>45941.697916666664</v>
      </c>
      <c r="B27253" s="1">
        <v>45941.708333333336</v>
      </c>
      <c r="C27253" s="9">
        <v>55107.235999999997</v>
      </c>
      <c r="E27253">
        <v>0</v>
      </c>
      <c r="F27253" s="2">
        <f t="shared" si="425"/>
        <v>55107.235999999997</v>
      </c>
    </row>
    <row r="27254" spans="1:6" x14ac:dyDescent="0.25">
      <c r="A27254" s="1">
        <v>45941.708333333336</v>
      </c>
      <c r="B27254" s="1">
        <v>45941.71875</v>
      </c>
      <c r="C27254" s="9">
        <v>56556.832000000002</v>
      </c>
      <c r="E27254">
        <v>0</v>
      </c>
      <c r="F27254" s="2">
        <f t="shared" si="425"/>
        <v>56556.832000000002</v>
      </c>
    </row>
    <row r="27255" spans="1:6" x14ac:dyDescent="0.25">
      <c r="A27255" s="1">
        <v>45941.71875</v>
      </c>
      <c r="B27255" s="1">
        <v>45941.729166666664</v>
      </c>
      <c r="C27255" s="9">
        <v>58278.595999999998</v>
      </c>
      <c r="E27255">
        <v>0</v>
      </c>
      <c r="F27255" s="2">
        <f t="shared" si="425"/>
        <v>58278.595999999998</v>
      </c>
    </row>
    <row r="27256" spans="1:6" x14ac:dyDescent="0.25">
      <c r="A27256" s="1">
        <v>45941.729166666664</v>
      </c>
      <c r="B27256" s="1">
        <v>45941.739583333336</v>
      </c>
      <c r="C27256" s="9">
        <v>60248.603999999999</v>
      </c>
      <c r="E27256">
        <v>0</v>
      </c>
      <c r="F27256" s="2">
        <f t="shared" si="425"/>
        <v>60248.603999999999</v>
      </c>
    </row>
    <row r="27257" spans="1:6" x14ac:dyDescent="0.25">
      <c r="A27257" s="1">
        <v>45941.739583333336</v>
      </c>
      <c r="B27257" s="1">
        <v>45941.75</v>
      </c>
      <c r="C27257" s="9">
        <v>62260.148000000001</v>
      </c>
      <c r="E27257">
        <v>0</v>
      </c>
      <c r="F27257" s="2">
        <f t="shared" si="425"/>
        <v>62260.148000000001</v>
      </c>
    </row>
    <row r="27258" spans="1:6" x14ac:dyDescent="0.25">
      <c r="A27258" s="1">
        <v>45941.75</v>
      </c>
      <c r="B27258" s="1">
        <v>45941.760416666664</v>
      </c>
      <c r="C27258" s="9">
        <v>64338.52</v>
      </c>
      <c r="E27258">
        <v>0</v>
      </c>
      <c r="F27258" s="2">
        <f t="shared" si="425"/>
        <v>64338.52</v>
      </c>
    </row>
    <row r="27259" spans="1:6" x14ac:dyDescent="0.25">
      <c r="A27259" s="1">
        <v>45941.760416666664</v>
      </c>
      <c r="B27259" s="1">
        <v>45941.770833333336</v>
      </c>
      <c r="C27259" s="9">
        <v>66434.728000000003</v>
      </c>
      <c r="E27259">
        <v>0</v>
      </c>
      <c r="F27259" s="2">
        <f t="shared" si="425"/>
        <v>66434.728000000003</v>
      </c>
    </row>
    <row r="27260" spans="1:6" x14ac:dyDescent="0.25">
      <c r="A27260" s="1">
        <v>45941.770833333336</v>
      </c>
      <c r="B27260" s="1">
        <v>45941.78125</v>
      </c>
      <c r="C27260" s="9">
        <v>68494.792000000001</v>
      </c>
      <c r="E27260">
        <v>0</v>
      </c>
      <c r="F27260" s="2">
        <f t="shared" si="425"/>
        <v>68494.792000000001</v>
      </c>
    </row>
    <row r="27261" spans="1:6" x14ac:dyDescent="0.25">
      <c r="A27261" s="1">
        <v>45941.78125</v>
      </c>
      <c r="B27261" s="1">
        <v>45941.791666666664</v>
      </c>
      <c r="C27261" s="9">
        <v>70192.516000000003</v>
      </c>
      <c r="E27261">
        <v>0</v>
      </c>
      <c r="F27261" s="2">
        <f t="shared" si="425"/>
        <v>70192.516000000003</v>
      </c>
    </row>
    <row r="27262" spans="1:6" x14ac:dyDescent="0.25">
      <c r="A27262" s="1">
        <v>45941.791666666664</v>
      </c>
      <c r="B27262" s="1">
        <v>45941.802083333336</v>
      </c>
      <c r="C27262" s="9">
        <v>71111.347999999998</v>
      </c>
      <c r="E27262">
        <v>0</v>
      </c>
      <c r="F27262" s="2">
        <f t="shared" si="425"/>
        <v>71111.347999999998</v>
      </c>
    </row>
    <row r="27263" spans="1:6" x14ac:dyDescent="0.25">
      <c r="A27263" s="1">
        <v>45941.802083333336</v>
      </c>
      <c r="B27263" s="1">
        <v>45941.8125</v>
      </c>
      <c r="C27263" s="9">
        <v>71130.563999999998</v>
      </c>
      <c r="E27263">
        <v>0</v>
      </c>
      <c r="F27263" s="2">
        <f t="shared" si="425"/>
        <v>71130.563999999998</v>
      </c>
    </row>
    <row r="27264" spans="1:6" x14ac:dyDescent="0.25">
      <c r="A27264" s="1">
        <v>45941.8125</v>
      </c>
      <c r="B27264" s="1">
        <v>45941.822916666664</v>
      </c>
      <c r="C27264" s="9">
        <v>69887.944000000003</v>
      </c>
      <c r="E27264">
        <v>0</v>
      </c>
      <c r="F27264" s="2">
        <f t="shared" si="425"/>
        <v>69887.944000000003</v>
      </c>
    </row>
    <row r="27265" spans="1:6" x14ac:dyDescent="0.25">
      <c r="A27265" s="1">
        <v>45941.822916666664</v>
      </c>
      <c r="B27265" s="1">
        <v>45941.833333333336</v>
      </c>
      <c r="C27265" s="9">
        <v>68049.464000000007</v>
      </c>
      <c r="E27265">
        <v>0</v>
      </c>
      <c r="F27265" s="2">
        <f t="shared" si="425"/>
        <v>68049.464000000007</v>
      </c>
    </row>
    <row r="27266" spans="1:6" x14ac:dyDescent="0.25">
      <c r="A27266" s="1">
        <v>45941.833333333336</v>
      </c>
      <c r="B27266" s="1">
        <v>45941.84375</v>
      </c>
      <c r="C27266" s="9">
        <v>66376.123999999996</v>
      </c>
      <c r="E27266">
        <v>0</v>
      </c>
      <c r="F27266" s="2">
        <f t="shared" si="425"/>
        <v>66376.123999999996</v>
      </c>
    </row>
    <row r="27267" spans="1:6" x14ac:dyDescent="0.25">
      <c r="A27267" s="1">
        <v>45941.84375</v>
      </c>
      <c r="B27267" s="1">
        <v>45941.854166666664</v>
      </c>
      <c r="C27267" s="9">
        <v>64231.232000000004</v>
      </c>
      <c r="E27267">
        <v>0</v>
      </c>
      <c r="F27267" s="2">
        <f t="shared" si="425"/>
        <v>64231.232000000004</v>
      </c>
    </row>
    <row r="27268" spans="1:6" x14ac:dyDescent="0.25">
      <c r="A27268" s="1">
        <v>45941.854166666664</v>
      </c>
      <c r="B27268" s="1">
        <v>45941.864583333336</v>
      </c>
      <c r="C27268" s="9">
        <v>62135.828000000001</v>
      </c>
      <c r="E27268">
        <v>0</v>
      </c>
      <c r="F27268" s="2">
        <f t="shared" si="425"/>
        <v>62135.828000000001</v>
      </c>
    </row>
    <row r="27269" spans="1:6" x14ac:dyDescent="0.25">
      <c r="A27269" s="1">
        <v>45941.864583333336</v>
      </c>
      <c r="B27269" s="1">
        <v>45941.875</v>
      </c>
      <c r="C27269" s="9">
        <v>60510.343999999997</v>
      </c>
      <c r="E27269">
        <v>0</v>
      </c>
      <c r="F27269" s="2">
        <f t="shared" si="425"/>
        <v>60510.343999999997</v>
      </c>
    </row>
    <row r="27270" spans="1:6" x14ac:dyDescent="0.25">
      <c r="A27270" s="1">
        <v>45941.875</v>
      </c>
      <c r="B27270" s="1">
        <v>45941.885416666664</v>
      </c>
      <c r="C27270" s="9">
        <v>60329.896000000001</v>
      </c>
      <c r="E27270">
        <v>0</v>
      </c>
      <c r="F27270" s="2">
        <f t="shared" si="425"/>
        <v>60329.896000000001</v>
      </c>
    </row>
    <row r="27271" spans="1:6" x14ac:dyDescent="0.25">
      <c r="A27271" s="1">
        <v>45941.885416666664</v>
      </c>
      <c r="B27271" s="1">
        <v>45941.895833333336</v>
      </c>
      <c r="C27271" s="9">
        <v>60150.076000000001</v>
      </c>
      <c r="E27271">
        <v>0</v>
      </c>
      <c r="F27271" s="2">
        <f t="shared" si="425"/>
        <v>60150.076000000001</v>
      </c>
    </row>
    <row r="27272" spans="1:6" x14ac:dyDescent="0.25">
      <c r="A27272" s="1">
        <v>45941.895833333336</v>
      </c>
      <c r="B27272" s="1">
        <v>45941.90625</v>
      </c>
      <c r="C27272" s="9">
        <v>60452.472000000002</v>
      </c>
      <c r="E27272">
        <v>0</v>
      </c>
      <c r="F27272" s="2">
        <f t="shared" si="425"/>
        <v>60452.472000000002</v>
      </c>
    </row>
    <row r="27273" spans="1:6" x14ac:dyDescent="0.25">
      <c r="A27273" s="1">
        <v>45941.90625</v>
      </c>
      <c r="B27273" s="1">
        <v>45941.916666666664</v>
      </c>
      <c r="C27273" s="9">
        <v>60314.048000000003</v>
      </c>
      <c r="E27273">
        <v>0</v>
      </c>
      <c r="F27273" s="2">
        <f t="shared" si="425"/>
        <v>60314.048000000003</v>
      </c>
    </row>
    <row r="27274" spans="1:6" x14ac:dyDescent="0.25">
      <c r="A27274" s="1">
        <v>45941.916666666664</v>
      </c>
      <c r="B27274" s="1">
        <v>45941.927083333336</v>
      </c>
      <c r="C27274" s="9">
        <v>60826.02</v>
      </c>
      <c r="E27274">
        <v>0</v>
      </c>
      <c r="F27274" s="2">
        <f t="shared" si="425"/>
        <v>60826.02</v>
      </c>
    </row>
    <row r="27275" spans="1:6" x14ac:dyDescent="0.25">
      <c r="A27275" s="1">
        <v>45941.927083333336</v>
      </c>
      <c r="B27275" s="1">
        <v>45941.9375</v>
      </c>
      <c r="C27275" s="9">
        <v>58913.228000000003</v>
      </c>
      <c r="E27275">
        <v>0</v>
      </c>
      <c r="F27275" s="2">
        <f t="shared" si="425"/>
        <v>58913.228000000003</v>
      </c>
    </row>
    <row r="27276" spans="1:6" x14ac:dyDescent="0.25">
      <c r="A27276" s="1">
        <v>45941.9375</v>
      </c>
      <c r="B27276" s="1">
        <v>45941.947916666664</v>
      </c>
      <c r="C27276" s="9">
        <v>56075.027999999998</v>
      </c>
      <c r="E27276">
        <v>0</v>
      </c>
      <c r="F27276" s="2">
        <f t="shared" si="425"/>
        <v>56075.027999999998</v>
      </c>
    </row>
    <row r="27277" spans="1:6" x14ac:dyDescent="0.25">
      <c r="A27277" s="1">
        <v>45941.947916666664</v>
      </c>
      <c r="B27277" s="1">
        <v>45941.958333333336</v>
      </c>
      <c r="C27277" s="9">
        <v>53105.512000000002</v>
      </c>
      <c r="E27277">
        <v>0</v>
      </c>
      <c r="F27277" s="2">
        <f t="shared" si="425"/>
        <v>53105.512000000002</v>
      </c>
    </row>
    <row r="27278" spans="1:6" x14ac:dyDescent="0.25">
      <c r="A27278" s="1">
        <v>45941.958333333336</v>
      </c>
      <c r="B27278" s="1">
        <v>45941.96875</v>
      </c>
      <c r="C27278" s="9">
        <v>49982.887999999999</v>
      </c>
      <c r="E27278">
        <v>0</v>
      </c>
      <c r="F27278" s="2">
        <f t="shared" si="425"/>
        <v>49982.887999999999</v>
      </c>
    </row>
    <row r="27279" spans="1:6" x14ac:dyDescent="0.25">
      <c r="A27279" s="1">
        <v>45941.96875</v>
      </c>
      <c r="B27279" s="1">
        <v>45941.979166666664</v>
      </c>
      <c r="C27279" s="9">
        <v>47017.883999999998</v>
      </c>
      <c r="E27279">
        <v>0</v>
      </c>
      <c r="F27279" s="2">
        <f t="shared" si="425"/>
        <v>47017.883999999998</v>
      </c>
    </row>
    <row r="27280" spans="1:6" x14ac:dyDescent="0.25">
      <c r="A27280" s="1">
        <v>45941.979166666664</v>
      </c>
      <c r="B27280" s="1">
        <v>45941.989583333336</v>
      </c>
      <c r="C27280" s="9">
        <v>44093.743999999999</v>
      </c>
      <c r="E27280">
        <v>0</v>
      </c>
      <c r="F27280" s="2">
        <f t="shared" si="425"/>
        <v>44093.743999999999</v>
      </c>
    </row>
    <row r="27281" spans="1:6" x14ac:dyDescent="0.25">
      <c r="A27281" s="1">
        <v>45941.989583333336</v>
      </c>
      <c r="B27281" s="1">
        <v>45942</v>
      </c>
      <c r="C27281" s="9">
        <v>41746.26</v>
      </c>
      <c r="E27281">
        <v>0</v>
      </c>
      <c r="F27281" s="2">
        <f t="shared" si="425"/>
        <v>41746.26</v>
      </c>
    </row>
    <row r="27282" spans="1:6" x14ac:dyDescent="0.25">
      <c r="A27282" s="1">
        <v>45942</v>
      </c>
      <c r="B27282" s="1">
        <v>45942.010416666664</v>
      </c>
      <c r="C27282" s="9">
        <v>38104.851999999999</v>
      </c>
      <c r="E27282">
        <v>0</v>
      </c>
      <c r="F27282" s="2">
        <f t="shared" si="425"/>
        <v>38104.851999999999</v>
      </c>
    </row>
    <row r="27283" spans="1:6" x14ac:dyDescent="0.25">
      <c r="A27283" s="1">
        <v>45942.010416666664</v>
      </c>
      <c r="B27283" s="1">
        <v>45942.020833333336</v>
      </c>
      <c r="C27283" s="9">
        <v>36402.379999999997</v>
      </c>
      <c r="E27283">
        <v>0</v>
      </c>
      <c r="F27283" s="2">
        <f t="shared" si="425"/>
        <v>36402.379999999997</v>
      </c>
    </row>
    <row r="27284" spans="1:6" x14ac:dyDescent="0.25">
      <c r="A27284" s="1">
        <v>45942.020833333336</v>
      </c>
      <c r="B27284" s="1">
        <v>45942.03125</v>
      </c>
      <c r="C27284" s="9">
        <v>34685.78</v>
      </c>
      <c r="E27284">
        <v>0</v>
      </c>
      <c r="F27284" s="2">
        <f t="shared" si="425"/>
        <v>34685.78</v>
      </c>
    </row>
    <row r="27285" spans="1:6" x14ac:dyDescent="0.25">
      <c r="A27285" s="1">
        <v>45942.03125</v>
      </c>
      <c r="B27285" s="1">
        <v>45942.041666666664</v>
      </c>
      <c r="C27285" s="9">
        <v>33284.800000000003</v>
      </c>
      <c r="E27285">
        <v>0</v>
      </c>
      <c r="F27285" s="2">
        <f t="shared" si="425"/>
        <v>33284.800000000003</v>
      </c>
    </row>
    <row r="27286" spans="1:6" x14ac:dyDescent="0.25">
      <c r="A27286" s="1">
        <v>45942.041666666664</v>
      </c>
      <c r="B27286" s="1">
        <v>45942.052083333336</v>
      </c>
      <c r="C27286" s="9">
        <v>31943.871999999999</v>
      </c>
      <c r="E27286">
        <v>0</v>
      </c>
      <c r="F27286" s="2">
        <f t="shared" si="425"/>
        <v>31943.871999999999</v>
      </c>
    </row>
    <row r="27287" spans="1:6" x14ac:dyDescent="0.25">
      <c r="A27287" s="1">
        <v>45942.052083333336</v>
      </c>
      <c r="B27287" s="1">
        <v>45942.0625</v>
      </c>
      <c r="C27287" s="9">
        <v>31129.191999999999</v>
      </c>
      <c r="E27287">
        <v>0</v>
      </c>
      <c r="F27287" s="2">
        <f t="shared" ref="F27287:F27350" si="426">SUM(C27287:E27287)</f>
        <v>31129.191999999999</v>
      </c>
    </row>
    <row r="27288" spans="1:6" x14ac:dyDescent="0.25">
      <c r="A27288" s="1">
        <v>45942.0625</v>
      </c>
      <c r="B27288" s="1">
        <v>45942.072916666664</v>
      </c>
      <c r="C27288" s="9">
        <v>30365.608</v>
      </c>
      <c r="E27288">
        <v>0</v>
      </c>
      <c r="F27288" s="2">
        <f t="shared" si="426"/>
        <v>30365.608</v>
      </c>
    </row>
    <row r="27289" spans="1:6" x14ac:dyDescent="0.25">
      <c r="A27289" s="1">
        <v>45942.072916666664</v>
      </c>
      <c r="B27289" s="1">
        <v>45942.083333333336</v>
      </c>
      <c r="C27289" s="9">
        <v>29842.6</v>
      </c>
      <c r="E27289">
        <v>0</v>
      </c>
      <c r="F27289" s="2">
        <f t="shared" si="426"/>
        <v>29842.6</v>
      </c>
    </row>
    <row r="27290" spans="1:6" x14ac:dyDescent="0.25">
      <c r="A27290" s="1">
        <v>45942.083333333336</v>
      </c>
      <c r="B27290" s="1">
        <v>45942.09375</v>
      </c>
      <c r="C27290" s="9">
        <v>29418.103999999999</v>
      </c>
      <c r="E27290">
        <v>0</v>
      </c>
      <c r="F27290" s="2">
        <f t="shared" si="426"/>
        <v>29418.103999999999</v>
      </c>
    </row>
    <row r="27291" spans="1:6" x14ac:dyDescent="0.25">
      <c r="A27291" s="1">
        <v>45942.09375</v>
      </c>
      <c r="B27291" s="1">
        <v>45942.104166666664</v>
      </c>
      <c r="C27291" s="9">
        <v>29375.376</v>
      </c>
      <c r="E27291">
        <v>0</v>
      </c>
      <c r="F27291" s="2">
        <f t="shared" si="426"/>
        <v>29375.376</v>
      </c>
    </row>
    <row r="27292" spans="1:6" x14ac:dyDescent="0.25">
      <c r="A27292" s="1">
        <v>45942.104166666664</v>
      </c>
      <c r="B27292" s="1">
        <v>45942.114583333336</v>
      </c>
      <c r="C27292" s="9">
        <v>29277.687999999998</v>
      </c>
      <c r="E27292">
        <v>0</v>
      </c>
      <c r="F27292" s="2">
        <f t="shared" si="426"/>
        <v>29277.687999999998</v>
      </c>
    </row>
    <row r="27293" spans="1:6" x14ac:dyDescent="0.25">
      <c r="A27293" s="1">
        <v>45942.114583333336</v>
      </c>
      <c r="B27293" s="1">
        <v>45942.125</v>
      </c>
      <c r="C27293" s="9">
        <v>29396.252</v>
      </c>
      <c r="E27293">
        <v>0</v>
      </c>
      <c r="F27293" s="2">
        <f t="shared" si="426"/>
        <v>29396.252</v>
      </c>
    </row>
    <row r="27294" spans="1:6" x14ac:dyDescent="0.25">
      <c r="A27294" s="1">
        <v>45942.125</v>
      </c>
      <c r="B27294" s="1">
        <v>45942.135416666664</v>
      </c>
      <c r="C27294" s="9">
        <v>29623.216</v>
      </c>
      <c r="E27294">
        <v>0</v>
      </c>
      <c r="F27294" s="2">
        <f t="shared" si="426"/>
        <v>29623.216</v>
      </c>
    </row>
    <row r="27295" spans="1:6" x14ac:dyDescent="0.25">
      <c r="A27295" s="1">
        <v>45942.135416666664</v>
      </c>
      <c r="B27295" s="1">
        <v>45942.145833333336</v>
      </c>
      <c r="C27295" s="9">
        <v>30052.94</v>
      </c>
      <c r="E27295">
        <v>0</v>
      </c>
      <c r="F27295" s="2">
        <f t="shared" si="426"/>
        <v>30052.94</v>
      </c>
    </row>
    <row r="27296" spans="1:6" x14ac:dyDescent="0.25">
      <c r="A27296" s="1">
        <v>45942.145833333336</v>
      </c>
      <c r="B27296" s="1">
        <v>45942.15625</v>
      </c>
      <c r="C27296" s="9">
        <v>30500.047999999999</v>
      </c>
      <c r="E27296">
        <v>0</v>
      </c>
      <c r="F27296" s="2">
        <f t="shared" si="426"/>
        <v>30500.047999999999</v>
      </c>
    </row>
    <row r="27297" spans="1:6" x14ac:dyDescent="0.25">
      <c r="A27297" s="1">
        <v>45942.15625</v>
      </c>
      <c r="B27297" s="1">
        <v>45942.166666666664</v>
      </c>
      <c r="C27297" s="9">
        <v>30992.328000000001</v>
      </c>
      <c r="E27297">
        <v>0</v>
      </c>
      <c r="F27297" s="2">
        <f t="shared" si="426"/>
        <v>30992.328000000001</v>
      </c>
    </row>
    <row r="27298" spans="1:6" x14ac:dyDescent="0.25">
      <c r="A27298" s="1">
        <v>45942.166666666664</v>
      </c>
      <c r="B27298" s="1">
        <v>45942.177083333336</v>
      </c>
      <c r="C27298" s="9">
        <v>31940.712</v>
      </c>
      <c r="E27298">
        <v>0</v>
      </c>
      <c r="F27298" s="2">
        <f t="shared" si="426"/>
        <v>31940.712</v>
      </c>
    </row>
    <row r="27299" spans="1:6" x14ac:dyDescent="0.25">
      <c r="A27299" s="1">
        <v>45942.177083333336</v>
      </c>
      <c r="B27299" s="1">
        <v>45942.1875</v>
      </c>
      <c r="C27299" s="9">
        <v>32574.383999999998</v>
      </c>
      <c r="E27299">
        <v>0</v>
      </c>
      <c r="F27299" s="2">
        <f t="shared" si="426"/>
        <v>32574.383999999998</v>
      </c>
    </row>
    <row r="27300" spans="1:6" x14ac:dyDescent="0.25">
      <c r="A27300" s="1">
        <v>45942.1875</v>
      </c>
      <c r="B27300" s="1">
        <v>45942.197916666664</v>
      </c>
      <c r="C27300" s="9">
        <v>33126.372000000003</v>
      </c>
      <c r="E27300">
        <v>0</v>
      </c>
      <c r="F27300" s="2">
        <f t="shared" si="426"/>
        <v>33126.372000000003</v>
      </c>
    </row>
    <row r="27301" spans="1:6" x14ac:dyDescent="0.25">
      <c r="A27301" s="1">
        <v>45942.197916666664</v>
      </c>
      <c r="B27301" s="1">
        <v>45942.208333333336</v>
      </c>
      <c r="C27301" s="9">
        <v>33283.112000000001</v>
      </c>
      <c r="E27301">
        <v>0</v>
      </c>
      <c r="F27301" s="2">
        <f t="shared" si="426"/>
        <v>33283.112000000001</v>
      </c>
    </row>
    <row r="27302" spans="1:6" x14ac:dyDescent="0.25">
      <c r="A27302" s="1">
        <v>45942.208333333336</v>
      </c>
      <c r="B27302" s="1">
        <v>45942.21875</v>
      </c>
      <c r="C27302" s="9">
        <v>33416.58</v>
      </c>
      <c r="E27302">
        <v>0</v>
      </c>
      <c r="F27302" s="2">
        <f t="shared" si="426"/>
        <v>33416.58</v>
      </c>
    </row>
    <row r="27303" spans="1:6" x14ac:dyDescent="0.25">
      <c r="A27303" s="1">
        <v>45942.21875</v>
      </c>
      <c r="B27303" s="1">
        <v>45942.229166666664</v>
      </c>
      <c r="C27303" s="9">
        <v>33515.824000000001</v>
      </c>
      <c r="E27303">
        <v>0</v>
      </c>
      <c r="F27303" s="2">
        <f t="shared" si="426"/>
        <v>33515.824000000001</v>
      </c>
    </row>
    <row r="27304" spans="1:6" x14ac:dyDescent="0.25">
      <c r="A27304" s="1">
        <v>45942.229166666664</v>
      </c>
      <c r="B27304" s="1">
        <v>45942.239583333336</v>
      </c>
      <c r="C27304" s="9">
        <v>33960.06</v>
      </c>
      <c r="E27304">
        <v>0</v>
      </c>
      <c r="F27304" s="2">
        <f t="shared" si="426"/>
        <v>33960.06</v>
      </c>
    </row>
    <row r="27305" spans="1:6" x14ac:dyDescent="0.25">
      <c r="A27305" s="1">
        <v>45942.239583333336</v>
      </c>
      <c r="B27305" s="1">
        <v>45942.25</v>
      </c>
      <c r="C27305" s="9">
        <v>33902.264000000003</v>
      </c>
      <c r="E27305">
        <v>0</v>
      </c>
      <c r="F27305" s="2">
        <f t="shared" si="426"/>
        <v>33902.264000000003</v>
      </c>
    </row>
    <row r="27306" spans="1:6" x14ac:dyDescent="0.25">
      <c r="A27306" s="1">
        <v>45942.25</v>
      </c>
      <c r="B27306" s="1">
        <v>45942.260416666664</v>
      </c>
      <c r="C27306" s="9">
        <v>33867.519999999997</v>
      </c>
      <c r="E27306">
        <v>0</v>
      </c>
      <c r="F27306" s="2">
        <f t="shared" si="426"/>
        <v>33867.519999999997</v>
      </c>
    </row>
    <row r="27307" spans="1:6" x14ac:dyDescent="0.25">
      <c r="A27307" s="1">
        <v>45942.260416666664</v>
      </c>
      <c r="B27307" s="1">
        <v>45942.270833333336</v>
      </c>
      <c r="C27307" s="9">
        <v>34708.303999999996</v>
      </c>
      <c r="E27307">
        <v>0</v>
      </c>
      <c r="F27307" s="2">
        <f t="shared" si="426"/>
        <v>34708.303999999996</v>
      </c>
    </row>
    <row r="27308" spans="1:6" x14ac:dyDescent="0.25">
      <c r="A27308" s="1">
        <v>45942.270833333336</v>
      </c>
      <c r="B27308" s="1">
        <v>45942.28125</v>
      </c>
      <c r="C27308" s="9">
        <v>36227.428</v>
      </c>
      <c r="E27308">
        <v>0</v>
      </c>
      <c r="F27308" s="2">
        <f t="shared" si="426"/>
        <v>36227.428</v>
      </c>
    </row>
    <row r="27309" spans="1:6" x14ac:dyDescent="0.25">
      <c r="A27309" s="1">
        <v>45942.28125</v>
      </c>
      <c r="B27309" s="1">
        <v>45942.291666666664</v>
      </c>
      <c r="C27309" s="9">
        <v>38162.256000000001</v>
      </c>
      <c r="E27309">
        <v>0</v>
      </c>
      <c r="F27309" s="2">
        <f t="shared" si="426"/>
        <v>38162.256000000001</v>
      </c>
    </row>
    <row r="27310" spans="1:6" x14ac:dyDescent="0.25">
      <c r="A27310" s="1">
        <v>45942.291666666664</v>
      </c>
      <c r="B27310" s="1">
        <v>45942.302083333336</v>
      </c>
      <c r="C27310" s="9">
        <v>39605.46</v>
      </c>
      <c r="E27310">
        <v>0</v>
      </c>
      <c r="F27310" s="2">
        <f t="shared" si="426"/>
        <v>39605.46</v>
      </c>
    </row>
    <row r="27311" spans="1:6" x14ac:dyDescent="0.25">
      <c r="A27311" s="1">
        <v>45942.302083333336</v>
      </c>
      <c r="B27311" s="1">
        <v>45942.3125</v>
      </c>
      <c r="C27311" s="9">
        <v>40813.944000000003</v>
      </c>
      <c r="E27311">
        <v>0</v>
      </c>
      <c r="F27311" s="2">
        <f t="shared" si="426"/>
        <v>40813.944000000003</v>
      </c>
    </row>
    <row r="27312" spans="1:6" x14ac:dyDescent="0.25">
      <c r="A27312" s="1">
        <v>45942.3125</v>
      </c>
      <c r="B27312" s="1">
        <v>45942.322916666664</v>
      </c>
      <c r="C27312" s="9">
        <v>42491.58</v>
      </c>
      <c r="E27312">
        <v>0</v>
      </c>
      <c r="F27312" s="2">
        <f t="shared" si="426"/>
        <v>42491.58</v>
      </c>
    </row>
    <row r="27313" spans="1:6" x14ac:dyDescent="0.25">
      <c r="A27313" s="1">
        <v>45942.322916666664</v>
      </c>
      <c r="B27313" s="1">
        <v>45942.333333333336</v>
      </c>
      <c r="C27313" s="9">
        <v>44659.519999999997</v>
      </c>
      <c r="E27313">
        <v>0</v>
      </c>
      <c r="F27313" s="2">
        <f t="shared" si="426"/>
        <v>44659.519999999997</v>
      </c>
    </row>
    <row r="27314" spans="1:6" x14ac:dyDescent="0.25">
      <c r="A27314" s="1">
        <v>45942.333333333336</v>
      </c>
      <c r="B27314" s="1">
        <v>45942.34375</v>
      </c>
      <c r="C27314" s="9">
        <v>46961.135999999999</v>
      </c>
      <c r="E27314">
        <v>0</v>
      </c>
      <c r="F27314" s="2">
        <f t="shared" si="426"/>
        <v>46961.135999999999</v>
      </c>
    </row>
    <row r="27315" spans="1:6" x14ac:dyDescent="0.25">
      <c r="A27315" s="1">
        <v>45942.34375</v>
      </c>
      <c r="B27315" s="1">
        <v>45942.354166666664</v>
      </c>
      <c r="C27315" s="9">
        <v>49199.023999999998</v>
      </c>
      <c r="E27315">
        <v>0</v>
      </c>
      <c r="F27315" s="2">
        <f t="shared" si="426"/>
        <v>49199.023999999998</v>
      </c>
    </row>
    <row r="27316" spans="1:6" x14ac:dyDescent="0.25">
      <c r="A27316" s="1">
        <v>45942.354166666664</v>
      </c>
      <c r="B27316" s="1">
        <v>45942.364583333336</v>
      </c>
      <c r="C27316" s="9">
        <v>51185.527999999998</v>
      </c>
      <c r="E27316">
        <v>0</v>
      </c>
      <c r="F27316" s="2">
        <f t="shared" si="426"/>
        <v>51185.527999999998</v>
      </c>
    </row>
    <row r="27317" spans="1:6" x14ac:dyDescent="0.25">
      <c r="A27317" s="1">
        <v>45942.364583333336</v>
      </c>
      <c r="B27317" s="1">
        <v>45942.375</v>
      </c>
      <c r="C27317" s="9">
        <v>52941.631999999998</v>
      </c>
      <c r="E27317">
        <v>0</v>
      </c>
      <c r="F27317" s="2">
        <f t="shared" si="426"/>
        <v>52941.631999999998</v>
      </c>
    </row>
    <row r="27318" spans="1:6" x14ac:dyDescent="0.25">
      <c r="A27318" s="1">
        <v>45942.375</v>
      </c>
      <c r="B27318" s="1">
        <v>45942.385416666664</v>
      </c>
      <c r="C27318" s="9">
        <v>54216.34</v>
      </c>
      <c r="E27318">
        <v>0</v>
      </c>
      <c r="F27318" s="2">
        <f t="shared" si="426"/>
        <v>54216.34</v>
      </c>
    </row>
    <row r="27319" spans="1:6" x14ac:dyDescent="0.25">
      <c r="A27319" s="1">
        <v>45942.385416666664</v>
      </c>
      <c r="B27319" s="1">
        <v>45942.395833333336</v>
      </c>
      <c r="C27319" s="9">
        <v>55354.767999999996</v>
      </c>
      <c r="E27319">
        <v>0</v>
      </c>
      <c r="F27319" s="2">
        <f t="shared" si="426"/>
        <v>55354.767999999996</v>
      </c>
    </row>
    <row r="27320" spans="1:6" x14ac:dyDescent="0.25">
      <c r="A27320" s="1">
        <v>45942.395833333336</v>
      </c>
      <c r="B27320" s="1">
        <v>45942.40625</v>
      </c>
      <c r="C27320" s="9">
        <v>56369.555999999997</v>
      </c>
      <c r="E27320">
        <v>0</v>
      </c>
      <c r="F27320" s="2">
        <f t="shared" si="426"/>
        <v>56369.555999999997</v>
      </c>
    </row>
    <row r="27321" spans="1:6" x14ac:dyDescent="0.25">
      <c r="A27321" s="1">
        <v>45942.40625</v>
      </c>
      <c r="B27321" s="1">
        <v>45942.416666666664</v>
      </c>
      <c r="C27321" s="9">
        <v>57293.671999999999</v>
      </c>
      <c r="E27321">
        <v>0</v>
      </c>
      <c r="F27321" s="2">
        <f t="shared" si="426"/>
        <v>57293.671999999999</v>
      </c>
    </row>
    <row r="27322" spans="1:6" x14ac:dyDescent="0.25">
      <c r="A27322" s="1">
        <v>45942.416666666664</v>
      </c>
      <c r="B27322" s="1">
        <v>45942.427083333336</v>
      </c>
      <c r="C27322" s="9">
        <v>58011.851999999999</v>
      </c>
      <c r="E27322">
        <v>0</v>
      </c>
      <c r="F27322" s="2">
        <f t="shared" si="426"/>
        <v>58011.851999999999</v>
      </c>
    </row>
    <row r="27323" spans="1:6" x14ac:dyDescent="0.25">
      <c r="A27323" s="1">
        <v>45942.427083333336</v>
      </c>
      <c r="B27323" s="1">
        <v>45942.4375</v>
      </c>
      <c r="C27323" s="9">
        <v>58611.576000000001</v>
      </c>
      <c r="E27323">
        <v>0</v>
      </c>
      <c r="F27323" s="2">
        <f t="shared" si="426"/>
        <v>58611.576000000001</v>
      </c>
    </row>
    <row r="27324" spans="1:6" x14ac:dyDescent="0.25">
      <c r="A27324" s="1">
        <v>45942.4375</v>
      </c>
      <c r="B27324" s="1">
        <v>45942.447916666664</v>
      </c>
      <c r="C27324" s="9">
        <v>59225.572</v>
      </c>
      <c r="E27324">
        <v>0</v>
      </c>
      <c r="F27324" s="2">
        <f t="shared" si="426"/>
        <v>59225.572</v>
      </c>
    </row>
    <row r="27325" spans="1:6" x14ac:dyDescent="0.25">
      <c r="A27325" s="1">
        <v>45942.447916666664</v>
      </c>
      <c r="B27325" s="1">
        <v>45942.458333333336</v>
      </c>
      <c r="C27325" s="9">
        <v>60194.372000000003</v>
      </c>
      <c r="E27325">
        <v>0</v>
      </c>
      <c r="F27325" s="2">
        <f t="shared" si="426"/>
        <v>60194.372000000003</v>
      </c>
    </row>
    <row r="27326" spans="1:6" x14ac:dyDescent="0.25">
      <c r="A27326" s="1">
        <v>45942.458333333336</v>
      </c>
      <c r="B27326" s="1">
        <v>45942.46875</v>
      </c>
      <c r="C27326" s="9">
        <v>61288.52</v>
      </c>
      <c r="E27326">
        <v>0</v>
      </c>
      <c r="F27326" s="2">
        <f t="shared" si="426"/>
        <v>61288.52</v>
      </c>
    </row>
    <row r="27327" spans="1:6" x14ac:dyDescent="0.25">
      <c r="A27327" s="1">
        <v>45942.46875</v>
      </c>
      <c r="B27327" s="1">
        <v>45942.479166666664</v>
      </c>
      <c r="C27327" s="9">
        <v>62687.875999999997</v>
      </c>
      <c r="E27327">
        <v>0</v>
      </c>
      <c r="F27327" s="2">
        <f t="shared" si="426"/>
        <v>62687.875999999997</v>
      </c>
    </row>
    <row r="27328" spans="1:6" x14ac:dyDescent="0.25">
      <c r="A27328" s="1">
        <v>45942.479166666664</v>
      </c>
      <c r="B27328" s="1">
        <v>45942.489583333336</v>
      </c>
      <c r="C27328" s="9">
        <v>63598.555999999997</v>
      </c>
      <c r="E27328">
        <v>0</v>
      </c>
      <c r="F27328" s="2">
        <f t="shared" si="426"/>
        <v>63598.555999999997</v>
      </c>
    </row>
    <row r="27329" spans="1:6" x14ac:dyDescent="0.25">
      <c r="A27329" s="1">
        <v>45942.489583333336</v>
      </c>
      <c r="B27329" s="1">
        <v>45942.5</v>
      </c>
      <c r="C27329" s="9">
        <v>63682.351999999999</v>
      </c>
      <c r="E27329">
        <v>0</v>
      </c>
      <c r="F27329" s="2">
        <f t="shared" si="426"/>
        <v>63682.351999999999</v>
      </c>
    </row>
    <row r="27330" spans="1:6" x14ac:dyDescent="0.25">
      <c r="A27330" s="1">
        <v>45942.5</v>
      </c>
      <c r="B27330" s="1">
        <v>45942.510416666664</v>
      </c>
      <c r="C27330" s="9">
        <v>62936.784</v>
      </c>
      <c r="E27330">
        <v>0</v>
      </c>
      <c r="F27330" s="2">
        <f t="shared" si="426"/>
        <v>62936.784</v>
      </c>
    </row>
    <row r="27331" spans="1:6" x14ac:dyDescent="0.25">
      <c r="A27331" s="1">
        <v>45942.510416666664</v>
      </c>
      <c r="B27331" s="1">
        <v>45942.520833333336</v>
      </c>
      <c r="C27331" s="9">
        <v>61958.947999999997</v>
      </c>
      <c r="E27331">
        <v>0</v>
      </c>
      <c r="F27331" s="2">
        <f t="shared" si="426"/>
        <v>61958.947999999997</v>
      </c>
    </row>
    <row r="27332" spans="1:6" x14ac:dyDescent="0.25">
      <c r="A27332" s="1">
        <v>45942.520833333336</v>
      </c>
      <c r="B27332" s="1">
        <v>45942.53125</v>
      </c>
      <c r="C27332" s="9">
        <v>60204.383999999998</v>
      </c>
      <c r="E27332">
        <v>0</v>
      </c>
      <c r="F27332" s="2">
        <f t="shared" si="426"/>
        <v>60204.383999999998</v>
      </c>
    </row>
    <row r="27333" spans="1:6" x14ac:dyDescent="0.25">
      <c r="A27333" s="1">
        <v>45942.53125</v>
      </c>
      <c r="B27333" s="1">
        <v>45942.541666666664</v>
      </c>
      <c r="C27333" s="9">
        <v>58354.288</v>
      </c>
      <c r="E27333">
        <v>0</v>
      </c>
      <c r="F27333" s="2">
        <f t="shared" si="426"/>
        <v>58354.288</v>
      </c>
    </row>
    <row r="27334" spans="1:6" x14ac:dyDescent="0.25">
      <c r="A27334" s="1">
        <v>45942.541666666664</v>
      </c>
      <c r="B27334" s="1">
        <v>45942.552083333336</v>
      </c>
      <c r="C27334" s="9">
        <v>56781.627999999997</v>
      </c>
      <c r="E27334">
        <v>0</v>
      </c>
      <c r="F27334" s="2">
        <f t="shared" si="426"/>
        <v>56781.627999999997</v>
      </c>
    </row>
    <row r="27335" spans="1:6" x14ac:dyDescent="0.25">
      <c r="A27335" s="1">
        <v>45942.552083333336</v>
      </c>
      <c r="B27335" s="1">
        <v>45942.5625</v>
      </c>
      <c r="C27335" s="9">
        <v>55444.58</v>
      </c>
      <c r="E27335">
        <v>0</v>
      </c>
      <c r="F27335" s="2">
        <f t="shared" si="426"/>
        <v>55444.58</v>
      </c>
    </row>
    <row r="27336" spans="1:6" x14ac:dyDescent="0.25">
      <c r="A27336" s="1">
        <v>45942.5625</v>
      </c>
      <c r="B27336" s="1">
        <v>45942.572916666664</v>
      </c>
      <c r="C27336" s="9">
        <v>54016.235999999997</v>
      </c>
      <c r="E27336">
        <v>0</v>
      </c>
      <c r="F27336" s="2">
        <f t="shared" si="426"/>
        <v>54016.235999999997</v>
      </c>
    </row>
    <row r="27337" spans="1:6" x14ac:dyDescent="0.25">
      <c r="A27337" s="1">
        <v>45942.572916666664</v>
      </c>
      <c r="B27337" s="1">
        <v>45942.583333333336</v>
      </c>
      <c r="C27337" s="9">
        <v>52995.46</v>
      </c>
      <c r="E27337">
        <v>0</v>
      </c>
      <c r="F27337" s="2">
        <f t="shared" si="426"/>
        <v>52995.46</v>
      </c>
    </row>
    <row r="27338" spans="1:6" x14ac:dyDescent="0.25">
      <c r="A27338" s="1">
        <v>45942.583333333336</v>
      </c>
      <c r="B27338" s="1">
        <v>45942.59375</v>
      </c>
      <c r="C27338" s="9">
        <v>52281.807999999997</v>
      </c>
      <c r="E27338">
        <v>0</v>
      </c>
      <c r="F27338" s="2">
        <f t="shared" si="426"/>
        <v>52281.807999999997</v>
      </c>
    </row>
    <row r="27339" spans="1:6" x14ac:dyDescent="0.25">
      <c r="A27339" s="1">
        <v>45942.59375</v>
      </c>
      <c r="B27339" s="1">
        <v>45942.604166666664</v>
      </c>
      <c r="C27339" s="9">
        <v>51513.184000000001</v>
      </c>
      <c r="E27339">
        <v>0</v>
      </c>
      <c r="F27339" s="2">
        <f t="shared" si="426"/>
        <v>51513.184000000001</v>
      </c>
    </row>
    <row r="27340" spans="1:6" x14ac:dyDescent="0.25">
      <c r="A27340" s="1">
        <v>45942.604166666664</v>
      </c>
      <c r="B27340" s="1">
        <v>45942.614583333336</v>
      </c>
      <c r="C27340" s="9">
        <v>51352</v>
      </c>
      <c r="E27340">
        <v>0</v>
      </c>
      <c r="F27340" s="2">
        <f t="shared" si="426"/>
        <v>51352</v>
      </c>
    </row>
    <row r="27341" spans="1:6" x14ac:dyDescent="0.25">
      <c r="A27341" s="1">
        <v>45942.614583333336</v>
      </c>
      <c r="B27341" s="1">
        <v>45942.625</v>
      </c>
      <c r="C27341" s="9">
        <v>50974.96</v>
      </c>
      <c r="E27341">
        <v>0</v>
      </c>
      <c r="F27341" s="2">
        <f t="shared" si="426"/>
        <v>50974.96</v>
      </c>
    </row>
    <row r="27342" spans="1:6" x14ac:dyDescent="0.25">
      <c r="A27342" s="1">
        <v>45942.625</v>
      </c>
      <c r="B27342" s="1">
        <v>45942.635416666664</v>
      </c>
      <c r="C27342" s="9">
        <v>50476.983999999997</v>
      </c>
      <c r="E27342">
        <v>0</v>
      </c>
      <c r="F27342" s="2">
        <f t="shared" si="426"/>
        <v>50476.983999999997</v>
      </c>
    </row>
    <row r="27343" spans="1:6" x14ac:dyDescent="0.25">
      <c r="A27343" s="1">
        <v>45942.635416666664</v>
      </c>
      <c r="B27343" s="1">
        <v>45942.645833333336</v>
      </c>
      <c r="C27343" s="9">
        <v>50219.983999999997</v>
      </c>
      <c r="E27343">
        <v>0</v>
      </c>
      <c r="F27343" s="2">
        <f t="shared" si="426"/>
        <v>50219.983999999997</v>
      </c>
    </row>
    <row r="27344" spans="1:6" x14ac:dyDescent="0.25">
      <c r="A27344" s="1">
        <v>45942.645833333336</v>
      </c>
      <c r="B27344" s="1">
        <v>45942.65625</v>
      </c>
      <c r="C27344" s="9">
        <v>49979.66</v>
      </c>
      <c r="E27344">
        <v>0</v>
      </c>
      <c r="F27344" s="2">
        <f t="shared" si="426"/>
        <v>49979.66</v>
      </c>
    </row>
    <row r="27345" spans="1:6" x14ac:dyDescent="0.25">
      <c r="A27345" s="1">
        <v>45942.65625</v>
      </c>
      <c r="B27345" s="1">
        <v>45942.666666666664</v>
      </c>
      <c r="C27345" s="9">
        <v>50084.548000000003</v>
      </c>
      <c r="E27345">
        <v>0</v>
      </c>
      <c r="F27345" s="2">
        <f t="shared" si="426"/>
        <v>50084.548000000003</v>
      </c>
    </row>
    <row r="27346" spans="1:6" x14ac:dyDescent="0.25">
      <c r="A27346" s="1">
        <v>45942.666666666664</v>
      </c>
      <c r="B27346" s="1">
        <v>45942.677083333336</v>
      </c>
      <c r="C27346" s="9">
        <v>50377.644</v>
      </c>
      <c r="E27346">
        <v>0</v>
      </c>
      <c r="F27346" s="2">
        <f t="shared" si="426"/>
        <v>50377.644</v>
      </c>
    </row>
    <row r="27347" spans="1:6" x14ac:dyDescent="0.25">
      <c r="A27347" s="1">
        <v>45942.677083333336</v>
      </c>
      <c r="B27347" s="1">
        <v>45942.6875</v>
      </c>
      <c r="C27347" s="9">
        <v>51135.08</v>
      </c>
      <c r="E27347">
        <v>0</v>
      </c>
      <c r="F27347" s="2">
        <f t="shared" si="426"/>
        <v>51135.08</v>
      </c>
    </row>
    <row r="27348" spans="1:6" x14ac:dyDescent="0.25">
      <c r="A27348" s="1">
        <v>45942.6875</v>
      </c>
      <c r="B27348" s="1">
        <v>45942.697916666664</v>
      </c>
      <c r="C27348" s="9">
        <v>52074.055999999997</v>
      </c>
      <c r="E27348">
        <v>0</v>
      </c>
      <c r="F27348" s="2">
        <f t="shared" si="426"/>
        <v>52074.055999999997</v>
      </c>
    </row>
    <row r="27349" spans="1:6" x14ac:dyDescent="0.25">
      <c r="A27349" s="1">
        <v>45942.697916666664</v>
      </c>
      <c r="B27349" s="1">
        <v>45942.708333333336</v>
      </c>
      <c r="C27349" s="9">
        <v>53314.752</v>
      </c>
      <c r="E27349">
        <v>0</v>
      </c>
      <c r="F27349" s="2">
        <f t="shared" si="426"/>
        <v>53314.752</v>
      </c>
    </row>
    <row r="27350" spans="1:6" x14ac:dyDescent="0.25">
      <c r="A27350" s="1">
        <v>45942.708333333336</v>
      </c>
      <c r="B27350" s="1">
        <v>45942.71875</v>
      </c>
      <c r="C27350" s="9">
        <v>55428.692000000003</v>
      </c>
      <c r="E27350">
        <v>0</v>
      </c>
      <c r="F27350" s="2">
        <f t="shared" si="426"/>
        <v>55428.692000000003</v>
      </c>
    </row>
    <row r="27351" spans="1:6" x14ac:dyDescent="0.25">
      <c r="A27351" s="1">
        <v>45942.71875</v>
      </c>
      <c r="B27351" s="1">
        <v>45942.729166666664</v>
      </c>
      <c r="C27351" s="9">
        <v>57497.044000000002</v>
      </c>
      <c r="E27351">
        <v>0</v>
      </c>
      <c r="F27351" s="2">
        <f t="shared" ref="F27351:F27414" si="427">SUM(C27351:E27351)</f>
        <v>57497.044000000002</v>
      </c>
    </row>
    <row r="27352" spans="1:6" x14ac:dyDescent="0.25">
      <c r="A27352" s="1">
        <v>45942.729166666664</v>
      </c>
      <c r="B27352" s="1">
        <v>45942.739583333336</v>
      </c>
      <c r="C27352" s="9">
        <v>59577.1</v>
      </c>
      <c r="E27352">
        <v>0</v>
      </c>
      <c r="F27352" s="2">
        <f t="shared" si="427"/>
        <v>59577.1</v>
      </c>
    </row>
    <row r="27353" spans="1:6" x14ac:dyDescent="0.25">
      <c r="A27353" s="1">
        <v>45942.739583333336</v>
      </c>
      <c r="B27353" s="1">
        <v>45942.75</v>
      </c>
      <c r="C27353" s="9">
        <v>61449.192000000003</v>
      </c>
      <c r="E27353">
        <v>0</v>
      </c>
      <c r="F27353" s="2">
        <f t="shared" si="427"/>
        <v>61449.192000000003</v>
      </c>
    </row>
    <row r="27354" spans="1:6" x14ac:dyDescent="0.25">
      <c r="A27354" s="1">
        <v>45942.75</v>
      </c>
      <c r="B27354" s="1">
        <v>45942.760416666664</v>
      </c>
      <c r="C27354" s="9">
        <v>63436.688000000002</v>
      </c>
      <c r="E27354">
        <v>0</v>
      </c>
      <c r="F27354" s="2">
        <f t="shared" si="427"/>
        <v>63436.688000000002</v>
      </c>
    </row>
    <row r="27355" spans="1:6" x14ac:dyDescent="0.25">
      <c r="A27355" s="1">
        <v>45942.760416666664</v>
      </c>
      <c r="B27355" s="1">
        <v>45942.770833333336</v>
      </c>
      <c r="C27355" s="9">
        <v>65163.036</v>
      </c>
      <c r="E27355">
        <v>0</v>
      </c>
      <c r="F27355" s="2">
        <f t="shared" si="427"/>
        <v>65163.036</v>
      </c>
    </row>
    <row r="27356" spans="1:6" x14ac:dyDescent="0.25">
      <c r="A27356" s="1">
        <v>45942.770833333336</v>
      </c>
      <c r="B27356" s="1">
        <v>45942.78125</v>
      </c>
      <c r="C27356" s="9">
        <v>66895.248000000007</v>
      </c>
      <c r="E27356">
        <v>0</v>
      </c>
      <c r="F27356" s="2">
        <f t="shared" si="427"/>
        <v>66895.248000000007</v>
      </c>
    </row>
    <row r="27357" spans="1:6" x14ac:dyDescent="0.25">
      <c r="A27357" s="1">
        <v>45942.78125</v>
      </c>
      <c r="B27357" s="1">
        <v>45942.791666666664</v>
      </c>
      <c r="C27357" s="9">
        <v>68490.592000000004</v>
      </c>
      <c r="E27357">
        <v>0</v>
      </c>
      <c r="F27357" s="2">
        <f t="shared" si="427"/>
        <v>68490.592000000004</v>
      </c>
    </row>
    <row r="27358" spans="1:6" x14ac:dyDescent="0.25">
      <c r="A27358" s="1">
        <v>45942.791666666664</v>
      </c>
      <c r="B27358" s="1">
        <v>45942.802083333336</v>
      </c>
      <c r="C27358" s="9">
        <v>70099.572</v>
      </c>
      <c r="E27358">
        <v>0</v>
      </c>
      <c r="F27358" s="2">
        <f t="shared" si="427"/>
        <v>70099.572</v>
      </c>
    </row>
    <row r="27359" spans="1:6" x14ac:dyDescent="0.25">
      <c r="A27359" s="1">
        <v>45942.802083333336</v>
      </c>
      <c r="B27359" s="1">
        <v>45942.8125</v>
      </c>
      <c r="C27359" s="9">
        <v>70748.771999999997</v>
      </c>
      <c r="E27359">
        <v>0</v>
      </c>
      <c r="F27359" s="2">
        <f t="shared" si="427"/>
        <v>70748.771999999997</v>
      </c>
    </row>
    <row r="27360" spans="1:6" x14ac:dyDescent="0.25">
      <c r="A27360" s="1">
        <v>45942.8125</v>
      </c>
      <c r="B27360" s="1">
        <v>45942.822916666664</v>
      </c>
      <c r="C27360" s="9">
        <v>70052.212</v>
      </c>
      <c r="E27360">
        <v>0</v>
      </c>
      <c r="F27360" s="2">
        <f t="shared" si="427"/>
        <v>70052.212</v>
      </c>
    </row>
    <row r="27361" spans="1:6" x14ac:dyDescent="0.25">
      <c r="A27361" s="1">
        <v>45942.822916666664</v>
      </c>
      <c r="B27361" s="1">
        <v>45942.833333333336</v>
      </c>
      <c r="C27361" s="9">
        <v>68440.028000000006</v>
      </c>
      <c r="E27361">
        <v>0</v>
      </c>
      <c r="F27361" s="2">
        <f t="shared" si="427"/>
        <v>68440.028000000006</v>
      </c>
    </row>
    <row r="27362" spans="1:6" x14ac:dyDescent="0.25">
      <c r="A27362" s="1">
        <v>45942.833333333336</v>
      </c>
      <c r="B27362" s="1">
        <v>45942.84375</v>
      </c>
      <c r="C27362" s="9">
        <v>66495.516000000003</v>
      </c>
      <c r="E27362">
        <v>0</v>
      </c>
      <c r="F27362" s="2">
        <f t="shared" si="427"/>
        <v>66495.516000000003</v>
      </c>
    </row>
    <row r="27363" spans="1:6" x14ac:dyDescent="0.25">
      <c r="A27363" s="1">
        <v>45942.84375</v>
      </c>
      <c r="B27363" s="1">
        <v>45942.854166666664</v>
      </c>
      <c r="C27363" s="9">
        <v>64382.451999999997</v>
      </c>
      <c r="E27363">
        <v>0</v>
      </c>
      <c r="F27363" s="2">
        <f t="shared" si="427"/>
        <v>64382.451999999997</v>
      </c>
    </row>
    <row r="27364" spans="1:6" x14ac:dyDescent="0.25">
      <c r="A27364" s="1">
        <v>45942.854166666664</v>
      </c>
      <c r="B27364" s="1">
        <v>45942.864583333336</v>
      </c>
      <c r="C27364" s="9">
        <v>61832.3</v>
      </c>
      <c r="E27364">
        <v>0</v>
      </c>
      <c r="F27364" s="2">
        <f t="shared" si="427"/>
        <v>61832.3</v>
      </c>
    </row>
    <row r="27365" spans="1:6" x14ac:dyDescent="0.25">
      <c r="A27365" s="1">
        <v>45942.864583333336</v>
      </c>
      <c r="B27365" s="1">
        <v>45942.875</v>
      </c>
      <c r="C27365" s="9">
        <v>60136.663999999997</v>
      </c>
      <c r="E27365">
        <v>0</v>
      </c>
      <c r="F27365" s="2">
        <f t="shared" si="427"/>
        <v>60136.663999999997</v>
      </c>
    </row>
    <row r="27366" spans="1:6" x14ac:dyDescent="0.25">
      <c r="A27366" s="1">
        <v>45942.875</v>
      </c>
      <c r="B27366" s="1">
        <v>45942.885416666664</v>
      </c>
      <c r="C27366" s="9">
        <v>59767.055999999997</v>
      </c>
      <c r="E27366">
        <v>0</v>
      </c>
      <c r="F27366" s="2">
        <f t="shared" si="427"/>
        <v>59767.055999999997</v>
      </c>
    </row>
    <row r="27367" spans="1:6" x14ac:dyDescent="0.25">
      <c r="A27367" s="1">
        <v>45942.885416666664</v>
      </c>
      <c r="B27367" s="1">
        <v>45942.895833333336</v>
      </c>
      <c r="C27367" s="9">
        <v>59259.036</v>
      </c>
      <c r="E27367">
        <v>0</v>
      </c>
      <c r="F27367" s="2">
        <f t="shared" si="427"/>
        <v>59259.036</v>
      </c>
    </row>
    <row r="27368" spans="1:6" x14ac:dyDescent="0.25">
      <c r="A27368" s="1">
        <v>45942.895833333336</v>
      </c>
      <c r="B27368" s="1">
        <v>45942.90625</v>
      </c>
      <c r="C27368" s="9">
        <v>59365.64</v>
      </c>
      <c r="E27368">
        <v>0</v>
      </c>
      <c r="F27368" s="2">
        <f t="shared" si="427"/>
        <v>59365.64</v>
      </c>
    </row>
    <row r="27369" spans="1:6" x14ac:dyDescent="0.25">
      <c r="A27369" s="1">
        <v>45942.90625</v>
      </c>
      <c r="B27369" s="1">
        <v>45942.916666666664</v>
      </c>
      <c r="C27369" s="9">
        <v>59082.296000000002</v>
      </c>
      <c r="E27369">
        <v>0</v>
      </c>
      <c r="F27369" s="2">
        <f t="shared" si="427"/>
        <v>59082.296000000002</v>
      </c>
    </row>
    <row r="27370" spans="1:6" x14ac:dyDescent="0.25">
      <c r="A27370" s="1">
        <v>45942.916666666664</v>
      </c>
      <c r="B27370" s="1">
        <v>45942.927083333336</v>
      </c>
      <c r="C27370" s="9">
        <v>58764.76</v>
      </c>
      <c r="E27370">
        <v>0</v>
      </c>
      <c r="F27370" s="2">
        <f t="shared" si="427"/>
        <v>58764.76</v>
      </c>
    </row>
    <row r="27371" spans="1:6" x14ac:dyDescent="0.25">
      <c r="A27371" s="1">
        <v>45942.927083333336</v>
      </c>
      <c r="B27371" s="1">
        <v>45942.9375</v>
      </c>
      <c r="C27371" s="9">
        <v>56157.892</v>
      </c>
      <c r="E27371">
        <v>0</v>
      </c>
      <c r="F27371" s="2">
        <f t="shared" si="427"/>
        <v>56157.892</v>
      </c>
    </row>
    <row r="27372" spans="1:6" x14ac:dyDescent="0.25">
      <c r="A27372" s="1">
        <v>45942.9375</v>
      </c>
      <c r="B27372" s="1">
        <v>45942.947916666664</v>
      </c>
      <c r="C27372" s="9">
        <v>52823.343999999997</v>
      </c>
      <c r="E27372">
        <v>0</v>
      </c>
      <c r="F27372" s="2">
        <f t="shared" si="427"/>
        <v>52823.343999999997</v>
      </c>
    </row>
    <row r="27373" spans="1:6" x14ac:dyDescent="0.25">
      <c r="A27373" s="1">
        <v>45942.947916666664</v>
      </c>
      <c r="B27373" s="1">
        <v>45942.958333333336</v>
      </c>
      <c r="C27373" s="9">
        <v>49414.428</v>
      </c>
      <c r="E27373">
        <v>0</v>
      </c>
      <c r="F27373" s="2">
        <f t="shared" si="427"/>
        <v>49414.428</v>
      </c>
    </row>
    <row r="27374" spans="1:6" x14ac:dyDescent="0.25">
      <c r="A27374" s="1">
        <v>45942.958333333336</v>
      </c>
      <c r="B27374" s="1">
        <v>45942.96875</v>
      </c>
      <c r="C27374" s="9">
        <v>45868.296000000002</v>
      </c>
      <c r="E27374">
        <v>0</v>
      </c>
      <c r="F27374" s="2">
        <f t="shared" si="427"/>
        <v>45868.296000000002</v>
      </c>
    </row>
    <row r="27375" spans="1:6" x14ac:dyDescent="0.25">
      <c r="A27375" s="1">
        <v>45942.96875</v>
      </c>
      <c r="B27375" s="1">
        <v>45942.979166666664</v>
      </c>
      <c r="C27375" s="9">
        <v>42742.103999999999</v>
      </c>
      <c r="E27375">
        <v>0</v>
      </c>
      <c r="F27375" s="2">
        <f t="shared" si="427"/>
        <v>42742.103999999999</v>
      </c>
    </row>
    <row r="27376" spans="1:6" x14ac:dyDescent="0.25">
      <c r="A27376" s="1">
        <v>45942.979166666664</v>
      </c>
      <c r="B27376" s="1">
        <v>45942.989583333336</v>
      </c>
      <c r="C27376" s="9">
        <v>39827.248</v>
      </c>
      <c r="E27376">
        <v>0</v>
      </c>
      <c r="F27376" s="2">
        <f t="shared" si="427"/>
        <v>39827.248</v>
      </c>
    </row>
    <row r="27377" spans="1:6" x14ac:dyDescent="0.25">
      <c r="A27377" s="1">
        <v>45942.989583333336</v>
      </c>
      <c r="B27377" s="1">
        <v>45943</v>
      </c>
      <c r="C27377" s="9">
        <v>37684.696000000004</v>
      </c>
      <c r="E27377">
        <v>0</v>
      </c>
      <c r="F27377" s="2">
        <f t="shared" si="427"/>
        <v>37684.696000000004</v>
      </c>
    </row>
    <row r="27378" spans="1:6" x14ac:dyDescent="0.25">
      <c r="A27378" s="1">
        <v>45943</v>
      </c>
      <c r="B27378" s="1">
        <v>45943.010416666664</v>
      </c>
      <c r="C27378" s="9">
        <v>32857.023999999998</v>
      </c>
      <c r="E27378" s="9">
        <v>1135.9639999999999</v>
      </c>
      <c r="F27378" s="2">
        <f t="shared" si="427"/>
        <v>33992.987999999998</v>
      </c>
    </row>
    <row r="27379" spans="1:6" x14ac:dyDescent="0.25">
      <c r="A27379" s="1">
        <v>45943.010416666664</v>
      </c>
      <c r="B27379" s="1">
        <v>45943.020833333336</v>
      </c>
      <c r="C27379" s="9">
        <v>31460.5</v>
      </c>
      <c r="E27379" s="9">
        <v>1118.2239999999999</v>
      </c>
      <c r="F27379" s="2">
        <f t="shared" si="427"/>
        <v>32578.723999999998</v>
      </c>
    </row>
    <row r="27380" spans="1:6" x14ac:dyDescent="0.25">
      <c r="A27380" s="1">
        <v>45943.020833333336</v>
      </c>
      <c r="B27380" s="1">
        <v>45943.03125</v>
      </c>
      <c r="C27380" s="9">
        <v>30031.603999999999</v>
      </c>
      <c r="E27380" s="9">
        <v>1118.2239999999999</v>
      </c>
      <c r="F27380" s="2">
        <f t="shared" si="427"/>
        <v>31149.827999999998</v>
      </c>
    </row>
    <row r="27381" spans="1:6" x14ac:dyDescent="0.25">
      <c r="A27381" s="1">
        <v>45943.03125</v>
      </c>
      <c r="B27381" s="1">
        <v>45943.041666666664</v>
      </c>
      <c r="C27381" s="9">
        <v>28946.907999999999</v>
      </c>
      <c r="E27381" s="9">
        <v>1118.2239999999999</v>
      </c>
      <c r="F27381" s="2">
        <f t="shared" si="427"/>
        <v>30065.131999999998</v>
      </c>
    </row>
    <row r="27382" spans="1:6" x14ac:dyDescent="0.25">
      <c r="A27382" s="1">
        <v>45943.041666666664</v>
      </c>
      <c r="B27382" s="1">
        <v>45943.052083333336</v>
      </c>
      <c r="C27382" s="9">
        <v>27930.491999999998</v>
      </c>
      <c r="E27382" s="9">
        <v>1100.4680000000001</v>
      </c>
      <c r="F27382" s="2">
        <f t="shared" si="427"/>
        <v>29030.959999999999</v>
      </c>
    </row>
    <row r="27383" spans="1:6" x14ac:dyDescent="0.25">
      <c r="A27383" s="1">
        <v>45943.052083333336</v>
      </c>
      <c r="B27383" s="1">
        <v>45943.0625</v>
      </c>
      <c r="C27383" s="9">
        <v>27288.168000000001</v>
      </c>
      <c r="E27383" s="9">
        <v>1100.4680000000001</v>
      </c>
      <c r="F27383" s="2">
        <f t="shared" si="427"/>
        <v>28388.636000000002</v>
      </c>
    </row>
    <row r="27384" spans="1:6" x14ac:dyDescent="0.25">
      <c r="A27384" s="1">
        <v>45943.0625</v>
      </c>
      <c r="B27384" s="1">
        <v>45943.072916666664</v>
      </c>
      <c r="C27384" s="9">
        <v>26782.12</v>
      </c>
      <c r="E27384" s="9">
        <v>1118.2239999999999</v>
      </c>
      <c r="F27384" s="2">
        <f t="shared" si="427"/>
        <v>27900.343999999997</v>
      </c>
    </row>
    <row r="27385" spans="1:6" x14ac:dyDescent="0.25">
      <c r="A27385" s="1">
        <v>45943.072916666664</v>
      </c>
      <c r="B27385" s="1">
        <v>45943.083333333336</v>
      </c>
      <c r="C27385" s="9">
        <v>26497.655999999999</v>
      </c>
      <c r="E27385" s="9">
        <v>1135.9639999999999</v>
      </c>
      <c r="F27385" s="2">
        <f t="shared" si="427"/>
        <v>27633.62</v>
      </c>
    </row>
    <row r="27386" spans="1:6" x14ac:dyDescent="0.25">
      <c r="A27386" s="1">
        <v>45943.083333333336</v>
      </c>
      <c r="B27386" s="1">
        <v>45943.09375</v>
      </c>
      <c r="C27386" s="9">
        <v>26262.304</v>
      </c>
      <c r="E27386" s="9">
        <v>1153.7239999999999</v>
      </c>
      <c r="F27386" s="2">
        <f t="shared" si="427"/>
        <v>27416.027999999998</v>
      </c>
    </row>
    <row r="27387" spans="1:6" x14ac:dyDescent="0.25">
      <c r="A27387" s="1">
        <v>45943.09375</v>
      </c>
      <c r="B27387" s="1">
        <v>45943.104166666664</v>
      </c>
      <c r="C27387" s="9">
        <v>26199.867999999999</v>
      </c>
      <c r="E27387" s="9">
        <v>1189.2159999999999</v>
      </c>
      <c r="F27387" s="2">
        <f t="shared" si="427"/>
        <v>27389.083999999999</v>
      </c>
    </row>
    <row r="27388" spans="1:6" x14ac:dyDescent="0.25">
      <c r="A27388" s="1">
        <v>45943.104166666664</v>
      </c>
      <c r="B27388" s="1">
        <v>45943.114583333336</v>
      </c>
      <c r="C27388" s="9">
        <v>26206.155999999999</v>
      </c>
      <c r="E27388" s="9">
        <v>1206.9639999999999</v>
      </c>
      <c r="F27388" s="2">
        <f t="shared" si="427"/>
        <v>27413.119999999999</v>
      </c>
    </row>
    <row r="27389" spans="1:6" x14ac:dyDescent="0.25">
      <c r="A27389" s="1">
        <v>45943.114583333336</v>
      </c>
      <c r="B27389" s="1">
        <v>45943.125</v>
      </c>
      <c r="C27389" s="9">
        <v>26424.315999999999</v>
      </c>
      <c r="E27389" s="9">
        <v>1242.4839999999999</v>
      </c>
      <c r="F27389" s="2">
        <f t="shared" si="427"/>
        <v>27666.799999999999</v>
      </c>
    </row>
    <row r="27390" spans="1:6" x14ac:dyDescent="0.25">
      <c r="A27390" s="1">
        <v>45943.125</v>
      </c>
      <c r="B27390" s="1">
        <v>45943.135416666664</v>
      </c>
      <c r="C27390" s="9">
        <v>26725.155999999999</v>
      </c>
      <c r="E27390" s="9">
        <v>1277.9680000000001</v>
      </c>
      <c r="F27390" s="2">
        <f t="shared" si="427"/>
        <v>28003.124</v>
      </c>
    </row>
    <row r="27391" spans="1:6" x14ac:dyDescent="0.25">
      <c r="A27391" s="1">
        <v>45943.135416666664</v>
      </c>
      <c r="B27391" s="1">
        <v>45943.145833333336</v>
      </c>
      <c r="C27391" s="9">
        <v>27281.944</v>
      </c>
      <c r="E27391" s="9">
        <v>1295.712</v>
      </c>
      <c r="F27391" s="2">
        <f t="shared" si="427"/>
        <v>28577.655999999999</v>
      </c>
    </row>
    <row r="27392" spans="1:6" x14ac:dyDescent="0.25">
      <c r="A27392" s="1">
        <v>45943.145833333336</v>
      </c>
      <c r="B27392" s="1">
        <v>45943.15625</v>
      </c>
      <c r="C27392" s="9">
        <v>28029.292000000001</v>
      </c>
      <c r="E27392" s="9">
        <v>1295.712</v>
      </c>
      <c r="F27392" s="2">
        <f t="shared" si="427"/>
        <v>29325.004000000001</v>
      </c>
    </row>
    <row r="27393" spans="1:6" x14ac:dyDescent="0.25">
      <c r="A27393" s="1">
        <v>45943.15625</v>
      </c>
      <c r="B27393" s="1">
        <v>45943.166666666664</v>
      </c>
      <c r="C27393" s="9">
        <v>28922.124</v>
      </c>
      <c r="E27393" s="9">
        <v>1295.712</v>
      </c>
      <c r="F27393" s="2">
        <f t="shared" si="427"/>
        <v>30217.835999999999</v>
      </c>
    </row>
    <row r="27394" spans="1:6" x14ac:dyDescent="0.25">
      <c r="A27394" s="1">
        <v>45943.166666666664</v>
      </c>
      <c r="B27394" s="1">
        <v>45943.177083333336</v>
      </c>
      <c r="C27394" s="9">
        <v>30204.9</v>
      </c>
      <c r="E27394" s="9">
        <v>1260.2280000000001</v>
      </c>
      <c r="F27394" s="2">
        <f t="shared" si="427"/>
        <v>31465.128000000001</v>
      </c>
    </row>
    <row r="27395" spans="1:6" x14ac:dyDescent="0.25">
      <c r="A27395" s="1">
        <v>45943.177083333336</v>
      </c>
      <c r="B27395" s="1">
        <v>45943.1875</v>
      </c>
      <c r="C27395" s="9">
        <v>31315.511999999999</v>
      </c>
      <c r="E27395" s="9">
        <v>1224.732</v>
      </c>
      <c r="F27395" s="2">
        <f t="shared" si="427"/>
        <v>32540.243999999999</v>
      </c>
    </row>
    <row r="27396" spans="1:6" x14ac:dyDescent="0.25">
      <c r="A27396" s="1">
        <v>45943.1875</v>
      </c>
      <c r="B27396" s="1">
        <v>45943.197916666664</v>
      </c>
      <c r="C27396" s="9">
        <v>32564.563999999998</v>
      </c>
      <c r="E27396" s="9">
        <v>1189.2159999999999</v>
      </c>
      <c r="F27396" s="2">
        <f t="shared" si="427"/>
        <v>33753.78</v>
      </c>
    </row>
    <row r="27397" spans="1:6" x14ac:dyDescent="0.25">
      <c r="A27397" s="1">
        <v>45943.197916666664</v>
      </c>
      <c r="B27397" s="1">
        <v>45943.208333333336</v>
      </c>
      <c r="C27397" s="9">
        <v>33650.476000000002</v>
      </c>
      <c r="E27397" s="9">
        <v>1135.9639999999999</v>
      </c>
      <c r="F27397" s="2">
        <f t="shared" si="427"/>
        <v>34786.44</v>
      </c>
    </row>
    <row r="27398" spans="1:6" x14ac:dyDescent="0.25">
      <c r="A27398" s="1">
        <v>45943.208333333336</v>
      </c>
      <c r="B27398" s="1">
        <v>45943.21875</v>
      </c>
      <c r="C27398" s="9">
        <v>35190.480000000003</v>
      </c>
      <c r="E27398" s="9">
        <v>1082.732</v>
      </c>
      <c r="F27398" s="2">
        <f t="shared" si="427"/>
        <v>36273.212</v>
      </c>
    </row>
    <row r="27399" spans="1:6" x14ac:dyDescent="0.25">
      <c r="A27399" s="1">
        <v>45943.21875</v>
      </c>
      <c r="B27399" s="1">
        <v>45943.229166666664</v>
      </c>
      <c r="C27399" s="9">
        <v>36189.928</v>
      </c>
      <c r="E27399" s="9">
        <v>1011.744</v>
      </c>
      <c r="F27399" s="2">
        <f t="shared" si="427"/>
        <v>37201.671999999999</v>
      </c>
    </row>
    <row r="27400" spans="1:6" x14ac:dyDescent="0.25">
      <c r="A27400" s="1">
        <v>45943.229166666664</v>
      </c>
      <c r="B27400" s="1">
        <v>45943.239583333336</v>
      </c>
      <c r="C27400" s="9">
        <v>37739.016000000003</v>
      </c>
      <c r="E27400">
        <v>887.46400000000006</v>
      </c>
      <c r="F27400" s="2">
        <f t="shared" si="427"/>
        <v>38626.480000000003</v>
      </c>
    </row>
    <row r="27401" spans="1:6" x14ac:dyDescent="0.25">
      <c r="A27401" s="1">
        <v>45943.239583333336</v>
      </c>
      <c r="B27401" s="1">
        <v>45943.25</v>
      </c>
      <c r="C27401" s="9">
        <v>38701.339999999997</v>
      </c>
      <c r="E27401">
        <v>692.22799999999995</v>
      </c>
      <c r="F27401" s="2">
        <f t="shared" si="427"/>
        <v>39393.567999999999</v>
      </c>
    </row>
    <row r="27402" spans="1:6" x14ac:dyDescent="0.25">
      <c r="A27402" s="1">
        <v>45943.25</v>
      </c>
      <c r="B27402" s="1">
        <v>45943.260416666664</v>
      </c>
      <c r="C27402" s="9">
        <v>40208.656000000003</v>
      </c>
      <c r="E27402">
        <v>425.99200000000002</v>
      </c>
      <c r="F27402" s="2">
        <f t="shared" si="427"/>
        <v>40634.648000000001</v>
      </c>
    </row>
    <row r="27403" spans="1:6" x14ac:dyDescent="0.25">
      <c r="A27403" s="1">
        <v>45943.260416666664</v>
      </c>
      <c r="B27403" s="1">
        <v>45943.270833333336</v>
      </c>
      <c r="C27403" s="9">
        <v>42688.368000000002</v>
      </c>
      <c r="E27403">
        <v>372.74799999999999</v>
      </c>
      <c r="F27403" s="2">
        <f t="shared" si="427"/>
        <v>43061.116000000002</v>
      </c>
    </row>
    <row r="27404" spans="1:6" x14ac:dyDescent="0.25">
      <c r="A27404" s="1">
        <v>45943.270833333336</v>
      </c>
      <c r="B27404" s="1">
        <v>45943.28125</v>
      </c>
      <c r="C27404" s="9">
        <v>45230.135999999999</v>
      </c>
      <c r="E27404">
        <v>390.48399999999998</v>
      </c>
      <c r="F27404" s="2">
        <f t="shared" si="427"/>
        <v>45620.619999999995</v>
      </c>
    </row>
    <row r="27405" spans="1:6" x14ac:dyDescent="0.25">
      <c r="A27405" s="1">
        <v>45943.28125</v>
      </c>
      <c r="B27405" s="1">
        <v>45943.291666666664</v>
      </c>
      <c r="C27405" s="9">
        <v>47818.383999999998</v>
      </c>
      <c r="E27405">
        <v>390.48399999999998</v>
      </c>
      <c r="F27405" s="2">
        <f t="shared" si="427"/>
        <v>48208.867999999995</v>
      </c>
    </row>
    <row r="27406" spans="1:6" x14ac:dyDescent="0.25">
      <c r="A27406" s="1">
        <v>45943.291666666664</v>
      </c>
      <c r="B27406" s="1">
        <v>45943.302083333336</v>
      </c>
      <c r="C27406" s="9">
        <v>50331.928</v>
      </c>
      <c r="E27406">
        <v>408.22399999999999</v>
      </c>
      <c r="F27406" s="2">
        <f t="shared" si="427"/>
        <v>50740.152000000002</v>
      </c>
    </row>
    <row r="27407" spans="1:6" x14ac:dyDescent="0.25">
      <c r="A27407" s="1">
        <v>45943.302083333336</v>
      </c>
      <c r="B27407" s="1">
        <v>45943.3125</v>
      </c>
      <c r="C27407" s="9">
        <v>51911.519999999997</v>
      </c>
      <c r="E27407">
        <v>390.48399999999998</v>
      </c>
      <c r="F27407" s="2">
        <f t="shared" si="427"/>
        <v>52302.003999999994</v>
      </c>
    </row>
    <row r="27408" spans="1:6" x14ac:dyDescent="0.25">
      <c r="A27408" s="1">
        <v>45943.3125</v>
      </c>
      <c r="B27408" s="1">
        <v>45943.322916666664</v>
      </c>
      <c r="C27408" s="9">
        <v>52756.887999999999</v>
      </c>
      <c r="E27408">
        <v>390.48399999999998</v>
      </c>
      <c r="F27408" s="2">
        <f t="shared" si="427"/>
        <v>53147.371999999996</v>
      </c>
    </row>
    <row r="27409" spans="1:6" x14ac:dyDescent="0.25">
      <c r="A27409" s="1">
        <v>45943.322916666664</v>
      </c>
      <c r="B27409" s="1">
        <v>45943.333333333336</v>
      </c>
      <c r="C27409" s="9">
        <v>53239.112000000001</v>
      </c>
      <c r="E27409">
        <v>390.48399999999998</v>
      </c>
      <c r="F27409" s="2">
        <f t="shared" si="427"/>
        <v>53629.595999999998</v>
      </c>
    </row>
    <row r="27410" spans="1:6" x14ac:dyDescent="0.25">
      <c r="A27410" s="1">
        <v>45943.333333333336</v>
      </c>
      <c r="B27410" s="1">
        <v>45943.34375</v>
      </c>
      <c r="C27410" s="9">
        <v>53473.72</v>
      </c>
      <c r="E27410">
        <v>390.48399999999998</v>
      </c>
      <c r="F27410" s="2">
        <f t="shared" si="427"/>
        <v>53864.203999999998</v>
      </c>
    </row>
    <row r="27411" spans="1:6" x14ac:dyDescent="0.25">
      <c r="A27411" s="1">
        <v>45943.34375</v>
      </c>
      <c r="B27411" s="1">
        <v>45943.354166666664</v>
      </c>
      <c r="C27411" s="9">
        <v>53236.4</v>
      </c>
      <c r="E27411">
        <v>408.22399999999999</v>
      </c>
      <c r="F27411" s="2">
        <f t="shared" si="427"/>
        <v>53644.624000000003</v>
      </c>
    </row>
    <row r="27412" spans="1:6" x14ac:dyDescent="0.25">
      <c r="A27412" s="1">
        <v>45943.354166666664</v>
      </c>
      <c r="B27412" s="1">
        <v>45943.364583333336</v>
      </c>
      <c r="C27412" s="9">
        <v>52805.08</v>
      </c>
      <c r="E27412">
        <v>425.99200000000002</v>
      </c>
      <c r="F27412" s="2">
        <f t="shared" si="427"/>
        <v>53231.072</v>
      </c>
    </row>
    <row r="27413" spans="1:6" x14ac:dyDescent="0.25">
      <c r="A27413" s="1">
        <v>45943.364583333336</v>
      </c>
      <c r="B27413" s="1">
        <v>45943.375</v>
      </c>
      <c r="C27413" s="9">
        <v>52421.991999999998</v>
      </c>
      <c r="E27413">
        <v>425.99200000000002</v>
      </c>
      <c r="F27413" s="2">
        <f t="shared" si="427"/>
        <v>52847.983999999997</v>
      </c>
    </row>
    <row r="27414" spans="1:6" x14ac:dyDescent="0.25">
      <c r="A27414" s="1">
        <v>45943.375</v>
      </c>
      <c r="B27414" s="1">
        <v>45943.385416666664</v>
      </c>
      <c r="C27414" s="9">
        <v>52287.512000000002</v>
      </c>
      <c r="E27414">
        <v>443.74799999999999</v>
      </c>
      <c r="F27414" s="2">
        <f t="shared" si="427"/>
        <v>52731.26</v>
      </c>
    </row>
    <row r="27415" spans="1:6" x14ac:dyDescent="0.25">
      <c r="A27415" s="1">
        <v>45943.385416666664</v>
      </c>
      <c r="B27415" s="1">
        <v>45943.395833333336</v>
      </c>
      <c r="C27415" s="9">
        <v>52089.944000000003</v>
      </c>
      <c r="E27415">
        <v>461.5</v>
      </c>
      <c r="F27415" s="2">
        <f t="shared" ref="F27415:F27478" si="428">SUM(C27415:E27415)</f>
        <v>52551.444000000003</v>
      </c>
    </row>
    <row r="27416" spans="1:6" x14ac:dyDescent="0.25">
      <c r="A27416" s="1">
        <v>45943.395833333336</v>
      </c>
      <c r="B27416" s="1">
        <v>45943.40625</v>
      </c>
      <c r="C27416" s="9">
        <v>52056.476000000002</v>
      </c>
      <c r="E27416">
        <v>461.5</v>
      </c>
      <c r="F27416" s="2">
        <f t="shared" si="428"/>
        <v>52517.976000000002</v>
      </c>
    </row>
    <row r="27417" spans="1:6" x14ac:dyDescent="0.25">
      <c r="A27417" s="1">
        <v>45943.40625</v>
      </c>
      <c r="B27417" s="1">
        <v>45943.416666666664</v>
      </c>
      <c r="C27417" s="9">
        <v>52207.131999999998</v>
      </c>
      <c r="E27417">
        <v>461.5</v>
      </c>
      <c r="F27417" s="2">
        <f t="shared" si="428"/>
        <v>52668.631999999998</v>
      </c>
    </row>
    <row r="27418" spans="1:6" x14ac:dyDescent="0.25">
      <c r="A27418" s="1">
        <v>45943.416666666664</v>
      </c>
      <c r="B27418" s="1">
        <v>45943.427083333336</v>
      </c>
      <c r="C27418" s="9">
        <v>52289.872000000003</v>
      </c>
      <c r="E27418">
        <v>479.24</v>
      </c>
      <c r="F27418" s="2">
        <f t="shared" si="428"/>
        <v>52769.112000000001</v>
      </c>
    </row>
    <row r="27419" spans="1:6" x14ac:dyDescent="0.25">
      <c r="A27419" s="1">
        <v>45943.427083333336</v>
      </c>
      <c r="B27419" s="1">
        <v>45943.4375</v>
      </c>
      <c r="C27419" s="9">
        <v>52424.052000000003</v>
      </c>
      <c r="E27419">
        <v>497</v>
      </c>
      <c r="F27419" s="2">
        <f t="shared" si="428"/>
        <v>52921.052000000003</v>
      </c>
    </row>
    <row r="27420" spans="1:6" x14ac:dyDescent="0.25">
      <c r="A27420" s="1">
        <v>45943.4375</v>
      </c>
      <c r="B27420" s="1">
        <v>45943.447916666664</v>
      </c>
      <c r="C27420" s="9">
        <v>52594.735999999997</v>
      </c>
      <c r="E27420">
        <v>497</v>
      </c>
      <c r="F27420" s="2">
        <f t="shared" si="428"/>
        <v>53091.735999999997</v>
      </c>
    </row>
    <row r="27421" spans="1:6" x14ac:dyDescent="0.25">
      <c r="A27421" s="1">
        <v>45943.447916666664</v>
      </c>
      <c r="B27421" s="1">
        <v>45943.458333333336</v>
      </c>
      <c r="C27421" s="9">
        <v>52758.228000000003</v>
      </c>
      <c r="E27421">
        <v>532.47199999999998</v>
      </c>
      <c r="F27421" s="2">
        <f t="shared" si="428"/>
        <v>53290.700000000004</v>
      </c>
    </row>
    <row r="27422" spans="1:6" x14ac:dyDescent="0.25">
      <c r="A27422" s="1">
        <v>45943.458333333336</v>
      </c>
      <c r="B27422" s="1">
        <v>45943.46875</v>
      </c>
      <c r="C27422" s="9">
        <v>53259.728000000003</v>
      </c>
      <c r="E27422">
        <v>532.47199999999998</v>
      </c>
      <c r="F27422" s="2">
        <f t="shared" si="428"/>
        <v>53792.200000000004</v>
      </c>
    </row>
    <row r="27423" spans="1:6" x14ac:dyDescent="0.25">
      <c r="A27423" s="1">
        <v>45943.46875</v>
      </c>
      <c r="B27423" s="1">
        <v>45943.479166666664</v>
      </c>
      <c r="C27423" s="9">
        <v>54315.9</v>
      </c>
      <c r="E27423">
        <v>514.74800000000005</v>
      </c>
      <c r="F27423" s="2">
        <f t="shared" si="428"/>
        <v>54830.648000000001</v>
      </c>
    </row>
    <row r="27424" spans="1:6" x14ac:dyDescent="0.25">
      <c r="A27424" s="1">
        <v>45943.479166666664</v>
      </c>
      <c r="B27424" s="1">
        <v>45943.489583333336</v>
      </c>
      <c r="C27424" s="9">
        <v>55037.072</v>
      </c>
      <c r="E27424">
        <v>550.24800000000005</v>
      </c>
      <c r="F27424" s="2">
        <f t="shared" si="428"/>
        <v>55587.32</v>
      </c>
    </row>
    <row r="27425" spans="1:6" x14ac:dyDescent="0.25">
      <c r="A27425" s="1">
        <v>45943.489583333336</v>
      </c>
      <c r="B27425" s="1">
        <v>45943.5</v>
      </c>
      <c r="C27425" s="9">
        <v>55387.732000000004</v>
      </c>
      <c r="E27425">
        <v>550.24800000000005</v>
      </c>
      <c r="F27425" s="2">
        <f t="shared" si="428"/>
        <v>55937.98</v>
      </c>
    </row>
    <row r="27426" spans="1:6" x14ac:dyDescent="0.25">
      <c r="A27426" s="1">
        <v>45943.5</v>
      </c>
      <c r="B27426" s="1">
        <v>45943.510416666664</v>
      </c>
      <c r="C27426" s="9">
        <v>55452.567999999999</v>
      </c>
      <c r="E27426">
        <v>550.24800000000005</v>
      </c>
      <c r="F27426" s="2">
        <f t="shared" si="428"/>
        <v>56002.815999999999</v>
      </c>
    </row>
    <row r="27427" spans="1:6" x14ac:dyDescent="0.25">
      <c r="A27427" s="1">
        <v>45943.510416666664</v>
      </c>
      <c r="B27427" s="1">
        <v>45943.520833333336</v>
      </c>
      <c r="C27427" s="9">
        <v>55415.608</v>
      </c>
      <c r="E27427">
        <v>550.24800000000005</v>
      </c>
      <c r="F27427" s="2">
        <f t="shared" si="428"/>
        <v>55965.856</v>
      </c>
    </row>
    <row r="27428" spans="1:6" x14ac:dyDescent="0.25">
      <c r="A27428" s="1">
        <v>45943.520833333336</v>
      </c>
      <c r="B27428" s="1">
        <v>45943.53125</v>
      </c>
      <c r="C27428" s="9">
        <v>54519.411999999997</v>
      </c>
      <c r="E27428">
        <v>656.73199999999997</v>
      </c>
      <c r="F27428" s="2">
        <f t="shared" si="428"/>
        <v>55176.144</v>
      </c>
    </row>
    <row r="27429" spans="1:6" x14ac:dyDescent="0.25">
      <c r="A27429" s="1">
        <v>45943.53125</v>
      </c>
      <c r="B27429" s="1">
        <v>45943.541666666664</v>
      </c>
      <c r="C27429" s="9">
        <v>53740.423999999999</v>
      </c>
      <c r="E27429">
        <v>692.22799999999995</v>
      </c>
      <c r="F27429" s="2">
        <f t="shared" si="428"/>
        <v>54432.652000000002</v>
      </c>
    </row>
    <row r="27430" spans="1:6" x14ac:dyDescent="0.25">
      <c r="A27430" s="1">
        <v>45943.541666666664</v>
      </c>
      <c r="B27430" s="1">
        <v>45943.552083333336</v>
      </c>
      <c r="C27430" s="9">
        <v>53159.519999999997</v>
      </c>
      <c r="E27430">
        <v>656.73199999999997</v>
      </c>
      <c r="F27430" s="2">
        <f t="shared" si="428"/>
        <v>53816.251999999993</v>
      </c>
    </row>
    <row r="27431" spans="1:6" x14ac:dyDescent="0.25">
      <c r="A27431" s="1">
        <v>45943.552083333336</v>
      </c>
      <c r="B27431" s="1">
        <v>45943.5625</v>
      </c>
      <c r="C27431" s="9">
        <v>52647.243999999999</v>
      </c>
      <c r="E27431">
        <v>656.73199999999997</v>
      </c>
      <c r="F27431" s="2">
        <f t="shared" si="428"/>
        <v>53303.975999999995</v>
      </c>
    </row>
    <row r="27432" spans="1:6" x14ac:dyDescent="0.25">
      <c r="A27432" s="1">
        <v>45943.5625</v>
      </c>
      <c r="B27432" s="1">
        <v>45943.572916666664</v>
      </c>
      <c r="C27432" s="9">
        <v>52036.843999999997</v>
      </c>
      <c r="E27432">
        <v>656.73199999999997</v>
      </c>
      <c r="F27432" s="2">
        <f t="shared" si="428"/>
        <v>52693.576000000001</v>
      </c>
    </row>
    <row r="27433" spans="1:6" x14ac:dyDescent="0.25">
      <c r="A27433" s="1">
        <v>45943.572916666664</v>
      </c>
      <c r="B27433" s="1">
        <v>45943.583333333336</v>
      </c>
      <c r="C27433" s="9">
        <v>51687.248</v>
      </c>
      <c r="E27433">
        <v>638.98800000000006</v>
      </c>
      <c r="F27433" s="2">
        <f t="shared" si="428"/>
        <v>52326.235999999997</v>
      </c>
    </row>
    <row r="27434" spans="1:6" x14ac:dyDescent="0.25">
      <c r="A27434" s="1">
        <v>45943.583333333336</v>
      </c>
      <c r="B27434" s="1">
        <v>45943.59375</v>
      </c>
      <c r="C27434" s="9">
        <v>51404.531999999999</v>
      </c>
      <c r="E27434">
        <v>621.23199999999997</v>
      </c>
      <c r="F27434" s="2">
        <f t="shared" si="428"/>
        <v>52025.763999999996</v>
      </c>
    </row>
    <row r="27435" spans="1:6" x14ac:dyDescent="0.25">
      <c r="A27435" s="1">
        <v>45943.59375</v>
      </c>
      <c r="B27435" s="1">
        <v>45943.604166666664</v>
      </c>
      <c r="C27435" s="9">
        <v>51250.292000000001</v>
      </c>
      <c r="E27435">
        <v>638.98800000000006</v>
      </c>
      <c r="F27435" s="2">
        <f t="shared" si="428"/>
        <v>51889.279999999999</v>
      </c>
    </row>
    <row r="27436" spans="1:6" x14ac:dyDescent="0.25">
      <c r="A27436" s="1">
        <v>45943.604166666664</v>
      </c>
      <c r="B27436" s="1">
        <v>45943.614583333336</v>
      </c>
      <c r="C27436" s="9">
        <v>51424.455999999998</v>
      </c>
      <c r="E27436">
        <v>603.47199999999998</v>
      </c>
      <c r="F27436" s="2">
        <f t="shared" si="428"/>
        <v>52027.928</v>
      </c>
    </row>
    <row r="27437" spans="1:6" x14ac:dyDescent="0.25">
      <c r="A27437" s="1">
        <v>45943.614583333336</v>
      </c>
      <c r="B27437" s="1">
        <v>45943.625</v>
      </c>
      <c r="C27437" s="9">
        <v>51470.1</v>
      </c>
      <c r="E27437">
        <v>603.47199999999998</v>
      </c>
      <c r="F27437" s="2">
        <f t="shared" si="428"/>
        <v>52073.572</v>
      </c>
    </row>
    <row r="27438" spans="1:6" x14ac:dyDescent="0.25">
      <c r="A27438" s="1">
        <v>45943.625</v>
      </c>
      <c r="B27438" s="1">
        <v>45943.635416666664</v>
      </c>
      <c r="C27438" s="9">
        <v>51391.864000000001</v>
      </c>
      <c r="E27438">
        <v>621.23199999999997</v>
      </c>
      <c r="F27438" s="2">
        <f t="shared" si="428"/>
        <v>52013.096000000005</v>
      </c>
    </row>
    <row r="27439" spans="1:6" x14ac:dyDescent="0.25">
      <c r="A27439" s="1">
        <v>45943.635416666664</v>
      </c>
      <c r="B27439" s="1">
        <v>45943.645833333336</v>
      </c>
      <c r="C27439" s="9">
        <v>51095.24</v>
      </c>
      <c r="E27439">
        <v>621.23199999999997</v>
      </c>
      <c r="F27439" s="2">
        <f t="shared" si="428"/>
        <v>51716.471999999994</v>
      </c>
    </row>
    <row r="27440" spans="1:6" x14ac:dyDescent="0.25">
      <c r="A27440" s="1">
        <v>45943.645833333336</v>
      </c>
      <c r="B27440" s="1">
        <v>45943.65625</v>
      </c>
      <c r="C27440" s="9">
        <v>50644.2</v>
      </c>
      <c r="E27440">
        <v>638.98800000000006</v>
      </c>
      <c r="F27440" s="2">
        <f t="shared" si="428"/>
        <v>51283.187999999995</v>
      </c>
    </row>
    <row r="27441" spans="1:6" x14ac:dyDescent="0.25">
      <c r="A27441" s="1">
        <v>45943.65625</v>
      </c>
      <c r="B27441" s="1">
        <v>45943.666666666664</v>
      </c>
      <c r="C27441" s="9">
        <v>50258.392</v>
      </c>
      <c r="E27441">
        <v>656.73199999999997</v>
      </c>
      <c r="F27441" s="2">
        <f t="shared" si="428"/>
        <v>50915.123999999996</v>
      </c>
    </row>
    <row r="27442" spans="1:6" x14ac:dyDescent="0.25">
      <c r="A27442" s="1">
        <v>45943.666666666664</v>
      </c>
      <c r="B27442" s="1">
        <v>45943.677083333336</v>
      </c>
      <c r="C27442" s="9">
        <v>50443.595999999998</v>
      </c>
      <c r="E27442">
        <v>674.48</v>
      </c>
      <c r="F27442" s="2">
        <f t="shared" si="428"/>
        <v>51118.076000000001</v>
      </c>
    </row>
    <row r="27443" spans="1:6" x14ac:dyDescent="0.25">
      <c r="A27443" s="1">
        <v>45943.677083333336</v>
      </c>
      <c r="B27443" s="1">
        <v>45943.6875</v>
      </c>
      <c r="C27443" s="9">
        <v>50686.872000000003</v>
      </c>
      <c r="E27443">
        <v>692.22799999999995</v>
      </c>
      <c r="F27443" s="2">
        <f t="shared" si="428"/>
        <v>51379.100000000006</v>
      </c>
    </row>
    <row r="27444" spans="1:6" x14ac:dyDescent="0.25">
      <c r="A27444" s="1">
        <v>45943.6875</v>
      </c>
      <c r="B27444" s="1">
        <v>45943.697916666664</v>
      </c>
      <c r="C27444" s="9">
        <v>51189.868000000002</v>
      </c>
      <c r="E27444">
        <v>692.22799999999995</v>
      </c>
      <c r="F27444" s="2">
        <f t="shared" si="428"/>
        <v>51882.096000000005</v>
      </c>
    </row>
    <row r="27445" spans="1:6" x14ac:dyDescent="0.25">
      <c r="A27445" s="1">
        <v>45943.697916666664</v>
      </c>
      <c r="B27445" s="1">
        <v>45943.708333333336</v>
      </c>
      <c r="C27445" s="9">
        <v>51794.216</v>
      </c>
      <c r="E27445">
        <v>710</v>
      </c>
      <c r="F27445" s="2">
        <f t="shared" si="428"/>
        <v>52504.216</v>
      </c>
    </row>
    <row r="27446" spans="1:6" x14ac:dyDescent="0.25">
      <c r="A27446" s="1">
        <v>45943.708333333336</v>
      </c>
      <c r="B27446" s="1">
        <v>45943.71875</v>
      </c>
      <c r="C27446" s="9">
        <v>53226.336000000003</v>
      </c>
      <c r="E27446">
        <v>692.22799999999995</v>
      </c>
      <c r="F27446" s="2">
        <f t="shared" si="428"/>
        <v>53918.564000000006</v>
      </c>
    </row>
    <row r="27447" spans="1:6" x14ac:dyDescent="0.25">
      <c r="A27447" s="1">
        <v>45943.71875</v>
      </c>
      <c r="B27447" s="1">
        <v>45943.729166666664</v>
      </c>
      <c r="C27447" s="9">
        <v>54913.504000000001</v>
      </c>
      <c r="E27447">
        <v>692.22799999999995</v>
      </c>
      <c r="F27447" s="2">
        <f t="shared" si="428"/>
        <v>55605.732000000004</v>
      </c>
    </row>
    <row r="27448" spans="1:6" x14ac:dyDescent="0.25">
      <c r="A27448" s="1">
        <v>45943.729166666664</v>
      </c>
      <c r="B27448" s="1">
        <v>45943.739583333336</v>
      </c>
      <c r="C27448" s="9">
        <v>56898.375999999997</v>
      </c>
      <c r="E27448">
        <v>674.48</v>
      </c>
      <c r="F27448" s="2">
        <f t="shared" si="428"/>
        <v>57572.856</v>
      </c>
    </row>
    <row r="27449" spans="1:6" x14ac:dyDescent="0.25">
      <c r="A27449" s="1">
        <v>45943.739583333336</v>
      </c>
      <c r="B27449" s="1">
        <v>45943.75</v>
      </c>
      <c r="C27449" s="9">
        <v>59185.815999999999</v>
      </c>
      <c r="E27449">
        <v>656.73199999999997</v>
      </c>
      <c r="F27449" s="2">
        <f t="shared" si="428"/>
        <v>59842.547999999995</v>
      </c>
    </row>
    <row r="27450" spans="1:6" x14ac:dyDescent="0.25">
      <c r="A27450" s="1">
        <v>45943.75</v>
      </c>
      <c r="B27450" s="1">
        <v>45943.760416666664</v>
      </c>
      <c r="C27450" s="9">
        <v>61424.491999999998</v>
      </c>
      <c r="E27450">
        <v>656.73199999999997</v>
      </c>
      <c r="F27450" s="2">
        <f t="shared" si="428"/>
        <v>62081.224000000002</v>
      </c>
    </row>
    <row r="27451" spans="1:6" x14ac:dyDescent="0.25">
      <c r="A27451" s="1">
        <v>45943.760416666664</v>
      </c>
      <c r="B27451" s="1">
        <v>45943.770833333336</v>
      </c>
      <c r="C27451" s="9">
        <v>63921.815999999999</v>
      </c>
      <c r="E27451">
        <v>656.73199999999997</v>
      </c>
      <c r="F27451" s="2">
        <f t="shared" si="428"/>
        <v>64578.547999999995</v>
      </c>
    </row>
    <row r="27452" spans="1:6" x14ac:dyDescent="0.25">
      <c r="A27452" s="1">
        <v>45943.770833333336</v>
      </c>
      <c r="B27452" s="1">
        <v>45943.78125</v>
      </c>
      <c r="C27452" s="9">
        <v>66847.127999999997</v>
      </c>
      <c r="E27452">
        <v>621.23199999999997</v>
      </c>
      <c r="F27452" s="2">
        <f t="shared" si="428"/>
        <v>67468.36</v>
      </c>
    </row>
    <row r="27453" spans="1:6" x14ac:dyDescent="0.25">
      <c r="A27453" s="1">
        <v>45943.78125</v>
      </c>
      <c r="B27453" s="1">
        <v>45943.791666666664</v>
      </c>
      <c r="C27453" s="9">
        <v>69627.991999999998</v>
      </c>
      <c r="E27453">
        <v>585.73599999999999</v>
      </c>
      <c r="F27453" s="2">
        <f t="shared" si="428"/>
        <v>70213.728000000003</v>
      </c>
    </row>
    <row r="27454" spans="1:6" x14ac:dyDescent="0.25">
      <c r="A27454" s="1">
        <v>45943.791666666664</v>
      </c>
      <c r="B27454" s="1">
        <v>45943.802083333336</v>
      </c>
      <c r="C27454" s="9">
        <v>71535.584000000003</v>
      </c>
      <c r="E27454">
        <v>497</v>
      </c>
      <c r="F27454" s="2">
        <f t="shared" si="428"/>
        <v>72032.584000000003</v>
      </c>
    </row>
    <row r="27455" spans="1:6" x14ac:dyDescent="0.25">
      <c r="A27455" s="1">
        <v>45943.802083333336</v>
      </c>
      <c r="B27455" s="1">
        <v>45943.8125</v>
      </c>
      <c r="C27455" s="9">
        <v>72091.343999999997</v>
      </c>
      <c r="E27455">
        <v>443.74799999999999</v>
      </c>
      <c r="F27455" s="2">
        <f t="shared" si="428"/>
        <v>72535.092000000004</v>
      </c>
    </row>
    <row r="27456" spans="1:6" x14ac:dyDescent="0.25">
      <c r="A27456" s="1">
        <v>45943.8125</v>
      </c>
      <c r="B27456" s="1">
        <v>45943.822916666664</v>
      </c>
      <c r="C27456" s="9">
        <v>71396.615999999995</v>
      </c>
      <c r="E27456">
        <v>425.99200000000002</v>
      </c>
      <c r="F27456" s="2">
        <f t="shared" si="428"/>
        <v>71822.607999999993</v>
      </c>
    </row>
    <row r="27457" spans="1:6" x14ac:dyDescent="0.25">
      <c r="A27457" s="1">
        <v>45943.822916666664</v>
      </c>
      <c r="B27457" s="1">
        <v>45943.833333333336</v>
      </c>
      <c r="C27457" s="9">
        <v>69802.403999999995</v>
      </c>
      <c r="E27457">
        <v>372.74799999999999</v>
      </c>
      <c r="F27457" s="2">
        <f t="shared" si="428"/>
        <v>70175.152000000002</v>
      </c>
    </row>
    <row r="27458" spans="1:6" x14ac:dyDescent="0.25">
      <c r="A27458" s="1">
        <v>45943.833333333336</v>
      </c>
      <c r="B27458" s="1">
        <v>45943.84375</v>
      </c>
      <c r="C27458" s="9">
        <v>68145.119999999995</v>
      </c>
      <c r="E27458">
        <v>354.988</v>
      </c>
      <c r="F27458" s="2">
        <f t="shared" si="428"/>
        <v>68500.107999999993</v>
      </c>
    </row>
    <row r="27459" spans="1:6" x14ac:dyDescent="0.25">
      <c r="A27459" s="1">
        <v>45943.84375</v>
      </c>
      <c r="B27459" s="1">
        <v>45943.854166666664</v>
      </c>
      <c r="C27459" s="9">
        <v>66203.275999999998</v>
      </c>
      <c r="E27459">
        <v>354.988</v>
      </c>
      <c r="F27459" s="2">
        <f t="shared" si="428"/>
        <v>66558.263999999996</v>
      </c>
    </row>
    <row r="27460" spans="1:6" x14ac:dyDescent="0.25">
      <c r="A27460" s="1">
        <v>45943.854166666664</v>
      </c>
      <c r="B27460" s="1">
        <v>45943.864583333336</v>
      </c>
      <c r="C27460" s="9">
        <v>63850.936000000002</v>
      </c>
      <c r="E27460">
        <v>354.988</v>
      </c>
      <c r="F27460" s="2">
        <f t="shared" si="428"/>
        <v>64205.923999999999</v>
      </c>
    </row>
    <row r="27461" spans="1:6" x14ac:dyDescent="0.25">
      <c r="A27461" s="1">
        <v>45943.864583333336</v>
      </c>
      <c r="B27461" s="1">
        <v>45943.875</v>
      </c>
      <c r="C27461" s="9">
        <v>61958.728000000003</v>
      </c>
      <c r="E27461">
        <v>354.988</v>
      </c>
      <c r="F27461" s="2">
        <f t="shared" si="428"/>
        <v>62313.716</v>
      </c>
    </row>
    <row r="27462" spans="1:6" x14ac:dyDescent="0.25">
      <c r="A27462" s="1">
        <v>45943.875</v>
      </c>
      <c r="B27462" s="1">
        <v>45943.885416666664</v>
      </c>
      <c r="C27462" s="9">
        <v>61509.608</v>
      </c>
      <c r="E27462">
        <v>408.22399999999999</v>
      </c>
      <c r="F27462" s="2">
        <f t="shared" si="428"/>
        <v>61917.832000000002</v>
      </c>
    </row>
    <row r="27463" spans="1:6" x14ac:dyDescent="0.25">
      <c r="A27463" s="1">
        <v>45943.885416666664</v>
      </c>
      <c r="B27463" s="1">
        <v>45943.895833333336</v>
      </c>
      <c r="C27463" s="9">
        <v>60833.66</v>
      </c>
      <c r="E27463">
        <v>585.73599999999999</v>
      </c>
      <c r="F27463" s="2">
        <f t="shared" si="428"/>
        <v>61419.396000000001</v>
      </c>
    </row>
    <row r="27464" spans="1:6" x14ac:dyDescent="0.25">
      <c r="A27464" s="1">
        <v>45943.895833333336</v>
      </c>
      <c r="B27464" s="1">
        <v>45943.90625</v>
      </c>
      <c r="C27464" s="9">
        <v>60904.436000000002</v>
      </c>
      <c r="E27464">
        <v>780.98400000000004</v>
      </c>
      <c r="F27464" s="2">
        <f t="shared" si="428"/>
        <v>61685.42</v>
      </c>
    </row>
    <row r="27465" spans="1:6" x14ac:dyDescent="0.25">
      <c r="A27465" s="1">
        <v>45943.90625</v>
      </c>
      <c r="B27465" s="1">
        <v>45943.916666666664</v>
      </c>
      <c r="C27465" s="9">
        <v>60346.767999999996</v>
      </c>
      <c r="E27465">
        <v>851.96</v>
      </c>
      <c r="F27465" s="2">
        <f t="shared" si="428"/>
        <v>61198.727999999996</v>
      </c>
    </row>
    <row r="27466" spans="1:6" x14ac:dyDescent="0.25">
      <c r="A27466" s="1">
        <v>45943.916666666664</v>
      </c>
      <c r="B27466" s="1">
        <v>45943.927083333336</v>
      </c>
      <c r="C27466" s="9">
        <v>59942.951999999997</v>
      </c>
      <c r="E27466">
        <v>976.22799999999995</v>
      </c>
      <c r="F27466" s="2">
        <f t="shared" si="428"/>
        <v>60919.18</v>
      </c>
    </row>
    <row r="27467" spans="1:6" x14ac:dyDescent="0.25">
      <c r="A27467" s="1">
        <v>45943.927083333336</v>
      </c>
      <c r="B27467" s="1">
        <v>45943.9375</v>
      </c>
      <c r="C27467" s="9">
        <v>56927.156000000003</v>
      </c>
      <c r="E27467" s="9">
        <v>1064.992</v>
      </c>
      <c r="F27467" s="2">
        <f t="shared" si="428"/>
        <v>57992.148000000001</v>
      </c>
    </row>
    <row r="27468" spans="1:6" x14ac:dyDescent="0.25">
      <c r="A27468" s="1">
        <v>45943.9375</v>
      </c>
      <c r="B27468" s="1">
        <v>45943.947916666664</v>
      </c>
      <c r="C27468" s="9">
        <v>53152.608</v>
      </c>
      <c r="E27468" s="9">
        <v>1100.4680000000001</v>
      </c>
      <c r="F27468" s="2">
        <f t="shared" si="428"/>
        <v>54253.076000000001</v>
      </c>
    </row>
    <row r="27469" spans="1:6" x14ac:dyDescent="0.25">
      <c r="A27469" s="1">
        <v>45943.947916666664</v>
      </c>
      <c r="B27469" s="1">
        <v>45943.958333333336</v>
      </c>
      <c r="C27469" s="9">
        <v>49248.696000000004</v>
      </c>
      <c r="E27469" s="9">
        <v>1153.7239999999999</v>
      </c>
      <c r="F27469" s="2">
        <f t="shared" si="428"/>
        <v>50402.420000000006</v>
      </c>
    </row>
    <row r="27470" spans="1:6" x14ac:dyDescent="0.25">
      <c r="A27470" s="1">
        <v>45943.958333333336</v>
      </c>
      <c r="B27470" s="1">
        <v>45943.96875</v>
      </c>
      <c r="C27470" s="9">
        <v>45459.68</v>
      </c>
      <c r="E27470" s="9">
        <v>1153.7239999999999</v>
      </c>
      <c r="F27470" s="2">
        <f t="shared" si="428"/>
        <v>46613.404000000002</v>
      </c>
    </row>
    <row r="27471" spans="1:6" x14ac:dyDescent="0.25">
      <c r="A27471" s="1">
        <v>45943.96875</v>
      </c>
      <c r="B27471" s="1">
        <v>45943.979166666664</v>
      </c>
      <c r="C27471" s="9">
        <v>42071.396000000001</v>
      </c>
      <c r="E27471" s="9">
        <v>1189.2159999999999</v>
      </c>
      <c r="F27471" s="2">
        <f t="shared" si="428"/>
        <v>43260.612000000001</v>
      </c>
    </row>
    <row r="27472" spans="1:6" x14ac:dyDescent="0.25">
      <c r="A27472" s="1">
        <v>45943.979166666664</v>
      </c>
      <c r="B27472" s="1">
        <v>45943.989583333336</v>
      </c>
      <c r="C27472" s="9">
        <v>39082.616000000002</v>
      </c>
      <c r="E27472" s="9">
        <v>1171.4680000000001</v>
      </c>
      <c r="F27472" s="2">
        <f t="shared" si="428"/>
        <v>40254.084000000003</v>
      </c>
    </row>
    <row r="27473" spans="1:6" x14ac:dyDescent="0.25">
      <c r="A27473" s="1">
        <v>45943.989583333336</v>
      </c>
      <c r="B27473" s="1">
        <v>45944</v>
      </c>
      <c r="C27473" s="9">
        <v>36753.947999999997</v>
      </c>
      <c r="E27473" s="9">
        <v>1153.7239999999999</v>
      </c>
      <c r="F27473" s="2">
        <f t="shared" si="428"/>
        <v>37907.671999999999</v>
      </c>
    </row>
    <row r="27474" spans="1:6" x14ac:dyDescent="0.25">
      <c r="A27474" s="1">
        <v>45944</v>
      </c>
      <c r="B27474" s="1">
        <v>45944.010416666664</v>
      </c>
      <c r="C27474" s="9">
        <v>32959.5</v>
      </c>
      <c r="E27474" s="9">
        <v>2289.5079999999998</v>
      </c>
      <c r="F27474" s="2">
        <f t="shared" si="428"/>
        <v>35249.008000000002</v>
      </c>
    </row>
    <row r="27475" spans="1:6" x14ac:dyDescent="0.25">
      <c r="A27475" s="1">
        <v>45944.010416666664</v>
      </c>
      <c r="B27475" s="1">
        <v>45944.020833333336</v>
      </c>
      <c r="C27475" s="9">
        <v>31558.212</v>
      </c>
      <c r="E27475" s="9">
        <v>2254.0039999999999</v>
      </c>
      <c r="F27475" s="2">
        <f t="shared" si="428"/>
        <v>33812.216</v>
      </c>
    </row>
    <row r="27476" spans="1:6" x14ac:dyDescent="0.25">
      <c r="A27476" s="1">
        <v>45944.020833333336</v>
      </c>
      <c r="B27476" s="1">
        <v>45944.03125</v>
      </c>
      <c r="C27476" s="9">
        <v>30125.752</v>
      </c>
      <c r="E27476" s="9">
        <v>2254.0039999999999</v>
      </c>
      <c r="F27476" s="2">
        <f t="shared" si="428"/>
        <v>32379.756000000001</v>
      </c>
    </row>
    <row r="27477" spans="1:6" x14ac:dyDescent="0.25">
      <c r="A27477" s="1">
        <v>45944.03125</v>
      </c>
      <c r="B27477" s="1">
        <v>45944.041666666664</v>
      </c>
      <c r="C27477" s="9">
        <v>29037.455999999998</v>
      </c>
      <c r="E27477" s="9">
        <v>2218.5</v>
      </c>
      <c r="F27477" s="2">
        <f t="shared" si="428"/>
        <v>31255.955999999998</v>
      </c>
    </row>
    <row r="27478" spans="1:6" x14ac:dyDescent="0.25">
      <c r="A27478" s="1">
        <v>45944.041666666664</v>
      </c>
      <c r="B27478" s="1">
        <v>45944.052083333336</v>
      </c>
      <c r="C27478" s="9">
        <v>28017.444</v>
      </c>
      <c r="E27478" s="9">
        <v>2218.5</v>
      </c>
      <c r="F27478" s="2">
        <f t="shared" si="428"/>
        <v>30235.944</v>
      </c>
    </row>
    <row r="27479" spans="1:6" x14ac:dyDescent="0.25">
      <c r="A27479" s="1">
        <v>45944.052083333336</v>
      </c>
      <c r="B27479" s="1">
        <v>45944.0625</v>
      </c>
      <c r="C27479" s="9">
        <v>27372.74</v>
      </c>
      <c r="E27479" s="9">
        <v>2200.7800000000002</v>
      </c>
      <c r="F27479" s="2">
        <f t="shared" ref="F27479:F27542" si="429">SUM(C27479:E27479)</f>
        <v>29573.52</v>
      </c>
    </row>
    <row r="27480" spans="1:6" x14ac:dyDescent="0.25">
      <c r="A27480" s="1">
        <v>45944.0625</v>
      </c>
      <c r="B27480" s="1">
        <v>45944.072916666664</v>
      </c>
      <c r="C27480" s="9">
        <v>26864.312000000002</v>
      </c>
      <c r="E27480" s="9">
        <v>2254.0039999999999</v>
      </c>
      <c r="F27480" s="2">
        <f t="shared" si="429"/>
        <v>29118.316000000003</v>
      </c>
    </row>
    <row r="27481" spans="1:6" x14ac:dyDescent="0.25">
      <c r="A27481" s="1">
        <v>45944.072916666664</v>
      </c>
      <c r="B27481" s="1">
        <v>45944.083333333336</v>
      </c>
      <c r="C27481" s="9">
        <v>26578.668000000001</v>
      </c>
      <c r="E27481" s="9">
        <v>2271.7600000000002</v>
      </c>
      <c r="F27481" s="2">
        <f t="shared" si="429"/>
        <v>28850.428</v>
      </c>
    </row>
    <row r="27482" spans="1:6" x14ac:dyDescent="0.25">
      <c r="A27482" s="1">
        <v>45944.083333333336</v>
      </c>
      <c r="B27482" s="1">
        <v>45944.09375</v>
      </c>
      <c r="C27482" s="9">
        <v>26343.32</v>
      </c>
      <c r="E27482" s="9">
        <v>2307.2600000000002</v>
      </c>
      <c r="F27482" s="2">
        <f t="shared" si="429"/>
        <v>28650.58</v>
      </c>
    </row>
    <row r="27483" spans="1:6" x14ac:dyDescent="0.25">
      <c r="A27483" s="1">
        <v>45944.09375</v>
      </c>
      <c r="B27483" s="1">
        <v>45944.104166666664</v>
      </c>
      <c r="C27483" s="9">
        <v>26280.916000000001</v>
      </c>
      <c r="E27483" s="9">
        <v>2360.4879999999998</v>
      </c>
      <c r="F27483" s="2">
        <f t="shared" si="429"/>
        <v>28641.404000000002</v>
      </c>
    </row>
    <row r="27484" spans="1:6" x14ac:dyDescent="0.25">
      <c r="A27484" s="1">
        <v>45944.104166666664</v>
      </c>
      <c r="B27484" s="1">
        <v>45944.114583333336</v>
      </c>
      <c r="C27484" s="9">
        <v>26287.175999999999</v>
      </c>
      <c r="E27484" s="9">
        <v>2413.748</v>
      </c>
      <c r="F27484" s="2">
        <f t="shared" si="429"/>
        <v>28700.923999999999</v>
      </c>
    </row>
    <row r="27485" spans="1:6" x14ac:dyDescent="0.25">
      <c r="A27485" s="1">
        <v>45944.114583333336</v>
      </c>
      <c r="B27485" s="1">
        <v>45944.125</v>
      </c>
      <c r="C27485" s="9">
        <v>26506.472000000002</v>
      </c>
      <c r="E27485" s="9">
        <v>2484.7280000000001</v>
      </c>
      <c r="F27485" s="2">
        <f t="shared" si="429"/>
        <v>28991.200000000001</v>
      </c>
    </row>
    <row r="27486" spans="1:6" x14ac:dyDescent="0.25">
      <c r="A27486" s="1">
        <v>45944.125</v>
      </c>
      <c r="B27486" s="1">
        <v>45944.135416666664</v>
      </c>
      <c r="C27486" s="9">
        <v>26808.592000000001</v>
      </c>
      <c r="E27486" s="9">
        <v>2573.4760000000001</v>
      </c>
      <c r="F27486" s="2">
        <f t="shared" si="429"/>
        <v>29382.067999999999</v>
      </c>
    </row>
    <row r="27487" spans="1:6" x14ac:dyDescent="0.25">
      <c r="A27487" s="1">
        <v>45944.135416666664</v>
      </c>
      <c r="B27487" s="1">
        <v>45944.145833333336</v>
      </c>
      <c r="C27487" s="9">
        <v>27367.684000000001</v>
      </c>
      <c r="E27487" s="9">
        <v>2591.2440000000001</v>
      </c>
      <c r="F27487" s="2">
        <f t="shared" si="429"/>
        <v>29958.928</v>
      </c>
    </row>
    <row r="27488" spans="1:6" x14ac:dyDescent="0.25">
      <c r="A27488" s="1">
        <v>45944.145833333336</v>
      </c>
      <c r="B27488" s="1">
        <v>45944.15625</v>
      </c>
      <c r="C27488" s="9">
        <v>28118.635999999999</v>
      </c>
      <c r="E27488" s="9">
        <v>2591.2440000000001</v>
      </c>
      <c r="F27488" s="2">
        <f t="shared" si="429"/>
        <v>30709.879999999997</v>
      </c>
    </row>
    <row r="27489" spans="1:6" x14ac:dyDescent="0.25">
      <c r="A27489" s="1">
        <v>45944.15625</v>
      </c>
      <c r="B27489" s="1">
        <v>45944.166666666664</v>
      </c>
      <c r="C27489" s="9">
        <v>29013.867999999999</v>
      </c>
      <c r="E27489" s="9">
        <v>2591.2440000000001</v>
      </c>
      <c r="F27489" s="2">
        <f t="shared" si="429"/>
        <v>31605.111999999997</v>
      </c>
    </row>
    <row r="27490" spans="1:6" x14ac:dyDescent="0.25">
      <c r="A27490" s="1">
        <v>45944.166666666664</v>
      </c>
      <c r="B27490" s="1">
        <v>45944.177083333336</v>
      </c>
      <c r="C27490" s="9">
        <v>30301.432000000001</v>
      </c>
      <c r="E27490" s="9">
        <v>2537.9720000000002</v>
      </c>
      <c r="F27490" s="2">
        <f t="shared" si="429"/>
        <v>32839.404000000002</v>
      </c>
    </row>
    <row r="27491" spans="1:6" x14ac:dyDescent="0.25">
      <c r="A27491" s="1">
        <v>45944.177083333336</v>
      </c>
      <c r="B27491" s="1">
        <v>45944.1875</v>
      </c>
      <c r="C27491" s="9">
        <v>31415.612000000001</v>
      </c>
      <c r="E27491" s="9">
        <v>2431.52</v>
      </c>
      <c r="F27491" s="2">
        <f t="shared" si="429"/>
        <v>33847.131999999998</v>
      </c>
    </row>
    <row r="27492" spans="1:6" x14ac:dyDescent="0.25">
      <c r="A27492" s="1">
        <v>45944.1875</v>
      </c>
      <c r="B27492" s="1">
        <v>45944.197916666664</v>
      </c>
      <c r="C27492" s="9">
        <v>32669.396000000001</v>
      </c>
      <c r="E27492" s="9">
        <v>2360.4879999999998</v>
      </c>
      <c r="F27492" s="2">
        <f t="shared" si="429"/>
        <v>35029.883999999998</v>
      </c>
    </row>
    <row r="27493" spans="1:6" x14ac:dyDescent="0.25">
      <c r="A27493" s="1">
        <v>45944.197916666664</v>
      </c>
      <c r="B27493" s="1">
        <v>45944.208333333336</v>
      </c>
      <c r="C27493" s="9">
        <v>33760.055999999997</v>
      </c>
      <c r="E27493" s="9">
        <v>2271.7600000000002</v>
      </c>
      <c r="F27493" s="2">
        <f t="shared" si="429"/>
        <v>36031.815999999999</v>
      </c>
    </row>
    <row r="27494" spans="1:6" x14ac:dyDescent="0.25">
      <c r="A27494" s="1">
        <v>45944.208333333336</v>
      </c>
      <c r="B27494" s="1">
        <v>45944.21875</v>
      </c>
      <c r="C27494" s="9">
        <v>35304.788</v>
      </c>
      <c r="E27494" s="9">
        <v>2147.5239999999999</v>
      </c>
      <c r="F27494" s="2">
        <f t="shared" si="429"/>
        <v>37452.311999999998</v>
      </c>
    </row>
    <row r="27495" spans="1:6" x14ac:dyDescent="0.25">
      <c r="A27495" s="1">
        <v>45944.21875</v>
      </c>
      <c r="B27495" s="1">
        <v>45944.229166666664</v>
      </c>
      <c r="C27495" s="9">
        <v>36307.872000000003</v>
      </c>
      <c r="E27495" s="9">
        <v>2023.28</v>
      </c>
      <c r="F27495" s="2">
        <f t="shared" si="429"/>
        <v>38331.152000000002</v>
      </c>
    </row>
    <row r="27496" spans="1:6" x14ac:dyDescent="0.25">
      <c r="A27496" s="1">
        <v>45944.229166666664</v>
      </c>
      <c r="B27496" s="1">
        <v>45944.239583333336</v>
      </c>
      <c r="C27496" s="9">
        <v>37861.764000000003</v>
      </c>
      <c r="E27496" s="9">
        <v>1792.5519999999999</v>
      </c>
      <c r="F27496" s="2">
        <f t="shared" si="429"/>
        <v>39654.316000000006</v>
      </c>
    </row>
    <row r="27497" spans="1:6" x14ac:dyDescent="0.25">
      <c r="A27497" s="1">
        <v>45944.239583333336</v>
      </c>
      <c r="B27497" s="1">
        <v>45944.25</v>
      </c>
      <c r="C27497" s="9">
        <v>38828.796000000002</v>
      </c>
      <c r="E27497" s="9">
        <v>1384.348</v>
      </c>
      <c r="F27497" s="2">
        <f t="shared" si="429"/>
        <v>40213.144</v>
      </c>
    </row>
    <row r="27498" spans="1:6" x14ac:dyDescent="0.25">
      <c r="A27498" s="1">
        <v>45944.25</v>
      </c>
      <c r="B27498" s="1">
        <v>45944.260416666664</v>
      </c>
      <c r="C27498" s="9">
        <v>40339.716</v>
      </c>
      <c r="E27498">
        <v>851.88800000000003</v>
      </c>
      <c r="F27498" s="2">
        <f t="shared" si="429"/>
        <v>41191.603999999999</v>
      </c>
    </row>
    <row r="27499" spans="1:6" x14ac:dyDescent="0.25">
      <c r="A27499" s="1">
        <v>45944.260416666664</v>
      </c>
      <c r="B27499" s="1">
        <v>45944.270833333336</v>
      </c>
      <c r="C27499" s="9">
        <v>42827.707999999999</v>
      </c>
      <c r="E27499">
        <v>727.68</v>
      </c>
      <c r="F27499" s="2">
        <f t="shared" si="429"/>
        <v>43555.387999999999</v>
      </c>
    </row>
    <row r="27500" spans="1:6" x14ac:dyDescent="0.25">
      <c r="A27500" s="1">
        <v>45944.270833333336</v>
      </c>
      <c r="B27500" s="1">
        <v>45944.28125</v>
      </c>
      <c r="C27500" s="9">
        <v>45377.843999999997</v>
      </c>
      <c r="E27500">
        <v>780.91600000000005</v>
      </c>
      <c r="F27500" s="2">
        <f t="shared" si="429"/>
        <v>46158.759999999995</v>
      </c>
    </row>
    <row r="27501" spans="1:6" x14ac:dyDescent="0.25">
      <c r="A27501" s="1">
        <v>45944.28125</v>
      </c>
      <c r="B27501" s="1">
        <v>45944.291666666664</v>
      </c>
      <c r="C27501" s="9">
        <v>47978.004000000001</v>
      </c>
      <c r="E27501">
        <v>763.16</v>
      </c>
      <c r="F27501" s="2">
        <f t="shared" si="429"/>
        <v>48741.164000000004</v>
      </c>
    </row>
    <row r="27502" spans="1:6" x14ac:dyDescent="0.25">
      <c r="A27502" s="1">
        <v>45944.291666666664</v>
      </c>
      <c r="B27502" s="1">
        <v>45944.302083333336</v>
      </c>
      <c r="C27502" s="9">
        <v>50497.455999999998</v>
      </c>
      <c r="E27502">
        <v>798.68799999999999</v>
      </c>
      <c r="F27502" s="2">
        <f t="shared" si="429"/>
        <v>51296.144</v>
      </c>
    </row>
    <row r="27503" spans="1:6" x14ac:dyDescent="0.25">
      <c r="A27503" s="1">
        <v>45944.302083333336</v>
      </c>
      <c r="B27503" s="1">
        <v>45944.3125</v>
      </c>
      <c r="C27503" s="9">
        <v>52074.703999999998</v>
      </c>
      <c r="E27503">
        <v>780.91600000000005</v>
      </c>
      <c r="F27503" s="2">
        <f t="shared" si="429"/>
        <v>52855.619999999995</v>
      </c>
    </row>
    <row r="27504" spans="1:6" x14ac:dyDescent="0.25">
      <c r="A27504" s="1">
        <v>45944.3125</v>
      </c>
      <c r="B27504" s="1">
        <v>45944.322916666664</v>
      </c>
      <c r="C27504" s="9">
        <v>52917.748</v>
      </c>
      <c r="E27504">
        <v>780.91600000000005</v>
      </c>
      <c r="F27504" s="2">
        <f t="shared" si="429"/>
        <v>53698.663999999997</v>
      </c>
    </row>
    <row r="27505" spans="1:6" x14ac:dyDescent="0.25">
      <c r="A27505" s="1">
        <v>45944.322916666664</v>
      </c>
      <c r="B27505" s="1">
        <v>45944.333333333336</v>
      </c>
      <c r="C27505" s="9">
        <v>53392.88</v>
      </c>
      <c r="E27505">
        <v>763.16</v>
      </c>
      <c r="F27505" s="2">
        <f t="shared" si="429"/>
        <v>54156.04</v>
      </c>
    </row>
    <row r="27506" spans="1:6" x14ac:dyDescent="0.25">
      <c r="A27506" s="1">
        <v>45944.333333333336</v>
      </c>
      <c r="B27506" s="1">
        <v>45944.34375</v>
      </c>
      <c r="C27506" s="9">
        <v>53620.311999999998</v>
      </c>
      <c r="E27506">
        <v>763.16</v>
      </c>
      <c r="F27506" s="2">
        <f t="shared" si="429"/>
        <v>54383.472000000002</v>
      </c>
    </row>
    <row r="27507" spans="1:6" x14ac:dyDescent="0.25">
      <c r="A27507" s="1">
        <v>45944.34375</v>
      </c>
      <c r="B27507" s="1">
        <v>45944.354166666664</v>
      </c>
      <c r="C27507" s="9">
        <v>53375.947999999997</v>
      </c>
      <c r="E27507">
        <v>834.18</v>
      </c>
      <c r="F27507" s="2">
        <f t="shared" si="429"/>
        <v>54210.127999999997</v>
      </c>
    </row>
    <row r="27508" spans="1:6" x14ac:dyDescent="0.25">
      <c r="A27508" s="1">
        <v>45944.354166666664</v>
      </c>
      <c r="B27508" s="1">
        <v>45944.364583333336</v>
      </c>
      <c r="C27508" s="9">
        <v>52937.5</v>
      </c>
      <c r="E27508">
        <v>851.88800000000003</v>
      </c>
      <c r="F27508" s="2">
        <f t="shared" si="429"/>
        <v>53789.387999999999</v>
      </c>
    </row>
    <row r="27509" spans="1:6" x14ac:dyDescent="0.25">
      <c r="A27509" s="1">
        <v>45944.364583333336</v>
      </c>
      <c r="B27509" s="1">
        <v>45944.375</v>
      </c>
      <c r="C27509" s="9">
        <v>52549.7</v>
      </c>
      <c r="E27509">
        <v>851.88800000000003</v>
      </c>
      <c r="F27509" s="2">
        <f t="shared" si="429"/>
        <v>53401.587999999996</v>
      </c>
    </row>
    <row r="27510" spans="1:6" x14ac:dyDescent="0.25">
      <c r="A27510" s="1">
        <v>45944.375</v>
      </c>
      <c r="B27510" s="1">
        <v>45944.385416666664</v>
      </c>
      <c r="C27510" s="9">
        <v>52412.868000000002</v>
      </c>
      <c r="E27510">
        <v>869.67600000000004</v>
      </c>
      <c r="F27510" s="2">
        <f t="shared" si="429"/>
        <v>53282.544000000002</v>
      </c>
    </row>
    <row r="27511" spans="1:6" x14ac:dyDescent="0.25">
      <c r="A27511" s="1">
        <v>45944.385416666664</v>
      </c>
      <c r="B27511" s="1">
        <v>45944.395833333336</v>
      </c>
      <c r="C27511" s="9">
        <v>52215.315999999999</v>
      </c>
      <c r="E27511">
        <v>922.91200000000003</v>
      </c>
      <c r="F27511" s="2">
        <f t="shared" si="429"/>
        <v>53138.227999999996</v>
      </c>
    </row>
    <row r="27512" spans="1:6" x14ac:dyDescent="0.25">
      <c r="A27512" s="1">
        <v>45944.395833333336</v>
      </c>
      <c r="B27512" s="1">
        <v>45944.40625</v>
      </c>
      <c r="C27512" s="9">
        <v>52181.856</v>
      </c>
      <c r="E27512">
        <v>922.91200000000003</v>
      </c>
      <c r="F27512" s="2">
        <f t="shared" si="429"/>
        <v>53104.767999999996</v>
      </c>
    </row>
    <row r="27513" spans="1:6" x14ac:dyDescent="0.25">
      <c r="A27513" s="1">
        <v>45944.40625</v>
      </c>
      <c r="B27513" s="1">
        <v>45944.416666666664</v>
      </c>
      <c r="C27513" s="9">
        <v>52333.635999999999</v>
      </c>
      <c r="E27513">
        <v>922.91200000000003</v>
      </c>
      <c r="F27513" s="2">
        <f t="shared" si="429"/>
        <v>53256.547999999995</v>
      </c>
    </row>
    <row r="27514" spans="1:6" x14ac:dyDescent="0.25">
      <c r="A27514" s="1">
        <v>45944.416666666664</v>
      </c>
      <c r="B27514" s="1">
        <v>45944.427083333336</v>
      </c>
      <c r="C27514" s="9">
        <v>52417.612000000001</v>
      </c>
      <c r="E27514">
        <v>940.66399999999999</v>
      </c>
      <c r="F27514" s="2">
        <f t="shared" si="429"/>
        <v>53358.275999999998</v>
      </c>
    </row>
    <row r="27515" spans="1:6" x14ac:dyDescent="0.25">
      <c r="A27515" s="1">
        <v>45944.427083333336</v>
      </c>
      <c r="B27515" s="1">
        <v>45944.4375</v>
      </c>
      <c r="C27515" s="9">
        <v>52551.775999999998</v>
      </c>
      <c r="E27515">
        <v>993.89200000000005</v>
      </c>
      <c r="F27515" s="2">
        <f t="shared" si="429"/>
        <v>53545.667999999998</v>
      </c>
    </row>
    <row r="27516" spans="1:6" x14ac:dyDescent="0.25">
      <c r="A27516" s="1">
        <v>45944.4375</v>
      </c>
      <c r="B27516" s="1">
        <v>45944.447916666664</v>
      </c>
      <c r="C27516" s="9">
        <v>52722.491999999998</v>
      </c>
      <c r="E27516" s="9">
        <v>1011.66</v>
      </c>
      <c r="F27516" s="2">
        <f t="shared" si="429"/>
        <v>53734.152000000002</v>
      </c>
    </row>
    <row r="27517" spans="1:6" x14ac:dyDescent="0.25">
      <c r="A27517" s="1">
        <v>45944.447916666664</v>
      </c>
      <c r="B27517" s="1">
        <v>45944.458333333336</v>
      </c>
      <c r="C27517" s="9">
        <v>52887.163999999997</v>
      </c>
      <c r="E27517" s="9">
        <v>1064.9000000000001</v>
      </c>
      <c r="F27517" s="2">
        <f t="shared" si="429"/>
        <v>53952.063999999998</v>
      </c>
    </row>
    <row r="27518" spans="1:6" x14ac:dyDescent="0.25">
      <c r="A27518" s="1">
        <v>45944.458333333336</v>
      </c>
      <c r="B27518" s="1">
        <v>45944.46875</v>
      </c>
      <c r="C27518" s="9">
        <v>53389.856</v>
      </c>
      <c r="E27518" s="9">
        <v>1064.9000000000001</v>
      </c>
      <c r="F27518" s="2">
        <f t="shared" si="429"/>
        <v>54454.756000000001</v>
      </c>
    </row>
    <row r="27519" spans="1:6" x14ac:dyDescent="0.25">
      <c r="A27519" s="1">
        <v>45944.46875</v>
      </c>
      <c r="B27519" s="1">
        <v>45944.479166666664</v>
      </c>
      <c r="C27519" s="9">
        <v>54448.38</v>
      </c>
      <c r="E27519" s="9">
        <v>1047.136</v>
      </c>
      <c r="F27519" s="2">
        <f t="shared" si="429"/>
        <v>55495.515999999996</v>
      </c>
    </row>
    <row r="27520" spans="1:6" x14ac:dyDescent="0.25">
      <c r="A27520" s="1">
        <v>45944.479166666664</v>
      </c>
      <c r="B27520" s="1">
        <v>45944.489583333336</v>
      </c>
      <c r="C27520" s="9">
        <v>55173.112000000001</v>
      </c>
      <c r="E27520" s="9">
        <v>1100.376</v>
      </c>
      <c r="F27520" s="2">
        <f t="shared" si="429"/>
        <v>56273.487999999998</v>
      </c>
    </row>
    <row r="27521" spans="1:6" x14ac:dyDescent="0.25">
      <c r="A27521" s="1">
        <v>45944.489583333336</v>
      </c>
      <c r="B27521" s="1">
        <v>45944.5</v>
      </c>
      <c r="C27521" s="9">
        <v>55526.131999999998</v>
      </c>
      <c r="E27521" s="9">
        <v>1100.376</v>
      </c>
      <c r="F27521" s="2">
        <f t="shared" si="429"/>
        <v>56626.507999999994</v>
      </c>
    </row>
    <row r="27522" spans="1:6" x14ac:dyDescent="0.25">
      <c r="A27522" s="1">
        <v>45944.5</v>
      </c>
      <c r="B27522" s="1">
        <v>45944.510416666664</v>
      </c>
      <c r="C27522" s="9">
        <v>55592.203999999998</v>
      </c>
      <c r="E27522" s="9">
        <v>1100.376</v>
      </c>
      <c r="F27522" s="2">
        <f t="shared" si="429"/>
        <v>56692.579999999994</v>
      </c>
    </row>
    <row r="27523" spans="1:6" x14ac:dyDescent="0.25">
      <c r="A27523" s="1">
        <v>45944.510416666664</v>
      </c>
      <c r="B27523" s="1">
        <v>45944.520833333336</v>
      </c>
      <c r="C27523" s="9">
        <v>55558.767999999996</v>
      </c>
      <c r="E27523" s="9">
        <v>1100.376</v>
      </c>
      <c r="F27523" s="2">
        <f t="shared" si="429"/>
        <v>56659.143999999993</v>
      </c>
    </row>
    <row r="27524" spans="1:6" x14ac:dyDescent="0.25">
      <c r="A27524" s="1">
        <v>45944.520833333336</v>
      </c>
      <c r="B27524" s="1">
        <v>45944.53125</v>
      </c>
      <c r="C27524" s="9">
        <v>54661.436000000002</v>
      </c>
      <c r="E27524" s="9">
        <v>1313.36</v>
      </c>
      <c r="F27524" s="2">
        <f t="shared" si="429"/>
        <v>55974.796000000002</v>
      </c>
    </row>
    <row r="27525" spans="1:6" x14ac:dyDescent="0.25">
      <c r="A27525" s="1">
        <v>45944.53125</v>
      </c>
      <c r="B27525" s="1">
        <v>45944.541666666664</v>
      </c>
      <c r="C27525" s="9">
        <v>53882.432000000001</v>
      </c>
      <c r="E27525" s="9">
        <v>1366.6</v>
      </c>
      <c r="F27525" s="2">
        <f t="shared" si="429"/>
        <v>55249.031999999999</v>
      </c>
    </row>
    <row r="27526" spans="1:6" x14ac:dyDescent="0.25">
      <c r="A27526" s="1">
        <v>45944.541666666664</v>
      </c>
      <c r="B27526" s="1">
        <v>45944.552083333336</v>
      </c>
      <c r="C27526" s="9">
        <v>53302.712</v>
      </c>
      <c r="E27526" s="9">
        <v>1313.36</v>
      </c>
      <c r="F27526" s="2">
        <f t="shared" si="429"/>
        <v>54616.072</v>
      </c>
    </row>
    <row r="27527" spans="1:6" x14ac:dyDescent="0.25">
      <c r="A27527" s="1">
        <v>45944.552083333336</v>
      </c>
      <c r="B27527" s="1">
        <v>45944.5625</v>
      </c>
      <c r="C27527" s="9">
        <v>52791.527999999998</v>
      </c>
      <c r="E27527" s="9">
        <v>1295.604</v>
      </c>
      <c r="F27527" s="2">
        <f t="shared" si="429"/>
        <v>54087.131999999998</v>
      </c>
    </row>
    <row r="27528" spans="1:6" x14ac:dyDescent="0.25">
      <c r="A27528" s="1">
        <v>45944.5625</v>
      </c>
      <c r="B27528" s="1">
        <v>45944.572916666664</v>
      </c>
      <c r="C27528" s="9">
        <v>52181.16</v>
      </c>
      <c r="E27528" s="9">
        <v>1313.36</v>
      </c>
      <c r="F27528" s="2">
        <f t="shared" si="429"/>
        <v>53494.520000000004</v>
      </c>
    </row>
    <row r="27529" spans="1:6" x14ac:dyDescent="0.25">
      <c r="A27529" s="1">
        <v>45944.572916666664</v>
      </c>
      <c r="B27529" s="1">
        <v>45944.583333333336</v>
      </c>
      <c r="C27529" s="9">
        <v>51832.76</v>
      </c>
      <c r="E27529" s="9">
        <v>1277.856</v>
      </c>
      <c r="F27529" s="2">
        <f t="shared" si="429"/>
        <v>53110.616000000002</v>
      </c>
    </row>
    <row r="27530" spans="1:6" x14ac:dyDescent="0.25">
      <c r="A27530" s="1">
        <v>45944.583333333336</v>
      </c>
      <c r="B27530" s="1">
        <v>45944.59375</v>
      </c>
      <c r="C27530" s="9">
        <v>51548.815999999999</v>
      </c>
      <c r="E27530" s="9">
        <v>1260.1199999999999</v>
      </c>
      <c r="F27530" s="2">
        <f t="shared" si="429"/>
        <v>52808.936000000002</v>
      </c>
    </row>
    <row r="27531" spans="1:6" x14ac:dyDescent="0.25">
      <c r="A27531" s="1">
        <v>45944.59375</v>
      </c>
      <c r="B27531" s="1">
        <v>45944.604166666664</v>
      </c>
      <c r="C27531" s="9">
        <v>51392.216</v>
      </c>
      <c r="E27531" s="9">
        <v>1277.856</v>
      </c>
      <c r="F27531" s="2">
        <f t="shared" si="429"/>
        <v>52670.072</v>
      </c>
    </row>
    <row r="27532" spans="1:6" x14ac:dyDescent="0.25">
      <c r="A27532" s="1">
        <v>45944.604166666664</v>
      </c>
      <c r="B27532" s="1">
        <v>45944.614583333336</v>
      </c>
      <c r="C27532" s="9">
        <v>51566.336000000003</v>
      </c>
      <c r="E27532" s="9">
        <v>1224.6279999999999</v>
      </c>
      <c r="F27532" s="2">
        <f t="shared" si="429"/>
        <v>52790.964</v>
      </c>
    </row>
    <row r="27533" spans="1:6" x14ac:dyDescent="0.25">
      <c r="A27533" s="1">
        <v>45944.614583333336</v>
      </c>
      <c r="B27533" s="1">
        <v>45944.625</v>
      </c>
      <c r="C27533" s="9">
        <v>51609.688000000002</v>
      </c>
      <c r="E27533" s="9">
        <v>1224.6279999999999</v>
      </c>
      <c r="F27533" s="2">
        <f t="shared" si="429"/>
        <v>52834.315999999999</v>
      </c>
    </row>
    <row r="27534" spans="1:6" x14ac:dyDescent="0.25">
      <c r="A27534" s="1">
        <v>45944.625</v>
      </c>
      <c r="B27534" s="1">
        <v>45944.635416666664</v>
      </c>
      <c r="C27534" s="9">
        <v>51530.216</v>
      </c>
      <c r="E27534" s="9">
        <v>1242.3720000000001</v>
      </c>
      <c r="F27534" s="2">
        <f t="shared" si="429"/>
        <v>52772.588000000003</v>
      </c>
    </row>
    <row r="27535" spans="1:6" x14ac:dyDescent="0.25">
      <c r="A27535" s="1">
        <v>45944.635416666664</v>
      </c>
      <c r="B27535" s="1">
        <v>45944.645833333336</v>
      </c>
      <c r="C27535" s="9">
        <v>51231.18</v>
      </c>
      <c r="E27535" s="9">
        <v>1242.3720000000001</v>
      </c>
      <c r="F27535" s="2">
        <f t="shared" si="429"/>
        <v>52473.552000000003</v>
      </c>
    </row>
    <row r="27536" spans="1:6" x14ac:dyDescent="0.25">
      <c r="A27536" s="1">
        <v>45944.645833333336</v>
      </c>
      <c r="B27536" s="1">
        <v>45944.65625</v>
      </c>
      <c r="C27536" s="9">
        <v>50779.016000000003</v>
      </c>
      <c r="E27536" s="9">
        <v>1260.1199999999999</v>
      </c>
      <c r="F27536" s="2">
        <f t="shared" si="429"/>
        <v>52039.136000000006</v>
      </c>
    </row>
    <row r="27537" spans="1:6" x14ac:dyDescent="0.25">
      <c r="A27537" s="1">
        <v>45944.65625</v>
      </c>
      <c r="B27537" s="1">
        <v>45944.666666666664</v>
      </c>
      <c r="C27537" s="9">
        <v>50392.04</v>
      </c>
      <c r="E27537" s="9">
        <v>1295.604</v>
      </c>
      <c r="F27537" s="2">
        <f t="shared" si="429"/>
        <v>51687.644</v>
      </c>
    </row>
    <row r="27538" spans="1:6" x14ac:dyDescent="0.25">
      <c r="A27538" s="1">
        <v>45944.666666666664</v>
      </c>
      <c r="B27538" s="1">
        <v>45944.677083333336</v>
      </c>
      <c r="C27538" s="9">
        <v>50579.62</v>
      </c>
      <c r="E27538" s="9">
        <v>1348.8520000000001</v>
      </c>
      <c r="F27538" s="2">
        <f t="shared" si="429"/>
        <v>51928.472000000002</v>
      </c>
    </row>
    <row r="27539" spans="1:6" x14ac:dyDescent="0.25">
      <c r="A27539" s="1">
        <v>45944.677083333336</v>
      </c>
      <c r="B27539" s="1">
        <v>45944.6875</v>
      </c>
      <c r="C27539" s="9">
        <v>50824.055999999997</v>
      </c>
      <c r="E27539" s="9">
        <v>1384.348</v>
      </c>
      <c r="F27539" s="2">
        <f t="shared" si="429"/>
        <v>52208.403999999995</v>
      </c>
    </row>
    <row r="27540" spans="1:6" x14ac:dyDescent="0.25">
      <c r="A27540" s="1">
        <v>45944.6875</v>
      </c>
      <c r="B27540" s="1">
        <v>45944.697916666664</v>
      </c>
      <c r="C27540" s="9">
        <v>51331.86</v>
      </c>
      <c r="E27540" s="9">
        <v>1366.6</v>
      </c>
      <c r="F27540" s="2">
        <f t="shared" si="429"/>
        <v>52698.46</v>
      </c>
    </row>
    <row r="27541" spans="1:6" x14ac:dyDescent="0.25">
      <c r="A27541" s="1">
        <v>45944.697916666664</v>
      </c>
      <c r="B27541" s="1">
        <v>45944.708333333336</v>
      </c>
      <c r="C27541" s="9">
        <v>51939.752</v>
      </c>
      <c r="E27541" s="9">
        <v>1437.588</v>
      </c>
      <c r="F27541" s="2">
        <f t="shared" si="429"/>
        <v>53377.340000000004</v>
      </c>
    </row>
    <row r="27542" spans="1:6" x14ac:dyDescent="0.25">
      <c r="A27542" s="1">
        <v>45944.708333333336</v>
      </c>
      <c r="B27542" s="1">
        <v>45944.71875</v>
      </c>
      <c r="C27542" s="9">
        <v>53379.012000000002</v>
      </c>
      <c r="E27542" s="9">
        <v>1384.348</v>
      </c>
      <c r="F27542" s="2">
        <f t="shared" si="429"/>
        <v>54763.360000000001</v>
      </c>
    </row>
    <row r="27543" spans="1:6" x14ac:dyDescent="0.25">
      <c r="A27543" s="1">
        <v>45944.71875</v>
      </c>
      <c r="B27543" s="1">
        <v>45944.729166666664</v>
      </c>
      <c r="C27543" s="9">
        <v>55074.504000000001</v>
      </c>
      <c r="E27543" s="9">
        <v>1384.348</v>
      </c>
      <c r="F27543" s="2">
        <f t="shared" ref="F27543:F27606" si="430">SUM(C27543:E27543)</f>
        <v>56458.851999999999</v>
      </c>
    </row>
    <row r="27544" spans="1:6" x14ac:dyDescent="0.25">
      <c r="A27544" s="1">
        <v>45944.729166666664</v>
      </c>
      <c r="B27544" s="1">
        <v>45944.739583333336</v>
      </c>
      <c r="C27544" s="9">
        <v>57066.468000000001</v>
      </c>
      <c r="E27544" s="9">
        <v>1348.8520000000001</v>
      </c>
      <c r="F27544" s="2">
        <f t="shared" si="430"/>
        <v>58415.32</v>
      </c>
    </row>
    <row r="27545" spans="1:6" x14ac:dyDescent="0.25">
      <c r="A27545" s="1">
        <v>45944.739583333336</v>
      </c>
      <c r="B27545" s="1">
        <v>45944.75</v>
      </c>
      <c r="C27545" s="9">
        <v>59364.66</v>
      </c>
      <c r="E27545" s="9">
        <v>1313.36</v>
      </c>
      <c r="F27545" s="2">
        <f t="shared" si="430"/>
        <v>60678.020000000004</v>
      </c>
    </row>
    <row r="27546" spans="1:6" x14ac:dyDescent="0.25">
      <c r="A27546" s="1">
        <v>45944.75</v>
      </c>
      <c r="B27546" s="1">
        <v>45944.760416666664</v>
      </c>
      <c r="C27546" s="9">
        <v>61613.983999999997</v>
      </c>
      <c r="E27546" s="9">
        <v>1313.36</v>
      </c>
      <c r="F27546" s="2">
        <f t="shared" si="430"/>
        <v>62927.343999999997</v>
      </c>
    </row>
    <row r="27547" spans="1:6" x14ac:dyDescent="0.25">
      <c r="A27547" s="1">
        <v>45944.760416666664</v>
      </c>
      <c r="B27547" s="1">
        <v>45944.770833333336</v>
      </c>
      <c r="C27547" s="9">
        <v>64122.008000000002</v>
      </c>
      <c r="E27547" s="9">
        <v>1313.36</v>
      </c>
      <c r="F27547" s="2">
        <f t="shared" si="430"/>
        <v>65435.368000000002</v>
      </c>
    </row>
    <row r="27548" spans="1:6" x14ac:dyDescent="0.25">
      <c r="A27548" s="1">
        <v>45944.770833333336</v>
      </c>
      <c r="B27548" s="1">
        <v>45944.78125</v>
      </c>
      <c r="C27548" s="9">
        <v>67059.187999999995</v>
      </c>
      <c r="E27548" s="9">
        <v>1242.3720000000001</v>
      </c>
      <c r="F27548" s="2">
        <f t="shared" si="430"/>
        <v>68301.56</v>
      </c>
    </row>
    <row r="27549" spans="1:6" x14ac:dyDescent="0.25">
      <c r="A27549" s="1">
        <v>45944.78125</v>
      </c>
      <c r="B27549" s="1">
        <v>45944.791666666664</v>
      </c>
      <c r="C27549" s="9">
        <v>69851.907999999996</v>
      </c>
      <c r="E27549" s="9">
        <v>1171.3679999999999</v>
      </c>
      <c r="F27549" s="2">
        <f t="shared" si="430"/>
        <v>71023.275999999998</v>
      </c>
    </row>
    <row r="27550" spans="1:6" x14ac:dyDescent="0.25">
      <c r="A27550" s="1">
        <v>45944.791666666664</v>
      </c>
      <c r="B27550" s="1">
        <v>45944.802083333336</v>
      </c>
      <c r="C27550" s="9">
        <v>71769.024000000005</v>
      </c>
      <c r="E27550">
        <v>976.14</v>
      </c>
      <c r="F27550" s="2">
        <f t="shared" si="430"/>
        <v>72745.164000000004</v>
      </c>
    </row>
    <row r="27551" spans="1:6" x14ac:dyDescent="0.25">
      <c r="A27551" s="1">
        <v>45944.802083333336</v>
      </c>
      <c r="B27551" s="1">
        <v>45944.8125</v>
      </c>
      <c r="C27551" s="9">
        <v>72328.304000000004</v>
      </c>
      <c r="E27551">
        <v>887.38400000000001</v>
      </c>
      <c r="F27551" s="2">
        <f t="shared" si="430"/>
        <v>73215.688000000009</v>
      </c>
    </row>
    <row r="27552" spans="1:6" x14ac:dyDescent="0.25">
      <c r="A27552" s="1">
        <v>45944.8125</v>
      </c>
      <c r="B27552" s="1">
        <v>45944.822916666664</v>
      </c>
      <c r="C27552" s="9">
        <v>71632.372000000003</v>
      </c>
      <c r="E27552">
        <v>869.67600000000004</v>
      </c>
      <c r="F27552" s="2">
        <f t="shared" si="430"/>
        <v>72502.04800000001</v>
      </c>
    </row>
    <row r="27553" spans="1:6" x14ac:dyDescent="0.25">
      <c r="A27553" s="1">
        <v>45944.822916666664</v>
      </c>
      <c r="B27553" s="1">
        <v>45944.833333333336</v>
      </c>
      <c r="C27553" s="9">
        <v>70028.635999999999</v>
      </c>
      <c r="E27553">
        <v>763.16</v>
      </c>
      <c r="F27553" s="2">
        <f t="shared" si="430"/>
        <v>70791.796000000002</v>
      </c>
    </row>
    <row r="27554" spans="1:6" x14ac:dyDescent="0.25">
      <c r="A27554" s="1">
        <v>45944.833333333336</v>
      </c>
      <c r="B27554" s="1">
        <v>45944.84375</v>
      </c>
      <c r="C27554" s="9">
        <v>68366.631999999998</v>
      </c>
      <c r="E27554">
        <v>709.94</v>
      </c>
      <c r="F27554" s="2">
        <f t="shared" si="430"/>
        <v>69076.572</v>
      </c>
    </row>
    <row r="27555" spans="1:6" x14ac:dyDescent="0.25">
      <c r="A27555" s="1">
        <v>45944.84375</v>
      </c>
      <c r="B27555" s="1">
        <v>45944.854166666664</v>
      </c>
      <c r="C27555" s="9">
        <v>66418.864000000001</v>
      </c>
      <c r="E27555">
        <v>709.94</v>
      </c>
      <c r="F27555" s="2">
        <f t="shared" si="430"/>
        <v>67128.804000000004</v>
      </c>
    </row>
    <row r="27556" spans="1:6" x14ac:dyDescent="0.25">
      <c r="A27556" s="1">
        <v>45944.854166666664</v>
      </c>
      <c r="B27556" s="1">
        <v>45944.864583333336</v>
      </c>
      <c r="C27556" s="9">
        <v>64058.156000000003</v>
      </c>
      <c r="E27556">
        <v>709.94</v>
      </c>
      <c r="F27556" s="2">
        <f t="shared" si="430"/>
        <v>64768.096000000005</v>
      </c>
    </row>
    <row r="27557" spans="1:6" x14ac:dyDescent="0.25">
      <c r="A27557" s="1">
        <v>45944.864583333336</v>
      </c>
      <c r="B27557" s="1">
        <v>45944.875</v>
      </c>
      <c r="C27557" s="9">
        <v>62159.96</v>
      </c>
      <c r="E27557">
        <v>692.16399999999999</v>
      </c>
      <c r="F27557" s="2">
        <f t="shared" si="430"/>
        <v>62852.123999999996</v>
      </c>
    </row>
    <row r="27558" spans="1:6" x14ac:dyDescent="0.25">
      <c r="A27558" s="1">
        <v>45944.875</v>
      </c>
      <c r="B27558" s="1">
        <v>45944.885416666664</v>
      </c>
      <c r="C27558" s="9">
        <v>61709.66</v>
      </c>
      <c r="E27558">
        <v>834.18</v>
      </c>
      <c r="F27558" s="2">
        <f t="shared" si="430"/>
        <v>62543.840000000004</v>
      </c>
    </row>
    <row r="27559" spans="1:6" x14ac:dyDescent="0.25">
      <c r="A27559" s="1">
        <v>45944.885416666664</v>
      </c>
      <c r="B27559" s="1">
        <v>45944.895833333336</v>
      </c>
      <c r="C27559" s="9">
        <v>61033.692000000003</v>
      </c>
      <c r="E27559" s="9">
        <v>1153.6199999999999</v>
      </c>
      <c r="F27559" s="2">
        <f t="shared" si="430"/>
        <v>62187.312000000005</v>
      </c>
    </row>
    <row r="27560" spans="1:6" x14ac:dyDescent="0.25">
      <c r="A27560" s="1">
        <v>45944.895833333336</v>
      </c>
      <c r="B27560" s="1">
        <v>45944.90625</v>
      </c>
      <c r="C27560" s="9">
        <v>61105.663999999997</v>
      </c>
      <c r="E27560" s="9">
        <v>1561.84</v>
      </c>
      <c r="F27560" s="2">
        <f t="shared" si="430"/>
        <v>62667.503999999994</v>
      </c>
    </row>
    <row r="27561" spans="1:6" x14ac:dyDescent="0.25">
      <c r="A27561" s="1">
        <v>45944.90625</v>
      </c>
      <c r="B27561" s="1">
        <v>45944.916666666664</v>
      </c>
      <c r="C27561" s="9">
        <v>60547.983999999997</v>
      </c>
      <c r="E27561" s="9">
        <v>1703.836</v>
      </c>
      <c r="F27561" s="2">
        <f t="shared" si="430"/>
        <v>62251.82</v>
      </c>
    </row>
    <row r="27562" spans="1:6" x14ac:dyDescent="0.25">
      <c r="A27562" s="1">
        <v>45944.916666666664</v>
      </c>
      <c r="B27562" s="1">
        <v>45944.927083333336</v>
      </c>
      <c r="C27562" s="9">
        <v>60144.184000000001</v>
      </c>
      <c r="E27562" s="9">
        <v>1952.3</v>
      </c>
      <c r="F27562" s="2">
        <f t="shared" si="430"/>
        <v>62096.484000000004</v>
      </c>
    </row>
    <row r="27563" spans="1:6" x14ac:dyDescent="0.25">
      <c r="A27563" s="1">
        <v>45944.927083333336</v>
      </c>
      <c r="B27563" s="1">
        <v>45944.9375</v>
      </c>
      <c r="C27563" s="9">
        <v>57117.728000000003</v>
      </c>
      <c r="E27563" s="9">
        <v>2129.7719999999999</v>
      </c>
      <c r="F27563" s="2">
        <f t="shared" si="430"/>
        <v>59247.5</v>
      </c>
    </row>
    <row r="27564" spans="1:6" x14ac:dyDescent="0.25">
      <c r="A27564" s="1">
        <v>45944.9375</v>
      </c>
      <c r="B27564" s="1">
        <v>45944.947916666664</v>
      </c>
      <c r="C27564" s="9">
        <v>53328.84</v>
      </c>
      <c r="E27564" s="9">
        <v>2218.5</v>
      </c>
      <c r="F27564" s="2">
        <f t="shared" si="430"/>
        <v>55547.34</v>
      </c>
    </row>
    <row r="27565" spans="1:6" x14ac:dyDescent="0.25">
      <c r="A27565" s="1">
        <v>45944.947916666664</v>
      </c>
      <c r="B27565" s="1">
        <v>45944.958333333336</v>
      </c>
      <c r="C27565" s="9">
        <v>49409.464</v>
      </c>
      <c r="E27565" s="9">
        <v>2307.2600000000002</v>
      </c>
      <c r="F27565" s="2">
        <f t="shared" si="430"/>
        <v>51716.724000000002</v>
      </c>
    </row>
    <row r="27566" spans="1:6" x14ac:dyDescent="0.25">
      <c r="A27566" s="1">
        <v>45944.958333333336</v>
      </c>
      <c r="B27566" s="1">
        <v>45944.96875</v>
      </c>
      <c r="C27566" s="9">
        <v>45607.396000000001</v>
      </c>
      <c r="E27566" s="9">
        <v>2325</v>
      </c>
      <c r="F27566" s="2">
        <f t="shared" si="430"/>
        <v>47932.396000000001</v>
      </c>
    </row>
    <row r="27567" spans="1:6" x14ac:dyDescent="0.25">
      <c r="A27567" s="1">
        <v>45944.96875</v>
      </c>
      <c r="B27567" s="1">
        <v>45944.979166666664</v>
      </c>
      <c r="C27567" s="9">
        <v>42207.207999999999</v>
      </c>
      <c r="E27567" s="9">
        <v>2360.4879999999998</v>
      </c>
      <c r="F27567" s="2">
        <f t="shared" si="430"/>
        <v>44567.695999999996</v>
      </c>
    </row>
    <row r="27568" spans="1:6" x14ac:dyDescent="0.25">
      <c r="A27568" s="1">
        <v>45944.979166666664</v>
      </c>
      <c r="B27568" s="1">
        <v>45944.989583333336</v>
      </c>
      <c r="C27568" s="9">
        <v>39207.716</v>
      </c>
      <c r="E27568" s="9">
        <v>2342.7359999999999</v>
      </c>
      <c r="F27568" s="2">
        <f t="shared" si="430"/>
        <v>41550.451999999997</v>
      </c>
    </row>
    <row r="27569" spans="1:6" x14ac:dyDescent="0.25">
      <c r="A27569" s="1">
        <v>45944.989583333336</v>
      </c>
      <c r="B27569" s="1">
        <v>45945</v>
      </c>
      <c r="C27569" s="9">
        <v>36870.724000000002</v>
      </c>
      <c r="E27569" s="9">
        <v>2307.2600000000002</v>
      </c>
      <c r="F27569" s="2">
        <f t="shared" si="430"/>
        <v>39177.984000000004</v>
      </c>
    </row>
    <row r="27570" spans="1:6" x14ac:dyDescent="0.25">
      <c r="A27570" s="1">
        <v>45945</v>
      </c>
      <c r="B27570" s="1">
        <v>45945.010416666664</v>
      </c>
      <c r="C27570" s="9">
        <v>33064.531999999999</v>
      </c>
      <c r="E27570" s="9">
        <v>2290.3159999999998</v>
      </c>
      <c r="F27570" s="2">
        <f t="shared" si="430"/>
        <v>35354.847999999998</v>
      </c>
    </row>
    <row r="27571" spans="1:6" x14ac:dyDescent="0.25">
      <c r="A27571" s="1">
        <v>45945.010416666664</v>
      </c>
      <c r="B27571" s="1">
        <v>45945.020833333336</v>
      </c>
      <c r="C27571" s="9">
        <v>31658.412</v>
      </c>
      <c r="E27571" s="9">
        <v>2254.8040000000001</v>
      </c>
      <c r="F27571" s="2">
        <f t="shared" si="430"/>
        <v>33913.216</v>
      </c>
    </row>
    <row r="27572" spans="1:6" x14ac:dyDescent="0.25">
      <c r="A27572" s="1">
        <v>45945.020833333336</v>
      </c>
      <c r="B27572" s="1">
        <v>45945.03125</v>
      </c>
      <c r="C27572" s="9">
        <v>30221.1</v>
      </c>
      <c r="E27572" s="9">
        <v>2254.8040000000001</v>
      </c>
      <c r="F27572" s="2">
        <f t="shared" si="430"/>
        <v>32475.903999999999</v>
      </c>
    </row>
    <row r="27573" spans="1:6" x14ac:dyDescent="0.25">
      <c r="A27573" s="1">
        <v>45945.03125</v>
      </c>
      <c r="B27573" s="1">
        <v>45945.041666666664</v>
      </c>
      <c r="C27573" s="9">
        <v>29129.232</v>
      </c>
      <c r="E27573" s="9">
        <v>2219.2840000000001</v>
      </c>
      <c r="F27573" s="2">
        <f t="shared" si="430"/>
        <v>31348.516</v>
      </c>
    </row>
    <row r="27574" spans="1:6" x14ac:dyDescent="0.25">
      <c r="A27574" s="1">
        <v>45945.041666666664</v>
      </c>
      <c r="B27574" s="1">
        <v>45945.052083333336</v>
      </c>
      <c r="C27574" s="9">
        <v>28105.603999999999</v>
      </c>
      <c r="E27574" s="9">
        <v>2219.2840000000001</v>
      </c>
      <c r="F27574" s="2">
        <f t="shared" si="430"/>
        <v>30324.887999999999</v>
      </c>
    </row>
    <row r="27575" spans="1:6" x14ac:dyDescent="0.25">
      <c r="A27575" s="1">
        <v>45945.052083333336</v>
      </c>
      <c r="B27575" s="1">
        <v>45945.0625</v>
      </c>
      <c r="C27575" s="9">
        <v>27459.691999999999</v>
      </c>
      <c r="E27575" s="9">
        <v>2201.556</v>
      </c>
      <c r="F27575" s="2">
        <f t="shared" si="430"/>
        <v>29661.248</v>
      </c>
    </row>
    <row r="27576" spans="1:6" x14ac:dyDescent="0.25">
      <c r="A27576" s="1">
        <v>45945.0625</v>
      </c>
      <c r="B27576" s="1">
        <v>45945.072916666664</v>
      </c>
      <c r="C27576" s="9">
        <v>26948.948</v>
      </c>
      <c r="E27576" s="9">
        <v>2254.8040000000001</v>
      </c>
      <c r="F27576" s="2">
        <f t="shared" si="430"/>
        <v>29203.752</v>
      </c>
    </row>
    <row r="27577" spans="1:6" x14ac:dyDescent="0.25">
      <c r="A27577" s="1">
        <v>45945.072916666664</v>
      </c>
      <c r="B27577" s="1">
        <v>45945.083333333336</v>
      </c>
      <c r="C27577" s="9">
        <v>26663.227999999999</v>
      </c>
      <c r="E27577" s="9">
        <v>2272.5639999999999</v>
      </c>
      <c r="F27577" s="2">
        <f t="shared" si="430"/>
        <v>28935.791999999998</v>
      </c>
    </row>
    <row r="27578" spans="1:6" x14ac:dyDescent="0.25">
      <c r="A27578" s="1">
        <v>45945.083333333336</v>
      </c>
      <c r="B27578" s="1">
        <v>45945.09375</v>
      </c>
      <c r="C27578" s="9">
        <v>26425.495999999999</v>
      </c>
      <c r="E27578" s="9">
        <v>2308.0720000000001</v>
      </c>
      <c r="F27578" s="2">
        <f t="shared" si="430"/>
        <v>28733.567999999999</v>
      </c>
    </row>
    <row r="27579" spans="1:6" x14ac:dyDescent="0.25">
      <c r="A27579" s="1">
        <v>45945.09375</v>
      </c>
      <c r="B27579" s="1">
        <v>45945.104166666664</v>
      </c>
      <c r="C27579" s="9">
        <v>26364.248</v>
      </c>
      <c r="E27579" s="9">
        <v>2361.3240000000001</v>
      </c>
      <c r="F27579" s="2">
        <f t="shared" si="430"/>
        <v>28725.572</v>
      </c>
    </row>
    <row r="27580" spans="1:6" x14ac:dyDescent="0.25">
      <c r="A27580" s="1">
        <v>45945.104166666664</v>
      </c>
      <c r="B27580" s="1">
        <v>45945.114583333336</v>
      </c>
      <c r="C27580" s="9">
        <v>26370.468000000001</v>
      </c>
      <c r="E27580" s="9">
        <v>2414.6039999999998</v>
      </c>
      <c r="F27580" s="2">
        <f t="shared" si="430"/>
        <v>28785.072</v>
      </c>
    </row>
    <row r="27581" spans="1:6" x14ac:dyDescent="0.25">
      <c r="A27581" s="1">
        <v>45945.114583333336</v>
      </c>
      <c r="B27581" s="1">
        <v>45945.125</v>
      </c>
      <c r="C27581" s="9">
        <v>26590.964</v>
      </c>
      <c r="E27581" s="9">
        <v>2485.6080000000002</v>
      </c>
      <c r="F27581" s="2">
        <f t="shared" si="430"/>
        <v>29076.572</v>
      </c>
    </row>
    <row r="27582" spans="1:6" x14ac:dyDescent="0.25">
      <c r="A27582" s="1">
        <v>45945.125</v>
      </c>
      <c r="B27582" s="1">
        <v>45945.135416666664</v>
      </c>
      <c r="C27582" s="9">
        <v>26893.02</v>
      </c>
      <c r="E27582" s="9">
        <v>2574.3879999999999</v>
      </c>
      <c r="F27582" s="2">
        <f t="shared" si="430"/>
        <v>29467.407999999999</v>
      </c>
    </row>
    <row r="27583" spans="1:6" x14ac:dyDescent="0.25">
      <c r="A27583" s="1">
        <v>45945.135416666664</v>
      </c>
      <c r="B27583" s="1">
        <v>45945.145833333336</v>
      </c>
      <c r="C27583" s="9">
        <v>27455.72</v>
      </c>
      <c r="E27583" s="9">
        <v>2592.16</v>
      </c>
      <c r="F27583" s="2">
        <f t="shared" si="430"/>
        <v>30047.88</v>
      </c>
    </row>
    <row r="27584" spans="1:6" x14ac:dyDescent="0.25">
      <c r="A27584" s="1">
        <v>45945.145833333336</v>
      </c>
      <c r="B27584" s="1">
        <v>45945.15625</v>
      </c>
      <c r="C27584" s="9">
        <v>28209.040000000001</v>
      </c>
      <c r="E27584" s="9">
        <v>2592.16</v>
      </c>
      <c r="F27584" s="2">
        <f t="shared" si="430"/>
        <v>30801.200000000001</v>
      </c>
    </row>
    <row r="27585" spans="1:6" x14ac:dyDescent="0.25">
      <c r="A27585" s="1">
        <v>45945.15625</v>
      </c>
      <c r="B27585" s="1">
        <v>45945.166666666664</v>
      </c>
      <c r="C27585" s="9">
        <v>29107.812000000002</v>
      </c>
      <c r="E27585" s="9">
        <v>2592.16</v>
      </c>
      <c r="F27585" s="2">
        <f t="shared" si="430"/>
        <v>31699.972000000002</v>
      </c>
    </row>
    <row r="27586" spans="1:6" x14ac:dyDescent="0.25">
      <c r="A27586" s="1">
        <v>45945.166666666664</v>
      </c>
      <c r="B27586" s="1">
        <v>45945.177083333336</v>
      </c>
      <c r="C27586" s="9">
        <v>30400.112000000001</v>
      </c>
      <c r="E27586" s="9">
        <v>2538.8679999999999</v>
      </c>
      <c r="F27586" s="2">
        <f t="shared" si="430"/>
        <v>32938.980000000003</v>
      </c>
    </row>
    <row r="27587" spans="1:6" x14ac:dyDescent="0.25">
      <c r="A27587" s="1">
        <v>45945.177083333336</v>
      </c>
      <c r="B27587" s="1">
        <v>45945.1875</v>
      </c>
      <c r="C27587" s="9">
        <v>31517.883999999998</v>
      </c>
      <c r="E27587" s="9">
        <v>2432.3760000000002</v>
      </c>
      <c r="F27587" s="2">
        <f t="shared" si="430"/>
        <v>33950.259999999995</v>
      </c>
    </row>
    <row r="27588" spans="1:6" x14ac:dyDescent="0.25">
      <c r="A27588" s="1">
        <v>45945.1875</v>
      </c>
      <c r="B27588" s="1">
        <v>45945.197916666664</v>
      </c>
      <c r="C27588" s="9">
        <v>32776.487999999998</v>
      </c>
      <c r="E27588" s="9">
        <v>2361.3240000000001</v>
      </c>
      <c r="F27588" s="2">
        <f t="shared" si="430"/>
        <v>35137.811999999998</v>
      </c>
    </row>
    <row r="27589" spans="1:6" x14ac:dyDescent="0.25">
      <c r="A27589" s="1">
        <v>45945.197916666664</v>
      </c>
      <c r="B27589" s="1">
        <v>45945.208333333336</v>
      </c>
      <c r="C27589" s="9">
        <v>33870.724000000002</v>
      </c>
      <c r="E27589" s="9">
        <v>2272.5639999999999</v>
      </c>
      <c r="F27589" s="2">
        <f t="shared" si="430"/>
        <v>36143.288</v>
      </c>
    </row>
    <row r="27590" spans="1:6" x14ac:dyDescent="0.25">
      <c r="A27590" s="1">
        <v>45945.208333333336</v>
      </c>
      <c r="B27590" s="1">
        <v>45945.21875</v>
      </c>
      <c r="C27590" s="9">
        <v>35420.243999999999</v>
      </c>
      <c r="E27590" s="9">
        <v>2148.2840000000001</v>
      </c>
      <c r="F27590" s="2">
        <f t="shared" si="430"/>
        <v>37568.527999999998</v>
      </c>
    </row>
    <row r="27591" spans="1:6" x14ac:dyDescent="0.25">
      <c r="A27591" s="1">
        <v>45945.21875</v>
      </c>
      <c r="B27591" s="1">
        <v>45945.229166666664</v>
      </c>
      <c r="C27591" s="9">
        <v>36426.92</v>
      </c>
      <c r="E27591" s="9">
        <v>2024</v>
      </c>
      <c r="F27591" s="2">
        <f t="shared" si="430"/>
        <v>38450.92</v>
      </c>
    </row>
    <row r="27592" spans="1:6" x14ac:dyDescent="0.25">
      <c r="A27592" s="1">
        <v>45945.229166666664</v>
      </c>
      <c r="B27592" s="1">
        <v>45945.239583333336</v>
      </c>
      <c r="C27592" s="9">
        <v>37986.788</v>
      </c>
      <c r="E27592" s="9">
        <v>1793.1880000000001</v>
      </c>
      <c r="F27592" s="2">
        <f t="shared" si="430"/>
        <v>39779.976000000002</v>
      </c>
    </row>
    <row r="27593" spans="1:6" x14ac:dyDescent="0.25">
      <c r="A27593" s="1">
        <v>45945.239583333336</v>
      </c>
      <c r="B27593" s="1">
        <v>45945.25</v>
      </c>
      <c r="C27593" s="9">
        <v>38956.315999999999</v>
      </c>
      <c r="E27593" s="9">
        <v>1384.836</v>
      </c>
      <c r="F27593" s="2">
        <f t="shared" si="430"/>
        <v>40341.152000000002</v>
      </c>
    </row>
    <row r="27594" spans="1:6" x14ac:dyDescent="0.25">
      <c r="A27594" s="1">
        <v>45945.25</v>
      </c>
      <c r="B27594" s="1">
        <v>45945.260416666664</v>
      </c>
      <c r="C27594" s="9">
        <v>40472.112000000001</v>
      </c>
      <c r="E27594">
        <v>852.19200000000001</v>
      </c>
      <c r="F27594" s="2">
        <f t="shared" si="430"/>
        <v>41324.304000000004</v>
      </c>
    </row>
    <row r="27595" spans="1:6" x14ac:dyDescent="0.25">
      <c r="A27595" s="1">
        <v>45945.260416666664</v>
      </c>
      <c r="B27595" s="1">
        <v>45945.270833333336</v>
      </c>
      <c r="C27595" s="9">
        <v>42968.595999999998</v>
      </c>
      <c r="E27595">
        <v>727.94</v>
      </c>
      <c r="F27595" s="2">
        <f t="shared" si="430"/>
        <v>43696.536</v>
      </c>
    </row>
    <row r="27596" spans="1:6" x14ac:dyDescent="0.25">
      <c r="A27596" s="1">
        <v>45945.270833333336</v>
      </c>
      <c r="B27596" s="1">
        <v>45945.28125</v>
      </c>
      <c r="C27596" s="9">
        <v>45527.216</v>
      </c>
      <c r="E27596">
        <v>781.19200000000001</v>
      </c>
      <c r="F27596" s="2">
        <f t="shared" si="430"/>
        <v>46308.408000000003</v>
      </c>
    </row>
    <row r="27597" spans="1:6" x14ac:dyDescent="0.25">
      <c r="A27597" s="1">
        <v>45945.28125</v>
      </c>
      <c r="B27597" s="1">
        <v>45945.291666666664</v>
      </c>
      <c r="C27597" s="9">
        <v>48140.624000000003</v>
      </c>
      <c r="E27597">
        <v>763.43200000000002</v>
      </c>
      <c r="F27597" s="2">
        <f t="shared" si="430"/>
        <v>48904.056000000004</v>
      </c>
    </row>
    <row r="27598" spans="1:6" x14ac:dyDescent="0.25">
      <c r="A27598" s="1">
        <v>45945.291666666664</v>
      </c>
      <c r="B27598" s="1">
        <v>45945.302083333336</v>
      </c>
      <c r="C27598" s="9">
        <v>50663.923999999999</v>
      </c>
      <c r="E27598">
        <v>798.97199999999998</v>
      </c>
      <c r="F27598" s="2">
        <f t="shared" si="430"/>
        <v>51462.896000000001</v>
      </c>
    </row>
    <row r="27599" spans="1:6" x14ac:dyDescent="0.25">
      <c r="A27599" s="1">
        <v>45945.302083333336</v>
      </c>
      <c r="B27599" s="1">
        <v>45945.3125</v>
      </c>
      <c r="C27599" s="9">
        <v>52242.612000000001</v>
      </c>
      <c r="E27599">
        <v>781.19200000000001</v>
      </c>
      <c r="F27599" s="2">
        <f t="shared" si="430"/>
        <v>53023.804000000004</v>
      </c>
    </row>
    <row r="27600" spans="1:6" x14ac:dyDescent="0.25">
      <c r="A27600" s="1">
        <v>45945.3125</v>
      </c>
      <c r="B27600" s="1">
        <v>45945.322916666664</v>
      </c>
      <c r="C27600" s="9">
        <v>53081.131999999998</v>
      </c>
      <c r="E27600">
        <v>781.19200000000001</v>
      </c>
      <c r="F27600" s="2">
        <f t="shared" si="430"/>
        <v>53862.324000000001</v>
      </c>
    </row>
    <row r="27601" spans="1:6" x14ac:dyDescent="0.25">
      <c r="A27601" s="1">
        <v>45945.322916666664</v>
      </c>
      <c r="B27601" s="1">
        <v>45945.333333333336</v>
      </c>
      <c r="C27601" s="9">
        <v>53550.648000000001</v>
      </c>
      <c r="E27601">
        <v>763.43200000000002</v>
      </c>
      <c r="F27601" s="2">
        <f t="shared" si="430"/>
        <v>54314.080000000002</v>
      </c>
    </row>
    <row r="27602" spans="1:6" x14ac:dyDescent="0.25">
      <c r="A27602" s="1">
        <v>45945.333333333336</v>
      </c>
      <c r="B27602" s="1">
        <v>45945.34375</v>
      </c>
      <c r="C27602" s="9">
        <v>53772.415999999997</v>
      </c>
      <c r="E27602">
        <v>763.43200000000002</v>
      </c>
      <c r="F27602" s="2">
        <f t="shared" si="430"/>
        <v>54535.847999999998</v>
      </c>
    </row>
    <row r="27603" spans="1:6" x14ac:dyDescent="0.25">
      <c r="A27603" s="1">
        <v>45945.34375</v>
      </c>
      <c r="B27603" s="1">
        <v>45945.354166666664</v>
      </c>
      <c r="C27603" s="9">
        <v>53519.92</v>
      </c>
      <c r="E27603">
        <v>834.47199999999998</v>
      </c>
      <c r="F27603" s="2">
        <f t="shared" si="430"/>
        <v>54354.392</v>
      </c>
    </row>
    <row r="27604" spans="1:6" x14ac:dyDescent="0.25">
      <c r="A27604" s="1">
        <v>45945.354166666664</v>
      </c>
      <c r="B27604" s="1">
        <v>45945.364583333336</v>
      </c>
      <c r="C27604" s="9">
        <v>53074.559999999998</v>
      </c>
      <c r="E27604">
        <v>852.19200000000001</v>
      </c>
      <c r="F27604" s="2">
        <f t="shared" si="430"/>
        <v>53926.752</v>
      </c>
    </row>
    <row r="27605" spans="1:6" x14ac:dyDescent="0.25">
      <c r="A27605" s="1">
        <v>45945.364583333336</v>
      </c>
      <c r="B27605" s="1">
        <v>45945.375</v>
      </c>
      <c r="C27605" s="9">
        <v>52680.928</v>
      </c>
      <c r="E27605">
        <v>852.19200000000001</v>
      </c>
      <c r="F27605" s="2">
        <f t="shared" si="430"/>
        <v>53533.120000000003</v>
      </c>
    </row>
    <row r="27606" spans="1:6" x14ac:dyDescent="0.25">
      <c r="A27606" s="1">
        <v>45945.375</v>
      </c>
      <c r="B27606" s="1">
        <v>45945.385416666664</v>
      </c>
      <c r="C27606" s="9">
        <v>52541.728000000003</v>
      </c>
      <c r="E27606">
        <v>869.98400000000004</v>
      </c>
      <c r="F27606" s="2">
        <f t="shared" si="430"/>
        <v>53411.712</v>
      </c>
    </row>
    <row r="27607" spans="1:6" x14ac:dyDescent="0.25">
      <c r="A27607" s="1">
        <v>45945.385416666664</v>
      </c>
      <c r="B27607" s="1">
        <v>45945.395833333336</v>
      </c>
      <c r="C27607" s="9">
        <v>52342.915999999997</v>
      </c>
      <c r="E27607">
        <v>923.23599999999999</v>
      </c>
      <c r="F27607" s="2">
        <f t="shared" ref="F27607:F27670" si="431">SUM(C27607:E27607)</f>
        <v>53266.151999999995</v>
      </c>
    </row>
    <row r="27608" spans="1:6" x14ac:dyDescent="0.25">
      <c r="A27608" s="1">
        <v>45945.395833333336</v>
      </c>
      <c r="B27608" s="1">
        <v>45945.40625</v>
      </c>
      <c r="C27608" s="9">
        <v>52310.552000000003</v>
      </c>
      <c r="E27608">
        <v>923.23599999999999</v>
      </c>
      <c r="F27608" s="2">
        <f t="shared" si="431"/>
        <v>53233.788</v>
      </c>
    </row>
    <row r="27609" spans="1:6" x14ac:dyDescent="0.25">
      <c r="A27609" s="1">
        <v>45945.40625</v>
      </c>
      <c r="B27609" s="1">
        <v>45945.416666666664</v>
      </c>
      <c r="C27609" s="9">
        <v>52464.591999999997</v>
      </c>
      <c r="E27609">
        <v>923.23599999999999</v>
      </c>
      <c r="F27609" s="2">
        <f t="shared" si="431"/>
        <v>53387.827999999994</v>
      </c>
    </row>
    <row r="27610" spans="1:6" x14ac:dyDescent="0.25">
      <c r="A27610" s="1">
        <v>45945.416666666664</v>
      </c>
      <c r="B27610" s="1">
        <v>45945.427083333336</v>
      </c>
      <c r="C27610" s="9">
        <v>52548.396000000001</v>
      </c>
      <c r="E27610">
        <v>940.99599999999998</v>
      </c>
      <c r="F27610" s="2">
        <f t="shared" si="431"/>
        <v>53489.392</v>
      </c>
    </row>
    <row r="27611" spans="1:6" x14ac:dyDescent="0.25">
      <c r="A27611" s="1">
        <v>45945.427083333336</v>
      </c>
      <c r="B27611" s="1">
        <v>45945.4375</v>
      </c>
      <c r="C27611" s="9">
        <v>52683.635999999999</v>
      </c>
      <c r="E27611">
        <v>994.24400000000003</v>
      </c>
      <c r="F27611" s="2">
        <f t="shared" si="431"/>
        <v>53677.88</v>
      </c>
    </row>
    <row r="27612" spans="1:6" x14ac:dyDescent="0.25">
      <c r="A27612" s="1">
        <v>45945.4375</v>
      </c>
      <c r="B27612" s="1">
        <v>45945.447916666664</v>
      </c>
      <c r="C27612" s="9">
        <v>52854.26</v>
      </c>
      <c r="E27612" s="9">
        <v>1012.016</v>
      </c>
      <c r="F27612" s="2">
        <f t="shared" si="431"/>
        <v>53866.276000000005</v>
      </c>
    </row>
    <row r="27613" spans="1:6" x14ac:dyDescent="0.25">
      <c r="A27613" s="1">
        <v>45945.447916666664</v>
      </c>
      <c r="B27613" s="1">
        <v>45945.458333333336</v>
      </c>
      <c r="C27613" s="9">
        <v>53018.911999999997</v>
      </c>
      <c r="E27613" s="9">
        <v>1065.2760000000001</v>
      </c>
      <c r="F27613" s="2">
        <f t="shared" si="431"/>
        <v>54084.187999999995</v>
      </c>
    </row>
    <row r="27614" spans="1:6" x14ac:dyDescent="0.25">
      <c r="A27614" s="1">
        <v>45945.458333333336</v>
      </c>
      <c r="B27614" s="1">
        <v>45945.46875</v>
      </c>
      <c r="C27614" s="9">
        <v>53522.875999999997</v>
      </c>
      <c r="E27614" s="9">
        <v>1065.2760000000001</v>
      </c>
      <c r="F27614" s="2">
        <f t="shared" si="431"/>
        <v>54588.151999999995</v>
      </c>
    </row>
    <row r="27615" spans="1:6" x14ac:dyDescent="0.25">
      <c r="A27615" s="1">
        <v>45945.46875</v>
      </c>
      <c r="B27615" s="1">
        <v>45945.479166666664</v>
      </c>
      <c r="C27615" s="9">
        <v>54586.264000000003</v>
      </c>
      <c r="E27615" s="9">
        <v>1047.5039999999999</v>
      </c>
      <c r="F27615" s="2">
        <f t="shared" si="431"/>
        <v>55633.768000000004</v>
      </c>
    </row>
    <row r="27616" spans="1:6" x14ac:dyDescent="0.25">
      <c r="A27616" s="1">
        <v>45945.479166666664</v>
      </c>
      <c r="B27616" s="1">
        <v>45945.489583333336</v>
      </c>
      <c r="C27616" s="9">
        <v>55313.432000000001</v>
      </c>
      <c r="E27616" s="9">
        <v>1100.768</v>
      </c>
      <c r="F27616" s="2">
        <f t="shared" si="431"/>
        <v>56414.2</v>
      </c>
    </row>
    <row r="27617" spans="1:6" x14ac:dyDescent="0.25">
      <c r="A27617" s="1">
        <v>45945.489583333336</v>
      </c>
      <c r="B27617" s="1">
        <v>45945.5</v>
      </c>
      <c r="C27617" s="9">
        <v>55667.631999999998</v>
      </c>
      <c r="E27617" s="9">
        <v>1100.768</v>
      </c>
      <c r="F27617" s="2">
        <f t="shared" si="431"/>
        <v>56768.399999999994</v>
      </c>
    </row>
    <row r="27618" spans="1:6" x14ac:dyDescent="0.25">
      <c r="A27618" s="1">
        <v>45945.5</v>
      </c>
      <c r="B27618" s="1">
        <v>45945.510416666664</v>
      </c>
      <c r="C27618" s="9">
        <v>55735.987999999998</v>
      </c>
      <c r="E27618" s="9">
        <v>1100.768</v>
      </c>
      <c r="F27618" s="2">
        <f t="shared" si="431"/>
        <v>56836.755999999994</v>
      </c>
    </row>
    <row r="27619" spans="1:6" x14ac:dyDescent="0.25">
      <c r="A27619" s="1">
        <v>45945.510416666664</v>
      </c>
      <c r="B27619" s="1">
        <v>45945.520833333336</v>
      </c>
      <c r="C27619" s="9">
        <v>55704.767999999996</v>
      </c>
      <c r="E27619" s="9">
        <v>1100.768</v>
      </c>
      <c r="F27619" s="2">
        <f t="shared" si="431"/>
        <v>56805.535999999993</v>
      </c>
    </row>
    <row r="27620" spans="1:6" x14ac:dyDescent="0.25">
      <c r="A27620" s="1">
        <v>45945.520833333336</v>
      </c>
      <c r="B27620" s="1">
        <v>45945.53125</v>
      </c>
      <c r="C27620" s="9">
        <v>54807.212</v>
      </c>
      <c r="E27620" s="9">
        <v>1313.8240000000001</v>
      </c>
      <c r="F27620" s="2">
        <f t="shared" si="431"/>
        <v>56121.036</v>
      </c>
    </row>
    <row r="27621" spans="1:6" x14ac:dyDescent="0.25">
      <c r="A27621" s="1">
        <v>45945.53125</v>
      </c>
      <c r="B27621" s="1">
        <v>45945.541666666664</v>
      </c>
      <c r="C27621" s="9">
        <v>54028.023999999998</v>
      </c>
      <c r="E27621" s="9">
        <v>1367.0840000000001</v>
      </c>
      <c r="F27621" s="2">
        <f t="shared" si="431"/>
        <v>55395.108</v>
      </c>
    </row>
    <row r="27622" spans="1:6" x14ac:dyDescent="0.25">
      <c r="A27622" s="1">
        <v>45945.541666666664</v>
      </c>
      <c r="B27622" s="1">
        <v>45945.552083333336</v>
      </c>
      <c r="C27622" s="9">
        <v>53449.375999999997</v>
      </c>
      <c r="E27622" s="9">
        <v>1313.8240000000001</v>
      </c>
      <c r="F27622" s="2">
        <f t="shared" si="431"/>
        <v>54763.199999999997</v>
      </c>
    </row>
    <row r="27623" spans="1:6" x14ac:dyDescent="0.25">
      <c r="A27623" s="1">
        <v>45945.552083333336</v>
      </c>
      <c r="B27623" s="1">
        <v>45945.5625</v>
      </c>
      <c r="C27623" s="9">
        <v>52939.303999999996</v>
      </c>
      <c r="E27623" s="9">
        <v>1296.06</v>
      </c>
      <c r="F27623" s="2">
        <f t="shared" si="431"/>
        <v>54235.363999999994</v>
      </c>
    </row>
    <row r="27624" spans="1:6" x14ac:dyDescent="0.25">
      <c r="A27624" s="1">
        <v>45945.5625</v>
      </c>
      <c r="B27624" s="1">
        <v>45945.572916666664</v>
      </c>
      <c r="C27624" s="9">
        <v>52328.824000000001</v>
      </c>
      <c r="E27624" s="9">
        <v>1313.8240000000001</v>
      </c>
      <c r="F27624" s="2">
        <f t="shared" si="431"/>
        <v>53642.648000000001</v>
      </c>
    </row>
    <row r="27625" spans="1:6" x14ac:dyDescent="0.25">
      <c r="A27625" s="1">
        <v>45945.572916666664</v>
      </c>
      <c r="B27625" s="1">
        <v>45945.583333333336</v>
      </c>
      <c r="C27625" s="9">
        <v>51980.411999999997</v>
      </c>
      <c r="E27625" s="9">
        <v>1278.308</v>
      </c>
      <c r="F27625" s="2">
        <f t="shared" si="431"/>
        <v>53258.719999999994</v>
      </c>
    </row>
    <row r="27626" spans="1:6" x14ac:dyDescent="0.25">
      <c r="A27626" s="1">
        <v>45945.583333333336</v>
      </c>
      <c r="B27626" s="1">
        <v>45945.59375</v>
      </c>
      <c r="C27626" s="9">
        <v>51695.26</v>
      </c>
      <c r="E27626" s="9">
        <v>1260.568</v>
      </c>
      <c r="F27626" s="2">
        <f t="shared" si="431"/>
        <v>52955.828000000001</v>
      </c>
    </row>
    <row r="27627" spans="1:6" x14ac:dyDescent="0.25">
      <c r="A27627" s="1">
        <v>45945.59375</v>
      </c>
      <c r="B27627" s="1">
        <v>45945.604166666664</v>
      </c>
      <c r="C27627" s="9">
        <v>51537.42</v>
      </c>
      <c r="E27627" s="9">
        <v>1278.308</v>
      </c>
      <c r="F27627" s="2">
        <f t="shared" si="431"/>
        <v>52815.727999999996</v>
      </c>
    </row>
    <row r="27628" spans="1:6" x14ac:dyDescent="0.25">
      <c r="A27628" s="1">
        <v>45945.604166666664</v>
      </c>
      <c r="B27628" s="1">
        <v>45945.614583333336</v>
      </c>
      <c r="C27628" s="9">
        <v>51710.392</v>
      </c>
      <c r="E27628" s="9">
        <v>1225.06</v>
      </c>
      <c r="F27628" s="2">
        <f t="shared" si="431"/>
        <v>52935.451999999997</v>
      </c>
    </row>
    <row r="27629" spans="1:6" x14ac:dyDescent="0.25">
      <c r="A27629" s="1">
        <v>45945.614583333336</v>
      </c>
      <c r="B27629" s="1">
        <v>45945.625</v>
      </c>
      <c r="C27629" s="9">
        <v>51752.483999999997</v>
      </c>
      <c r="E27629" s="9">
        <v>1225.06</v>
      </c>
      <c r="F27629" s="2">
        <f t="shared" si="431"/>
        <v>52977.543999999994</v>
      </c>
    </row>
    <row r="27630" spans="1:6" x14ac:dyDescent="0.25">
      <c r="A27630" s="1">
        <v>45945.625</v>
      </c>
      <c r="B27630" s="1">
        <v>45945.635416666664</v>
      </c>
      <c r="C27630" s="9">
        <v>51671.851999999999</v>
      </c>
      <c r="E27630" s="9">
        <v>1242.8119999999999</v>
      </c>
      <c r="F27630" s="2">
        <f t="shared" si="431"/>
        <v>52914.663999999997</v>
      </c>
    </row>
    <row r="27631" spans="1:6" x14ac:dyDescent="0.25">
      <c r="A27631" s="1">
        <v>45945.635416666664</v>
      </c>
      <c r="B27631" s="1">
        <v>45945.645833333336</v>
      </c>
      <c r="C27631" s="9">
        <v>51370.48</v>
      </c>
      <c r="E27631" s="9">
        <v>1242.8119999999999</v>
      </c>
      <c r="F27631" s="2">
        <f t="shared" si="431"/>
        <v>52613.292000000001</v>
      </c>
    </row>
    <row r="27632" spans="1:6" x14ac:dyDescent="0.25">
      <c r="A27632" s="1">
        <v>45945.645833333336</v>
      </c>
      <c r="B27632" s="1">
        <v>45945.65625</v>
      </c>
      <c r="C27632" s="9">
        <v>50917.084000000003</v>
      </c>
      <c r="E27632" s="9">
        <v>1260.568</v>
      </c>
      <c r="F27632" s="2">
        <f t="shared" si="431"/>
        <v>52177.652000000002</v>
      </c>
    </row>
    <row r="27633" spans="1:6" x14ac:dyDescent="0.25">
      <c r="A27633" s="1">
        <v>45945.65625</v>
      </c>
      <c r="B27633" s="1">
        <v>45945.666666666664</v>
      </c>
      <c r="C27633" s="9">
        <v>50528.936000000002</v>
      </c>
      <c r="E27633" s="9">
        <v>1296.06</v>
      </c>
      <c r="F27633" s="2">
        <f t="shared" si="431"/>
        <v>51824.995999999999</v>
      </c>
    </row>
    <row r="27634" spans="1:6" x14ac:dyDescent="0.25">
      <c r="A27634" s="1">
        <v>45945.666666666664</v>
      </c>
      <c r="B27634" s="1">
        <v>45945.677083333336</v>
      </c>
      <c r="C27634" s="9">
        <v>50717.716</v>
      </c>
      <c r="E27634" s="9">
        <v>1349.328</v>
      </c>
      <c r="F27634" s="2">
        <f t="shared" si="431"/>
        <v>52067.044000000002</v>
      </c>
    </row>
    <row r="27635" spans="1:6" x14ac:dyDescent="0.25">
      <c r="A27635" s="1">
        <v>45945.677083333336</v>
      </c>
      <c r="B27635" s="1">
        <v>45945.6875</v>
      </c>
      <c r="C27635" s="9">
        <v>50965.712</v>
      </c>
      <c r="E27635" s="9">
        <v>1384.836</v>
      </c>
      <c r="F27635" s="2">
        <f t="shared" si="431"/>
        <v>52350.548000000003</v>
      </c>
    </row>
    <row r="27636" spans="1:6" x14ac:dyDescent="0.25">
      <c r="A27636" s="1">
        <v>45945.6875</v>
      </c>
      <c r="B27636" s="1">
        <v>45945.697916666664</v>
      </c>
      <c r="C27636" s="9">
        <v>51475.883999999998</v>
      </c>
      <c r="E27636" s="9">
        <v>1367.0840000000001</v>
      </c>
      <c r="F27636" s="2">
        <f t="shared" si="431"/>
        <v>52842.968000000001</v>
      </c>
    </row>
    <row r="27637" spans="1:6" x14ac:dyDescent="0.25">
      <c r="A27637" s="1">
        <v>45945.697916666664</v>
      </c>
      <c r="B27637" s="1">
        <v>45945.708333333336</v>
      </c>
      <c r="C27637" s="9">
        <v>52087.476000000002</v>
      </c>
      <c r="E27637" s="9">
        <v>1438.096</v>
      </c>
      <c r="F27637" s="2">
        <f t="shared" si="431"/>
        <v>53525.572</v>
      </c>
    </row>
    <row r="27638" spans="1:6" x14ac:dyDescent="0.25">
      <c r="A27638" s="1">
        <v>45945.708333333336</v>
      </c>
      <c r="B27638" s="1">
        <v>45945.71875</v>
      </c>
      <c r="C27638" s="9">
        <v>53533.964</v>
      </c>
      <c r="E27638" s="9">
        <v>1384.836</v>
      </c>
      <c r="F27638" s="2">
        <f t="shared" si="431"/>
        <v>54918.8</v>
      </c>
    </row>
    <row r="27639" spans="1:6" x14ac:dyDescent="0.25">
      <c r="A27639" s="1">
        <v>45945.71875</v>
      </c>
      <c r="B27639" s="1">
        <v>45945.729166666664</v>
      </c>
      <c r="C27639" s="9">
        <v>55237.875999999997</v>
      </c>
      <c r="E27639" s="9">
        <v>1384.836</v>
      </c>
      <c r="F27639" s="2">
        <f t="shared" si="431"/>
        <v>56622.712</v>
      </c>
    </row>
    <row r="27640" spans="1:6" x14ac:dyDescent="0.25">
      <c r="A27640" s="1">
        <v>45945.729166666664</v>
      </c>
      <c r="B27640" s="1">
        <v>45945.739583333336</v>
      </c>
      <c r="C27640" s="9">
        <v>57239.572</v>
      </c>
      <c r="E27640" s="9">
        <v>1349.328</v>
      </c>
      <c r="F27640" s="2">
        <f t="shared" si="431"/>
        <v>58588.9</v>
      </c>
    </row>
    <row r="27641" spans="1:6" x14ac:dyDescent="0.25">
      <c r="A27641" s="1">
        <v>45945.739583333336</v>
      </c>
      <c r="B27641" s="1">
        <v>45945.75</v>
      </c>
      <c r="C27641" s="9">
        <v>59547.392</v>
      </c>
      <c r="E27641" s="9">
        <v>1313.8240000000001</v>
      </c>
      <c r="F27641" s="2">
        <f t="shared" si="431"/>
        <v>60861.216</v>
      </c>
    </row>
    <row r="27642" spans="1:6" x14ac:dyDescent="0.25">
      <c r="A27642" s="1">
        <v>45945.75</v>
      </c>
      <c r="B27642" s="1">
        <v>45945.760416666664</v>
      </c>
      <c r="C27642" s="9">
        <v>61806.487999999998</v>
      </c>
      <c r="E27642" s="9">
        <v>1313.8240000000001</v>
      </c>
      <c r="F27642" s="2">
        <f t="shared" si="431"/>
        <v>63120.311999999998</v>
      </c>
    </row>
    <row r="27643" spans="1:6" x14ac:dyDescent="0.25">
      <c r="A27643" s="1">
        <v>45945.760416666664</v>
      </c>
      <c r="B27643" s="1">
        <v>45945.770833333336</v>
      </c>
      <c r="C27643" s="9">
        <v>64325.3</v>
      </c>
      <c r="E27643" s="9">
        <v>1313.8240000000001</v>
      </c>
      <c r="F27643" s="2">
        <f t="shared" si="431"/>
        <v>65639.123999999996</v>
      </c>
    </row>
    <row r="27644" spans="1:6" x14ac:dyDescent="0.25">
      <c r="A27644" s="1">
        <v>45945.770833333336</v>
      </c>
      <c r="B27644" s="1">
        <v>45945.78125</v>
      </c>
      <c r="C27644" s="9">
        <v>67276.86</v>
      </c>
      <c r="E27644" s="9">
        <v>1242.8119999999999</v>
      </c>
      <c r="F27644" s="2">
        <f t="shared" si="431"/>
        <v>68519.672000000006</v>
      </c>
    </row>
    <row r="27645" spans="1:6" x14ac:dyDescent="0.25">
      <c r="A27645" s="1">
        <v>45945.78125</v>
      </c>
      <c r="B27645" s="1">
        <v>45945.791666666664</v>
      </c>
      <c r="C27645" s="9">
        <v>70081.631999999998</v>
      </c>
      <c r="E27645" s="9">
        <v>1171.78</v>
      </c>
      <c r="F27645" s="2">
        <f t="shared" si="431"/>
        <v>71253.411999999997</v>
      </c>
    </row>
    <row r="27646" spans="1:6" x14ac:dyDescent="0.25">
      <c r="A27646" s="1">
        <v>45945.791666666664</v>
      </c>
      <c r="B27646" s="1">
        <v>45945.802083333336</v>
      </c>
      <c r="C27646" s="9">
        <v>72007.195999999996</v>
      </c>
      <c r="E27646">
        <v>976.48800000000006</v>
      </c>
      <c r="F27646" s="2">
        <f t="shared" si="431"/>
        <v>72983.683999999994</v>
      </c>
    </row>
    <row r="27647" spans="1:6" x14ac:dyDescent="0.25">
      <c r="A27647" s="1">
        <v>45945.802083333336</v>
      </c>
      <c r="B27647" s="1">
        <v>45945.8125</v>
      </c>
      <c r="C27647" s="9">
        <v>72570.063999999998</v>
      </c>
      <c r="E27647">
        <v>887.7</v>
      </c>
      <c r="F27647" s="2">
        <f t="shared" si="431"/>
        <v>73457.763999999996</v>
      </c>
    </row>
    <row r="27648" spans="1:6" x14ac:dyDescent="0.25">
      <c r="A27648" s="1">
        <v>45945.8125</v>
      </c>
      <c r="B27648" s="1">
        <v>45945.822916666664</v>
      </c>
      <c r="C27648" s="9">
        <v>71873.032000000007</v>
      </c>
      <c r="E27648">
        <v>869.98400000000004</v>
      </c>
      <c r="F27648" s="2">
        <f t="shared" si="431"/>
        <v>72743.016000000003</v>
      </c>
    </row>
    <row r="27649" spans="1:6" x14ac:dyDescent="0.25">
      <c r="A27649" s="1">
        <v>45945.822916666664</v>
      </c>
      <c r="B27649" s="1">
        <v>45945.833333333336</v>
      </c>
      <c r="C27649" s="9">
        <v>70259.736000000004</v>
      </c>
      <c r="E27649">
        <v>763.43200000000002</v>
      </c>
      <c r="F27649" s="2">
        <f t="shared" si="431"/>
        <v>71023.168000000005</v>
      </c>
    </row>
    <row r="27650" spans="1:6" x14ac:dyDescent="0.25">
      <c r="A27650" s="1">
        <v>45945.833333333336</v>
      </c>
      <c r="B27650" s="1">
        <v>45945.84375</v>
      </c>
      <c r="C27650" s="9">
        <v>68592.755999999994</v>
      </c>
      <c r="E27650">
        <v>710.18799999999999</v>
      </c>
      <c r="F27650" s="2">
        <f t="shared" si="431"/>
        <v>69302.943999999989</v>
      </c>
    </row>
    <row r="27651" spans="1:6" x14ac:dyDescent="0.25">
      <c r="A27651" s="1">
        <v>45945.84375</v>
      </c>
      <c r="B27651" s="1">
        <v>45945.854166666664</v>
      </c>
      <c r="C27651" s="9">
        <v>66638.86</v>
      </c>
      <c r="E27651">
        <v>710.18799999999999</v>
      </c>
      <c r="F27651" s="2">
        <f t="shared" si="431"/>
        <v>67349.047999999995</v>
      </c>
    </row>
    <row r="27652" spans="1:6" x14ac:dyDescent="0.25">
      <c r="A27652" s="1">
        <v>45945.854166666664</v>
      </c>
      <c r="B27652" s="1">
        <v>45945.864583333336</v>
      </c>
      <c r="C27652" s="9">
        <v>64270.824000000001</v>
      </c>
      <c r="E27652">
        <v>710.18799999999999</v>
      </c>
      <c r="F27652" s="2">
        <f t="shared" si="431"/>
        <v>64981.012000000002</v>
      </c>
    </row>
    <row r="27653" spans="1:6" x14ac:dyDescent="0.25">
      <c r="A27653" s="1">
        <v>45945.864583333336</v>
      </c>
      <c r="B27653" s="1">
        <v>45945.875</v>
      </c>
      <c r="C27653" s="9">
        <v>62364.12</v>
      </c>
      <c r="E27653">
        <v>692.40800000000002</v>
      </c>
      <c r="F27653" s="2">
        <f t="shared" si="431"/>
        <v>63056.528000000006</v>
      </c>
    </row>
    <row r="27654" spans="1:6" x14ac:dyDescent="0.25">
      <c r="A27654" s="1">
        <v>45945.875</v>
      </c>
      <c r="B27654" s="1">
        <v>45945.885416666664</v>
      </c>
      <c r="C27654" s="9">
        <v>61914.803999999996</v>
      </c>
      <c r="E27654">
        <v>834.47199999999998</v>
      </c>
      <c r="F27654" s="2">
        <f t="shared" si="431"/>
        <v>62749.275999999998</v>
      </c>
    </row>
    <row r="27655" spans="1:6" x14ac:dyDescent="0.25">
      <c r="A27655" s="1">
        <v>45945.885416666664</v>
      </c>
      <c r="B27655" s="1">
        <v>45945.895833333336</v>
      </c>
      <c r="C27655" s="9">
        <v>61237.527999999998</v>
      </c>
      <c r="E27655" s="9">
        <v>1154.028</v>
      </c>
      <c r="F27655" s="2">
        <f t="shared" si="431"/>
        <v>62391.555999999997</v>
      </c>
    </row>
    <row r="27656" spans="1:6" x14ac:dyDescent="0.25">
      <c r="A27656" s="1">
        <v>45945.895833333336</v>
      </c>
      <c r="B27656" s="1">
        <v>45945.90625</v>
      </c>
      <c r="C27656" s="9">
        <v>61310.548000000003</v>
      </c>
      <c r="E27656" s="9">
        <v>1562.396</v>
      </c>
      <c r="F27656" s="2">
        <f t="shared" si="431"/>
        <v>62872.944000000003</v>
      </c>
    </row>
    <row r="27657" spans="1:6" x14ac:dyDescent="0.25">
      <c r="A27657" s="1">
        <v>45945.90625</v>
      </c>
      <c r="B27657" s="1">
        <v>45945.916666666664</v>
      </c>
      <c r="C27657" s="9">
        <v>60751.555999999997</v>
      </c>
      <c r="E27657" s="9">
        <v>1704.4359999999999</v>
      </c>
      <c r="F27657" s="2">
        <f t="shared" si="431"/>
        <v>62455.991999999998</v>
      </c>
    </row>
    <row r="27658" spans="1:6" x14ac:dyDescent="0.25">
      <c r="A27658" s="1">
        <v>45945.916666666664</v>
      </c>
      <c r="B27658" s="1">
        <v>45945.927083333336</v>
      </c>
      <c r="C27658" s="9">
        <v>60347.62</v>
      </c>
      <c r="E27658" s="9">
        <v>1952.992</v>
      </c>
      <c r="F27658" s="2">
        <f t="shared" si="431"/>
        <v>62300.612000000001</v>
      </c>
    </row>
    <row r="27659" spans="1:6" x14ac:dyDescent="0.25">
      <c r="A27659" s="1">
        <v>45945.927083333336</v>
      </c>
      <c r="B27659" s="1">
        <v>45945.9375</v>
      </c>
      <c r="C27659" s="9">
        <v>57311.495999999999</v>
      </c>
      <c r="E27659" s="9">
        <v>2130.5239999999999</v>
      </c>
      <c r="F27659" s="2">
        <f t="shared" si="431"/>
        <v>59442.02</v>
      </c>
    </row>
    <row r="27660" spans="1:6" x14ac:dyDescent="0.25">
      <c r="A27660" s="1">
        <v>45945.9375</v>
      </c>
      <c r="B27660" s="1">
        <v>45945.947916666664</v>
      </c>
      <c r="C27660" s="9">
        <v>53507.103999999999</v>
      </c>
      <c r="E27660" s="9">
        <v>2219.2840000000001</v>
      </c>
      <c r="F27660" s="2">
        <f t="shared" si="431"/>
        <v>55726.387999999999</v>
      </c>
    </row>
    <row r="27661" spans="1:6" x14ac:dyDescent="0.25">
      <c r="A27661" s="1">
        <v>45945.947916666664</v>
      </c>
      <c r="B27661" s="1">
        <v>45945.958333333336</v>
      </c>
      <c r="C27661" s="9">
        <v>49574.48</v>
      </c>
      <c r="E27661" s="9">
        <v>2308.0720000000001</v>
      </c>
      <c r="F27661" s="2">
        <f t="shared" si="431"/>
        <v>51882.552000000003</v>
      </c>
    </row>
    <row r="27662" spans="1:6" x14ac:dyDescent="0.25">
      <c r="A27662" s="1">
        <v>45945.958333333336</v>
      </c>
      <c r="B27662" s="1">
        <v>45945.96875</v>
      </c>
      <c r="C27662" s="9">
        <v>45758.023999999998</v>
      </c>
      <c r="E27662" s="9">
        <v>2325.8240000000001</v>
      </c>
      <c r="F27662" s="2">
        <f t="shared" si="431"/>
        <v>48083.847999999998</v>
      </c>
    </row>
    <row r="27663" spans="1:6" x14ac:dyDescent="0.25">
      <c r="A27663" s="1">
        <v>45945.96875</v>
      </c>
      <c r="B27663" s="1">
        <v>45945.979166666664</v>
      </c>
      <c r="C27663" s="9">
        <v>42345.828000000001</v>
      </c>
      <c r="E27663" s="9">
        <v>2361.3240000000001</v>
      </c>
      <c r="F27663" s="2">
        <f t="shared" si="431"/>
        <v>44707.152000000002</v>
      </c>
    </row>
    <row r="27664" spans="1:6" x14ac:dyDescent="0.25">
      <c r="A27664" s="1">
        <v>45945.979166666664</v>
      </c>
      <c r="B27664" s="1">
        <v>45945.989583333336</v>
      </c>
      <c r="C27664" s="9">
        <v>39335.544000000002</v>
      </c>
      <c r="E27664" s="9">
        <v>2343.5639999999999</v>
      </c>
      <c r="F27664" s="2">
        <f t="shared" si="431"/>
        <v>41679.108</v>
      </c>
    </row>
    <row r="27665" spans="1:6" x14ac:dyDescent="0.25">
      <c r="A27665" s="1">
        <v>45945.989583333336</v>
      </c>
      <c r="B27665" s="1">
        <v>45946</v>
      </c>
      <c r="C27665" s="9">
        <v>36990.144</v>
      </c>
      <c r="E27665" s="9">
        <v>2308.0720000000001</v>
      </c>
      <c r="F27665" s="2">
        <f t="shared" si="431"/>
        <v>39298.216</v>
      </c>
    </row>
    <row r="27666" spans="1:6" x14ac:dyDescent="0.25">
      <c r="A27666" s="1">
        <v>45946</v>
      </c>
      <c r="B27666" s="1">
        <v>45946.010416666664</v>
      </c>
      <c r="C27666" s="9">
        <v>33167.936000000002</v>
      </c>
      <c r="E27666" s="9">
        <v>3425.8719999999998</v>
      </c>
      <c r="F27666" s="2">
        <f t="shared" si="431"/>
        <v>36593.808000000005</v>
      </c>
    </row>
    <row r="27667" spans="1:6" x14ac:dyDescent="0.25">
      <c r="A27667" s="1">
        <v>45946.010416666664</v>
      </c>
      <c r="B27667" s="1">
        <v>45946.020833333336</v>
      </c>
      <c r="C27667" s="9">
        <v>31757.056</v>
      </c>
      <c r="E27667" s="9">
        <v>3372.636</v>
      </c>
      <c r="F27667" s="2">
        <f t="shared" si="431"/>
        <v>35129.692000000003</v>
      </c>
    </row>
    <row r="27668" spans="1:6" x14ac:dyDescent="0.25">
      <c r="A27668" s="1">
        <v>45946.020833333336</v>
      </c>
      <c r="B27668" s="1">
        <v>45946.03125</v>
      </c>
      <c r="C27668" s="9">
        <v>30314.968000000001</v>
      </c>
      <c r="E27668" s="9">
        <v>3372.636</v>
      </c>
      <c r="F27668" s="2">
        <f t="shared" si="431"/>
        <v>33687.603999999999</v>
      </c>
    </row>
    <row r="27669" spans="1:6" x14ac:dyDescent="0.25">
      <c r="A27669" s="1">
        <v>45946.03125</v>
      </c>
      <c r="B27669" s="1">
        <v>45946.041666666664</v>
      </c>
      <c r="C27669" s="9">
        <v>29219.524000000001</v>
      </c>
      <c r="E27669" s="9">
        <v>3337.1480000000001</v>
      </c>
      <c r="F27669" s="2">
        <f t="shared" si="431"/>
        <v>32556.672000000002</v>
      </c>
    </row>
    <row r="27670" spans="1:6" x14ac:dyDescent="0.25">
      <c r="A27670" s="1">
        <v>45946.041666666664</v>
      </c>
      <c r="B27670" s="1">
        <v>45946.052083333336</v>
      </c>
      <c r="C27670" s="9">
        <v>28192.328000000001</v>
      </c>
      <c r="E27670" s="9">
        <v>3319.384</v>
      </c>
      <c r="F27670" s="2">
        <f t="shared" si="431"/>
        <v>31511.712</v>
      </c>
    </row>
    <row r="27671" spans="1:6" x14ac:dyDescent="0.25">
      <c r="A27671" s="1">
        <v>45946.052083333336</v>
      </c>
      <c r="B27671" s="1">
        <v>45946.0625</v>
      </c>
      <c r="C27671" s="9">
        <v>27543.98</v>
      </c>
      <c r="E27671" s="9">
        <v>3319.384</v>
      </c>
      <c r="F27671" s="2">
        <f t="shared" ref="F27671:F27734" si="432">SUM(C27671:E27671)</f>
        <v>30863.364000000001</v>
      </c>
    </row>
    <row r="27672" spans="1:6" x14ac:dyDescent="0.25">
      <c r="A27672" s="1">
        <v>45946.0625</v>
      </c>
      <c r="B27672" s="1">
        <v>45946.072916666664</v>
      </c>
      <c r="C27672" s="9">
        <v>27033.22</v>
      </c>
      <c r="E27672" s="9">
        <v>3372.636</v>
      </c>
      <c r="F27672" s="2">
        <f t="shared" si="432"/>
        <v>30405.856</v>
      </c>
    </row>
    <row r="27673" spans="1:6" x14ac:dyDescent="0.25">
      <c r="A27673" s="1">
        <v>45946.072916666664</v>
      </c>
      <c r="B27673" s="1">
        <v>45946.083333333336</v>
      </c>
      <c r="C27673" s="9">
        <v>26745.103999999999</v>
      </c>
      <c r="E27673" s="9">
        <v>3408.136</v>
      </c>
      <c r="F27673" s="2">
        <f t="shared" si="432"/>
        <v>30153.239999999998</v>
      </c>
    </row>
    <row r="27674" spans="1:6" x14ac:dyDescent="0.25">
      <c r="A27674" s="1">
        <v>45946.083333333336</v>
      </c>
      <c r="B27674" s="1">
        <v>45946.09375</v>
      </c>
      <c r="C27674" s="9">
        <v>26508.592000000001</v>
      </c>
      <c r="E27674" s="9">
        <v>3461.4079999999999</v>
      </c>
      <c r="F27674" s="2">
        <f t="shared" si="432"/>
        <v>29970</v>
      </c>
    </row>
    <row r="27675" spans="1:6" x14ac:dyDescent="0.25">
      <c r="A27675" s="1">
        <v>45946.09375</v>
      </c>
      <c r="B27675" s="1">
        <v>45946.104166666664</v>
      </c>
      <c r="C27675" s="9">
        <v>26446.128000000001</v>
      </c>
      <c r="E27675" s="9">
        <v>3550.16</v>
      </c>
      <c r="F27675" s="2">
        <f t="shared" si="432"/>
        <v>29996.288</v>
      </c>
    </row>
    <row r="27676" spans="1:6" x14ac:dyDescent="0.25">
      <c r="A27676" s="1">
        <v>45946.104166666664</v>
      </c>
      <c r="B27676" s="1">
        <v>45946.114583333336</v>
      </c>
      <c r="C27676" s="9">
        <v>26452.351999999999</v>
      </c>
      <c r="E27676" s="9">
        <v>3621.1480000000001</v>
      </c>
      <c r="F27676" s="2">
        <f t="shared" si="432"/>
        <v>30073.5</v>
      </c>
    </row>
    <row r="27677" spans="1:6" x14ac:dyDescent="0.25">
      <c r="A27677" s="1">
        <v>45946.114583333336</v>
      </c>
      <c r="B27677" s="1">
        <v>45946.125</v>
      </c>
      <c r="C27677" s="9">
        <v>26674.096000000001</v>
      </c>
      <c r="E27677" s="9">
        <v>3727.636</v>
      </c>
      <c r="F27677" s="2">
        <f t="shared" si="432"/>
        <v>30401.732</v>
      </c>
    </row>
    <row r="27678" spans="1:6" x14ac:dyDescent="0.25">
      <c r="A27678" s="1">
        <v>45946.125</v>
      </c>
      <c r="B27678" s="1">
        <v>45946.135416666664</v>
      </c>
      <c r="C27678" s="9">
        <v>26977.335999999999</v>
      </c>
      <c r="E27678" s="9">
        <v>3851.9160000000002</v>
      </c>
      <c r="F27678" s="2">
        <f t="shared" si="432"/>
        <v>30829.252</v>
      </c>
    </row>
    <row r="27679" spans="1:6" x14ac:dyDescent="0.25">
      <c r="A27679" s="1">
        <v>45946.135416666664</v>
      </c>
      <c r="B27679" s="1">
        <v>45946.145833333336</v>
      </c>
      <c r="C27679" s="9">
        <v>27542.46</v>
      </c>
      <c r="E27679" s="9">
        <v>3887.4279999999999</v>
      </c>
      <c r="F27679" s="2">
        <f t="shared" si="432"/>
        <v>31429.887999999999</v>
      </c>
    </row>
    <row r="27680" spans="1:6" x14ac:dyDescent="0.25">
      <c r="A27680" s="1">
        <v>45946.145833333336</v>
      </c>
      <c r="B27680" s="1">
        <v>45946.15625</v>
      </c>
      <c r="C27680" s="9">
        <v>28298.16</v>
      </c>
      <c r="E27680" s="9">
        <v>3887.4279999999999</v>
      </c>
      <c r="F27680" s="2">
        <f t="shared" si="432"/>
        <v>32185.588</v>
      </c>
    </row>
    <row r="27681" spans="1:6" x14ac:dyDescent="0.25">
      <c r="A27681" s="1">
        <v>45946.15625</v>
      </c>
      <c r="B27681" s="1">
        <v>45946.166666666664</v>
      </c>
      <c r="C27681" s="9">
        <v>29200.527999999998</v>
      </c>
      <c r="E27681" s="9">
        <v>3887.4279999999999</v>
      </c>
      <c r="F27681" s="2">
        <f t="shared" si="432"/>
        <v>33087.955999999998</v>
      </c>
    </row>
    <row r="27682" spans="1:6" x14ac:dyDescent="0.25">
      <c r="A27682" s="1">
        <v>45946.166666666664</v>
      </c>
      <c r="B27682" s="1">
        <v>45946.177083333336</v>
      </c>
      <c r="C27682" s="9">
        <v>30497.655999999999</v>
      </c>
      <c r="E27682" s="9">
        <v>3798.66</v>
      </c>
      <c r="F27682" s="2">
        <f t="shared" si="432"/>
        <v>34296.315999999999</v>
      </c>
    </row>
    <row r="27683" spans="1:6" x14ac:dyDescent="0.25">
      <c r="A27683" s="1">
        <v>45946.177083333336</v>
      </c>
      <c r="B27683" s="1">
        <v>45946.1875</v>
      </c>
      <c r="C27683" s="9">
        <v>31620.168000000001</v>
      </c>
      <c r="E27683" s="9">
        <v>3656.6239999999998</v>
      </c>
      <c r="F27683" s="2">
        <f t="shared" si="432"/>
        <v>35276.792000000001</v>
      </c>
    </row>
    <row r="27684" spans="1:6" x14ac:dyDescent="0.25">
      <c r="A27684" s="1">
        <v>45946.1875</v>
      </c>
      <c r="B27684" s="1">
        <v>45946.197916666664</v>
      </c>
      <c r="C27684" s="9">
        <v>32882.372000000003</v>
      </c>
      <c r="E27684" s="9">
        <v>3550.16</v>
      </c>
      <c r="F27684" s="2">
        <f t="shared" si="432"/>
        <v>36432.532000000007</v>
      </c>
    </row>
    <row r="27685" spans="1:6" x14ac:dyDescent="0.25">
      <c r="A27685" s="1">
        <v>45946.197916666664</v>
      </c>
      <c r="B27685" s="1">
        <v>45946.208333333336</v>
      </c>
      <c r="C27685" s="9">
        <v>33980.199999999997</v>
      </c>
      <c r="E27685" s="9">
        <v>3408.136</v>
      </c>
      <c r="F27685" s="2">
        <f t="shared" si="432"/>
        <v>37388.335999999996</v>
      </c>
    </row>
    <row r="27686" spans="1:6" x14ac:dyDescent="0.25">
      <c r="A27686" s="1">
        <v>45946.208333333336</v>
      </c>
      <c r="B27686" s="1">
        <v>45946.21875</v>
      </c>
      <c r="C27686" s="9">
        <v>35535.712</v>
      </c>
      <c r="E27686" s="9">
        <v>3230.6320000000001</v>
      </c>
      <c r="F27686" s="2">
        <f t="shared" si="432"/>
        <v>38766.343999999997</v>
      </c>
    </row>
    <row r="27687" spans="1:6" x14ac:dyDescent="0.25">
      <c r="A27687" s="1">
        <v>45946.21875</v>
      </c>
      <c r="B27687" s="1">
        <v>45946.229166666664</v>
      </c>
      <c r="C27687" s="9">
        <v>36545.9</v>
      </c>
      <c r="E27687" s="9">
        <v>3053.1239999999998</v>
      </c>
      <c r="F27687" s="2">
        <f t="shared" si="432"/>
        <v>39599.024000000005</v>
      </c>
    </row>
    <row r="27688" spans="1:6" x14ac:dyDescent="0.25">
      <c r="A27688" s="1">
        <v>45946.229166666664</v>
      </c>
      <c r="B27688" s="1">
        <v>45946.239583333336</v>
      </c>
      <c r="C27688" s="9">
        <v>38111.752</v>
      </c>
      <c r="E27688" s="9">
        <v>2680.3719999999998</v>
      </c>
      <c r="F27688" s="2">
        <f t="shared" si="432"/>
        <v>40792.124000000003</v>
      </c>
    </row>
    <row r="27689" spans="1:6" x14ac:dyDescent="0.25">
      <c r="A27689" s="1">
        <v>45946.239583333336</v>
      </c>
      <c r="B27689" s="1">
        <v>45946.25</v>
      </c>
      <c r="C27689" s="9">
        <v>39084.875999999997</v>
      </c>
      <c r="E27689" s="9">
        <v>2076.8359999999998</v>
      </c>
      <c r="F27689" s="2">
        <f t="shared" si="432"/>
        <v>41161.712</v>
      </c>
    </row>
    <row r="27690" spans="1:6" x14ac:dyDescent="0.25">
      <c r="A27690" s="1">
        <v>45946.25</v>
      </c>
      <c r="B27690" s="1">
        <v>45946.260416666664</v>
      </c>
      <c r="C27690" s="9">
        <v>40604.212</v>
      </c>
      <c r="E27690" s="9">
        <v>1278.048</v>
      </c>
      <c r="F27690" s="2">
        <f t="shared" si="432"/>
        <v>41882.26</v>
      </c>
    </row>
    <row r="27691" spans="1:6" x14ac:dyDescent="0.25">
      <c r="A27691" s="1">
        <v>45946.260416666664</v>
      </c>
      <c r="B27691" s="1">
        <v>45946.270833333336</v>
      </c>
      <c r="C27691" s="9">
        <v>43109.06</v>
      </c>
      <c r="E27691" s="9">
        <v>1100.54</v>
      </c>
      <c r="F27691" s="2">
        <f t="shared" si="432"/>
        <v>44209.599999999999</v>
      </c>
    </row>
    <row r="27692" spans="1:6" x14ac:dyDescent="0.25">
      <c r="A27692" s="1">
        <v>45946.270833333336</v>
      </c>
      <c r="B27692" s="1">
        <v>45946.28125</v>
      </c>
      <c r="C27692" s="9">
        <v>45675.972000000002</v>
      </c>
      <c r="E27692" s="9">
        <v>1171.5440000000001</v>
      </c>
      <c r="F27692" s="2">
        <f t="shared" si="432"/>
        <v>46847.516000000003</v>
      </c>
    </row>
    <row r="27693" spans="1:6" x14ac:dyDescent="0.25">
      <c r="A27693" s="1">
        <v>45946.28125</v>
      </c>
      <c r="B27693" s="1">
        <v>45946.291666666664</v>
      </c>
      <c r="C27693" s="9">
        <v>48301.328000000001</v>
      </c>
      <c r="E27693" s="9">
        <v>1153.796</v>
      </c>
      <c r="F27693" s="2">
        <f t="shared" si="432"/>
        <v>49455.124000000003</v>
      </c>
    </row>
    <row r="27694" spans="1:6" x14ac:dyDescent="0.25">
      <c r="A27694" s="1">
        <v>45946.291666666664</v>
      </c>
      <c r="B27694" s="1">
        <v>45946.302083333336</v>
      </c>
      <c r="C27694" s="9">
        <v>50830.552000000003</v>
      </c>
      <c r="E27694" s="9">
        <v>1207.048</v>
      </c>
      <c r="F27694" s="2">
        <f t="shared" si="432"/>
        <v>52037.600000000006</v>
      </c>
    </row>
    <row r="27695" spans="1:6" x14ac:dyDescent="0.25">
      <c r="A27695" s="1">
        <v>45946.302083333336</v>
      </c>
      <c r="B27695" s="1">
        <v>45946.3125</v>
      </c>
      <c r="C27695" s="9">
        <v>52407.987999999998</v>
      </c>
      <c r="E27695" s="9">
        <v>1171.5440000000001</v>
      </c>
      <c r="F27695" s="2">
        <f t="shared" si="432"/>
        <v>53579.531999999999</v>
      </c>
    </row>
    <row r="27696" spans="1:6" x14ac:dyDescent="0.25">
      <c r="A27696" s="1">
        <v>45946.3125</v>
      </c>
      <c r="B27696" s="1">
        <v>45946.322916666664</v>
      </c>
      <c r="C27696" s="9">
        <v>53241.696000000004</v>
      </c>
      <c r="E27696" s="9">
        <v>1171.5440000000001</v>
      </c>
      <c r="F27696" s="2">
        <f t="shared" si="432"/>
        <v>54413.240000000005</v>
      </c>
    </row>
    <row r="27697" spans="1:6" x14ac:dyDescent="0.25">
      <c r="A27697" s="1">
        <v>45946.322916666664</v>
      </c>
      <c r="B27697" s="1">
        <v>45946.333333333336</v>
      </c>
      <c r="C27697" s="9">
        <v>53706.347999999998</v>
      </c>
      <c r="E27697" s="9">
        <v>1153.796</v>
      </c>
      <c r="F27697" s="2">
        <f t="shared" si="432"/>
        <v>54860.144</v>
      </c>
    </row>
    <row r="27698" spans="1:6" x14ac:dyDescent="0.25">
      <c r="A27698" s="1">
        <v>45946.333333333336</v>
      </c>
      <c r="B27698" s="1">
        <v>45946.34375</v>
      </c>
      <c r="C27698" s="9">
        <v>53920.851999999999</v>
      </c>
      <c r="E27698" s="9">
        <v>1153.796</v>
      </c>
      <c r="F27698" s="2">
        <f t="shared" si="432"/>
        <v>55074.648000000001</v>
      </c>
    </row>
    <row r="27699" spans="1:6" x14ac:dyDescent="0.25">
      <c r="A27699" s="1">
        <v>45946.34375</v>
      </c>
      <c r="B27699" s="1">
        <v>45946.354166666664</v>
      </c>
      <c r="C27699" s="9">
        <v>53659.991999999998</v>
      </c>
      <c r="E27699" s="9">
        <v>1242.556</v>
      </c>
      <c r="F27699" s="2">
        <f t="shared" si="432"/>
        <v>54902.547999999995</v>
      </c>
    </row>
    <row r="27700" spans="1:6" x14ac:dyDescent="0.25">
      <c r="A27700" s="1">
        <v>45946.354166666664</v>
      </c>
      <c r="B27700" s="1">
        <v>45946.364583333336</v>
      </c>
      <c r="C27700" s="9">
        <v>53207.372000000003</v>
      </c>
      <c r="E27700" s="9">
        <v>1278.048</v>
      </c>
      <c r="F27700" s="2">
        <f t="shared" si="432"/>
        <v>54485.420000000006</v>
      </c>
    </row>
    <row r="27701" spans="1:6" x14ac:dyDescent="0.25">
      <c r="A27701" s="1">
        <v>45946.364583333336</v>
      </c>
      <c r="B27701" s="1">
        <v>45946.375</v>
      </c>
      <c r="C27701" s="9">
        <v>52808.915999999997</v>
      </c>
      <c r="E27701" s="9">
        <v>1278.048</v>
      </c>
      <c r="F27701" s="2">
        <f t="shared" si="432"/>
        <v>54086.964</v>
      </c>
    </row>
    <row r="27702" spans="1:6" x14ac:dyDescent="0.25">
      <c r="A27702" s="1">
        <v>45946.375</v>
      </c>
      <c r="B27702" s="1">
        <v>45946.385416666664</v>
      </c>
      <c r="C27702" s="9">
        <v>52668.472000000002</v>
      </c>
      <c r="E27702" s="9">
        <v>1313.5519999999999</v>
      </c>
      <c r="F27702" s="2">
        <f t="shared" si="432"/>
        <v>53982.024000000005</v>
      </c>
    </row>
    <row r="27703" spans="1:6" x14ac:dyDescent="0.25">
      <c r="A27703" s="1">
        <v>45946.385416666664</v>
      </c>
      <c r="B27703" s="1">
        <v>45946.395833333336</v>
      </c>
      <c r="C27703" s="9">
        <v>52468.504000000001</v>
      </c>
      <c r="E27703" s="9">
        <v>1384.5519999999999</v>
      </c>
      <c r="F27703" s="2">
        <f t="shared" si="432"/>
        <v>53853.056000000004</v>
      </c>
    </row>
    <row r="27704" spans="1:6" x14ac:dyDescent="0.25">
      <c r="A27704" s="1">
        <v>45946.395833333336</v>
      </c>
      <c r="B27704" s="1">
        <v>45946.40625</v>
      </c>
      <c r="C27704" s="9">
        <v>52436.12</v>
      </c>
      <c r="E27704" s="9">
        <v>1384.5519999999999</v>
      </c>
      <c r="F27704" s="2">
        <f t="shared" si="432"/>
        <v>53820.672000000006</v>
      </c>
    </row>
    <row r="27705" spans="1:6" x14ac:dyDescent="0.25">
      <c r="A27705" s="1">
        <v>45946.40625</v>
      </c>
      <c r="B27705" s="1">
        <v>45946.416666666664</v>
      </c>
      <c r="C27705" s="9">
        <v>52591.428</v>
      </c>
      <c r="E27705" s="9">
        <v>1384.5519999999999</v>
      </c>
      <c r="F27705" s="2">
        <f t="shared" si="432"/>
        <v>53975.98</v>
      </c>
    </row>
    <row r="27706" spans="1:6" x14ac:dyDescent="0.25">
      <c r="A27706" s="1">
        <v>45946.416666666664</v>
      </c>
      <c r="B27706" s="1">
        <v>45946.427083333336</v>
      </c>
      <c r="C27706" s="9">
        <v>52676.432000000001</v>
      </c>
      <c r="E27706" s="9">
        <v>1420.0640000000001</v>
      </c>
      <c r="F27706" s="2">
        <f t="shared" si="432"/>
        <v>54096.495999999999</v>
      </c>
    </row>
    <row r="27707" spans="1:6" x14ac:dyDescent="0.25">
      <c r="A27707" s="1">
        <v>45946.427083333336</v>
      </c>
      <c r="B27707" s="1">
        <v>45946.4375</v>
      </c>
      <c r="C27707" s="9">
        <v>52811.712</v>
      </c>
      <c r="E27707" s="9">
        <v>1491.06</v>
      </c>
      <c r="F27707" s="2">
        <f t="shared" si="432"/>
        <v>54302.771999999997</v>
      </c>
    </row>
    <row r="27708" spans="1:6" x14ac:dyDescent="0.25">
      <c r="A27708" s="1">
        <v>45946.4375</v>
      </c>
      <c r="B27708" s="1">
        <v>45946.447916666664</v>
      </c>
      <c r="C27708" s="9">
        <v>52983.531999999999</v>
      </c>
      <c r="E27708" s="9">
        <v>1508.8240000000001</v>
      </c>
      <c r="F27708" s="2">
        <f t="shared" si="432"/>
        <v>54492.356</v>
      </c>
    </row>
    <row r="27709" spans="1:6" x14ac:dyDescent="0.25">
      <c r="A27709" s="1">
        <v>45946.447916666664</v>
      </c>
      <c r="B27709" s="1">
        <v>45946.458333333336</v>
      </c>
      <c r="C27709" s="9">
        <v>53146.976000000002</v>
      </c>
      <c r="E27709" s="9">
        <v>1597.548</v>
      </c>
      <c r="F27709" s="2">
        <f t="shared" si="432"/>
        <v>54744.524000000005</v>
      </c>
    </row>
    <row r="27710" spans="1:6" x14ac:dyDescent="0.25">
      <c r="A27710" s="1">
        <v>45946.458333333336</v>
      </c>
      <c r="B27710" s="1">
        <v>45946.46875</v>
      </c>
      <c r="C27710" s="9">
        <v>53653.275999999998</v>
      </c>
      <c r="E27710" s="9">
        <v>1597.548</v>
      </c>
      <c r="F27710" s="2">
        <f t="shared" si="432"/>
        <v>55250.824000000001</v>
      </c>
    </row>
    <row r="27711" spans="1:6" x14ac:dyDescent="0.25">
      <c r="A27711" s="1">
        <v>45946.46875</v>
      </c>
      <c r="B27711" s="1">
        <v>45946.479166666664</v>
      </c>
      <c r="C27711" s="9">
        <v>54720.248</v>
      </c>
      <c r="E27711" s="9">
        <v>1562.076</v>
      </c>
      <c r="F27711" s="2">
        <f t="shared" si="432"/>
        <v>56282.324000000001</v>
      </c>
    </row>
    <row r="27712" spans="1:6" x14ac:dyDescent="0.25">
      <c r="A27712" s="1">
        <v>45946.479166666664</v>
      </c>
      <c r="B27712" s="1">
        <v>45946.489583333336</v>
      </c>
      <c r="C27712" s="9">
        <v>55449.8</v>
      </c>
      <c r="E27712" s="9">
        <v>1633.076</v>
      </c>
      <c r="F27712" s="2">
        <f t="shared" si="432"/>
        <v>57082.876000000004</v>
      </c>
    </row>
    <row r="27713" spans="1:6" x14ac:dyDescent="0.25">
      <c r="A27713" s="1">
        <v>45946.489583333336</v>
      </c>
      <c r="B27713" s="1">
        <v>45946.5</v>
      </c>
      <c r="C27713" s="9">
        <v>55807.58</v>
      </c>
      <c r="E27713" s="9">
        <v>1650.82</v>
      </c>
      <c r="F27713" s="2">
        <f t="shared" si="432"/>
        <v>57458.400000000001</v>
      </c>
    </row>
    <row r="27714" spans="1:6" x14ac:dyDescent="0.25">
      <c r="A27714" s="1">
        <v>45946.5</v>
      </c>
      <c r="B27714" s="1">
        <v>45946.510416666664</v>
      </c>
      <c r="C27714" s="9">
        <v>55877.171999999999</v>
      </c>
      <c r="E27714" s="9">
        <v>1650.82</v>
      </c>
      <c r="F27714" s="2">
        <f t="shared" si="432"/>
        <v>57527.991999999998</v>
      </c>
    </row>
    <row r="27715" spans="1:6" x14ac:dyDescent="0.25">
      <c r="A27715" s="1">
        <v>45946.510416666664</v>
      </c>
      <c r="B27715" s="1">
        <v>45946.520833333336</v>
      </c>
      <c r="C27715" s="9">
        <v>55847.16</v>
      </c>
      <c r="E27715" s="9">
        <v>1668.56</v>
      </c>
      <c r="F27715" s="2">
        <f t="shared" si="432"/>
        <v>57515.72</v>
      </c>
    </row>
    <row r="27716" spans="1:6" x14ac:dyDescent="0.25">
      <c r="A27716" s="1">
        <v>45946.520833333336</v>
      </c>
      <c r="B27716" s="1">
        <v>45946.53125</v>
      </c>
      <c r="C27716" s="9">
        <v>54949.66</v>
      </c>
      <c r="E27716" s="9">
        <v>1970.3240000000001</v>
      </c>
      <c r="F27716" s="2">
        <f t="shared" si="432"/>
        <v>56919.984000000004</v>
      </c>
    </row>
    <row r="27717" spans="1:6" x14ac:dyDescent="0.25">
      <c r="A27717" s="1">
        <v>45946.53125</v>
      </c>
      <c r="B27717" s="1">
        <v>45946.541666666664</v>
      </c>
      <c r="C27717" s="9">
        <v>54170.476000000002</v>
      </c>
      <c r="E27717" s="9">
        <v>2059.076</v>
      </c>
      <c r="F27717" s="2">
        <f t="shared" si="432"/>
        <v>56229.552000000003</v>
      </c>
    </row>
    <row r="27718" spans="1:6" x14ac:dyDescent="0.25">
      <c r="A27718" s="1">
        <v>45946.541666666664</v>
      </c>
      <c r="B27718" s="1">
        <v>45946.552083333336</v>
      </c>
      <c r="C27718" s="9">
        <v>53593.036</v>
      </c>
      <c r="E27718" s="9">
        <v>1970.3240000000001</v>
      </c>
      <c r="F27718" s="2">
        <f t="shared" si="432"/>
        <v>55563.360000000001</v>
      </c>
    </row>
    <row r="27719" spans="1:6" x14ac:dyDescent="0.25">
      <c r="A27719" s="1">
        <v>45946.552083333336</v>
      </c>
      <c r="B27719" s="1">
        <v>45946.5625</v>
      </c>
      <c r="C27719" s="9">
        <v>53084.2</v>
      </c>
      <c r="E27719" s="9">
        <v>1952.5920000000001</v>
      </c>
      <c r="F27719" s="2">
        <f t="shared" si="432"/>
        <v>55036.791999999994</v>
      </c>
    </row>
    <row r="27720" spans="1:6" x14ac:dyDescent="0.25">
      <c r="A27720" s="1">
        <v>45946.5625</v>
      </c>
      <c r="B27720" s="1">
        <v>45946.572916666664</v>
      </c>
      <c r="C27720" s="9">
        <v>52474.932000000001</v>
      </c>
      <c r="E27720" s="9">
        <v>1988.0920000000001</v>
      </c>
      <c r="F27720" s="2">
        <f t="shared" si="432"/>
        <v>54463.023999999998</v>
      </c>
    </row>
    <row r="27721" spans="1:6" x14ac:dyDescent="0.25">
      <c r="A27721" s="1">
        <v>45946.572916666664</v>
      </c>
      <c r="B27721" s="1">
        <v>45946.583333333336</v>
      </c>
      <c r="C27721" s="9">
        <v>52126.516000000003</v>
      </c>
      <c r="E27721" s="9">
        <v>1917.0719999999999</v>
      </c>
      <c r="F27721" s="2">
        <f t="shared" si="432"/>
        <v>54043.588000000003</v>
      </c>
    </row>
    <row r="27722" spans="1:6" x14ac:dyDescent="0.25">
      <c r="A27722" s="1">
        <v>45946.583333333336</v>
      </c>
      <c r="B27722" s="1">
        <v>45946.59375</v>
      </c>
      <c r="C27722" s="9">
        <v>51840.160000000003</v>
      </c>
      <c r="E27722" s="9">
        <v>1881.576</v>
      </c>
      <c r="F27722" s="2">
        <f t="shared" si="432"/>
        <v>53721.736000000004</v>
      </c>
    </row>
    <row r="27723" spans="1:6" x14ac:dyDescent="0.25">
      <c r="A27723" s="1">
        <v>45946.59375</v>
      </c>
      <c r="B27723" s="1">
        <v>45946.604166666664</v>
      </c>
      <c r="C27723" s="9">
        <v>51679.991999999998</v>
      </c>
      <c r="E27723" s="9">
        <v>1917.0719999999999</v>
      </c>
      <c r="F27723" s="2">
        <f t="shared" si="432"/>
        <v>53597.063999999998</v>
      </c>
    </row>
    <row r="27724" spans="1:6" x14ac:dyDescent="0.25">
      <c r="A27724" s="1">
        <v>45946.604166666664</v>
      </c>
      <c r="B27724" s="1">
        <v>45946.614583333336</v>
      </c>
      <c r="C27724" s="9">
        <v>51851.716</v>
      </c>
      <c r="E27724" s="9">
        <v>1828.316</v>
      </c>
      <c r="F27724" s="2">
        <f t="shared" si="432"/>
        <v>53680.031999999999</v>
      </c>
    </row>
    <row r="27725" spans="1:6" x14ac:dyDescent="0.25">
      <c r="A27725" s="1">
        <v>45946.614583333336</v>
      </c>
      <c r="B27725" s="1">
        <v>45946.625</v>
      </c>
      <c r="C27725" s="9">
        <v>51892.652000000002</v>
      </c>
      <c r="E27725" s="9">
        <v>1828.316</v>
      </c>
      <c r="F27725" s="2">
        <f t="shared" si="432"/>
        <v>53720.968000000001</v>
      </c>
    </row>
    <row r="27726" spans="1:6" x14ac:dyDescent="0.25">
      <c r="A27726" s="1">
        <v>45946.625</v>
      </c>
      <c r="B27726" s="1">
        <v>45946.635416666664</v>
      </c>
      <c r="C27726" s="9">
        <v>51810.803999999996</v>
      </c>
      <c r="E27726" s="9">
        <v>1863.8320000000001</v>
      </c>
      <c r="F27726" s="2">
        <f t="shared" si="432"/>
        <v>53674.635999999999</v>
      </c>
    </row>
    <row r="27727" spans="1:6" x14ac:dyDescent="0.25">
      <c r="A27727" s="1">
        <v>45946.635416666664</v>
      </c>
      <c r="B27727" s="1">
        <v>45946.645833333336</v>
      </c>
      <c r="C27727" s="9">
        <v>51508.232000000004</v>
      </c>
      <c r="E27727" s="9">
        <v>1863.8320000000001</v>
      </c>
      <c r="F27727" s="2">
        <f t="shared" si="432"/>
        <v>53372.064000000006</v>
      </c>
    </row>
    <row r="27728" spans="1:6" x14ac:dyDescent="0.25">
      <c r="A27728" s="1">
        <v>45946.645833333336</v>
      </c>
      <c r="B27728" s="1">
        <v>45946.65625</v>
      </c>
      <c r="C27728" s="9">
        <v>51052.444000000003</v>
      </c>
      <c r="E27728" s="9">
        <v>1899.328</v>
      </c>
      <c r="F27728" s="2">
        <f t="shared" si="432"/>
        <v>52951.772000000004</v>
      </c>
    </row>
    <row r="27729" spans="1:6" x14ac:dyDescent="0.25">
      <c r="A27729" s="1">
        <v>45946.65625</v>
      </c>
      <c r="B27729" s="1">
        <v>45946.666666666664</v>
      </c>
      <c r="C27729" s="9">
        <v>50663.116000000002</v>
      </c>
      <c r="E27729" s="9">
        <v>1952.5920000000001</v>
      </c>
      <c r="F27729" s="2">
        <f t="shared" si="432"/>
        <v>52615.707999999999</v>
      </c>
    </row>
    <row r="27730" spans="1:6" x14ac:dyDescent="0.25">
      <c r="A27730" s="1">
        <v>45946.666666666664</v>
      </c>
      <c r="B27730" s="1">
        <v>45946.677083333336</v>
      </c>
      <c r="C27730" s="9">
        <v>50854.275999999998</v>
      </c>
      <c r="E27730" s="9">
        <v>2005.8119999999999</v>
      </c>
      <c r="F27730" s="2">
        <f t="shared" si="432"/>
        <v>52860.087999999996</v>
      </c>
    </row>
    <row r="27731" spans="1:6" x14ac:dyDescent="0.25">
      <c r="A27731" s="1">
        <v>45946.677083333336</v>
      </c>
      <c r="B27731" s="1">
        <v>45946.6875</v>
      </c>
      <c r="C27731" s="9">
        <v>51104.624000000003</v>
      </c>
      <c r="E27731" s="9">
        <v>2076.8359999999998</v>
      </c>
      <c r="F27731" s="2">
        <f t="shared" si="432"/>
        <v>53181.460000000006</v>
      </c>
    </row>
    <row r="27732" spans="1:6" x14ac:dyDescent="0.25">
      <c r="A27732" s="1">
        <v>45946.6875</v>
      </c>
      <c r="B27732" s="1">
        <v>45946.697916666664</v>
      </c>
      <c r="C27732" s="9">
        <v>51618.408000000003</v>
      </c>
      <c r="E27732" s="9">
        <v>2059.076</v>
      </c>
      <c r="F27732" s="2">
        <f t="shared" si="432"/>
        <v>53677.484000000004</v>
      </c>
    </row>
    <row r="27733" spans="1:6" x14ac:dyDescent="0.25">
      <c r="A27733" s="1">
        <v>45946.697916666664</v>
      </c>
      <c r="B27733" s="1">
        <v>45946.708333333336</v>
      </c>
      <c r="C27733" s="9">
        <v>52233.567999999999</v>
      </c>
      <c r="E27733" s="9">
        <v>2147.848</v>
      </c>
      <c r="F27733" s="2">
        <f t="shared" si="432"/>
        <v>54381.415999999997</v>
      </c>
    </row>
    <row r="27734" spans="1:6" x14ac:dyDescent="0.25">
      <c r="A27734" s="1">
        <v>45946.708333333336</v>
      </c>
      <c r="B27734" s="1">
        <v>45946.71875</v>
      </c>
      <c r="C27734" s="9">
        <v>53687.207999999999</v>
      </c>
      <c r="E27734" s="9">
        <v>2059.076</v>
      </c>
      <c r="F27734" s="2">
        <f t="shared" si="432"/>
        <v>55746.284</v>
      </c>
    </row>
    <row r="27735" spans="1:6" x14ac:dyDescent="0.25">
      <c r="A27735" s="1">
        <v>45946.71875</v>
      </c>
      <c r="B27735" s="1">
        <v>45946.729166666664</v>
      </c>
      <c r="C27735" s="9">
        <v>55399.483999999997</v>
      </c>
      <c r="E27735" s="9">
        <v>2076.8359999999998</v>
      </c>
      <c r="F27735" s="2">
        <f t="shared" ref="F27735:F27798" si="433">SUM(C27735:E27735)</f>
        <v>57476.32</v>
      </c>
    </row>
    <row r="27736" spans="1:6" x14ac:dyDescent="0.25">
      <c r="A27736" s="1">
        <v>45946.729166666664</v>
      </c>
      <c r="B27736" s="1">
        <v>45946.739583333336</v>
      </c>
      <c r="C27736" s="9">
        <v>57409.523999999998</v>
      </c>
      <c r="E27736" s="9">
        <v>2023.588</v>
      </c>
      <c r="F27736" s="2">
        <f t="shared" si="433"/>
        <v>59433.112000000001</v>
      </c>
    </row>
    <row r="27737" spans="1:6" x14ac:dyDescent="0.25">
      <c r="A27737" s="1">
        <v>45946.739583333336</v>
      </c>
      <c r="B27737" s="1">
        <v>45946.75</v>
      </c>
      <c r="C27737" s="9">
        <v>59728.1</v>
      </c>
      <c r="E27737" s="9">
        <v>1970.3240000000001</v>
      </c>
      <c r="F27737" s="2">
        <f t="shared" si="433"/>
        <v>61698.423999999999</v>
      </c>
    </row>
    <row r="27738" spans="1:6" x14ac:dyDescent="0.25">
      <c r="A27738" s="1">
        <v>45946.75</v>
      </c>
      <c r="B27738" s="1">
        <v>45946.760416666664</v>
      </c>
      <c r="C27738" s="9">
        <v>61997.856</v>
      </c>
      <c r="E27738" s="9">
        <v>1970.3240000000001</v>
      </c>
      <c r="F27738" s="2">
        <f t="shared" si="433"/>
        <v>63968.18</v>
      </c>
    </row>
    <row r="27739" spans="1:6" x14ac:dyDescent="0.25">
      <c r="A27739" s="1">
        <v>45946.760416666664</v>
      </c>
      <c r="B27739" s="1">
        <v>45946.770833333336</v>
      </c>
      <c r="C27739" s="9">
        <v>64527.451999999997</v>
      </c>
      <c r="E27739" s="9">
        <v>1952.5920000000001</v>
      </c>
      <c r="F27739" s="2">
        <f t="shared" si="433"/>
        <v>66480.043999999994</v>
      </c>
    </row>
    <row r="27740" spans="1:6" x14ac:dyDescent="0.25">
      <c r="A27740" s="1">
        <v>45946.770833333336</v>
      </c>
      <c r="B27740" s="1">
        <v>45946.78125</v>
      </c>
      <c r="C27740" s="9">
        <v>67492.168000000005</v>
      </c>
      <c r="E27740" s="9">
        <v>1863.8320000000001</v>
      </c>
      <c r="F27740" s="2">
        <f t="shared" si="433"/>
        <v>69356</v>
      </c>
    </row>
    <row r="27741" spans="1:6" x14ac:dyDescent="0.25">
      <c r="A27741" s="1">
        <v>45946.78125</v>
      </c>
      <c r="B27741" s="1">
        <v>45946.791666666664</v>
      </c>
      <c r="C27741" s="9">
        <v>70308.835999999996</v>
      </c>
      <c r="E27741" s="9">
        <v>1757.316</v>
      </c>
      <c r="F27741" s="2">
        <f t="shared" si="433"/>
        <v>72066.152000000002</v>
      </c>
    </row>
    <row r="27742" spans="1:6" x14ac:dyDescent="0.25">
      <c r="A27742" s="1">
        <v>45946.791666666664</v>
      </c>
      <c r="B27742" s="1">
        <v>45946.802083333336</v>
      </c>
      <c r="C27742" s="9">
        <v>72243.94</v>
      </c>
      <c r="E27742" s="9">
        <v>1473.308</v>
      </c>
      <c r="F27742" s="2">
        <f t="shared" si="433"/>
        <v>73717.248000000007</v>
      </c>
    </row>
    <row r="27743" spans="1:6" x14ac:dyDescent="0.25">
      <c r="A27743" s="1">
        <v>45946.802083333336</v>
      </c>
      <c r="B27743" s="1">
        <v>45946.8125</v>
      </c>
      <c r="C27743" s="9">
        <v>72810.456000000006</v>
      </c>
      <c r="E27743" s="9">
        <v>1349.0519999999999</v>
      </c>
      <c r="F27743" s="2">
        <f t="shared" si="433"/>
        <v>74159.508000000002</v>
      </c>
    </row>
    <row r="27744" spans="1:6" x14ac:dyDescent="0.25">
      <c r="A27744" s="1">
        <v>45946.8125</v>
      </c>
      <c r="B27744" s="1">
        <v>45946.822916666664</v>
      </c>
      <c r="C27744" s="9">
        <v>72111.028000000006</v>
      </c>
      <c r="E27744" s="9">
        <v>1295.796</v>
      </c>
      <c r="F27744" s="2">
        <f t="shared" si="433"/>
        <v>73406.824000000008</v>
      </c>
    </row>
    <row r="27745" spans="1:6" x14ac:dyDescent="0.25">
      <c r="A27745" s="1">
        <v>45946.822916666664</v>
      </c>
      <c r="B27745" s="1">
        <v>45946.833333333336</v>
      </c>
      <c r="C27745" s="9">
        <v>70489.36</v>
      </c>
      <c r="E27745" s="9">
        <v>1136.04</v>
      </c>
      <c r="F27745" s="2">
        <f t="shared" si="433"/>
        <v>71625.399999999994</v>
      </c>
    </row>
    <row r="27746" spans="1:6" x14ac:dyDescent="0.25">
      <c r="A27746" s="1">
        <v>45946.833333333336</v>
      </c>
      <c r="B27746" s="1">
        <v>45946.84375</v>
      </c>
      <c r="C27746" s="9">
        <v>68817.64</v>
      </c>
      <c r="E27746" s="9">
        <v>1065.06</v>
      </c>
      <c r="F27746" s="2">
        <f t="shared" si="433"/>
        <v>69882.7</v>
      </c>
    </row>
    <row r="27747" spans="1:6" x14ac:dyDescent="0.25">
      <c r="A27747" s="1">
        <v>45946.84375</v>
      </c>
      <c r="B27747" s="1">
        <v>45946.854166666664</v>
      </c>
      <c r="C27747" s="9">
        <v>66856.567999999999</v>
      </c>
      <c r="E27747" s="9">
        <v>1065.06</v>
      </c>
      <c r="F27747" s="2">
        <f t="shared" si="433"/>
        <v>67921.627999999997</v>
      </c>
    </row>
    <row r="27748" spans="1:6" x14ac:dyDescent="0.25">
      <c r="A27748" s="1">
        <v>45946.854166666664</v>
      </c>
      <c r="B27748" s="1">
        <v>45946.864583333336</v>
      </c>
      <c r="C27748" s="9">
        <v>64480.212</v>
      </c>
      <c r="E27748" s="9">
        <v>1065.06</v>
      </c>
      <c r="F27748" s="2">
        <f t="shared" si="433"/>
        <v>65545.271999999997</v>
      </c>
    </row>
    <row r="27749" spans="1:6" x14ac:dyDescent="0.25">
      <c r="A27749" s="1">
        <v>45946.864583333336</v>
      </c>
      <c r="B27749" s="1">
        <v>45946.875</v>
      </c>
      <c r="C27749" s="9">
        <v>62568.735999999997</v>
      </c>
      <c r="E27749" s="9">
        <v>1047.288</v>
      </c>
      <c r="F27749" s="2">
        <f t="shared" si="433"/>
        <v>63616.023999999998</v>
      </c>
    </row>
    <row r="27750" spans="1:6" x14ac:dyDescent="0.25">
      <c r="A27750" s="1">
        <v>45946.875</v>
      </c>
      <c r="B27750" s="1">
        <v>45946.885416666664</v>
      </c>
      <c r="C27750" s="9">
        <v>62118.347999999998</v>
      </c>
      <c r="E27750" s="9">
        <v>1242.556</v>
      </c>
      <c r="F27750" s="2">
        <f t="shared" si="433"/>
        <v>63360.903999999995</v>
      </c>
    </row>
    <row r="27751" spans="1:6" x14ac:dyDescent="0.25">
      <c r="A27751" s="1">
        <v>45946.885416666664</v>
      </c>
      <c r="B27751" s="1">
        <v>45946.895833333336</v>
      </c>
      <c r="C27751" s="9">
        <v>61438.648000000001</v>
      </c>
      <c r="E27751" s="9">
        <v>1739.548</v>
      </c>
      <c r="F27751" s="2">
        <f t="shared" si="433"/>
        <v>63178.196000000004</v>
      </c>
    </row>
    <row r="27752" spans="1:6" x14ac:dyDescent="0.25">
      <c r="A27752" s="1">
        <v>45946.895833333336</v>
      </c>
      <c r="B27752" s="1">
        <v>45946.90625</v>
      </c>
      <c r="C27752" s="9">
        <v>61514.152000000002</v>
      </c>
      <c r="E27752" s="9">
        <v>2343.08</v>
      </c>
      <c r="F27752" s="2">
        <f t="shared" si="433"/>
        <v>63857.232000000004</v>
      </c>
    </row>
    <row r="27753" spans="1:6" x14ac:dyDescent="0.25">
      <c r="A27753" s="1">
        <v>45946.90625</v>
      </c>
      <c r="B27753" s="1">
        <v>45946.916666666664</v>
      </c>
      <c r="C27753" s="9">
        <v>60955.148000000001</v>
      </c>
      <c r="E27753" s="9">
        <v>2556.096</v>
      </c>
      <c r="F27753" s="2">
        <f t="shared" si="433"/>
        <v>63511.243999999999</v>
      </c>
    </row>
    <row r="27754" spans="1:6" x14ac:dyDescent="0.25">
      <c r="A27754" s="1">
        <v>45946.916666666664</v>
      </c>
      <c r="B27754" s="1">
        <v>45946.927083333336</v>
      </c>
      <c r="C27754" s="9">
        <v>60551.267999999996</v>
      </c>
      <c r="E27754" s="9">
        <v>2928.8560000000002</v>
      </c>
      <c r="F27754" s="2">
        <f t="shared" si="433"/>
        <v>63480.123999999996</v>
      </c>
    </row>
    <row r="27755" spans="1:6" x14ac:dyDescent="0.25">
      <c r="A27755" s="1">
        <v>45946.927083333336</v>
      </c>
      <c r="B27755" s="1">
        <v>45946.9375</v>
      </c>
      <c r="C27755" s="9">
        <v>57503.232000000004</v>
      </c>
      <c r="E27755" s="9">
        <v>3212.8879999999999</v>
      </c>
      <c r="F27755" s="2">
        <f t="shared" si="433"/>
        <v>60716.12</v>
      </c>
    </row>
    <row r="27756" spans="1:6" x14ac:dyDescent="0.25">
      <c r="A27756" s="1">
        <v>45946.9375</v>
      </c>
      <c r="B27756" s="1">
        <v>45946.947916666664</v>
      </c>
      <c r="C27756" s="9">
        <v>53685.671999999999</v>
      </c>
      <c r="E27756" s="9">
        <v>3319.384</v>
      </c>
      <c r="F27756" s="2">
        <f t="shared" si="433"/>
        <v>57005.055999999997</v>
      </c>
    </row>
    <row r="27757" spans="1:6" x14ac:dyDescent="0.25">
      <c r="A27757" s="1">
        <v>45946.947916666664</v>
      </c>
      <c r="B27757" s="1">
        <v>45946.958333333336</v>
      </c>
      <c r="C27757" s="9">
        <v>49738.752</v>
      </c>
      <c r="E27757" s="9">
        <v>3461.4079999999999</v>
      </c>
      <c r="F27757" s="2">
        <f t="shared" si="433"/>
        <v>53200.160000000003</v>
      </c>
    </row>
    <row r="27758" spans="1:6" x14ac:dyDescent="0.25">
      <c r="A27758" s="1">
        <v>45946.958333333336</v>
      </c>
      <c r="B27758" s="1">
        <v>45946.96875</v>
      </c>
      <c r="C27758" s="9">
        <v>45908</v>
      </c>
      <c r="E27758" s="9">
        <v>3479.1320000000001</v>
      </c>
      <c r="F27758" s="2">
        <f t="shared" si="433"/>
        <v>49387.131999999998</v>
      </c>
    </row>
    <row r="27759" spans="1:6" x14ac:dyDescent="0.25">
      <c r="A27759" s="1">
        <v>45946.96875</v>
      </c>
      <c r="B27759" s="1">
        <v>45946.979166666664</v>
      </c>
      <c r="C27759" s="9">
        <v>42482.667999999998</v>
      </c>
      <c r="E27759" s="9">
        <v>3550.16</v>
      </c>
      <c r="F27759" s="2">
        <f t="shared" si="433"/>
        <v>46032.827999999994</v>
      </c>
    </row>
    <row r="27760" spans="1:6" x14ac:dyDescent="0.25">
      <c r="A27760" s="1">
        <v>45946.979166666664</v>
      </c>
      <c r="B27760" s="1">
        <v>45946.989583333336</v>
      </c>
      <c r="C27760" s="9">
        <v>39461.608</v>
      </c>
      <c r="E27760" s="9">
        <v>3514.6280000000002</v>
      </c>
      <c r="F27760" s="2">
        <f t="shared" si="433"/>
        <v>42976.235999999997</v>
      </c>
    </row>
    <row r="27761" spans="1:6" x14ac:dyDescent="0.25">
      <c r="A27761" s="1">
        <v>45946.989583333336</v>
      </c>
      <c r="B27761" s="1">
        <v>45947</v>
      </c>
      <c r="C27761" s="9">
        <v>37107.872000000003</v>
      </c>
      <c r="E27761" s="9">
        <v>3461.4079999999999</v>
      </c>
      <c r="F27761" s="2">
        <f t="shared" si="433"/>
        <v>40569.280000000006</v>
      </c>
    </row>
    <row r="27762" spans="1:6" x14ac:dyDescent="0.25">
      <c r="A27762" s="1">
        <v>45947</v>
      </c>
      <c r="B27762" s="1">
        <v>45947.010416666664</v>
      </c>
      <c r="C27762" s="9">
        <v>33273.620000000003</v>
      </c>
      <c r="E27762" s="9">
        <v>3425.56</v>
      </c>
      <c r="F27762" s="2">
        <f t="shared" si="433"/>
        <v>36699.18</v>
      </c>
    </row>
    <row r="27763" spans="1:6" x14ac:dyDescent="0.25">
      <c r="A27763" s="1">
        <v>45947.010416666664</v>
      </c>
      <c r="B27763" s="1">
        <v>45947.020833333336</v>
      </c>
      <c r="C27763" s="9">
        <v>31857.928</v>
      </c>
      <c r="E27763" s="9">
        <v>3372.328</v>
      </c>
      <c r="F27763" s="2">
        <f t="shared" si="433"/>
        <v>35230.256000000001</v>
      </c>
    </row>
    <row r="27764" spans="1:6" x14ac:dyDescent="0.25">
      <c r="A27764" s="1">
        <v>45947.020833333336</v>
      </c>
      <c r="B27764" s="1">
        <v>45947.03125</v>
      </c>
      <c r="C27764" s="9">
        <v>30411.027999999998</v>
      </c>
      <c r="E27764" s="9">
        <v>3372.328</v>
      </c>
      <c r="F27764" s="2">
        <f t="shared" si="433"/>
        <v>33783.356</v>
      </c>
    </row>
    <row r="27765" spans="1:6" x14ac:dyDescent="0.25">
      <c r="A27765" s="1">
        <v>45947.03125</v>
      </c>
      <c r="B27765" s="1">
        <v>45947.041666666664</v>
      </c>
      <c r="C27765" s="9">
        <v>29311.96</v>
      </c>
      <c r="E27765" s="9">
        <v>3336.8440000000001</v>
      </c>
      <c r="F27765" s="2">
        <f t="shared" si="433"/>
        <v>32648.804</v>
      </c>
    </row>
    <row r="27766" spans="1:6" x14ac:dyDescent="0.25">
      <c r="A27766" s="1">
        <v>45947.041666666664</v>
      </c>
      <c r="B27766" s="1">
        <v>45947.052083333336</v>
      </c>
      <c r="C27766" s="9">
        <v>28281.168000000001</v>
      </c>
      <c r="E27766" s="9">
        <v>3319.08</v>
      </c>
      <c r="F27766" s="2">
        <f t="shared" si="433"/>
        <v>31600.248</v>
      </c>
    </row>
    <row r="27767" spans="1:6" x14ac:dyDescent="0.25">
      <c r="A27767" s="1">
        <v>45947.052083333336</v>
      </c>
      <c r="B27767" s="1">
        <v>45947.0625</v>
      </c>
      <c r="C27767" s="9">
        <v>27631.612000000001</v>
      </c>
      <c r="E27767" s="9">
        <v>3319.08</v>
      </c>
      <c r="F27767" s="2">
        <f t="shared" si="433"/>
        <v>30950.692000000003</v>
      </c>
    </row>
    <row r="27768" spans="1:6" x14ac:dyDescent="0.25">
      <c r="A27768" s="1">
        <v>45947.0625</v>
      </c>
      <c r="B27768" s="1">
        <v>45947.072916666664</v>
      </c>
      <c r="C27768" s="9">
        <v>27118.432000000001</v>
      </c>
      <c r="E27768" s="9">
        <v>3372.328</v>
      </c>
      <c r="F27768" s="2">
        <f t="shared" si="433"/>
        <v>30490.760000000002</v>
      </c>
    </row>
    <row r="27769" spans="1:6" x14ac:dyDescent="0.25">
      <c r="A27769" s="1">
        <v>45947.072916666664</v>
      </c>
      <c r="B27769" s="1">
        <v>45947.083333333336</v>
      </c>
      <c r="C27769" s="9">
        <v>26829.18</v>
      </c>
      <c r="E27769" s="9">
        <v>3407.8240000000001</v>
      </c>
      <c r="F27769" s="2">
        <f t="shared" si="433"/>
        <v>30237.004000000001</v>
      </c>
    </row>
    <row r="27770" spans="1:6" x14ac:dyDescent="0.25">
      <c r="A27770" s="1">
        <v>45947.083333333336</v>
      </c>
      <c r="B27770" s="1">
        <v>45947.09375</v>
      </c>
      <c r="C27770" s="9">
        <v>26591.412</v>
      </c>
      <c r="E27770" s="9">
        <v>3461.0920000000001</v>
      </c>
      <c r="F27770" s="2">
        <f t="shared" si="433"/>
        <v>30052.504000000001</v>
      </c>
    </row>
    <row r="27771" spans="1:6" x14ac:dyDescent="0.25">
      <c r="A27771" s="1">
        <v>45947.09375</v>
      </c>
      <c r="B27771" s="1">
        <v>45947.104166666664</v>
      </c>
      <c r="C27771" s="9">
        <v>26528.972000000002</v>
      </c>
      <c r="E27771" s="9">
        <v>3549.8359999999998</v>
      </c>
      <c r="F27771" s="2">
        <f t="shared" si="433"/>
        <v>30078.808000000001</v>
      </c>
    </row>
    <row r="27772" spans="1:6" x14ac:dyDescent="0.25">
      <c r="A27772" s="1">
        <v>45947.104166666664</v>
      </c>
      <c r="B27772" s="1">
        <v>45947.114583333336</v>
      </c>
      <c r="C27772" s="9">
        <v>26535.191999999999</v>
      </c>
      <c r="E27772" s="9">
        <v>3620.8159999999998</v>
      </c>
      <c r="F27772" s="2">
        <f t="shared" si="433"/>
        <v>30156.007999999998</v>
      </c>
    </row>
    <row r="27773" spans="1:6" x14ac:dyDescent="0.25">
      <c r="A27773" s="1">
        <v>45947.114583333336</v>
      </c>
      <c r="B27773" s="1">
        <v>45947.125</v>
      </c>
      <c r="C27773" s="9">
        <v>26758.135999999999</v>
      </c>
      <c r="E27773" s="9">
        <v>3727.2919999999999</v>
      </c>
      <c r="F27773" s="2">
        <f t="shared" si="433"/>
        <v>30485.428</v>
      </c>
    </row>
    <row r="27774" spans="1:6" x14ac:dyDescent="0.25">
      <c r="A27774" s="1">
        <v>45947.125</v>
      </c>
      <c r="B27774" s="1">
        <v>45947.135416666664</v>
      </c>
      <c r="C27774" s="9">
        <v>27063.752</v>
      </c>
      <c r="E27774" s="9">
        <v>3851.5639999999999</v>
      </c>
      <c r="F27774" s="2">
        <f t="shared" si="433"/>
        <v>30915.315999999999</v>
      </c>
    </row>
    <row r="27775" spans="1:6" x14ac:dyDescent="0.25">
      <c r="A27775" s="1">
        <v>45947.135416666664</v>
      </c>
      <c r="B27775" s="1">
        <v>45947.145833333336</v>
      </c>
      <c r="C27775" s="9">
        <v>27630.067999999999</v>
      </c>
      <c r="E27775" s="9">
        <v>3887.0720000000001</v>
      </c>
      <c r="F27775" s="2">
        <f t="shared" si="433"/>
        <v>31517.14</v>
      </c>
    </row>
    <row r="27776" spans="1:6" x14ac:dyDescent="0.25">
      <c r="A27776" s="1">
        <v>45947.145833333336</v>
      </c>
      <c r="B27776" s="1">
        <v>45947.15625</v>
      </c>
      <c r="C27776" s="9">
        <v>28389.407999999999</v>
      </c>
      <c r="E27776" s="9">
        <v>3887.0720000000001</v>
      </c>
      <c r="F27776" s="2">
        <f t="shared" si="433"/>
        <v>32276.48</v>
      </c>
    </row>
    <row r="27777" spans="1:6" x14ac:dyDescent="0.25">
      <c r="A27777" s="1">
        <v>45947.15625</v>
      </c>
      <c r="B27777" s="1">
        <v>45947.166666666664</v>
      </c>
      <c r="C27777" s="9">
        <v>29295.383999999998</v>
      </c>
      <c r="E27777" s="9">
        <v>3887.0720000000001</v>
      </c>
      <c r="F27777" s="2">
        <f t="shared" si="433"/>
        <v>33182.455999999998</v>
      </c>
    </row>
    <row r="27778" spans="1:6" x14ac:dyDescent="0.25">
      <c r="A27778" s="1">
        <v>45947.166666666664</v>
      </c>
      <c r="B27778" s="1">
        <v>45947.177083333336</v>
      </c>
      <c r="C27778" s="9">
        <v>30597.284</v>
      </c>
      <c r="E27778" s="9">
        <v>3798.3119999999999</v>
      </c>
      <c r="F27778" s="2">
        <f t="shared" si="433"/>
        <v>34395.595999999998</v>
      </c>
    </row>
    <row r="27779" spans="1:6" x14ac:dyDescent="0.25">
      <c r="A27779" s="1">
        <v>45947.177083333336</v>
      </c>
      <c r="B27779" s="1">
        <v>45947.1875</v>
      </c>
      <c r="C27779" s="9">
        <v>31723.452000000001</v>
      </c>
      <c r="E27779" s="9">
        <v>3656.2919999999999</v>
      </c>
      <c r="F27779" s="2">
        <f t="shared" si="433"/>
        <v>35379.743999999999</v>
      </c>
    </row>
    <row r="27780" spans="1:6" x14ac:dyDescent="0.25">
      <c r="A27780" s="1">
        <v>45947.1875</v>
      </c>
      <c r="B27780" s="1">
        <v>45947.197916666664</v>
      </c>
      <c r="C27780" s="9">
        <v>32990.408000000003</v>
      </c>
      <c r="E27780" s="9">
        <v>3549.8359999999998</v>
      </c>
      <c r="F27780" s="2">
        <f t="shared" si="433"/>
        <v>36540.244000000006</v>
      </c>
    </row>
    <row r="27781" spans="1:6" x14ac:dyDescent="0.25">
      <c r="A27781" s="1">
        <v>45947.197916666664</v>
      </c>
      <c r="B27781" s="1">
        <v>45947.208333333336</v>
      </c>
      <c r="C27781" s="9">
        <v>34091.836000000003</v>
      </c>
      <c r="E27781" s="9">
        <v>3407.8240000000001</v>
      </c>
      <c r="F27781" s="2">
        <f t="shared" si="433"/>
        <v>37499.660000000003</v>
      </c>
    </row>
    <row r="27782" spans="1:6" x14ac:dyDescent="0.25">
      <c r="A27782" s="1">
        <v>45947.208333333336</v>
      </c>
      <c r="B27782" s="1">
        <v>45947.21875</v>
      </c>
      <c r="C27782" s="9">
        <v>35652.160000000003</v>
      </c>
      <c r="E27782" s="9">
        <v>3230.3359999999998</v>
      </c>
      <c r="F27782" s="2">
        <f t="shared" si="433"/>
        <v>38882.496000000006</v>
      </c>
    </row>
    <row r="27783" spans="1:6" x14ac:dyDescent="0.25">
      <c r="A27783" s="1">
        <v>45947.21875</v>
      </c>
      <c r="B27783" s="1">
        <v>45947.229166666664</v>
      </c>
      <c r="C27783" s="9">
        <v>36665.987999999998</v>
      </c>
      <c r="E27783" s="9">
        <v>3052.8440000000001</v>
      </c>
      <c r="F27783" s="2">
        <f t="shared" si="433"/>
        <v>39718.831999999995</v>
      </c>
    </row>
    <row r="27784" spans="1:6" x14ac:dyDescent="0.25">
      <c r="A27784" s="1">
        <v>45947.229166666664</v>
      </c>
      <c r="B27784" s="1">
        <v>45947.239583333336</v>
      </c>
      <c r="C27784" s="9">
        <v>38237.803999999996</v>
      </c>
      <c r="E27784" s="9">
        <v>2680.1280000000002</v>
      </c>
      <c r="F27784" s="2">
        <f t="shared" si="433"/>
        <v>40917.931999999993</v>
      </c>
    </row>
    <row r="27785" spans="1:6" x14ac:dyDescent="0.25">
      <c r="A27785" s="1">
        <v>45947.239583333336</v>
      </c>
      <c r="B27785" s="1">
        <v>45947.25</v>
      </c>
      <c r="C27785" s="9">
        <v>39214.555999999997</v>
      </c>
      <c r="E27785" s="9">
        <v>2076.6480000000001</v>
      </c>
      <c r="F27785" s="2">
        <f t="shared" si="433"/>
        <v>41291.203999999998</v>
      </c>
    </row>
    <row r="27786" spans="1:6" x14ac:dyDescent="0.25">
      <c r="A27786" s="1">
        <v>45947.25</v>
      </c>
      <c r="B27786" s="1">
        <v>45947.260416666664</v>
      </c>
      <c r="C27786" s="9">
        <v>40738.644</v>
      </c>
      <c r="E27786" s="9">
        <v>1277.932</v>
      </c>
      <c r="F27786" s="2">
        <f t="shared" si="433"/>
        <v>42016.576000000001</v>
      </c>
    </row>
    <row r="27787" spans="1:6" x14ac:dyDescent="0.25">
      <c r="A27787" s="1">
        <v>45947.260416666664</v>
      </c>
      <c r="B27787" s="1">
        <v>45947.270833333336</v>
      </c>
      <c r="C27787" s="9">
        <v>43251.875999999997</v>
      </c>
      <c r="E27787" s="9">
        <v>1100.44</v>
      </c>
      <c r="F27787" s="2">
        <f t="shared" si="433"/>
        <v>44352.315999999999</v>
      </c>
    </row>
    <row r="27788" spans="1:6" x14ac:dyDescent="0.25">
      <c r="A27788" s="1">
        <v>45947.270833333336</v>
      </c>
      <c r="B27788" s="1">
        <v>45947.28125</v>
      </c>
      <c r="C27788" s="9">
        <v>45827.232000000004</v>
      </c>
      <c r="E27788" s="9">
        <v>1171.44</v>
      </c>
      <c r="F27788" s="2">
        <f t="shared" si="433"/>
        <v>46998.672000000006</v>
      </c>
    </row>
    <row r="27789" spans="1:6" x14ac:dyDescent="0.25">
      <c r="A27789" s="1">
        <v>45947.28125</v>
      </c>
      <c r="B27789" s="1">
        <v>45947.291666666664</v>
      </c>
      <c r="C27789" s="9">
        <v>48465.760000000002</v>
      </c>
      <c r="E27789" s="9">
        <v>1153.692</v>
      </c>
      <c r="F27789" s="2">
        <f t="shared" si="433"/>
        <v>49619.452000000005</v>
      </c>
    </row>
    <row r="27790" spans="1:6" x14ac:dyDescent="0.25">
      <c r="A27790" s="1">
        <v>45947.291666666664</v>
      </c>
      <c r="B27790" s="1">
        <v>45947.302083333336</v>
      </c>
      <c r="C27790" s="9">
        <v>50999.784</v>
      </c>
      <c r="E27790" s="9">
        <v>1206.9359999999999</v>
      </c>
      <c r="F27790" s="2">
        <f t="shared" si="433"/>
        <v>52206.720000000001</v>
      </c>
    </row>
    <row r="27791" spans="1:6" x14ac:dyDescent="0.25">
      <c r="A27791" s="1">
        <v>45947.302083333336</v>
      </c>
      <c r="B27791" s="1">
        <v>45947.3125</v>
      </c>
      <c r="C27791" s="9">
        <v>52576.06</v>
      </c>
      <c r="E27791" s="9">
        <v>1171.44</v>
      </c>
      <c r="F27791" s="2">
        <f t="shared" si="433"/>
        <v>53747.5</v>
      </c>
    </row>
    <row r="27792" spans="1:6" x14ac:dyDescent="0.25">
      <c r="A27792" s="1">
        <v>45947.3125</v>
      </c>
      <c r="B27792" s="1">
        <v>45947.322916666664</v>
      </c>
      <c r="C27792" s="9">
        <v>53406.175999999999</v>
      </c>
      <c r="E27792" s="9">
        <v>1171.44</v>
      </c>
      <c r="F27792" s="2">
        <f t="shared" si="433"/>
        <v>54577.616000000002</v>
      </c>
    </row>
    <row r="27793" spans="1:6" x14ac:dyDescent="0.25">
      <c r="A27793" s="1">
        <v>45947.322916666664</v>
      </c>
      <c r="B27793" s="1">
        <v>45947.333333333336</v>
      </c>
      <c r="C27793" s="9">
        <v>53864.86</v>
      </c>
      <c r="E27793" s="9">
        <v>1153.692</v>
      </c>
      <c r="F27793" s="2">
        <f t="shared" si="433"/>
        <v>55018.552000000003</v>
      </c>
    </row>
    <row r="27794" spans="1:6" x14ac:dyDescent="0.25">
      <c r="A27794" s="1">
        <v>45947.333333333336</v>
      </c>
      <c r="B27794" s="1">
        <v>45947.34375</v>
      </c>
      <c r="C27794" s="9">
        <v>54072.24</v>
      </c>
      <c r="E27794" s="9">
        <v>1153.692</v>
      </c>
      <c r="F27794" s="2">
        <f t="shared" si="433"/>
        <v>55225.932000000001</v>
      </c>
    </row>
    <row r="27795" spans="1:6" x14ac:dyDescent="0.25">
      <c r="A27795" s="1">
        <v>45947.34375</v>
      </c>
      <c r="B27795" s="1">
        <v>45947.354166666664</v>
      </c>
      <c r="C27795" s="9">
        <v>53802.995999999999</v>
      </c>
      <c r="E27795" s="9">
        <v>1242.44</v>
      </c>
      <c r="F27795" s="2">
        <f t="shared" si="433"/>
        <v>55045.436000000002</v>
      </c>
    </row>
    <row r="27796" spans="1:6" x14ac:dyDescent="0.25">
      <c r="A27796" s="1">
        <v>45947.354166666664</v>
      </c>
      <c r="B27796" s="1">
        <v>45947.364583333336</v>
      </c>
      <c r="C27796" s="9">
        <v>53343.212</v>
      </c>
      <c r="E27796" s="9">
        <v>1277.932</v>
      </c>
      <c r="F27796" s="2">
        <f t="shared" si="433"/>
        <v>54621.144</v>
      </c>
    </row>
    <row r="27797" spans="1:6" x14ac:dyDescent="0.25">
      <c r="A27797" s="1">
        <v>45947.364583333336</v>
      </c>
      <c r="B27797" s="1">
        <v>45947.375</v>
      </c>
      <c r="C27797" s="9">
        <v>52940</v>
      </c>
      <c r="E27797" s="9">
        <v>1277.932</v>
      </c>
      <c r="F27797" s="2">
        <f t="shared" si="433"/>
        <v>54217.932000000001</v>
      </c>
    </row>
    <row r="27798" spans="1:6" x14ac:dyDescent="0.25">
      <c r="A27798" s="1">
        <v>45947.375</v>
      </c>
      <c r="B27798" s="1">
        <v>45947.385416666664</v>
      </c>
      <c r="C27798" s="9">
        <v>52796.036</v>
      </c>
      <c r="E27798" s="9">
        <v>1313.432</v>
      </c>
      <c r="F27798" s="2">
        <f t="shared" si="433"/>
        <v>54109.468000000001</v>
      </c>
    </row>
    <row r="27799" spans="1:6" x14ac:dyDescent="0.25">
      <c r="A27799" s="1">
        <v>45947.385416666664</v>
      </c>
      <c r="B27799" s="1">
        <v>45947.395833333336</v>
      </c>
      <c r="C27799" s="9">
        <v>52596.027999999998</v>
      </c>
      <c r="E27799" s="9">
        <v>1384.424</v>
      </c>
      <c r="F27799" s="2">
        <f t="shared" ref="F27799:F27862" si="434">SUM(C27799:E27799)</f>
        <v>53980.451999999997</v>
      </c>
    </row>
    <row r="27800" spans="1:6" x14ac:dyDescent="0.25">
      <c r="A27800" s="1">
        <v>45947.395833333336</v>
      </c>
      <c r="B27800" s="1">
        <v>45947.40625</v>
      </c>
      <c r="C27800" s="9">
        <v>52564.911999999997</v>
      </c>
      <c r="E27800" s="9">
        <v>1384.424</v>
      </c>
      <c r="F27800" s="2">
        <f t="shared" si="434"/>
        <v>53949.335999999996</v>
      </c>
    </row>
    <row r="27801" spans="1:6" x14ac:dyDescent="0.25">
      <c r="A27801" s="1">
        <v>45947.40625</v>
      </c>
      <c r="B27801" s="1">
        <v>45947.416666666664</v>
      </c>
      <c r="C27801" s="9">
        <v>52721.364000000001</v>
      </c>
      <c r="E27801" s="9">
        <v>1384.424</v>
      </c>
      <c r="F27801" s="2">
        <f t="shared" si="434"/>
        <v>54105.788</v>
      </c>
    </row>
    <row r="27802" spans="1:6" x14ac:dyDescent="0.25">
      <c r="A27802" s="1">
        <v>45947.416666666664</v>
      </c>
      <c r="B27802" s="1">
        <v>45947.427083333336</v>
      </c>
      <c r="C27802" s="9">
        <v>52807.536</v>
      </c>
      <c r="E27802" s="9">
        <v>1419.932</v>
      </c>
      <c r="F27802" s="2">
        <f t="shared" si="434"/>
        <v>54227.468000000001</v>
      </c>
    </row>
    <row r="27803" spans="1:6" x14ac:dyDescent="0.25">
      <c r="A27803" s="1">
        <v>45947.427083333336</v>
      </c>
      <c r="B27803" s="1">
        <v>45947.4375</v>
      </c>
      <c r="C27803" s="9">
        <v>52942.824000000001</v>
      </c>
      <c r="E27803" s="9">
        <v>1490.924</v>
      </c>
      <c r="F27803" s="2">
        <f t="shared" si="434"/>
        <v>54433.748</v>
      </c>
    </row>
    <row r="27804" spans="1:6" x14ac:dyDescent="0.25">
      <c r="A27804" s="1">
        <v>45947.4375</v>
      </c>
      <c r="B27804" s="1">
        <v>45947.447916666664</v>
      </c>
      <c r="C27804" s="9">
        <v>53114.624000000003</v>
      </c>
      <c r="E27804" s="9">
        <v>1508.6880000000001</v>
      </c>
      <c r="F27804" s="2">
        <f t="shared" si="434"/>
        <v>54623.312000000005</v>
      </c>
    </row>
    <row r="27805" spans="1:6" x14ac:dyDescent="0.25">
      <c r="A27805" s="1">
        <v>45947.447916666664</v>
      </c>
      <c r="B27805" s="1">
        <v>45947.458333333336</v>
      </c>
      <c r="C27805" s="9">
        <v>53279.324000000001</v>
      </c>
      <c r="E27805" s="9">
        <v>1597.4</v>
      </c>
      <c r="F27805" s="2">
        <f t="shared" si="434"/>
        <v>54876.724000000002</v>
      </c>
    </row>
    <row r="27806" spans="1:6" x14ac:dyDescent="0.25">
      <c r="A27806" s="1">
        <v>45947.458333333336</v>
      </c>
      <c r="B27806" s="1">
        <v>45947.46875</v>
      </c>
      <c r="C27806" s="9">
        <v>53786.851999999999</v>
      </c>
      <c r="E27806" s="9">
        <v>1597.4</v>
      </c>
      <c r="F27806" s="2">
        <f t="shared" si="434"/>
        <v>55384.252</v>
      </c>
    </row>
    <row r="27807" spans="1:6" x14ac:dyDescent="0.25">
      <c r="A27807" s="1">
        <v>45947.46875</v>
      </c>
      <c r="B27807" s="1">
        <v>45947.479166666664</v>
      </c>
      <c r="C27807" s="9">
        <v>54857.404000000002</v>
      </c>
      <c r="E27807" s="9">
        <v>1561.932</v>
      </c>
      <c r="F27807" s="2">
        <f t="shared" si="434"/>
        <v>56419.336000000003</v>
      </c>
    </row>
    <row r="27808" spans="1:6" x14ac:dyDescent="0.25">
      <c r="A27808" s="1">
        <v>45947.479166666664</v>
      </c>
      <c r="B27808" s="1">
        <v>45947.489583333336</v>
      </c>
      <c r="C27808" s="9">
        <v>55590.52</v>
      </c>
      <c r="E27808" s="9">
        <v>1632.9280000000001</v>
      </c>
      <c r="F27808" s="2">
        <f t="shared" si="434"/>
        <v>57223.447999999997</v>
      </c>
    </row>
    <row r="27809" spans="1:6" x14ac:dyDescent="0.25">
      <c r="A27809" s="1">
        <v>45947.489583333336</v>
      </c>
      <c r="B27809" s="1">
        <v>45947.5</v>
      </c>
      <c r="C27809" s="9">
        <v>55948.324000000001</v>
      </c>
      <c r="E27809" s="9">
        <v>1650.6679999999999</v>
      </c>
      <c r="F27809" s="2">
        <f t="shared" si="434"/>
        <v>57598.991999999998</v>
      </c>
    </row>
    <row r="27810" spans="1:6" x14ac:dyDescent="0.25">
      <c r="A27810" s="1">
        <v>45947.5</v>
      </c>
      <c r="B27810" s="1">
        <v>45947.510416666664</v>
      </c>
      <c r="C27810" s="9">
        <v>56021.504000000001</v>
      </c>
      <c r="E27810" s="9">
        <v>1650.6679999999999</v>
      </c>
      <c r="F27810" s="2">
        <f t="shared" si="434"/>
        <v>57672.171999999999</v>
      </c>
    </row>
    <row r="27811" spans="1:6" x14ac:dyDescent="0.25">
      <c r="A27811" s="1">
        <v>45947.510416666664</v>
      </c>
      <c r="B27811" s="1">
        <v>45947.520833333336</v>
      </c>
      <c r="C27811" s="9">
        <v>55993.86</v>
      </c>
      <c r="E27811" s="9">
        <v>1668.4079999999999</v>
      </c>
      <c r="F27811" s="2">
        <f t="shared" si="434"/>
        <v>57662.268000000004</v>
      </c>
    </row>
    <row r="27812" spans="1:6" x14ac:dyDescent="0.25">
      <c r="A27812" s="1">
        <v>45947.520833333336</v>
      </c>
      <c r="B27812" s="1">
        <v>45947.53125</v>
      </c>
      <c r="C27812" s="9">
        <v>55095.127999999997</v>
      </c>
      <c r="E27812" s="9">
        <v>1970.144</v>
      </c>
      <c r="F27812" s="2">
        <f t="shared" si="434"/>
        <v>57065.271999999997</v>
      </c>
    </row>
    <row r="27813" spans="1:6" x14ac:dyDescent="0.25">
      <c r="A27813" s="1">
        <v>45947.53125</v>
      </c>
      <c r="B27813" s="1">
        <v>45947.541666666664</v>
      </c>
      <c r="C27813" s="9">
        <v>54315.915999999997</v>
      </c>
      <c r="E27813" s="9">
        <v>2058.8879999999999</v>
      </c>
      <c r="F27813" s="2">
        <f t="shared" si="434"/>
        <v>56374.803999999996</v>
      </c>
    </row>
    <row r="27814" spans="1:6" x14ac:dyDescent="0.25">
      <c r="A27814" s="1">
        <v>45947.541666666664</v>
      </c>
      <c r="B27814" s="1">
        <v>45947.552083333336</v>
      </c>
      <c r="C27814" s="9">
        <v>53740.847999999998</v>
      </c>
      <c r="E27814" s="9">
        <v>1970.144</v>
      </c>
      <c r="F27814" s="2">
        <f t="shared" si="434"/>
        <v>55710.991999999998</v>
      </c>
    </row>
    <row r="27815" spans="1:6" x14ac:dyDescent="0.25">
      <c r="A27815" s="1">
        <v>45947.552083333336</v>
      </c>
      <c r="B27815" s="1">
        <v>45947.5625</v>
      </c>
      <c r="C27815" s="9">
        <v>53233.243999999999</v>
      </c>
      <c r="E27815" s="9">
        <v>1952.412</v>
      </c>
      <c r="F27815" s="2">
        <f t="shared" si="434"/>
        <v>55185.655999999995</v>
      </c>
    </row>
    <row r="27816" spans="1:6" x14ac:dyDescent="0.25">
      <c r="A27816" s="1">
        <v>45947.5625</v>
      </c>
      <c r="B27816" s="1">
        <v>45947.572916666664</v>
      </c>
      <c r="C27816" s="9">
        <v>52623.92</v>
      </c>
      <c r="E27816" s="9">
        <v>1987.912</v>
      </c>
      <c r="F27816" s="2">
        <f t="shared" si="434"/>
        <v>54611.831999999995</v>
      </c>
    </row>
    <row r="27817" spans="1:6" x14ac:dyDescent="0.25">
      <c r="A27817" s="1">
        <v>45947.572916666664</v>
      </c>
      <c r="B27817" s="1">
        <v>45947.583333333336</v>
      </c>
      <c r="C27817" s="9">
        <v>52274.356</v>
      </c>
      <c r="E27817" s="9">
        <v>1916.896</v>
      </c>
      <c r="F27817" s="2">
        <f t="shared" si="434"/>
        <v>54191.252</v>
      </c>
    </row>
    <row r="27818" spans="1:6" x14ac:dyDescent="0.25">
      <c r="A27818" s="1">
        <v>45947.583333333336</v>
      </c>
      <c r="B27818" s="1">
        <v>45947.59375</v>
      </c>
      <c r="C27818" s="9">
        <v>51986.82</v>
      </c>
      <c r="E27818" s="9">
        <v>1881.404</v>
      </c>
      <c r="F27818" s="2">
        <f t="shared" si="434"/>
        <v>53868.224000000002</v>
      </c>
    </row>
    <row r="27819" spans="1:6" x14ac:dyDescent="0.25">
      <c r="A27819" s="1">
        <v>45947.59375</v>
      </c>
      <c r="B27819" s="1">
        <v>45947.604166666664</v>
      </c>
      <c r="C27819" s="9">
        <v>51826.563999999998</v>
      </c>
      <c r="E27819" s="9">
        <v>1916.896</v>
      </c>
      <c r="F27819" s="2">
        <f t="shared" si="434"/>
        <v>53743.46</v>
      </c>
    </row>
    <row r="27820" spans="1:6" x14ac:dyDescent="0.25">
      <c r="A27820" s="1">
        <v>45947.604166666664</v>
      </c>
      <c r="B27820" s="1">
        <v>45947.614583333336</v>
      </c>
      <c r="C27820" s="9">
        <v>51997.116000000002</v>
      </c>
      <c r="E27820" s="9">
        <v>1828.1479999999999</v>
      </c>
      <c r="F27820" s="2">
        <f t="shared" si="434"/>
        <v>53825.264000000003</v>
      </c>
    </row>
    <row r="27821" spans="1:6" x14ac:dyDescent="0.25">
      <c r="A27821" s="1">
        <v>45947.614583333336</v>
      </c>
      <c r="B27821" s="1">
        <v>45947.625</v>
      </c>
      <c r="C27821" s="9">
        <v>52035.671999999999</v>
      </c>
      <c r="E27821" s="9">
        <v>1828.1479999999999</v>
      </c>
      <c r="F27821" s="2">
        <f t="shared" si="434"/>
        <v>53863.82</v>
      </c>
    </row>
    <row r="27822" spans="1:6" x14ac:dyDescent="0.25">
      <c r="A27822" s="1">
        <v>45947.625</v>
      </c>
      <c r="B27822" s="1">
        <v>45947.635416666664</v>
      </c>
      <c r="C27822" s="9">
        <v>51952.652000000002</v>
      </c>
      <c r="E27822" s="9">
        <v>1863.664</v>
      </c>
      <c r="F27822" s="2">
        <f t="shared" si="434"/>
        <v>53816.315999999999</v>
      </c>
    </row>
    <row r="27823" spans="1:6" x14ac:dyDescent="0.25">
      <c r="A27823" s="1">
        <v>45947.635416666664</v>
      </c>
      <c r="B27823" s="1">
        <v>45947.645833333336</v>
      </c>
      <c r="C27823" s="9">
        <v>51647.688000000002</v>
      </c>
      <c r="E27823" s="9">
        <v>1863.664</v>
      </c>
      <c r="F27823" s="2">
        <f t="shared" si="434"/>
        <v>53511.351999999999</v>
      </c>
    </row>
    <row r="27824" spans="1:6" x14ac:dyDescent="0.25">
      <c r="A27824" s="1">
        <v>45947.645833333336</v>
      </c>
      <c r="B27824" s="1">
        <v>45947.65625</v>
      </c>
      <c r="C27824" s="9">
        <v>51190.724000000002</v>
      </c>
      <c r="E27824" s="9">
        <v>1899.152</v>
      </c>
      <c r="F27824" s="2">
        <f t="shared" si="434"/>
        <v>53089.876000000004</v>
      </c>
    </row>
    <row r="27825" spans="1:6" x14ac:dyDescent="0.25">
      <c r="A27825" s="1">
        <v>45947.65625</v>
      </c>
      <c r="B27825" s="1">
        <v>45947.666666666664</v>
      </c>
      <c r="C27825" s="9">
        <v>50800.175999999999</v>
      </c>
      <c r="E27825" s="9">
        <v>1952.412</v>
      </c>
      <c r="F27825" s="2">
        <f t="shared" si="434"/>
        <v>52752.587999999996</v>
      </c>
    </row>
    <row r="27826" spans="1:6" x14ac:dyDescent="0.25">
      <c r="A27826" s="1">
        <v>45947.666666666664</v>
      </c>
      <c r="B27826" s="1">
        <v>45947.677083333336</v>
      </c>
      <c r="C27826" s="9">
        <v>50993.696000000004</v>
      </c>
      <c r="E27826" s="9">
        <v>2005.6279999999999</v>
      </c>
      <c r="F27826" s="2">
        <f t="shared" si="434"/>
        <v>52999.324000000001</v>
      </c>
    </row>
    <row r="27827" spans="1:6" x14ac:dyDescent="0.25">
      <c r="A27827" s="1">
        <v>45947.677083333336</v>
      </c>
      <c r="B27827" s="1">
        <v>45947.6875</v>
      </c>
      <c r="C27827" s="9">
        <v>51245.311999999998</v>
      </c>
      <c r="E27827" s="9">
        <v>2076.6480000000001</v>
      </c>
      <c r="F27827" s="2">
        <f t="shared" si="434"/>
        <v>53321.96</v>
      </c>
    </row>
    <row r="27828" spans="1:6" x14ac:dyDescent="0.25">
      <c r="A27828" s="1">
        <v>45947.6875</v>
      </c>
      <c r="B27828" s="1">
        <v>45947.697916666664</v>
      </c>
      <c r="C27828" s="9">
        <v>51762.68</v>
      </c>
      <c r="E27828" s="9">
        <v>2058.8879999999999</v>
      </c>
      <c r="F27828" s="2">
        <f t="shared" si="434"/>
        <v>53821.567999999999</v>
      </c>
    </row>
    <row r="27829" spans="1:6" x14ac:dyDescent="0.25">
      <c r="A27829" s="1">
        <v>45947.697916666664</v>
      </c>
      <c r="B27829" s="1">
        <v>45947.708333333336</v>
      </c>
      <c r="C27829" s="9">
        <v>52382.616000000002</v>
      </c>
      <c r="E27829" s="9">
        <v>2147.652</v>
      </c>
      <c r="F27829" s="2">
        <f t="shared" si="434"/>
        <v>54530.268000000004</v>
      </c>
    </row>
    <row r="27830" spans="1:6" x14ac:dyDescent="0.25">
      <c r="A27830" s="1">
        <v>45947.708333333336</v>
      </c>
      <c r="B27830" s="1">
        <v>45947.71875</v>
      </c>
      <c r="C27830" s="9">
        <v>53843.495999999999</v>
      </c>
      <c r="E27830" s="9">
        <v>2058.8879999999999</v>
      </c>
      <c r="F27830" s="2">
        <f t="shared" si="434"/>
        <v>55902.383999999998</v>
      </c>
    </row>
    <row r="27831" spans="1:6" x14ac:dyDescent="0.25">
      <c r="A27831" s="1">
        <v>45947.71875</v>
      </c>
      <c r="B27831" s="1">
        <v>45947.729166666664</v>
      </c>
      <c r="C27831" s="9">
        <v>55562.983999999997</v>
      </c>
      <c r="E27831" s="9">
        <v>2076.6480000000001</v>
      </c>
      <c r="F27831" s="2">
        <f t="shared" si="434"/>
        <v>57639.631999999998</v>
      </c>
    </row>
    <row r="27832" spans="1:6" x14ac:dyDescent="0.25">
      <c r="A27832" s="1">
        <v>45947.729166666664</v>
      </c>
      <c r="B27832" s="1">
        <v>45947.739583333336</v>
      </c>
      <c r="C27832" s="9">
        <v>57583.748</v>
      </c>
      <c r="E27832" s="9">
        <v>2023.404</v>
      </c>
      <c r="F27832" s="2">
        <f t="shared" si="434"/>
        <v>59607.152000000002</v>
      </c>
    </row>
    <row r="27833" spans="1:6" x14ac:dyDescent="0.25">
      <c r="A27833" s="1">
        <v>45947.739583333336</v>
      </c>
      <c r="B27833" s="1">
        <v>45947.75</v>
      </c>
      <c r="C27833" s="9">
        <v>59911.864000000001</v>
      </c>
      <c r="E27833" s="9">
        <v>1970.144</v>
      </c>
      <c r="F27833" s="2">
        <f t="shared" si="434"/>
        <v>61882.008000000002</v>
      </c>
    </row>
    <row r="27834" spans="1:6" x14ac:dyDescent="0.25">
      <c r="A27834" s="1">
        <v>45947.75</v>
      </c>
      <c r="B27834" s="1">
        <v>45947.760416666664</v>
      </c>
      <c r="C27834" s="9">
        <v>62191.228000000003</v>
      </c>
      <c r="E27834" s="9">
        <v>1970.144</v>
      </c>
      <c r="F27834" s="2">
        <f t="shared" si="434"/>
        <v>64161.372000000003</v>
      </c>
    </row>
    <row r="27835" spans="1:6" x14ac:dyDescent="0.25">
      <c r="A27835" s="1">
        <v>45947.760416666664</v>
      </c>
      <c r="B27835" s="1">
        <v>45947.770833333336</v>
      </c>
      <c r="C27835" s="9">
        <v>64732.807999999997</v>
      </c>
      <c r="E27835" s="9">
        <v>1952.412</v>
      </c>
      <c r="F27835" s="2">
        <f t="shared" si="434"/>
        <v>66685.22</v>
      </c>
    </row>
    <row r="27836" spans="1:6" x14ac:dyDescent="0.25">
      <c r="A27836" s="1">
        <v>45947.770833333336</v>
      </c>
      <c r="B27836" s="1">
        <v>45947.78125</v>
      </c>
      <c r="C27836" s="9">
        <v>67709.464000000007</v>
      </c>
      <c r="E27836" s="9">
        <v>1863.664</v>
      </c>
      <c r="F27836" s="2">
        <f t="shared" si="434"/>
        <v>69573.128000000012</v>
      </c>
    </row>
    <row r="27837" spans="1:6" x14ac:dyDescent="0.25">
      <c r="A27837" s="1">
        <v>45947.78125</v>
      </c>
      <c r="B27837" s="1">
        <v>45947.791666666664</v>
      </c>
      <c r="C27837" s="9">
        <v>70539.316000000006</v>
      </c>
      <c r="E27837" s="9">
        <v>1757.1559999999999</v>
      </c>
      <c r="F27837" s="2">
        <f t="shared" si="434"/>
        <v>72296.472000000009</v>
      </c>
    </row>
    <row r="27838" spans="1:6" x14ac:dyDescent="0.25">
      <c r="A27838" s="1">
        <v>45947.791666666664</v>
      </c>
      <c r="B27838" s="1">
        <v>45947.802083333336</v>
      </c>
      <c r="C27838" s="9">
        <v>72482.788</v>
      </c>
      <c r="E27838" s="9">
        <v>1473.172</v>
      </c>
      <c r="F27838" s="2">
        <f t="shared" si="434"/>
        <v>73955.960000000006</v>
      </c>
    </row>
    <row r="27839" spans="1:6" x14ac:dyDescent="0.25">
      <c r="A27839" s="1">
        <v>45947.802083333336</v>
      </c>
      <c r="B27839" s="1">
        <v>45947.8125</v>
      </c>
      <c r="C27839" s="9">
        <v>73052.888000000006</v>
      </c>
      <c r="E27839" s="9">
        <v>1348.932</v>
      </c>
      <c r="F27839" s="2">
        <f t="shared" si="434"/>
        <v>74401.820000000007</v>
      </c>
    </row>
    <row r="27840" spans="1:6" x14ac:dyDescent="0.25">
      <c r="A27840" s="1">
        <v>45947.8125</v>
      </c>
      <c r="B27840" s="1">
        <v>45947.822916666664</v>
      </c>
      <c r="C27840" s="9">
        <v>72353.384000000005</v>
      </c>
      <c r="E27840" s="9">
        <v>1295.68</v>
      </c>
      <c r="F27840" s="2">
        <f t="shared" si="434"/>
        <v>73649.063999999998</v>
      </c>
    </row>
    <row r="27841" spans="1:6" x14ac:dyDescent="0.25">
      <c r="A27841" s="1">
        <v>45947.822916666664</v>
      </c>
      <c r="B27841" s="1">
        <v>45947.833333333336</v>
      </c>
      <c r="C27841" s="9">
        <v>70720.956000000006</v>
      </c>
      <c r="E27841" s="9">
        <v>1135.9359999999999</v>
      </c>
      <c r="F27841" s="2">
        <f t="shared" si="434"/>
        <v>71856.892000000007</v>
      </c>
    </row>
    <row r="27842" spans="1:6" x14ac:dyDescent="0.25">
      <c r="A27842" s="1">
        <v>45947.833333333336</v>
      </c>
      <c r="B27842" s="1">
        <v>45947.84375</v>
      </c>
      <c r="C27842" s="9">
        <v>69044.44</v>
      </c>
      <c r="E27842" s="9">
        <v>1064.9639999999999</v>
      </c>
      <c r="F27842" s="2">
        <f t="shared" si="434"/>
        <v>70109.40400000001</v>
      </c>
    </row>
    <row r="27843" spans="1:6" x14ac:dyDescent="0.25">
      <c r="A27843" s="1">
        <v>45947.84375</v>
      </c>
      <c r="B27843" s="1">
        <v>45947.854166666664</v>
      </c>
      <c r="C27843" s="9">
        <v>67077.415999999997</v>
      </c>
      <c r="E27843" s="9">
        <v>1064.9639999999999</v>
      </c>
      <c r="F27843" s="2">
        <f t="shared" si="434"/>
        <v>68142.38</v>
      </c>
    </row>
    <row r="27844" spans="1:6" x14ac:dyDescent="0.25">
      <c r="A27844" s="1">
        <v>45947.854166666664</v>
      </c>
      <c r="B27844" s="1">
        <v>45947.864583333336</v>
      </c>
      <c r="C27844" s="9">
        <v>64692.652000000002</v>
      </c>
      <c r="E27844" s="9">
        <v>1064.9639999999999</v>
      </c>
      <c r="F27844" s="2">
        <f t="shared" si="434"/>
        <v>65757.616000000009</v>
      </c>
    </row>
    <row r="27845" spans="1:6" x14ac:dyDescent="0.25">
      <c r="A27845" s="1">
        <v>45947.864583333336</v>
      </c>
      <c r="B27845" s="1">
        <v>45947.875</v>
      </c>
      <c r="C27845" s="9">
        <v>62773.936000000002</v>
      </c>
      <c r="E27845" s="9">
        <v>1047.192</v>
      </c>
      <c r="F27845" s="2">
        <f t="shared" si="434"/>
        <v>63821.128000000004</v>
      </c>
    </row>
    <row r="27846" spans="1:6" x14ac:dyDescent="0.25">
      <c r="A27846" s="1">
        <v>45947.875</v>
      </c>
      <c r="B27846" s="1">
        <v>45947.885416666664</v>
      </c>
      <c r="C27846" s="9">
        <v>62323.567999999999</v>
      </c>
      <c r="E27846" s="9">
        <v>1242.44</v>
      </c>
      <c r="F27846" s="2">
        <f t="shared" si="434"/>
        <v>63566.008000000002</v>
      </c>
    </row>
    <row r="27847" spans="1:6" x14ac:dyDescent="0.25">
      <c r="A27847" s="1">
        <v>45947.885416666664</v>
      </c>
      <c r="B27847" s="1">
        <v>45947.895833333336</v>
      </c>
      <c r="C27847" s="9">
        <v>61643.864000000001</v>
      </c>
      <c r="E27847" s="9">
        <v>1739.3879999999999</v>
      </c>
      <c r="F27847" s="2">
        <f t="shared" si="434"/>
        <v>63383.252</v>
      </c>
    </row>
    <row r="27848" spans="1:6" x14ac:dyDescent="0.25">
      <c r="A27848" s="1">
        <v>45947.895833333336</v>
      </c>
      <c r="B27848" s="1">
        <v>45947.90625</v>
      </c>
      <c r="C27848" s="9">
        <v>61720.516000000003</v>
      </c>
      <c r="E27848" s="9">
        <v>2342.864</v>
      </c>
      <c r="F27848" s="2">
        <f t="shared" si="434"/>
        <v>64063.380000000005</v>
      </c>
    </row>
    <row r="27849" spans="1:6" x14ac:dyDescent="0.25">
      <c r="A27849" s="1">
        <v>45947.90625</v>
      </c>
      <c r="B27849" s="1">
        <v>45947.916666666664</v>
      </c>
      <c r="C27849" s="9">
        <v>61160.356</v>
      </c>
      <c r="E27849" s="9">
        <v>2555.864</v>
      </c>
      <c r="F27849" s="2">
        <f t="shared" si="434"/>
        <v>63716.22</v>
      </c>
    </row>
    <row r="27850" spans="1:6" x14ac:dyDescent="0.25">
      <c r="A27850" s="1">
        <v>45947.916666666664</v>
      </c>
      <c r="B27850" s="1">
        <v>45947.927083333336</v>
      </c>
      <c r="C27850" s="9">
        <v>60756.5</v>
      </c>
      <c r="E27850" s="9">
        <v>2928.5880000000002</v>
      </c>
      <c r="F27850" s="2">
        <f t="shared" si="434"/>
        <v>63685.088000000003</v>
      </c>
    </row>
    <row r="27851" spans="1:6" x14ac:dyDescent="0.25">
      <c r="A27851" s="1">
        <v>45947.927083333336</v>
      </c>
      <c r="B27851" s="1">
        <v>45947.9375</v>
      </c>
      <c r="C27851" s="9">
        <v>57697.648000000001</v>
      </c>
      <c r="E27851" s="9">
        <v>3212.5920000000001</v>
      </c>
      <c r="F27851" s="2">
        <f t="shared" si="434"/>
        <v>60910.239999999998</v>
      </c>
    </row>
    <row r="27852" spans="1:6" x14ac:dyDescent="0.25">
      <c r="A27852" s="1">
        <v>45947.9375</v>
      </c>
      <c r="B27852" s="1">
        <v>45947.947916666664</v>
      </c>
      <c r="C27852" s="9">
        <v>53866.879999999997</v>
      </c>
      <c r="E27852" s="9">
        <v>3319.08</v>
      </c>
      <c r="F27852" s="2">
        <f t="shared" si="434"/>
        <v>57185.96</v>
      </c>
    </row>
    <row r="27853" spans="1:6" x14ac:dyDescent="0.25">
      <c r="A27853" s="1">
        <v>45947.947916666664</v>
      </c>
      <c r="B27853" s="1">
        <v>45947.958333333336</v>
      </c>
      <c r="C27853" s="9">
        <v>49904.368000000002</v>
      </c>
      <c r="E27853" s="9">
        <v>3461.0920000000001</v>
      </c>
      <c r="F27853" s="2">
        <f t="shared" si="434"/>
        <v>53365.46</v>
      </c>
    </row>
    <row r="27854" spans="1:6" x14ac:dyDescent="0.25">
      <c r="A27854" s="1">
        <v>45947.958333333336</v>
      </c>
      <c r="B27854" s="1">
        <v>45947.96875</v>
      </c>
      <c r="C27854" s="9">
        <v>46060.415999999997</v>
      </c>
      <c r="E27854" s="9">
        <v>3478.8159999999998</v>
      </c>
      <c r="F27854" s="2">
        <f t="shared" si="434"/>
        <v>49539.231999999996</v>
      </c>
    </row>
    <row r="27855" spans="1:6" x14ac:dyDescent="0.25">
      <c r="A27855" s="1">
        <v>45947.96875</v>
      </c>
      <c r="B27855" s="1">
        <v>45947.979166666664</v>
      </c>
      <c r="C27855" s="9">
        <v>42621.911999999997</v>
      </c>
      <c r="E27855" s="9">
        <v>3549.8359999999998</v>
      </c>
      <c r="F27855" s="2">
        <f t="shared" si="434"/>
        <v>46171.748</v>
      </c>
    </row>
    <row r="27856" spans="1:6" x14ac:dyDescent="0.25">
      <c r="A27856" s="1">
        <v>45947.979166666664</v>
      </c>
      <c r="B27856" s="1">
        <v>45947.989583333336</v>
      </c>
      <c r="C27856" s="9">
        <v>39590.076000000001</v>
      </c>
      <c r="E27856" s="9">
        <v>3514.308</v>
      </c>
      <c r="F27856" s="2">
        <f t="shared" si="434"/>
        <v>43104.383999999998</v>
      </c>
    </row>
    <row r="27857" spans="1:6" x14ac:dyDescent="0.25">
      <c r="A27857" s="1">
        <v>45947.989583333336</v>
      </c>
      <c r="B27857" s="1">
        <v>45948</v>
      </c>
      <c r="C27857" s="9">
        <v>37227.915999999997</v>
      </c>
      <c r="E27857" s="9">
        <v>3461.0920000000001</v>
      </c>
      <c r="F27857" s="2">
        <f t="shared" si="434"/>
        <v>40689.007999999994</v>
      </c>
    </row>
    <row r="27858" spans="1:6" x14ac:dyDescent="0.25">
      <c r="A27858" s="1">
        <v>45948</v>
      </c>
      <c r="B27858" s="1">
        <v>45948.010416666664</v>
      </c>
      <c r="C27858" s="9">
        <v>37167.591999999997</v>
      </c>
      <c r="E27858" s="9">
        <v>7987.0959999999995</v>
      </c>
      <c r="F27858" s="2">
        <f t="shared" si="434"/>
        <v>45154.687999999995</v>
      </c>
    </row>
    <row r="27859" spans="1:6" x14ac:dyDescent="0.25">
      <c r="A27859" s="1">
        <v>45948.010416666664</v>
      </c>
      <c r="B27859" s="1">
        <v>45948.020833333336</v>
      </c>
      <c r="C27859" s="9">
        <v>35305.392</v>
      </c>
      <c r="E27859" s="9">
        <v>7880.5919999999996</v>
      </c>
      <c r="F27859" s="2">
        <f t="shared" si="434"/>
        <v>43185.983999999997</v>
      </c>
    </row>
    <row r="27860" spans="1:6" x14ac:dyDescent="0.25">
      <c r="A27860" s="1">
        <v>45948.020833333336</v>
      </c>
      <c r="B27860" s="1">
        <v>45948.03125</v>
      </c>
      <c r="C27860" s="9">
        <v>33280.987999999998</v>
      </c>
      <c r="E27860" s="9">
        <v>7862.848</v>
      </c>
      <c r="F27860" s="2">
        <f t="shared" si="434"/>
        <v>41143.835999999996</v>
      </c>
    </row>
    <row r="27861" spans="1:6" x14ac:dyDescent="0.25">
      <c r="A27861" s="1">
        <v>45948.03125</v>
      </c>
      <c r="B27861" s="1">
        <v>45948.041666666664</v>
      </c>
      <c r="C27861" s="9">
        <v>31640.639999999999</v>
      </c>
      <c r="E27861" s="9">
        <v>7774.12</v>
      </c>
      <c r="F27861" s="2">
        <f t="shared" si="434"/>
        <v>39414.76</v>
      </c>
    </row>
    <row r="27862" spans="1:6" x14ac:dyDescent="0.25">
      <c r="A27862" s="1">
        <v>45948.041666666664</v>
      </c>
      <c r="B27862" s="1">
        <v>45948.052083333336</v>
      </c>
      <c r="C27862" s="9">
        <v>30305.583999999999</v>
      </c>
      <c r="E27862" s="9">
        <v>7756.3639999999996</v>
      </c>
      <c r="F27862" s="2">
        <f t="shared" si="434"/>
        <v>38061.947999999997</v>
      </c>
    </row>
    <row r="27863" spans="1:6" x14ac:dyDescent="0.25">
      <c r="A27863" s="1">
        <v>45948.052083333336</v>
      </c>
      <c r="B27863" s="1">
        <v>45948.0625</v>
      </c>
      <c r="C27863" s="9">
        <v>29315.743999999999</v>
      </c>
      <c r="E27863" s="9">
        <v>7720.86</v>
      </c>
      <c r="F27863" s="2">
        <f t="shared" ref="F27863:F27926" si="435">SUM(C27863:E27863)</f>
        <v>37036.603999999999</v>
      </c>
    </row>
    <row r="27864" spans="1:6" x14ac:dyDescent="0.25">
      <c r="A27864" s="1">
        <v>45948.0625</v>
      </c>
      <c r="B27864" s="1">
        <v>45948.072916666664</v>
      </c>
      <c r="C27864" s="9">
        <v>28515.32</v>
      </c>
      <c r="E27864" s="9">
        <v>7862.848</v>
      </c>
      <c r="F27864" s="2">
        <f t="shared" si="435"/>
        <v>36378.167999999998</v>
      </c>
    </row>
    <row r="27865" spans="1:6" x14ac:dyDescent="0.25">
      <c r="A27865" s="1">
        <v>45948.072916666664</v>
      </c>
      <c r="B27865" s="1">
        <v>45948.083333333336</v>
      </c>
      <c r="C27865" s="9">
        <v>28060.047999999999</v>
      </c>
      <c r="E27865" s="9">
        <v>7951.5959999999995</v>
      </c>
      <c r="F27865" s="2">
        <f t="shared" si="435"/>
        <v>36011.644</v>
      </c>
    </row>
    <row r="27866" spans="1:6" x14ac:dyDescent="0.25">
      <c r="A27866" s="1">
        <v>45948.083333333336</v>
      </c>
      <c r="B27866" s="1">
        <v>45948.09375</v>
      </c>
      <c r="C27866" s="9">
        <v>27779.132000000001</v>
      </c>
      <c r="E27866" s="9">
        <v>8093.6040000000003</v>
      </c>
      <c r="F27866" s="2">
        <f t="shared" si="435"/>
        <v>35872.736000000004</v>
      </c>
    </row>
    <row r="27867" spans="1:6" x14ac:dyDescent="0.25">
      <c r="A27867" s="1">
        <v>45948.09375</v>
      </c>
      <c r="B27867" s="1">
        <v>45948.104166666664</v>
      </c>
      <c r="C27867" s="9">
        <v>27656.52</v>
      </c>
      <c r="E27867" s="9">
        <v>8271.0679999999993</v>
      </c>
      <c r="F27867" s="2">
        <f t="shared" si="435"/>
        <v>35927.588000000003</v>
      </c>
    </row>
    <row r="27868" spans="1:6" x14ac:dyDescent="0.25">
      <c r="A27868" s="1">
        <v>45948.104166666664</v>
      </c>
      <c r="B27868" s="1">
        <v>45948.114583333336</v>
      </c>
      <c r="C27868" s="9">
        <v>27713.288</v>
      </c>
      <c r="E27868" s="9">
        <v>8448.58</v>
      </c>
      <c r="F27868" s="2">
        <f t="shared" si="435"/>
        <v>36161.868000000002</v>
      </c>
    </row>
    <row r="27869" spans="1:6" x14ac:dyDescent="0.25">
      <c r="A27869" s="1">
        <v>45948.114583333336</v>
      </c>
      <c r="B27869" s="1">
        <v>45948.125</v>
      </c>
      <c r="C27869" s="9">
        <v>27817.3</v>
      </c>
      <c r="E27869" s="9">
        <v>8679.3279999999995</v>
      </c>
      <c r="F27869" s="2">
        <f t="shared" si="435"/>
        <v>36496.627999999997</v>
      </c>
    </row>
    <row r="27870" spans="1:6" x14ac:dyDescent="0.25">
      <c r="A27870" s="1">
        <v>45948.125</v>
      </c>
      <c r="B27870" s="1">
        <v>45948.135416666664</v>
      </c>
      <c r="C27870" s="9">
        <v>28124.04</v>
      </c>
      <c r="E27870" s="9">
        <v>8998.7999999999993</v>
      </c>
      <c r="F27870" s="2">
        <f t="shared" si="435"/>
        <v>37122.839999999997</v>
      </c>
    </row>
    <row r="27871" spans="1:6" x14ac:dyDescent="0.25">
      <c r="A27871" s="1">
        <v>45948.135416666664</v>
      </c>
      <c r="B27871" s="1">
        <v>45948.145833333336</v>
      </c>
      <c r="C27871" s="9">
        <v>28686.335999999999</v>
      </c>
      <c r="E27871" s="9">
        <v>9069.7839999999997</v>
      </c>
      <c r="F27871" s="2">
        <f t="shared" si="435"/>
        <v>37756.119999999995</v>
      </c>
    </row>
    <row r="27872" spans="1:6" x14ac:dyDescent="0.25">
      <c r="A27872" s="1">
        <v>45948.145833333336</v>
      </c>
      <c r="B27872" s="1">
        <v>45948.15625</v>
      </c>
      <c r="C27872" s="9">
        <v>29252.184000000001</v>
      </c>
      <c r="E27872" s="9">
        <v>9087.5519999999997</v>
      </c>
      <c r="F27872" s="2">
        <f t="shared" si="435"/>
        <v>38339.736000000004</v>
      </c>
    </row>
    <row r="27873" spans="1:6" x14ac:dyDescent="0.25">
      <c r="A27873" s="1">
        <v>45948.15625</v>
      </c>
      <c r="B27873" s="1">
        <v>45948.166666666664</v>
      </c>
      <c r="C27873" s="9">
        <v>30132.707999999999</v>
      </c>
      <c r="E27873" s="9">
        <v>9069.7839999999997</v>
      </c>
      <c r="F27873" s="2">
        <f t="shared" si="435"/>
        <v>39202.491999999998</v>
      </c>
    </row>
    <row r="27874" spans="1:6" x14ac:dyDescent="0.25">
      <c r="A27874" s="1">
        <v>45948.166666666664</v>
      </c>
      <c r="B27874" s="1">
        <v>45948.177083333336</v>
      </c>
      <c r="C27874" s="9">
        <v>31265.82</v>
      </c>
      <c r="E27874" s="9">
        <v>8856.7839999999997</v>
      </c>
      <c r="F27874" s="2">
        <f t="shared" si="435"/>
        <v>40122.603999999999</v>
      </c>
    </row>
    <row r="27875" spans="1:6" x14ac:dyDescent="0.25">
      <c r="A27875" s="1">
        <v>45948.177083333336</v>
      </c>
      <c r="B27875" s="1">
        <v>45948.1875</v>
      </c>
      <c r="C27875" s="9">
        <v>32291.22</v>
      </c>
      <c r="E27875" s="9">
        <v>8519.5759999999991</v>
      </c>
      <c r="F27875" s="2">
        <f t="shared" si="435"/>
        <v>40810.796000000002</v>
      </c>
    </row>
    <row r="27876" spans="1:6" x14ac:dyDescent="0.25">
      <c r="A27876" s="1">
        <v>45948.1875</v>
      </c>
      <c r="B27876" s="1">
        <v>45948.197916666664</v>
      </c>
      <c r="C27876" s="9">
        <v>33271.031999999999</v>
      </c>
      <c r="E27876" s="9">
        <v>8271.0679999999993</v>
      </c>
      <c r="F27876" s="2">
        <f t="shared" si="435"/>
        <v>41542.1</v>
      </c>
    </row>
    <row r="27877" spans="1:6" x14ac:dyDescent="0.25">
      <c r="A27877" s="1">
        <v>45948.197916666664</v>
      </c>
      <c r="B27877" s="1">
        <v>45948.208333333336</v>
      </c>
      <c r="C27877" s="9">
        <v>33665.968000000001</v>
      </c>
      <c r="E27877" s="9">
        <v>7969.3559999999998</v>
      </c>
      <c r="F27877" s="2">
        <f t="shared" si="435"/>
        <v>41635.324000000001</v>
      </c>
    </row>
    <row r="27878" spans="1:6" x14ac:dyDescent="0.25">
      <c r="A27878" s="1">
        <v>45948.208333333336</v>
      </c>
      <c r="B27878" s="1">
        <v>45948.21875</v>
      </c>
      <c r="C27878" s="9">
        <v>34348.591999999997</v>
      </c>
      <c r="E27878" s="9">
        <v>7525.6120000000001</v>
      </c>
      <c r="F27878" s="2">
        <f t="shared" si="435"/>
        <v>41874.203999999998</v>
      </c>
    </row>
    <row r="27879" spans="1:6" x14ac:dyDescent="0.25">
      <c r="A27879" s="1">
        <v>45948.21875</v>
      </c>
      <c r="B27879" s="1">
        <v>45948.229166666664</v>
      </c>
      <c r="C27879" s="9">
        <v>34409.624000000003</v>
      </c>
      <c r="E27879" s="9">
        <v>7099.66</v>
      </c>
      <c r="F27879" s="2">
        <f t="shared" si="435"/>
        <v>41509.284</v>
      </c>
    </row>
    <row r="27880" spans="1:6" x14ac:dyDescent="0.25">
      <c r="A27880" s="1">
        <v>45948.229166666664</v>
      </c>
      <c r="B27880" s="1">
        <v>45948.239583333336</v>
      </c>
      <c r="C27880" s="9">
        <v>34673.300000000003</v>
      </c>
      <c r="E27880" s="9">
        <v>6247.6840000000002</v>
      </c>
      <c r="F27880" s="2">
        <f t="shared" si="435"/>
        <v>40920.984000000004</v>
      </c>
    </row>
    <row r="27881" spans="1:6" x14ac:dyDescent="0.25">
      <c r="A27881" s="1">
        <v>45948.239583333336</v>
      </c>
      <c r="B27881" s="1">
        <v>45948.25</v>
      </c>
      <c r="C27881" s="9">
        <v>34329.040000000001</v>
      </c>
      <c r="E27881" s="9">
        <v>4827.7520000000004</v>
      </c>
      <c r="F27881" s="2">
        <f t="shared" si="435"/>
        <v>39156.792000000001</v>
      </c>
    </row>
    <row r="27882" spans="1:6" x14ac:dyDescent="0.25">
      <c r="A27882" s="1">
        <v>45948.25</v>
      </c>
      <c r="B27882" s="1">
        <v>45948.260416666664</v>
      </c>
      <c r="C27882" s="9">
        <v>34165.156000000003</v>
      </c>
      <c r="E27882" s="9">
        <v>2964.0920000000001</v>
      </c>
      <c r="F27882" s="2">
        <f t="shared" si="435"/>
        <v>37129.248</v>
      </c>
    </row>
    <row r="27883" spans="1:6" x14ac:dyDescent="0.25">
      <c r="A27883" s="1">
        <v>45948.260416666664</v>
      </c>
      <c r="B27883" s="1">
        <v>45948.270833333336</v>
      </c>
      <c r="C27883" s="9">
        <v>35355.576000000001</v>
      </c>
      <c r="E27883" s="9">
        <v>2573.6239999999998</v>
      </c>
      <c r="F27883" s="2">
        <f t="shared" si="435"/>
        <v>37929.199999999997</v>
      </c>
    </row>
    <row r="27884" spans="1:6" x14ac:dyDescent="0.25">
      <c r="A27884" s="1">
        <v>45948.270833333336</v>
      </c>
      <c r="B27884" s="1">
        <v>45948.28125</v>
      </c>
      <c r="C27884" s="9">
        <v>36951.892</v>
      </c>
      <c r="E27884" s="9">
        <v>2715.6120000000001</v>
      </c>
      <c r="F27884" s="2">
        <f t="shared" si="435"/>
        <v>39667.504000000001</v>
      </c>
    </row>
    <row r="27885" spans="1:6" x14ac:dyDescent="0.25">
      <c r="A27885" s="1">
        <v>45948.28125</v>
      </c>
      <c r="B27885" s="1">
        <v>45948.291666666664</v>
      </c>
      <c r="C27885" s="9">
        <v>39295.084000000003</v>
      </c>
      <c r="E27885" s="9">
        <v>2697.8560000000002</v>
      </c>
      <c r="F27885" s="2">
        <f t="shared" si="435"/>
        <v>41992.94</v>
      </c>
    </row>
    <row r="27886" spans="1:6" x14ac:dyDescent="0.25">
      <c r="A27886" s="1">
        <v>45948.291666666664</v>
      </c>
      <c r="B27886" s="1">
        <v>45948.302083333336</v>
      </c>
      <c r="C27886" s="9">
        <v>40946.303999999996</v>
      </c>
      <c r="E27886" s="9">
        <v>2822.096</v>
      </c>
      <c r="F27886" s="2">
        <f t="shared" si="435"/>
        <v>43768.399999999994</v>
      </c>
    </row>
    <row r="27887" spans="1:6" x14ac:dyDescent="0.25">
      <c r="A27887" s="1">
        <v>45948.302083333336</v>
      </c>
      <c r="B27887" s="1">
        <v>45948.3125</v>
      </c>
      <c r="C27887" s="9">
        <v>41949.8</v>
      </c>
      <c r="E27887" s="9">
        <v>2751.1239999999998</v>
      </c>
      <c r="F27887" s="2">
        <f t="shared" si="435"/>
        <v>44700.923999999999</v>
      </c>
    </row>
    <row r="27888" spans="1:6" x14ac:dyDescent="0.25">
      <c r="A27888" s="1">
        <v>45948.3125</v>
      </c>
      <c r="B27888" s="1">
        <v>45948.322916666664</v>
      </c>
      <c r="C27888" s="9">
        <v>42900.703999999998</v>
      </c>
      <c r="E27888" s="9">
        <v>2733.3519999999999</v>
      </c>
      <c r="F27888" s="2">
        <f t="shared" si="435"/>
        <v>45634.055999999997</v>
      </c>
    </row>
    <row r="27889" spans="1:6" x14ac:dyDescent="0.25">
      <c r="A27889" s="1">
        <v>45948.322916666664</v>
      </c>
      <c r="B27889" s="1">
        <v>45948.333333333336</v>
      </c>
      <c r="C27889" s="9">
        <v>43863.88</v>
      </c>
      <c r="E27889" s="9">
        <v>2680.1239999999998</v>
      </c>
      <c r="F27889" s="2">
        <f t="shared" si="435"/>
        <v>46544.004000000001</v>
      </c>
    </row>
    <row r="27890" spans="1:6" x14ac:dyDescent="0.25">
      <c r="A27890" s="1">
        <v>45948.333333333336</v>
      </c>
      <c r="B27890" s="1">
        <v>45948.34375</v>
      </c>
      <c r="C27890" s="9">
        <v>45038.98</v>
      </c>
      <c r="E27890" s="9">
        <v>2697.8560000000002</v>
      </c>
      <c r="F27890" s="2">
        <f t="shared" si="435"/>
        <v>47736.836000000003</v>
      </c>
    </row>
    <row r="27891" spans="1:6" x14ac:dyDescent="0.25">
      <c r="A27891" s="1">
        <v>45948.34375</v>
      </c>
      <c r="B27891" s="1">
        <v>45948.354166666664</v>
      </c>
      <c r="C27891" s="9">
        <v>46089.576000000001</v>
      </c>
      <c r="E27891" s="9">
        <v>2910.848</v>
      </c>
      <c r="F27891" s="2">
        <f t="shared" si="435"/>
        <v>49000.423999999999</v>
      </c>
    </row>
    <row r="27892" spans="1:6" x14ac:dyDescent="0.25">
      <c r="A27892" s="1">
        <v>45948.354166666664</v>
      </c>
      <c r="B27892" s="1">
        <v>45948.364583333336</v>
      </c>
      <c r="C27892" s="9">
        <v>47200.82</v>
      </c>
      <c r="E27892" s="9">
        <v>2999.6080000000002</v>
      </c>
      <c r="F27892" s="2">
        <f t="shared" si="435"/>
        <v>50200.428</v>
      </c>
    </row>
    <row r="27893" spans="1:6" x14ac:dyDescent="0.25">
      <c r="A27893" s="1">
        <v>45948.364583333336</v>
      </c>
      <c r="B27893" s="1">
        <v>45948.375</v>
      </c>
      <c r="C27893" s="9">
        <v>48337.432000000001</v>
      </c>
      <c r="E27893" s="9">
        <v>2981.8440000000001</v>
      </c>
      <c r="F27893" s="2">
        <f t="shared" si="435"/>
        <v>51319.275999999998</v>
      </c>
    </row>
    <row r="27894" spans="1:6" x14ac:dyDescent="0.25">
      <c r="A27894" s="1">
        <v>45948.375</v>
      </c>
      <c r="B27894" s="1">
        <v>45948.385416666664</v>
      </c>
      <c r="C27894" s="9">
        <v>49301.584000000003</v>
      </c>
      <c r="E27894" s="9">
        <v>3070.5839999999998</v>
      </c>
      <c r="F27894" s="2">
        <f t="shared" si="435"/>
        <v>52372.168000000005</v>
      </c>
    </row>
    <row r="27895" spans="1:6" x14ac:dyDescent="0.25">
      <c r="A27895" s="1">
        <v>45948.385416666664</v>
      </c>
      <c r="B27895" s="1">
        <v>45948.395833333336</v>
      </c>
      <c r="C27895" s="9">
        <v>50256.608</v>
      </c>
      <c r="E27895" s="9">
        <v>3212.5920000000001</v>
      </c>
      <c r="F27895" s="2">
        <f t="shared" si="435"/>
        <v>53469.2</v>
      </c>
    </row>
    <row r="27896" spans="1:6" x14ac:dyDescent="0.25">
      <c r="A27896" s="1">
        <v>45948.395833333336</v>
      </c>
      <c r="B27896" s="1">
        <v>45948.40625</v>
      </c>
      <c r="C27896" s="9">
        <v>51002.372000000003</v>
      </c>
      <c r="E27896" s="9">
        <v>3248.08</v>
      </c>
      <c r="F27896" s="2">
        <f t="shared" si="435"/>
        <v>54250.452000000005</v>
      </c>
    </row>
    <row r="27897" spans="1:6" x14ac:dyDescent="0.25">
      <c r="A27897" s="1">
        <v>45948.40625</v>
      </c>
      <c r="B27897" s="1">
        <v>45948.416666666664</v>
      </c>
      <c r="C27897" s="9">
        <v>51790.072</v>
      </c>
      <c r="E27897" s="9">
        <v>3212.5920000000001</v>
      </c>
      <c r="F27897" s="2">
        <f t="shared" si="435"/>
        <v>55002.663999999997</v>
      </c>
    </row>
    <row r="27898" spans="1:6" x14ac:dyDescent="0.25">
      <c r="A27898" s="1">
        <v>45948.416666666664</v>
      </c>
      <c r="B27898" s="1">
        <v>45948.427083333336</v>
      </c>
      <c r="C27898" s="9">
        <v>52327.576000000001</v>
      </c>
      <c r="E27898" s="9">
        <v>3319.076</v>
      </c>
      <c r="F27898" s="2">
        <f t="shared" si="435"/>
        <v>55646.652000000002</v>
      </c>
    </row>
    <row r="27899" spans="1:6" x14ac:dyDescent="0.25">
      <c r="A27899" s="1">
        <v>45948.427083333336</v>
      </c>
      <c r="B27899" s="1">
        <v>45948.4375</v>
      </c>
      <c r="C27899" s="9">
        <v>52481.04</v>
      </c>
      <c r="E27899" s="9">
        <v>3478.8159999999998</v>
      </c>
      <c r="F27899" s="2">
        <f t="shared" si="435"/>
        <v>55959.856</v>
      </c>
    </row>
    <row r="27900" spans="1:6" x14ac:dyDescent="0.25">
      <c r="A27900" s="1">
        <v>45948.4375</v>
      </c>
      <c r="B27900" s="1">
        <v>45948.447916666664</v>
      </c>
      <c r="C27900" s="9">
        <v>52782.455999999998</v>
      </c>
      <c r="E27900" s="9">
        <v>3532.056</v>
      </c>
      <c r="F27900" s="2">
        <f t="shared" si="435"/>
        <v>56314.511999999995</v>
      </c>
    </row>
    <row r="27901" spans="1:6" x14ac:dyDescent="0.25">
      <c r="A27901" s="1">
        <v>45948.447916666664</v>
      </c>
      <c r="B27901" s="1">
        <v>45948.458333333336</v>
      </c>
      <c r="C27901" s="9">
        <v>53157.775999999998</v>
      </c>
      <c r="E27901" s="9">
        <v>3709.5479999999998</v>
      </c>
      <c r="F27901" s="2">
        <f t="shared" si="435"/>
        <v>56867.324000000001</v>
      </c>
    </row>
    <row r="27902" spans="1:6" x14ac:dyDescent="0.25">
      <c r="A27902" s="1">
        <v>45948.458333333336</v>
      </c>
      <c r="B27902" s="1">
        <v>45948.46875</v>
      </c>
      <c r="C27902" s="9">
        <v>53704.135999999999</v>
      </c>
      <c r="E27902" s="9">
        <v>3727.2919999999999</v>
      </c>
      <c r="F27902" s="2">
        <f t="shared" si="435"/>
        <v>57431.428</v>
      </c>
    </row>
    <row r="27903" spans="1:6" x14ac:dyDescent="0.25">
      <c r="A27903" s="1">
        <v>45948.46875</v>
      </c>
      <c r="B27903" s="1">
        <v>45948.479166666664</v>
      </c>
      <c r="C27903" s="9">
        <v>54674.644</v>
      </c>
      <c r="E27903" s="9">
        <v>3656.2959999999998</v>
      </c>
      <c r="F27903" s="2">
        <f t="shared" si="435"/>
        <v>58330.94</v>
      </c>
    </row>
    <row r="27904" spans="1:6" x14ac:dyDescent="0.25">
      <c r="A27904" s="1">
        <v>45948.479166666664</v>
      </c>
      <c r="B27904" s="1">
        <v>45948.489583333336</v>
      </c>
      <c r="C27904" s="9">
        <v>55533.108</v>
      </c>
      <c r="E27904" s="9">
        <v>3816.0439999999999</v>
      </c>
      <c r="F27904" s="2">
        <f t="shared" si="435"/>
        <v>59349.152000000002</v>
      </c>
    </row>
    <row r="27905" spans="1:6" x14ac:dyDescent="0.25">
      <c r="A27905" s="1">
        <v>45948.489583333336</v>
      </c>
      <c r="B27905" s="1">
        <v>45948.5</v>
      </c>
      <c r="C27905" s="9">
        <v>55888.544000000002</v>
      </c>
      <c r="E27905" s="9">
        <v>3833.808</v>
      </c>
      <c r="F27905" s="2">
        <f t="shared" si="435"/>
        <v>59722.351999999999</v>
      </c>
    </row>
    <row r="27906" spans="1:6" x14ac:dyDescent="0.25">
      <c r="A27906" s="1">
        <v>45948.5</v>
      </c>
      <c r="B27906" s="1">
        <v>45948.510416666664</v>
      </c>
      <c r="C27906" s="9">
        <v>55580.343999999997</v>
      </c>
      <c r="E27906" s="9">
        <v>3833.808</v>
      </c>
      <c r="F27906" s="2">
        <f t="shared" si="435"/>
        <v>59414.151999999995</v>
      </c>
    </row>
    <row r="27907" spans="1:6" x14ac:dyDescent="0.25">
      <c r="A27907" s="1">
        <v>45948.510416666664</v>
      </c>
      <c r="B27907" s="1">
        <v>45948.520833333336</v>
      </c>
      <c r="C27907" s="9">
        <v>55146.872000000003</v>
      </c>
      <c r="E27907" s="9">
        <v>3887.0720000000001</v>
      </c>
      <c r="F27907" s="2">
        <f t="shared" si="435"/>
        <v>59033.944000000003</v>
      </c>
    </row>
    <row r="27908" spans="1:6" x14ac:dyDescent="0.25">
      <c r="A27908" s="1">
        <v>45948.520833333336</v>
      </c>
      <c r="B27908" s="1">
        <v>45948.53125</v>
      </c>
      <c r="C27908" s="9">
        <v>53959.603999999999</v>
      </c>
      <c r="E27908" s="9">
        <v>4614.7560000000003</v>
      </c>
      <c r="F27908" s="2">
        <f t="shared" si="435"/>
        <v>58574.36</v>
      </c>
    </row>
    <row r="27909" spans="1:6" x14ac:dyDescent="0.25">
      <c r="A27909" s="1">
        <v>45948.53125</v>
      </c>
      <c r="B27909" s="1">
        <v>45948.541666666664</v>
      </c>
      <c r="C27909" s="9">
        <v>52982.796000000002</v>
      </c>
      <c r="E27909" s="9">
        <v>4810.0240000000003</v>
      </c>
      <c r="F27909" s="2">
        <f t="shared" si="435"/>
        <v>57792.82</v>
      </c>
    </row>
    <row r="27910" spans="1:6" x14ac:dyDescent="0.25">
      <c r="A27910" s="1">
        <v>45948.541666666664</v>
      </c>
      <c r="B27910" s="1">
        <v>45948.552083333336</v>
      </c>
      <c r="C27910" s="9">
        <v>52424.08</v>
      </c>
      <c r="E27910" s="9">
        <v>4614.7560000000003</v>
      </c>
      <c r="F27910" s="2">
        <f t="shared" si="435"/>
        <v>57038.836000000003</v>
      </c>
    </row>
    <row r="27911" spans="1:6" x14ac:dyDescent="0.25">
      <c r="A27911" s="1">
        <v>45948.552083333336</v>
      </c>
      <c r="B27911" s="1">
        <v>45948.5625</v>
      </c>
      <c r="C27911" s="9">
        <v>51856.303999999996</v>
      </c>
      <c r="E27911" s="9">
        <v>4561.5360000000001</v>
      </c>
      <c r="F27911" s="2">
        <f t="shared" si="435"/>
        <v>56417.84</v>
      </c>
    </row>
    <row r="27912" spans="1:6" x14ac:dyDescent="0.25">
      <c r="A27912" s="1">
        <v>45948.5625</v>
      </c>
      <c r="B27912" s="1">
        <v>45948.572916666664</v>
      </c>
      <c r="C27912" s="9">
        <v>51422.84</v>
      </c>
      <c r="E27912" s="9">
        <v>4632.5119999999997</v>
      </c>
      <c r="F27912" s="2">
        <f t="shared" si="435"/>
        <v>56055.351999999999</v>
      </c>
    </row>
    <row r="27913" spans="1:6" x14ac:dyDescent="0.25">
      <c r="A27913" s="1">
        <v>45948.572916666664</v>
      </c>
      <c r="B27913" s="1">
        <v>45948.583333333336</v>
      </c>
      <c r="C27913" s="9">
        <v>51544.423999999999</v>
      </c>
      <c r="E27913" s="9">
        <v>4455.0159999999996</v>
      </c>
      <c r="F27913" s="2">
        <f t="shared" si="435"/>
        <v>55999.44</v>
      </c>
    </row>
    <row r="27914" spans="1:6" x14ac:dyDescent="0.25">
      <c r="A27914" s="1">
        <v>45948.583333333336</v>
      </c>
      <c r="B27914" s="1">
        <v>45948.59375</v>
      </c>
      <c r="C27914" s="9">
        <v>51611.928</v>
      </c>
      <c r="E27914" s="9">
        <v>4401.7879999999996</v>
      </c>
      <c r="F27914" s="2">
        <f t="shared" si="435"/>
        <v>56013.716</v>
      </c>
    </row>
    <row r="27915" spans="1:6" x14ac:dyDescent="0.25">
      <c r="A27915" s="1">
        <v>45948.59375</v>
      </c>
      <c r="B27915" s="1">
        <v>45948.604166666664</v>
      </c>
      <c r="C27915" s="9">
        <v>51960.468000000001</v>
      </c>
      <c r="E27915" s="9">
        <v>4490.5320000000002</v>
      </c>
      <c r="F27915" s="2">
        <f t="shared" si="435"/>
        <v>56451</v>
      </c>
    </row>
    <row r="27916" spans="1:6" x14ac:dyDescent="0.25">
      <c r="A27916" s="1">
        <v>45948.604166666664</v>
      </c>
      <c r="B27916" s="1">
        <v>45948.614583333336</v>
      </c>
      <c r="C27916" s="9">
        <v>52532.544000000002</v>
      </c>
      <c r="E27916" s="9">
        <v>4277.5240000000003</v>
      </c>
      <c r="F27916" s="2">
        <f t="shared" si="435"/>
        <v>56810.067999999999</v>
      </c>
    </row>
    <row r="27917" spans="1:6" x14ac:dyDescent="0.25">
      <c r="A27917" s="1">
        <v>45948.614583333336</v>
      </c>
      <c r="B27917" s="1">
        <v>45948.625</v>
      </c>
      <c r="C27917" s="9">
        <v>52831.112000000001</v>
      </c>
      <c r="E27917" s="9">
        <v>4277.5240000000003</v>
      </c>
      <c r="F27917" s="2">
        <f t="shared" si="435"/>
        <v>57108.635999999999</v>
      </c>
    </row>
    <row r="27918" spans="1:6" x14ac:dyDescent="0.25">
      <c r="A27918" s="1">
        <v>45948.625</v>
      </c>
      <c r="B27918" s="1">
        <v>45948.635416666664</v>
      </c>
      <c r="C27918" s="9">
        <v>52960.031999999999</v>
      </c>
      <c r="E27918" s="9">
        <v>4348.5479999999998</v>
      </c>
      <c r="F27918" s="2">
        <f t="shared" si="435"/>
        <v>57308.58</v>
      </c>
    </row>
    <row r="27919" spans="1:6" x14ac:dyDescent="0.25">
      <c r="A27919" s="1">
        <v>45948.635416666664</v>
      </c>
      <c r="B27919" s="1">
        <v>45948.645833333336</v>
      </c>
      <c r="C27919" s="9">
        <v>53059.94</v>
      </c>
      <c r="E27919" s="9">
        <v>4330.7719999999999</v>
      </c>
      <c r="F27919" s="2">
        <f t="shared" si="435"/>
        <v>57390.712</v>
      </c>
    </row>
    <row r="27920" spans="1:6" x14ac:dyDescent="0.25">
      <c r="A27920" s="1">
        <v>45948.645833333336</v>
      </c>
      <c r="B27920" s="1">
        <v>45948.65625</v>
      </c>
      <c r="C27920" s="9">
        <v>53367.527999999998</v>
      </c>
      <c r="E27920" s="9">
        <v>4419.5159999999996</v>
      </c>
      <c r="F27920" s="2">
        <f t="shared" si="435"/>
        <v>57787.043999999994</v>
      </c>
    </row>
    <row r="27921" spans="1:6" x14ac:dyDescent="0.25">
      <c r="A27921" s="1">
        <v>45948.65625</v>
      </c>
      <c r="B27921" s="1">
        <v>45948.666666666664</v>
      </c>
      <c r="C27921" s="9">
        <v>53600.444000000003</v>
      </c>
      <c r="E27921" s="9">
        <v>4543.76</v>
      </c>
      <c r="F27921" s="2">
        <f t="shared" si="435"/>
        <v>58144.204000000005</v>
      </c>
    </row>
    <row r="27922" spans="1:6" x14ac:dyDescent="0.25">
      <c r="A27922" s="1">
        <v>45948.666666666664</v>
      </c>
      <c r="B27922" s="1">
        <v>45948.677083333336</v>
      </c>
      <c r="C27922" s="9">
        <v>53942.608</v>
      </c>
      <c r="E27922" s="9">
        <v>4703.5280000000002</v>
      </c>
      <c r="F27922" s="2">
        <f t="shared" si="435"/>
        <v>58646.135999999999</v>
      </c>
    </row>
    <row r="27923" spans="1:6" x14ac:dyDescent="0.25">
      <c r="A27923" s="1">
        <v>45948.677083333336</v>
      </c>
      <c r="B27923" s="1">
        <v>45948.6875</v>
      </c>
      <c r="C27923" s="9">
        <v>54571.792000000001</v>
      </c>
      <c r="E27923" s="9">
        <v>4845.5079999999998</v>
      </c>
      <c r="F27923" s="2">
        <f t="shared" si="435"/>
        <v>59417.3</v>
      </c>
    </row>
    <row r="27924" spans="1:6" x14ac:dyDescent="0.25">
      <c r="A27924" s="1">
        <v>45948.6875</v>
      </c>
      <c r="B27924" s="1">
        <v>45948.697916666664</v>
      </c>
      <c r="C27924" s="9">
        <v>55514.472000000002</v>
      </c>
      <c r="E27924" s="9">
        <v>4792.2560000000003</v>
      </c>
      <c r="F27924" s="2">
        <f t="shared" si="435"/>
        <v>60306.728000000003</v>
      </c>
    </row>
    <row r="27925" spans="1:6" x14ac:dyDescent="0.25">
      <c r="A27925" s="1">
        <v>45948.697916666664</v>
      </c>
      <c r="B27925" s="1">
        <v>45948.708333333336</v>
      </c>
      <c r="C27925" s="9">
        <v>56435.595999999998</v>
      </c>
      <c r="E27925" s="9">
        <v>5023.0039999999999</v>
      </c>
      <c r="F27925" s="2">
        <f t="shared" si="435"/>
        <v>61458.6</v>
      </c>
    </row>
    <row r="27926" spans="1:6" x14ac:dyDescent="0.25">
      <c r="A27926" s="1">
        <v>45948.708333333336</v>
      </c>
      <c r="B27926" s="1">
        <v>45948.71875</v>
      </c>
      <c r="C27926" s="9">
        <v>57920.976000000002</v>
      </c>
      <c r="E27926" s="9">
        <v>4810.0240000000003</v>
      </c>
      <c r="F27926" s="2">
        <f t="shared" si="435"/>
        <v>62731</v>
      </c>
    </row>
    <row r="27927" spans="1:6" x14ac:dyDescent="0.25">
      <c r="A27927" s="1">
        <v>45948.71875</v>
      </c>
      <c r="B27927" s="1">
        <v>45948.729166666664</v>
      </c>
      <c r="C27927" s="9">
        <v>59683.411999999997</v>
      </c>
      <c r="E27927" s="9">
        <v>4827.7520000000004</v>
      </c>
      <c r="F27927" s="2">
        <f t="shared" ref="F27927:F27990" si="436">SUM(C27927:E27927)</f>
        <v>64511.163999999997</v>
      </c>
    </row>
    <row r="27928" spans="1:6" x14ac:dyDescent="0.25">
      <c r="A27928" s="1">
        <v>45948.729166666664</v>
      </c>
      <c r="B27928" s="1">
        <v>45948.739583333336</v>
      </c>
      <c r="C27928" s="9">
        <v>61698.868000000002</v>
      </c>
      <c r="E27928" s="9">
        <v>4721.2439999999997</v>
      </c>
      <c r="F27928" s="2">
        <f t="shared" si="436"/>
        <v>66420.112000000008</v>
      </c>
    </row>
    <row r="27929" spans="1:6" x14ac:dyDescent="0.25">
      <c r="A27929" s="1">
        <v>45948.739583333336</v>
      </c>
      <c r="B27929" s="1">
        <v>45948.75</v>
      </c>
      <c r="C27929" s="9">
        <v>63755.815999999999</v>
      </c>
      <c r="E27929" s="9">
        <v>4614.7560000000003</v>
      </c>
      <c r="F27929" s="2">
        <f t="shared" si="436"/>
        <v>68370.572</v>
      </c>
    </row>
    <row r="27930" spans="1:6" x14ac:dyDescent="0.25">
      <c r="A27930" s="1">
        <v>45948.75</v>
      </c>
      <c r="B27930" s="1">
        <v>45948.760416666664</v>
      </c>
      <c r="C27930" s="9">
        <v>65884.415999999997</v>
      </c>
      <c r="E27930" s="9">
        <v>4579.2719999999999</v>
      </c>
      <c r="F27930" s="2">
        <f t="shared" si="436"/>
        <v>70463.687999999995</v>
      </c>
    </row>
    <row r="27931" spans="1:6" x14ac:dyDescent="0.25">
      <c r="A27931" s="1">
        <v>45948.760416666664</v>
      </c>
      <c r="B27931" s="1">
        <v>45948.770833333336</v>
      </c>
      <c r="C27931" s="9">
        <v>68033.179999999993</v>
      </c>
      <c r="E27931" s="9">
        <v>4561.5360000000001</v>
      </c>
      <c r="F27931" s="2">
        <f t="shared" si="436"/>
        <v>72594.715999999986</v>
      </c>
    </row>
    <row r="27932" spans="1:6" x14ac:dyDescent="0.25">
      <c r="A27932" s="1">
        <v>45948.770833333336</v>
      </c>
      <c r="B27932" s="1">
        <v>45948.78125</v>
      </c>
      <c r="C27932" s="9">
        <v>70143.415999999997</v>
      </c>
      <c r="E27932" s="9">
        <v>4330.7719999999999</v>
      </c>
      <c r="F27932" s="2">
        <f t="shared" si="436"/>
        <v>74474.187999999995</v>
      </c>
    </row>
    <row r="27933" spans="1:6" x14ac:dyDescent="0.25">
      <c r="A27933" s="1">
        <v>45948.78125</v>
      </c>
      <c r="B27933" s="1">
        <v>45948.791666666664</v>
      </c>
      <c r="C27933" s="9">
        <v>71884.179999999993</v>
      </c>
      <c r="E27933" s="9">
        <v>4117.7920000000004</v>
      </c>
      <c r="F27933" s="2">
        <f t="shared" si="436"/>
        <v>76001.971999999994</v>
      </c>
    </row>
    <row r="27934" spans="1:6" x14ac:dyDescent="0.25">
      <c r="A27934" s="1">
        <v>45948.791666666664</v>
      </c>
      <c r="B27934" s="1">
        <v>45948.802083333336</v>
      </c>
      <c r="C27934" s="9">
        <v>72823.327999999994</v>
      </c>
      <c r="E27934" s="9">
        <v>3425.56</v>
      </c>
      <c r="F27934" s="2">
        <f t="shared" si="436"/>
        <v>76248.887999999992</v>
      </c>
    </row>
    <row r="27935" spans="1:6" x14ac:dyDescent="0.25">
      <c r="A27935" s="1">
        <v>45948.802083333336</v>
      </c>
      <c r="B27935" s="1">
        <v>45948.8125</v>
      </c>
      <c r="C27935" s="9">
        <v>72839.111999999994</v>
      </c>
      <c r="E27935" s="9">
        <v>3123.84</v>
      </c>
      <c r="F27935" s="2">
        <f t="shared" si="436"/>
        <v>75962.95199999999</v>
      </c>
    </row>
    <row r="27936" spans="1:6" x14ac:dyDescent="0.25">
      <c r="A27936" s="1">
        <v>45948.8125</v>
      </c>
      <c r="B27936" s="1">
        <v>45948.822916666664</v>
      </c>
      <c r="C27936" s="9">
        <v>71560.78</v>
      </c>
      <c r="E27936" s="9">
        <v>3035.0920000000001</v>
      </c>
      <c r="F27936" s="2">
        <f t="shared" si="436"/>
        <v>74595.872000000003</v>
      </c>
    </row>
    <row r="27937" spans="1:6" x14ac:dyDescent="0.25">
      <c r="A27937" s="1">
        <v>45948.822916666664</v>
      </c>
      <c r="B27937" s="1">
        <v>45948.833333333336</v>
      </c>
      <c r="C27937" s="9">
        <v>69640.100000000006</v>
      </c>
      <c r="E27937" s="9">
        <v>2662.34</v>
      </c>
      <c r="F27937" s="2">
        <f t="shared" si="436"/>
        <v>72302.44</v>
      </c>
    </row>
    <row r="27938" spans="1:6" x14ac:dyDescent="0.25">
      <c r="A27938" s="1">
        <v>45948.833333333336</v>
      </c>
      <c r="B27938" s="1">
        <v>45948.84375</v>
      </c>
      <c r="C27938" s="9">
        <v>67926.131999999998</v>
      </c>
      <c r="E27938" s="9">
        <v>2484.8719999999998</v>
      </c>
      <c r="F27938" s="2">
        <f t="shared" si="436"/>
        <v>70411.004000000001</v>
      </c>
    </row>
    <row r="27939" spans="1:6" x14ac:dyDescent="0.25">
      <c r="A27939" s="1">
        <v>45948.84375</v>
      </c>
      <c r="B27939" s="1">
        <v>45948.854166666664</v>
      </c>
      <c r="C27939" s="9">
        <v>65727.528000000006</v>
      </c>
      <c r="E27939" s="9">
        <v>2467.1080000000002</v>
      </c>
      <c r="F27939" s="2">
        <f t="shared" si="436"/>
        <v>68194.635999999999</v>
      </c>
    </row>
    <row r="27940" spans="1:6" x14ac:dyDescent="0.25">
      <c r="A27940" s="1">
        <v>45948.854166666664</v>
      </c>
      <c r="B27940" s="1">
        <v>45948.864583333336</v>
      </c>
      <c r="C27940" s="9">
        <v>63580.748</v>
      </c>
      <c r="E27940" s="9">
        <v>2502.62</v>
      </c>
      <c r="F27940" s="2">
        <f t="shared" si="436"/>
        <v>66083.368000000002</v>
      </c>
    </row>
    <row r="27941" spans="1:6" x14ac:dyDescent="0.25">
      <c r="A27941" s="1">
        <v>45948.864583333336</v>
      </c>
      <c r="B27941" s="1">
        <v>45948.875</v>
      </c>
      <c r="C27941" s="9">
        <v>61916.972000000002</v>
      </c>
      <c r="E27941" s="9">
        <v>2449.364</v>
      </c>
      <c r="F27941" s="2">
        <f t="shared" si="436"/>
        <v>64366.336000000003</v>
      </c>
    </row>
    <row r="27942" spans="1:6" x14ac:dyDescent="0.25">
      <c r="A27942" s="1">
        <v>45948.875</v>
      </c>
      <c r="B27942" s="1">
        <v>45948.885416666664</v>
      </c>
      <c r="C27942" s="9">
        <v>61738.692000000003</v>
      </c>
      <c r="E27942" s="9">
        <v>2910.848</v>
      </c>
      <c r="F27942" s="2">
        <f t="shared" si="436"/>
        <v>64649.54</v>
      </c>
    </row>
    <row r="27943" spans="1:6" x14ac:dyDescent="0.25">
      <c r="A27943" s="1">
        <v>45948.885416666664</v>
      </c>
      <c r="B27943" s="1">
        <v>45948.895833333336</v>
      </c>
      <c r="C27943" s="9">
        <v>61562.392</v>
      </c>
      <c r="E27943" s="9">
        <v>4046.7959999999998</v>
      </c>
      <c r="F27943" s="2">
        <f t="shared" si="436"/>
        <v>65609.187999999995</v>
      </c>
    </row>
    <row r="27944" spans="1:6" x14ac:dyDescent="0.25">
      <c r="A27944" s="1">
        <v>45948.895833333336</v>
      </c>
      <c r="B27944" s="1">
        <v>45948.90625</v>
      </c>
      <c r="C27944" s="9">
        <v>61882.487999999998</v>
      </c>
      <c r="E27944" s="9">
        <v>5448.9840000000004</v>
      </c>
      <c r="F27944" s="2">
        <f t="shared" si="436"/>
        <v>67331.471999999994</v>
      </c>
    </row>
    <row r="27945" spans="1:6" x14ac:dyDescent="0.25">
      <c r="A27945" s="1">
        <v>45948.90625</v>
      </c>
      <c r="B27945" s="1">
        <v>45948.916666666664</v>
      </c>
      <c r="C27945" s="9">
        <v>61749.872000000003</v>
      </c>
      <c r="E27945" s="9">
        <v>5945.9440000000004</v>
      </c>
      <c r="F27945" s="2">
        <f t="shared" si="436"/>
        <v>67695.816000000006</v>
      </c>
    </row>
    <row r="27946" spans="1:6" x14ac:dyDescent="0.25">
      <c r="A27946" s="1">
        <v>45948.916666666664</v>
      </c>
      <c r="B27946" s="1">
        <v>45948.927083333336</v>
      </c>
      <c r="C27946" s="9">
        <v>62289.184000000001</v>
      </c>
      <c r="E27946" s="9">
        <v>6851.1360000000004</v>
      </c>
      <c r="F27946" s="2">
        <f t="shared" si="436"/>
        <v>69140.320000000007</v>
      </c>
    </row>
    <row r="27947" spans="1:6" x14ac:dyDescent="0.25">
      <c r="A27947" s="1">
        <v>45948.927083333336</v>
      </c>
      <c r="B27947" s="1">
        <v>45948.9375</v>
      </c>
      <c r="C27947" s="9">
        <v>60333.487999999998</v>
      </c>
      <c r="E27947" s="9">
        <v>7472.3879999999999</v>
      </c>
      <c r="F27947" s="2">
        <f t="shared" si="436"/>
        <v>67805.876000000004</v>
      </c>
    </row>
    <row r="27948" spans="1:6" x14ac:dyDescent="0.25">
      <c r="A27948" s="1">
        <v>45948.9375</v>
      </c>
      <c r="B27948" s="1">
        <v>45948.947916666664</v>
      </c>
      <c r="C27948" s="9">
        <v>57424.851999999999</v>
      </c>
      <c r="E27948" s="9">
        <v>7756.3639999999996</v>
      </c>
      <c r="F27948" s="2">
        <f t="shared" si="436"/>
        <v>65181.216</v>
      </c>
    </row>
    <row r="27949" spans="1:6" x14ac:dyDescent="0.25">
      <c r="A27949" s="1">
        <v>45948.947916666664</v>
      </c>
      <c r="B27949" s="1">
        <v>45948.958333333336</v>
      </c>
      <c r="C27949" s="9">
        <v>54380.224000000002</v>
      </c>
      <c r="E27949" s="9">
        <v>8093.6040000000003</v>
      </c>
      <c r="F27949" s="2">
        <f t="shared" si="436"/>
        <v>62473.828000000001</v>
      </c>
    </row>
    <row r="27950" spans="1:6" x14ac:dyDescent="0.25">
      <c r="A27950" s="1">
        <v>45948.958333333336</v>
      </c>
      <c r="B27950" s="1">
        <v>45948.96875</v>
      </c>
      <c r="C27950" s="9">
        <v>51180.091999999997</v>
      </c>
      <c r="E27950" s="9">
        <v>8129.0640000000003</v>
      </c>
      <c r="F27950" s="2">
        <f t="shared" si="436"/>
        <v>59309.155999999995</v>
      </c>
    </row>
    <row r="27951" spans="1:6" x14ac:dyDescent="0.25">
      <c r="A27951" s="1">
        <v>45948.96875</v>
      </c>
      <c r="B27951" s="1">
        <v>45948.979166666664</v>
      </c>
      <c r="C27951" s="9">
        <v>48137.536</v>
      </c>
      <c r="E27951" s="9">
        <v>8271.0679999999993</v>
      </c>
      <c r="F27951" s="2">
        <f t="shared" si="436"/>
        <v>56408.603999999999</v>
      </c>
    </row>
    <row r="27952" spans="1:6" x14ac:dyDescent="0.25">
      <c r="A27952" s="1">
        <v>45948.979166666664</v>
      </c>
      <c r="B27952" s="1">
        <v>45948.989583333336</v>
      </c>
      <c r="C27952" s="9">
        <v>45138.264000000003</v>
      </c>
      <c r="E27952" s="9">
        <v>8200.0720000000001</v>
      </c>
      <c r="F27952" s="2">
        <f t="shared" si="436"/>
        <v>53338.336000000003</v>
      </c>
    </row>
    <row r="27953" spans="1:6" x14ac:dyDescent="0.25">
      <c r="A27953" s="1">
        <v>45948.989583333336</v>
      </c>
      <c r="B27953" s="1">
        <v>45949</v>
      </c>
      <c r="C27953" s="9">
        <v>42729.976000000002</v>
      </c>
      <c r="E27953" s="9">
        <v>8058.0919999999996</v>
      </c>
      <c r="F27953" s="2">
        <f t="shared" si="436"/>
        <v>50788.067999999999</v>
      </c>
    </row>
    <row r="27954" spans="1:6" x14ac:dyDescent="0.25">
      <c r="A27954" s="1">
        <v>45949</v>
      </c>
      <c r="B27954" s="1">
        <v>45949.010416666664</v>
      </c>
      <c r="C27954" s="9">
        <v>38991.82</v>
      </c>
      <c r="E27954" s="9">
        <v>9140.3760000000002</v>
      </c>
      <c r="F27954" s="2">
        <f t="shared" si="436"/>
        <v>48132.195999999996</v>
      </c>
    </row>
    <row r="27955" spans="1:6" x14ac:dyDescent="0.25">
      <c r="A27955" s="1">
        <v>45949.010416666664</v>
      </c>
      <c r="B27955" s="1">
        <v>45949.020833333336</v>
      </c>
      <c r="C27955" s="9">
        <v>37246.356</v>
      </c>
      <c r="E27955" s="9">
        <v>9016.16</v>
      </c>
      <c r="F27955" s="2">
        <f t="shared" si="436"/>
        <v>46262.516000000003</v>
      </c>
    </row>
    <row r="27956" spans="1:6" x14ac:dyDescent="0.25">
      <c r="A27956" s="1">
        <v>45949.020833333336</v>
      </c>
      <c r="B27956" s="1">
        <v>45949.03125</v>
      </c>
      <c r="C27956" s="9">
        <v>35485.743999999999</v>
      </c>
      <c r="E27956" s="9">
        <v>8998.4079999999994</v>
      </c>
      <c r="F27956" s="2">
        <f t="shared" si="436"/>
        <v>44484.152000000002</v>
      </c>
    </row>
    <row r="27957" spans="1:6" x14ac:dyDescent="0.25">
      <c r="A27957" s="1">
        <v>45949.03125</v>
      </c>
      <c r="B27957" s="1">
        <v>45949.041666666664</v>
      </c>
      <c r="C27957" s="9">
        <v>34050.131999999998</v>
      </c>
      <c r="E27957" s="9">
        <v>8874.1880000000001</v>
      </c>
      <c r="F27957" s="2">
        <f t="shared" si="436"/>
        <v>42924.32</v>
      </c>
    </row>
    <row r="27958" spans="1:6" x14ac:dyDescent="0.25">
      <c r="A27958" s="1">
        <v>45949.041666666664</v>
      </c>
      <c r="B27958" s="1">
        <v>45949.052083333336</v>
      </c>
      <c r="C27958" s="9">
        <v>32674.644</v>
      </c>
      <c r="E27958" s="9">
        <v>8874.1880000000001</v>
      </c>
      <c r="F27958" s="2">
        <f t="shared" si="436"/>
        <v>41548.832000000002</v>
      </c>
    </row>
    <row r="27959" spans="1:6" x14ac:dyDescent="0.25">
      <c r="A27959" s="1">
        <v>45949.052083333336</v>
      </c>
      <c r="B27959" s="1">
        <v>45949.0625</v>
      </c>
      <c r="C27959" s="9">
        <v>31840.903999999999</v>
      </c>
      <c r="E27959" s="9">
        <v>8820.9279999999999</v>
      </c>
      <c r="F27959" s="2">
        <f t="shared" si="436"/>
        <v>40661.831999999995</v>
      </c>
    </row>
    <row r="27960" spans="1:6" x14ac:dyDescent="0.25">
      <c r="A27960" s="1">
        <v>45949.0625</v>
      </c>
      <c r="B27960" s="1">
        <v>45949.072916666664</v>
      </c>
      <c r="C27960" s="9">
        <v>31059.436000000002</v>
      </c>
      <c r="E27960" s="9">
        <v>8980.6560000000009</v>
      </c>
      <c r="F27960" s="2">
        <f t="shared" si="436"/>
        <v>40040.092000000004</v>
      </c>
    </row>
    <row r="27961" spans="1:6" x14ac:dyDescent="0.25">
      <c r="A27961" s="1">
        <v>45949.072916666664</v>
      </c>
      <c r="B27961" s="1">
        <v>45949.083333333336</v>
      </c>
      <c r="C27961" s="9">
        <v>30524.508000000002</v>
      </c>
      <c r="E27961" s="9">
        <v>9087.1560000000009</v>
      </c>
      <c r="F27961" s="2">
        <f t="shared" si="436"/>
        <v>39611.664000000004</v>
      </c>
    </row>
    <row r="27962" spans="1:6" x14ac:dyDescent="0.25">
      <c r="A27962" s="1">
        <v>45949.083333333336</v>
      </c>
      <c r="B27962" s="1">
        <v>45949.09375</v>
      </c>
      <c r="C27962" s="9">
        <v>30090.44</v>
      </c>
      <c r="E27962" s="9">
        <v>9246.8680000000004</v>
      </c>
      <c r="F27962" s="2">
        <f t="shared" si="436"/>
        <v>39337.307999999997</v>
      </c>
    </row>
    <row r="27963" spans="1:6" x14ac:dyDescent="0.25">
      <c r="A27963" s="1">
        <v>45949.09375</v>
      </c>
      <c r="B27963" s="1">
        <v>45949.104166666664</v>
      </c>
      <c r="C27963" s="9">
        <v>30047.651999999998</v>
      </c>
      <c r="E27963" s="9">
        <v>9459.8639999999996</v>
      </c>
      <c r="F27963" s="2">
        <f t="shared" si="436"/>
        <v>39507.515999999996</v>
      </c>
    </row>
    <row r="27964" spans="1:6" x14ac:dyDescent="0.25">
      <c r="A27964" s="1">
        <v>45949.104166666664</v>
      </c>
      <c r="B27964" s="1">
        <v>45949.114583333336</v>
      </c>
      <c r="C27964" s="9">
        <v>29947.58</v>
      </c>
      <c r="E27964" s="9">
        <v>9655.0920000000006</v>
      </c>
      <c r="F27964" s="2">
        <f t="shared" si="436"/>
        <v>39602.672000000006</v>
      </c>
    </row>
    <row r="27965" spans="1:6" x14ac:dyDescent="0.25">
      <c r="A27965" s="1">
        <v>45949.114583333336</v>
      </c>
      <c r="B27965" s="1">
        <v>45949.125</v>
      </c>
      <c r="C27965" s="9">
        <v>30070.864000000001</v>
      </c>
      <c r="E27965" s="9">
        <v>9921.3080000000009</v>
      </c>
      <c r="F27965" s="2">
        <f t="shared" si="436"/>
        <v>39992.172000000006</v>
      </c>
    </row>
    <row r="27966" spans="1:6" x14ac:dyDescent="0.25">
      <c r="A27966" s="1">
        <v>45949.125</v>
      </c>
      <c r="B27966" s="1">
        <v>45949.135416666664</v>
      </c>
      <c r="C27966" s="9">
        <v>30304.948</v>
      </c>
      <c r="E27966" s="9">
        <v>10276.26</v>
      </c>
      <c r="F27966" s="2">
        <f t="shared" si="436"/>
        <v>40581.207999999999</v>
      </c>
    </row>
    <row r="27967" spans="1:6" x14ac:dyDescent="0.25">
      <c r="A27967" s="1">
        <v>45949.135416666664</v>
      </c>
      <c r="B27967" s="1">
        <v>45949.145833333336</v>
      </c>
      <c r="C27967" s="9">
        <v>30747.795999999998</v>
      </c>
      <c r="E27967" s="9">
        <v>10365.008</v>
      </c>
      <c r="F27967" s="2">
        <f t="shared" si="436"/>
        <v>41112.803999999996</v>
      </c>
    </row>
    <row r="27968" spans="1:6" x14ac:dyDescent="0.25">
      <c r="A27968" s="1">
        <v>45949.145833333336</v>
      </c>
      <c r="B27968" s="1">
        <v>45949.15625</v>
      </c>
      <c r="C27968" s="9">
        <v>31209.171999999999</v>
      </c>
      <c r="E27968" s="9">
        <v>10382.788</v>
      </c>
      <c r="F27968" s="2">
        <f t="shared" si="436"/>
        <v>41591.96</v>
      </c>
    </row>
    <row r="27969" spans="1:6" x14ac:dyDescent="0.25">
      <c r="A27969" s="1">
        <v>45949.15625</v>
      </c>
      <c r="B27969" s="1">
        <v>45949.166666666664</v>
      </c>
      <c r="C27969" s="9">
        <v>31716.995999999999</v>
      </c>
      <c r="E27969" s="9">
        <v>10365.008</v>
      </c>
      <c r="F27969" s="2">
        <f t="shared" si="436"/>
        <v>42082.004000000001</v>
      </c>
    </row>
    <row r="27970" spans="1:6" x14ac:dyDescent="0.25">
      <c r="A27970" s="1">
        <v>45949.166666666664</v>
      </c>
      <c r="B27970" s="1">
        <v>45949.177083333336</v>
      </c>
      <c r="C27970" s="9">
        <v>32693.944</v>
      </c>
      <c r="E27970" s="9">
        <v>10116.531999999999</v>
      </c>
      <c r="F27970" s="2">
        <f t="shared" si="436"/>
        <v>42810.475999999995</v>
      </c>
    </row>
    <row r="27971" spans="1:6" x14ac:dyDescent="0.25">
      <c r="A27971" s="1">
        <v>45949.177083333336</v>
      </c>
      <c r="B27971" s="1">
        <v>45949.1875</v>
      </c>
      <c r="C27971" s="9">
        <v>33345.527999999998</v>
      </c>
      <c r="E27971" s="9">
        <v>9743.8320000000003</v>
      </c>
      <c r="F27971" s="2">
        <f t="shared" si="436"/>
        <v>43089.36</v>
      </c>
    </row>
    <row r="27972" spans="1:6" x14ac:dyDescent="0.25">
      <c r="A27972" s="1">
        <v>45949.1875</v>
      </c>
      <c r="B27972" s="1">
        <v>45949.197916666664</v>
      </c>
      <c r="C27972" s="9">
        <v>33910.68</v>
      </c>
      <c r="E27972" s="9">
        <v>9459.8639999999996</v>
      </c>
      <c r="F27972" s="2">
        <f t="shared" si="436"/>
        <v>43370.544000000002</v>
      </c>
    </row>
    <row r="27973" spans="1:6" x14ac:dyDescent="0.25">
      <c r="A27973" s="1">
        <v>45949.197916666664</v>
      </c>
      <c r="B27973" s="1">
        <v>45949.208333333336</v>
      </c>
      <c r="C27973" s="9">
        <v>34072.108</v>
      </c>
      <c r="E27973" s="9">
        <v>9104.9</v>
      </c>
      <c r="F27973" s="2">
        <f t="shared" si="436"/>
        <v>43177.008000000002</v>
      </c>
    </row>
    <row r="27974" spans="1:6" x14ac:dyDescent="0.25">
      <c r="A27974" s="1">
        <v>45949.208333333336</v>
      </c>
      <c r="B27974" s="1">
        <v>45949.21875</v>
      </c>
      <c r="C27974" s="9">
        <v>34205.616000000002</v>
      </c>
      <c r="E27974" s="9">
        <v>8607.9279999999999</v>
      </c>
      <c r="F27974" s="2">
        <f t="shared" si="436"/>
        <v>42813.544000000002</v>
      </c>
    </row>
    <row r="27975" spans="1:6" x14ac:dyDescent="0.25">
      <c r="A27975" s="1">
        <v>45949.21875</v>
      </c>
      <c r="B27975" s="1">
        <v>45949.229166666664</v>
      </c>
      <c r="C27975" s="9">
        <v>34303.712</v>
      </c>
      <c r="E27975" s="9">
        <v>8128.7079999999996</v>
      </c>
      <c r="F27975" s="2">
        <f t="shared" si="436"/>
        <v>42432.42</v>
      </c>
    </row>
    <row r="27976" spans="1:6" x14ac:dyDescent="0.25">
      <c r="A27976" s="1">
        <v>45949.229166666664</v>
      </c>
      <c r="B27976" s="1">
        <v>45949.239583333336</v>
      </c>
      <c r="C27976" s="9">
        <v>34757.512000000002</v>
      </c>
      <c r="E27976" s="9">
        <v>7134.82</v>
      </c>
      <c r="F27976" s="2">
        <f t="shared" si="436"/>
        <v>41892.332000000002</v>
      </c>
    </row>
    <row r="27977" spans="1:6" x14ac:dyDescent="0.25">
      <c r="A27977" s="1">
        <v>45949.239583333336</v>
      </c>
      <c r="B27977" s="1">
        <v>45949.25</v>
      </c>
      <c r="C27977" s="9">
        <v>34693.815999999999</v>
      </c>
      <c r="E27977" s="9">
        <v>5519.732</v>
      </c>
      <c r="F27977" s="2">
        <f t="shared" si="436"/>
        <v>40213.547999999995</v>
      </c>
    </row>
    <row r="27978" spans="1:6" x14ac:dyDescent="0.25">
      <c r="A27978" s="1">
        <v>45949.25</v>
      </c>
      <c r="B27978" s="1">
        <v>45949.260416666664</v>
      </c>
      <c r="C27978" s="9">
        <v>34648.44</v>
      </c>
      <c r="E27978" s="9">
        <v>3389.92</v>
      </c>
      <c r="F27978" s="2">
        <f t="shared" si="436"/>
        <v>38038.36</v>
      </c>
    </row>
    <row r="27979" spans="1:6" x14ac:dyDescent="0.25">
      <c r="A27979" s="1">
        <v>45949.260416666664</v>
      </c>
      <c r="B27979" s="1">
        <v>45949.270833333336</v>
      </c>
      <c r="C27979" s="9">
        <v>35504.879999999997</v>
      </c>
      <c r="E27979" s="9">
        <v>2928.46</v>
      </c>
      <c r="F27979" s="2">
        <f t="shared" si="436"/>
        <v>38433.339999999997</v>
      </c>
    </row>
    <row r="27980" spans="1:6" x14ac:dyDescent="0.25">
      <c r="A27980" s="1">
        <v>45949.270833333336</v>
      </c>
      <c r="B27980" s="1">
        <v>45949.28125</v>
      </c>
      <c r="C27980" s="9">
        <v>37058.644</v>
      </c>
      <c r="E27980" s="9">
        <v>3105.96</v>
      </c>
      <c r="F27980" s="2">
        <f t="shared" si="436"/>
        <v>40164.603999999999</v>
      </c>
    </row>
    <row r="27981" spans="1:6" x14ac:dyDescent="0.25">
      <c r="A27981" s="1">
        <v>45949.28125</v>
      </c>
      <c r="B27981" s="1">
        <v>45949.291666666664</v>
      </c>
      <c r="C27981" s="9">
        <v>39067.54</v>
      </c>
      <c r="E27981" s="9">
        <v>3070.4520000000002</v>
      </c>
      <c r="F27981" s="2">
        <f t="shared" si="436"/>
        <v>42137.991999999998</v>
      </c>
    </row>
    <row r="27982" spans="1:6" x14ac:dyDescent="0.25">
      <c r="A27982" s="1">
        <v>45949.291666666664</v>
      </c>
      <c r="B27982" s="1">
        <v>45949.302083333336</v>
      </c>
      <c r="C27982" s="9">
        <v>40540.732000000004</v>
      </c>
      <c r="E27982" s="9">
        <v>3230.1959999999999</v>
      </c>
      <c r="F27982" s="2">
        <f t="shared" si="436"/>
        <v>43770.928</v>
      </c>
    </row>
    <row r="27983" spans="1:6" x14ac:dyDescent="0.25">
      <c r="A27983" s="1">
        <v>45949.302083333336</v>
      </c>
      <c r="B27983" s="1">
        <v>45949.3125</v>
      </c>
      <c r="C27983" s="9">
        <v>41773.252</v>
      </c>
      <c r="E27983" s="9">
        <v>3141.4560000000001</v>
      </c>
      <c r="F27983" s="2">
        <f t="shared" si="436"/>
        <v>44914.707999999999</v>
      </c>
    </row>
    <row r="27984" spans="1:6" x14ac:dyDescent="0.25">
      <c r="A27984" s="1">
        <v>45949.3125</v>
      </c>
      <c r="B27984" s="1">
        <v>45949.322916666664</v>
      </c>
      <c r="C27984" s="9">
        <v>43489.235999999997</v>
      </c>
      <c r="E27984" s="9">
        <v>3123.7040000000002</v>
      </c>
      <c r="F27984" s="2">
        <f t="shared" si="436"/>
        <v>46612.939999999995</v>
      </c>
    </row>
    <row r="27985" spans="1:6" x14ac:dyDescent="0.25">
      <c r="A27985" s="1">
        <v>45949.322916666664</v>
      </c>
      <c r="B27985" s="1">
        <v>45949.333333333336</v>
      </c>
      <c r="C27985" s="9">
        <v>45709.847999999998</v>
      </c>
      <c r="E27985" s="9">
        <v>3052.712</v>
      </c>
      <c r="F27985" s="2">
        <f t="shared" si="436"/>
        <v>48762.559999999998</v>
      </c>
    </row>
    <row r="27986" spans="1:6" x14ac:dyDescent="0.25">
      <c r="A27986" s="1">
        <v>45949.333333333336</v>
      </c>
      <c r="B27986" s="1">
        <v>45949.34375</v>
      </c>
      <c r="C27986" s="9">
        <v>48067.631999999998</v>
      </c>
      <c r="E27986" s="9">
        <v>3070.4520000000002</v>
      </c>
      <c r="F27986" s="2">
        <f t="shared" si="436"/>
        <v>51138.083999999995</v>
      </c>
    </row>
    <row r="27987" spans="1:6" x14ac:dyDescent="0.25">
      <c r="A27987" s="1">
        <v>45949.34375</v>
      </c>
      <c r="B27987" s="1">
        <v>45949.354166666664</v>
      </c>
      <c r="C27987" s="9">
        <v>50361.631999999998</v>
      </c>
      <c r="E27987" s="9">
        <v>3336.7</v>
      </c>
      <c r="F27987" s="2">
        <f t="shared" si="436"/>
        <v>53698.331999999995</v>
      </c>
    </row>
    <row r="27988" spans="1:6" x14ac:dyDescent="0.25">
      <c r="A27988" s="1">
        <v>45949.354166666664</v>
      </c>
      <c r="B27988" s="1">
        <v>45949.364583333336</v>
      </c>
      <c r="C27988" s="9">
        <v>52398.307999999997</v>
      </c>
      <c r="E27988" s="9">
        <v>3425.4119999999998</v>
      </c>
      <c r="F27988" s="2">
        <f t="shared" si="436"/>
        <v>55823.719999999994</v>
      </c>
    </row>
    <row r="27989" spans="1:6" x14ac:dyDescent="0.25">
      <c r="A27989" s="1">
        <v>45949.364583333336</v>
      </c>
      <c r="B27989" s="1">
        <v>45949.375</v>
      </c>
      <c r="C27989" s="9">
        <v>54199.735999999997</v>
      </c>
      <c r="E27989" s="9">
        <v>3407.6759999999999</v>
      </c>
      <c r="F27989" s="2">
        <f t="shared" si="436"/>
        <v>57607.411999999997</v>
      </c>
    </row>
    <row r="27990" spans="1:6" x14ac:dyDescent="0.25">
      <c r="A27990" s="1">
        <v>45949.375</v>
      </c>
      <c r="B27990" s="1">
        <v>45949.385416666664</v>
      </c>
      <c r="C27990" s="9">
        <v>55509.055999999997</v>
      </c>
      <c r="E27990" s="9">
        <v>3496.4319999999998</v>
      </c>
      <c r="F27990" s="2">
        <f t="shared" si="436"/>
        <v>59005.487999999998</v>
      </c>
    </row>
    <row r="27991" spans="1:6" x14ac:dyDescent="0.25">
      <c r="A27991" s="1">
        <v>45949.385416666664</v>
      </c>
      <c r="B27991" s="1">
        <v>45949.395833333336</v>
      </c>
      <c r="C27991" s="9">
        <v>56678.432000000001</v>
      </c>
      <c r="E27991" s="9">
        <v>3673.8960000000002</v>
      </c>
      <c r="F27991" s="2">
        <f t="shared" ref="F27991:F28054" si="437">SUM(C27991:E27991)</f>
        <v>60352.328000000001</v>
      </c>
    </row>
    <row r="27992" spans="1:6" x14ac:dyDescent="0.25">
      <c r="A27992" s="1">
        <v>45949.395833333336</v>
      </c>
      <c r="B27992" s="1">
        <v>45949.40625</v>
      </c>
      <c r="C27992" s="9">
        <v>57722.98</v>
      </c>
      <c r="E27992" s="9">
        <v>3709.3879999999999</v>
      </c>
      <c r="F27992" s="2">
        <f t="shared" si="437"/>
        <v>61432.368000000002</v>
      </c>
    </row>
    <row r="27993" spans="1:6" x14ac:dyDescent="0.25">
      <c r="A27993" s="1">
        <v>45949.40625</v>
      </c>
      <c r="B27993" s="1">
        <v>45949.416666666664</v>
      </c>
      <c r="C27993" s="9">
        <v>58674.372000000003</v>
      </c>
      <c r="E27993" s="9">
        <v>3673.8960000000002</v>
      </c>
      <c r="F27993" s="2">
        <f t="shared" si="437"/>
        <v>62348.268000000004</v>
      </c>
    </row>
    <row r="27994" spans="1:6" x14ac:dyDescent="0.25">
      <c r="A27994" s="1">
        <v>45949.416666666664</v>
      </c>
      <c r="B27994" s="1">
        <v>45949.427083333336</v>
      </c>
      <c r="C27994" s="9">
        <v>59415.048000000003</v>
      </c>
      <c r="E27994" s="9">
        <v>3798.1480000000001</v>
      </c>
      <c r="F27994" s="2">
        <f t="shared" si="437"/>
        <v>63213.196000000004</v>
      </c>
    </row>
    <row r="27995" spans="1:6" x14ac:dyDescent="0.25">
      <c r="A27995" s="1">
        <v>45949.427083333336</v>
      </c>
      <c r="B27995" s="1">
        <v>45949.4375</v>
      </c>
      <c r="C27995" s="9">
        <v>60034.928</v>
      </c>
      <c r="E27995" s="9">
        <v>3993.3879999999999</v>
      </c>
      <c r="F27995" s="2">
        <f t="shared" si="437"/>
        <v>64028.315999999999</v>
      </c>
    </row>
    <row r="27996" spans="1:6" x14ac:dyDescent="0.25">
      <c r="A27996" s="1">
        <v>45949.4375</v>
      </c>
      <c r="B27996" s="1">
        <v>45949.447916666664</v>
      </c>
      <c r="C27996" s="9">
        <v>60666.667999999998</v>
      </c>
      <c r="E27996" s="9">
        <v>4028.8760000000002</v>
      </c>
      <c r="F27996" s="2">
        <f t="shared" si="437"/>
        <v>64695.543999999994</v>
      </c>
    </row>
    <row r="27997" spans="1:6" x14ac:dyDescent="0.25">
      <c r="A27997" s="1">
        <v>45949.447916666664</v>
      </c>
      <c r="B27997" s="1">
        <v>45949.458333333336</v>
      </c>
      <c r="C27997" s="9">
        <v>61660.408000000003</v>
      </c>
      <c r="E27997" s="9">
        <v>4241.8639999999996</v>
      </c>
      <c r="F27997" s="2">
        <f t="shared" si="437"/>
        <v>65902.271999999997</v>
      </c>
    </row>
    <row r="27998" spans="1:6" x14ac:dyDescent="0.25">
      <c r="A27998" s="1">
        <v>45949.458333333336</v>
      </c>
      <c r="B27998" s="1">
        <v>45949.46875</v>
      </c>
      <c r="C27998" s="9">
        <v>62780.824000000001</v>
      </c>
      <c r="E27998" s="9">
        <v>4259.6080000000002</v>
      </c>
      <c r="F27998" s="2">
        <f t="shared" si="437"/>
        <v>67040.432000000001</v>
      </c>
    </row>
    <row r="27999" spans="1:6" x14ac:dyDescent="0.25">
      <c r="A27999" s="1">
        <v>45949.46875</v>
      </c>
      <c r="B27999" s="1">
        <v>45949.479166666664</v>
      </c>
      <c r="C27999" s="9">
        <v>64212.483999999997</v>
      </c>
      <c r="E27999" s="9">
        <v>4170.8599999999997</v>
      </c>
      <c r="F27999" s="2">
        <f t="shared" si="437"/>
        <v>68383.343999999997</v>
      </c>
    </row>
    <row r="28000" spans="1:6" x14ac:dyDescent="0.25">
      <c r="A28000" s="1">
        <v>45949.479166666664</v>
      </c>
      <c r="B28000" s="1">
        <v>45949.489583333336</v>
      </c>
      <c r="C28000" s="9">
        <v>65143.548000000003</v>
      </c>
      <c r="E28000" s="9">
        <v>4366.0839999999998</v>
      </c>
      <c r="F28000" s="2">
        <f t="shared" si="437"/>
        <v>69509.631999999998</v>
      </c>
    </row>
    <row r="28001" spans="1:6" x14ac:dyDescent="0.25">
      <c r="A28001" s="1">
        <v>45949.489583333336</v>
      </c>
      <c r="B28001" s="1">
        <v>45949.5</v>
      </c>
      <c r="C28001" s="9">
        <v>65228.58</v>
      </c>
      <c r="E28001" s="9">
        <v>4383.8280000000004</v>
      </c>
      <c r="F28001" s="2">
        <f t="shared" si="437"/>
        <v>69612.407999999996</v>
      </c>
    </row>
    <row r="28002" spans="1:6" x14ac:dyDescent="0.25">
      <c r="A28002" s="1">
        <v>45949.5</v>
      </c>
      <c r="B28002" s="1">
        <v>45949.510416666664</v>
      </c>
      <c r="C28002" s="9">
        <v>64461.531999999999</v>
      </c>
      <c r="E28002" s="9">
        <v>4383.8280000000004</v>
      </c>
      <c r="F28002" s="2">
        <f t="shared" si="437"/>
        <v>68845.36</v>
      </c>
    </row>
    <row r="28003" spans="1:6" x14ac:dyDescent="0.25">
      <c r="A28003" s="1">
        <v>45949.510416666664</v>
      </c>
      <c r="B28003" s="1">
        <v>45949.520833333336</v>
      </c>
      <c r="C28003" s="9">
        <v>63462.12</v>
      </c>
      <c r="E28003" s="9">
        <v>4437.0879999999997</v>
      </c>
      <c r="F28003" s="2">
        <f t="shared" si="437"/>
        <v>67899.207999999999</v>
      </c>
    </row>
    <row r="28004" spans="1:6" x14ac:dyDescent="0.25">
      <c r="A28004" s="1">
        <v>45949.520833333336</v>
      </c>
      <c r="B28004" s="1">
        <v>45949.53125</v>
      </c>
      <c r="C28004" s="9">
        <v>61664.46</v>
      </c>
      <c r="E28004" s="9">
        <v>5271.2520000000004</v>
      </c>
      <c r="F28004" s="2">
        <f t="shared" si="437"/>
        <v>66935.712</v>
      </c>
    </row>
    <row r="28005" spans="1:6" x14ac:dyDescent="0.25">
      <c r="A28005" s="1">
        <v>45949.53125</v>
      </c>
      <c r="B28005" s="1">
        <v>45949.541666666664</v>
      </c>
      <c r="C28005" s="9">
        <v>59768.911999999997</v>
      </c>
      <c r="E28005" s="9">
        <v>5501.9719999999998</v>
      </c>
      <c r="F28005" s="2">
        <f t="shared" si="437"/>
        <v>65270.883999999998</v>
      </c>
    </row>
    <row r="28006" spans="1:6" x14ac:dyDescent="0.25">
      <c r="A28006" s="1">
        <v>45949.541666666664</v>
      </c>
      <c r="B28006" s="1">
        <v>45949.552083333336</v>
      </c>
      <c r="C28006" s="9">
        <v>58156.896000000001</v>
      </c>
      <c r="E28006" s="9">
        <v>5271.2520000000004</v>
      </c>
      <c r="F28006" s="2">
        <f t="shared" si="437"/>
        <v>63428.148000000001</v>
      </c>
    </row>
    <row r="28007" spans="1:6" x14ac:dyDescent="0.25">
      <c r="A28007" s="1">
        <v>45949.552083333336</v>
      </c>
      <c r="B28007" s="1">
        <v>45949.5625</v>
      </c>
      <c r="C28007" s="9">
        <v>56786.415999999997</v>
      </c>
      <c r="E28007" s="9">
        <v>5218</v>
      </c>
      <c r="F28007" s="2">
        <f t="shared" si="437"/>
        <v>62004.415999999997</v>
      </c>
    </row>
    <row r="28008" spans="1:6" x14ac:dyDescent="0.25">
      <c r="A28008" s="1">
        <v>45949.5625</v>
      </c>
      <c r="B28008" s="1">
        <v>45949.572916666664</v>
      </c>
      <c r="C28008" s="9">
        <v>55322.284</v>
      </c>
      <c r="E28008" s="9">
        <v>5288.9880000000003</v>
      </c>
      <c r="F28008" s="2">
        <f t="shared" si="437"/>
        <v>60611.271999999997</v>
      </c>
    </row>
    <row r="28009" spans="1:6" x14ac:dyDescent="0.25">
      <c r="A28009" s="1">
        <v>45949.572916666664</v>
      </c>
      <c r="B28009" s="1">
        <v>45949.583333333336</v>
      </c>
      <c r="C28009" s="9">
        <v>54276.436000000002</v>
      </c>
      <c r="E28009" s="9">
        <v>5093.78</v>
      </c>
      <c r="F28009" s="2">
        <f t="shared" si="437"/>
        <v>59370.216</v>
      </c>
    </row>
    <row r="28010" spans="1:6" x14ac:dyDescent="0.25">
      <c r="A28010" s="1">
        <v>45949.583333333336</v>
      </c>
      <c r="B28010" s="1">
        <v>45949.59375</v>
      </c>
      <c r="C28010" s="9">
        <v>53543.684000000001</v>
      </c>
      <c r="E28010" s="9">
        <v>5022.7839999999997</v>
      </c>
      <c r="F28010" s="2">
        <f t="shared" si="437"/>
        <v>58566.468000000001</v>
      </c>
    </row>
    <row r="28011" spans="1:6" x14ac:dyDescent="0.25">
      <c r="A28011" s="1">
        <v>45949.59375</v>
      </c>
      <c r="B28011" s="1">
        <v>45949.604166666664</v>
      </c>
      <c r="C28011" s="9">
        <v>52755.92</v>
      </c>
      <c r="E28011" s="9">
        <v>5129.26</v>
      </c>
      <c r="F28011" s="2">
        <f t="shared" si="437"/>
        <v>57885.18</v>
      </c>
    </row>
    <row r="28012" spans="1:6" x14ac:dyDescent="0.25">
      <c r="A28012" s="1">
        <v>45949.604166666664</v>
      </c>
      <c r="B28012" s="1">
        <v>45949.614583333336</v>
      </c>
      <c r="C28012" s="9">
        <v>52593.487999999998</v>
      </c>
      <c r="E28012" s="9">
        <v>4880.7879999999996</v>
      </c>
      <c r="F28012" s="2">
        <f t="shared" si="437"/>
        <v>57474.275999999998</v>
      </c>
    </row>
    <row r="28013" spans="1:6" x14ac:dyDescent="0.25">
      <c r="A28013" s="1">
        <v>45949.614583333336</v>
      </c>
      <c r="B28013" s="1">
        <v>45949.625</v>
      </c>
      <c r="C28013" s="9">
        <v>52206.828000000001</v>
      </c>
      <c r="E28013" s="9">
        <v>4898.5519999999997</v>
      </c>
      <c r="F28013" s="2">
        <f t="shared" si="437"/>
        <v>57105.380000000005</v>
      </c>
    </row>
    <row r="28014" spans="1:6" x14ac:dyDescent="0.25">
      <c r="A28014" s="1">
        <v>45949.625</v>
      </c>
      <c r="B28014" s="1">
        <v>45949.635416666664</v>
      </c>
      <c r="C28014" s="9">
        <v>51696.923999999999</v>
      </c>
      <c r="E28014" s="9">
        <v>4969.5439999999999</v>
      </c>
      <c r="F28014" s="2">
        <f t="shared" si="437"/>
        <v>56666.468000000001</v>
      </c>
    </row>
    <row r="28015" spans="1:6" x14ac:dyDescent="0.25">
      <c r="A28015" s="1">
        <v>45949.635416666664</v>
      </c>
      <c r="B28015" s="1">
        <v>45949.645833333336</v>
      </c>
      <c r="C28015" s="9">
        <v>51435.084000000003</v>
      </c>
      <c r="E28015" s="9">
        <v>4951.78</v>
      </c>
      <c r="F28015" s="2">
        <f t="shared" si="437"/>
        <v>56386.864000000001</v>
      </c>
    </row>
    <row r="28016" spans="1:6" x14ac:dyDescent="0.25">
      <c r="A28016" s="1">
        <v>45949.645833333336</v>
      </c>
      <c r="B28016" s="1">
        <v>45949.65625</v>
      </c>
      <c r="C28016" s="9">
        <v>51188.815999999999</v>
      </c>
      <c r="E28016" s="9">
        <v>5040.5320000000002</v>
      </c>
      <c r="F28016" s="2">
        <f t="shared" si="437"/>
        <v>56229.347999999998</v>
      </c>
    </row>
    <row r="28017" spans="1:6" x14ac:dyDescent="0.25">
      <c r="A28017" s="1">
        <v>45949.65625</v>
      </c>
      <c r="B28017" s="1">
        <v>45949.666666666664</v>
      </c>
      <c r="C28017" s="9">
        <v>51298.46</v>
      </c>
      <c r="E28017" s="9">
        <v>5200.26</v>
      </c>
      <c r="F28017" s="2">
        <f t="shared" si="437"/>
        <v>56498.720000000001</v>
      </c>
    </row>
    <row r="28018" spans="1:6" x14ac:dyDescent="0.25">
      <c r="A28018" s="1">
        <v>45949.666666666664</v>
      </c>
      <c r="B28018" s="1">
        <v>45949.677083333336</v>
      </c>
      <c r="C28018" s="9">
        <v>51603.444000000003</v>
      </c>
      <c r="E28018" s="9">
        <v>5359.9920000000002</v>
      </c>
      <c r="F28018" s="2">
        <f t="shared" si="437"/>
        <v>56963.436000000002</v>
      </c>
    </row>
    <row r="28019" spans="1:6" x14ac:dyDescent="0.25">
      <c r="A28019" s="1">
        <v>45949.677083333336</v>
      </c>
      <c r="B28019" s="1">
        <v>45949.6875</v>
      </c>
      <c r="C28019" s="9">
        <v>52383.552000000003</v>
      </c>
      <c r="E28019" s="9">
        <v>5537.4840000000004</v>
      </c>
      <c r="F28019" s="2">
        <f t="shared" si="437"/>
        <v>57921.036000000007</v>
      </c>
    </row>
    <row r="28020" spans="1:6" x14ac:dyDescent="0.25">
      <c r="A28020" s="1">
        <v>45949.6875</v>
      </c>
      <c r="B28020" s="1">
        <v>45949.697916666664</v>
      </c>
      <c r="C28020" s="9">
        <v>53347.536</v>
      </c>
      <c r="E28020" s="9">
        <v>5466.4840000000004</v>
      </c>
      <c r="F28020" s="2">
        <f t="shared" si="437"/>
        <v>58814.020000000004</v>
      </c>
    </row>
    <row r="28021" spans="1:6" x14ac:dyDescent="0.25">
      <c r="A28021" s="1">
        <v>45949.697916666664</v>
      </c>
      <c r="B28021" s="1">
        <v>45949.708333333336</v>
      </c>
      <c r="C28021" s="9">
        <v>54619.296000000002</v>
      </c>
      <c r="E28021" s="9">
        <v>5750.4639999999999</v>
      </c>
      <c r="F28021" s="2">
        <f t="shared" si="437"/>
        <v>60369.760000000002</v>
      </c>
    </row>
    <row r="28022" spans="1:6" x14ac:dyDescent="0.25">
      <c r="A28022" s="1">
        <v>45949.708333333336</v>
      </c>
      <c r="B28022" s="1">
        <v>45949.71875</v>
      </c>
      <c r="C28022" s="9">
        <v>56784.555999999997</v>
      </c>
      <c r="E28022" s="9">
        <v>5501.9719999999998</v>
      </c>
      <c r="F28022" s="2">
        <f t="shared" si="437"/>
        <v>62286.527999999998</v>
      </c>
    </row>
    <row r="28023" spans="1:6" x14ac:dyDescent="0.25">
      <c r="A28023" s="1">
        <v>45949.71875</v>
      </c>
      <c r="B28023" s="1">
        <v>45949.729166666664</v>
      </c>
      <c r="C28023" s="9">
        <v>58900.707999999999</v>
      </c>
      <c r="E28023" s="9">
        <v>5519.732</v>
      </c>
      <c r="F28023" s="2">
        <f t="shared" si="437"/>
        <v>64420.44</v>
      </c>
    </row>
    <row r="28024" spans="1:6" x14ac:dyDescent="0.25">
      <c r="A28024" s="1">
        <v>45949.729166666664</v>
      </c>
      <c r="B28024" s="1">
        <v>45949.739583333336</v>
      </c>
      <c r="C28024" s="9">
        <v>61026.311999999998</v>
      </c>
      <c r="E28024" s="9">
        <v>5413.2359999999999</v>
      </c>
      <c r="F28024" s="2">
        <f t="shared" si="437"/>
        <v>66439.547999999995</v>
      </c>
    </row>
    <row r="28025" spans="1:6" x14ac:dyDescent="0.25">
      <c r="A28025" s="1">
        <v>45949.739583333336</v>
      </c>
      <c r="B28025" s="1">
        <v>45949.75</v>
      </c>
      <c r="C28025" s="9">
        <v>62939.124000000003</v>
      </c>
      <c r="E28025" s="9">
        <v>5271.2520000000004</v>
      </c>
      <c r="F28025" s="2">
        <f t="shared" si="437"/>
        <v>68210.376000000004</v>
      </c>
    </row>
    <row r="28026" spans="1:6" x14ac:dyDescent="0.25">
      <c r="A28026" s="1">
        <v>45949.75</v>
      </c>
      <c r="B28026" s="1">
        <v>45949.760416666664</v>
      </c>
      <c r="C28026" s="9">
        <v>64970.796000000002</v>
      </c>
      <c r="E28026" s="9">
        <v>5235.7359999999999</v>
      </c>
      <c r="F28026" s="2">
        <f t="shared" si="437"/>
        <v>70206.532000000007</v>
      </c>
    </row>
    <row r="28027" spans="1:6" x14ac:dyDescent="0.25">
      <c r="A28027" s="1">
        <v>45949.760416666664</v>
      </c>
      <c r="B28027" s="1">
        <v>45949.770833333336</v>
      </c>
      <c r="C28027" s="9">
        <v>66736.551999999996</v>
      </c>
      <c r="E28027" s="9">
        <v>5218</v>
      </c>
      <c r="F28027" s="2">
        <f t="shared" si="437"/>
        <v>71954.551999999996</v>
      </c>
    </row>
    <row r="28028" spans="1:6" x14ac:dyDescent="0.25">
      <c r="A28028" s="1">
        <v>45949.770833333336</v>
      </c>
      <c r="B28028" s="1">
        <v>45949.78125</v>
      </c>
      <c r="C28028" s="9">
        <v>68509.347999999998</v>
      </c>
      <c r="E28028" s="9">
        <v>4951.78</v>
      </c>
      <c r="F28028" s="2">
        <f t="shared" si="437"/>
        <v>73461.127999999997</v>
      </c>
    </row>
    <row r="28029" spans="1:6" x14ac:dyDescent="0.25">
      <c r="A28029" s="1">
        <v>45949.78125</v>
      </c>
      <c r="B28029" s="1">
        <v>45949.791666666664</v>
      </c>
      <c r="C28029" s="9">
        <v>70141.72</v>
      </c>
      <c r="E28029" s="9">
        <v>4703.32</v>
      </c>
      <c r="F28029" s="2">
        <f t="shared" si="437"/>
        <v>74845.040000000008</v>
      </c>
    </row>
    <row r="28030" spans="1:6" x14ac:dyDescent="0.25">
      <c r="A28030" s="1">
        <v>45949.791666666664</v>
      </c>
      <c r="B28030" s="1">
        <v>45949.802083333336</v>
      </c>
      <c r="C28030" s="9">
        <v>71791.288</v>
      </c>
      <c r="E28030" s="9">
        <v>3904.6239999999998</v>
      </c>
      <c r="F28030" s="2">
        <f t="shared" si="437"/>
        <v>75695.911999999997</v>
      </c>
    </row>
    <row r="28031" spans="1:6" x14ac:dyDescent="0.25">
      <c r="A28031" s="1">
        <v>45949.802083333336</v>
      </c>
      <c r="B28031" s="1">
        <v>45949.8125</v>
      </c>
      <c r="C28031" s="9">
        <v>72454.868000000002</v>
      </c>
      <c r="E28031" s="9">
        <v>3567.42</v>
      </c>
      <c r="F28031" s="2">
        <f t="shared" si="437"/>
        <v>76022.288</v>
      </c>
    </row>
    <row r="28032" spans="1:6" x14ac:dyDescent="0.25">
      <c r="A28032" s="1">
        <v>45949.8125</v>
      </c>
      <c r="B28032" s="1">
        <v>45949.822916666664</v>
      </c>
      <c r="C28032" s="9">
        <v>71736.884000000005</v>
      </c>
      <c r="E28032" s="9">
        <v>3460.94</v>
      </c>
      <c r="F28032" s="2">
        <f t="shared" si="437"/>
        <v>75197.824000000008</v>
      </c>
    </row>
    <row r="28033" spans="1:6" x14ac:dyDescent="0.25">
      <c r="A28033" s="1">
        <v>45949.822916666664</v>
      </c>
      <c r="B28033" s="1">
        <v>45949.833333333336</v>
      </c>
      <c r="C28033" s="9">
        <v>70048.448000000004</v>
      </c>
      <c r="E28033" s="9">
        <v>3052.712</v>
      </c>
      <c r="F28033" s="2">
        <f t="shared" si="437"/>
        <v>73101.16</v>
      </c>
    </row>
    <row r="28034" spans="1:6" x14ac:dyDescent="0.25">
      <c r="A28034" s="1">
        <v>45949.833333333336</v>
      </c>
      <c r="B28034" s="1">
        <v>45949.84375</v>
      </c>
      <c r="C28034" s="9">
        <v>68055.016000000003</v>
      </c>
      <c r="E28034" s="9">
        <v>2839.752</v>
      </c>
      <c r="F28034" s="2">
        <f t="shared" si="437"/>
        <v>70894.767999999996</v>
      </c>
    </row>
    <row r="28035" spans="1:6" x14ac:dyDescent="0.25">
      <c r="A28035" s="1">
        <v>45949.84375</v>
      </c>
      <c r="B28035" s="1">
        <v>45949.854166666664</v>
      </c>
      <c r="C28035" s="9">
        <v>65888.28</v>
      </c>
      <c r="E28035" s="9">
        <v>2821.9720000000002</v>
      </c>
      <c r="F28035" s="2">
        <f t="shared" si="437"/>
        <v>68710.251999999993</v>
      </c>
    </row>
    <row r="28036" spans="1:6" x14ac:dyDescent="0.25">
      <c r="A28036" s="1">
        <v>45949.854166666664</v>
      </c>
      <c r="B28036" s="1">
        <v>45949.864583333336</v>
      </c>
      <c r="C28036" s="9">
        <v>63273.652000000002</v>
      </c>
      <c r="E28036" s="9">
        <v>2857.4679999999998</v>
      </c>
      <c r="F28036" s="2">
        <f t="shared" si="437"/>
        <v>66131.12</v>
      </c>
    </row>
    <row r="28037" spans="1:6" x14ac:dyDescent="0.25">
      <c r="A28037" s="1">
        <v>45949.864583333336</v>
      </c>
      <c r="B28037" s="1">
        <v>45949.875</v>
      </c>
      <c r="C28037" s="9">
        <v>61538.527999999998</v>
      </c>
      <c r="E28037" s="9">
        <v>2786.4760000000001</v>
      </c>
      <c r="F28037" s="2">
        <f t="shared" si="437"/>
        <v>64325.004000000001</v>
      </c>
    </row>
    <row r="28038" spans="1:6" x14ac:dyDescent="0.25">
      <c r="A28038" s="1">
        <v>45949.875</v>
      </c>
      <c r="B28038" s="1">
        <v>45949.885416666664</v>
      </c>
      <c r="C28038" s="9">
        <v>61168.800000000003</v>
      </c>
      <c r="E28038" s="9">
        <v>3318.9319999999998</v>
      </c>
      <c r="F28038" s="2">
        <f t="shared" si="437"/>
        <v>64487.732000000004</v>
      </c>
    </row>
    <row r="28039" spans="1:6" x14ac:dyDescent="0.25">
      <c r="A28039" s="1">
        <v>45949.885416666664</v>
      </c>
      <c r="B28039" s="1">
        <v>45949.895833333336</v>
      </c>
      <c r="C28039" s="9">
        <v>60655.875999999997</v>
      </c>
      <c r="E28039" s="9">
        <v>4614.5519999999997</v>
      </c>
      <c r="F28039" s="2">
        <f t="shared" si="437"/>
        <v>65270.428</v>
      </c>
    </row>
    <row r="28040" spans="1:6" x14ac:dyDescent="0.25">
      <c r="A28040" s="1">
        <v>45949.895833333336</v>
      </c>
      <c r="B28040" s="1">
        <v>45949.90625</v>
      </c>
      <c r="C28040" s="9">
        <v>60775.451999999997</v>
      </c>
      <c r="E28040" s="9">
        <v>6229.66</v>
      </c>
      <c r="F28040" s="2">
        <f t="shared" si="437"/>
        <v>67005.111999999994</v>
      </c>
    </row>
    <row r="28041" spans="1:6" x14ac:dyDescent="0.25">
      <c r="A28041" s="1">
        <v>45949.90625</v>
      </c>
      <c r="B28041" s="1">
        <v>45949.916666666664</v>
      </c>
      <c r="C28041" s="9">
        <v>60495.576000000001</v>
      </c>
      <c r="E28041" s="9">
        <v>6797.616</v>
      </c>
      <c r="F28041" s="2">
        <f t="shared" si="437"/>
        <v>67293.191999999995</v>
      </c>
    </row>
    <row r="28042" spans="1:6" x14ac:dyDescent="0.25">
      <c r="A28042" s="1">
        <v>45949.916666666664</v>
      </c>
      <c r="B28042" s="1">
        <v>45949.927083333336</v>
      </c>
      <c r="C28042" s="9">
        <v>60181.52</v>
      </c>
      <c r="E28042" s="9">
        <v>7827.0039999999999</v>
      </c>
      <c r="F28042" s="2">
        <f t="shared" si="437"/>
        <v>68008.52399999999</v>
      </c>
    </row>
    <row r="28043" spans="1:6" x14ac:dyDescent="0.25">
      <c r="A28043" s="1">
        <v>45949.927083333336</v>
      </c>
      <c r="B28043" s="1">
        <v>45949.9375</v>
      </c>
      <c r="C28043" s="9">
        <v>57511.42</v>
      </c>
      <c r="E28043" s="9">
        <v>8554.6880000000001</v>
      </c>
      <c r="F28043" s="2">
        <f t="shared" si="437"/>
        <v>66066.107999999993</v>
      </c>
    </row>
    <row r="28044" spans="1:6" x14ac:dyDescent="0.25">
      <c r="A28044" s="1">
        <v>45949.9375</v>
      </c>
      <c r="B28044" s="1">
        <v>45949.947916666664</v>
      </c>
      <c r="C28044" s="9">
        <v>54093.364000000001</v>
      </c>
      <c r="E28044" s="9">
        <v>8856.3960000000006</v>
      </c>
      <c r="F28044" s="2">
        <f t="shared" si="437"/>
        <v>62949.760000000002</v>
      </c>
    </row>
    <row r="28045" spans="1:6" x14ac:dyDescent="0.25">
      <c r="A28045" s="1">
        <v>45949.947916666664</v>
      </c>
      <c r="B28045" s="1">
        <v>45949.958333333336</v>
      </c>
      <c r="C28045" s="9">
        <v>50596.171999999999</v>
      </c>
      <c r="E28045" s="9">
        <v>9246.8680000000004</v>
      </c>
      <c r="F28045" s="2">
        <f t="shared" si="437"/>
        <v>59843.040000000001</v>
      </c>
    </row>
    <row r="28046" spans="1:6" x14ac:dyDescent="0.25">
      <c r="A28046" s="1">
        <v>45949.958333333336</v>
      </c>
      <c r="B28046" s="1">
        <v>45949.96875</v>
      </c>
      <c r="C28046" s="9">
        <v>46959.356</v>
      </c>
      <c r="E28046" s="9">
        <v>9282.3760000000002</v>
      </c>
      <c r="F28046" s="2">
        <f t="shared" si="437"/>
        <v>56241.732000000004</v>
      </c>
    </row>
    <row r="28047" spans="1:6" x14ac:dyDescent="0.25">
      <c r="A28047" s="1">
        <v>45949.96875</v>
      </c>
      <c r="B28047" s="1">
        <v>45949.979166666664</v>
      </c>
      <c r="C28047" s="9">
        <v>43750.936000000002</v>
      </c>
      <c r="E28047" s="9">
        <v>9459.8639999999996</v>
      </c>
      <c r="F28047" s="2">
        <f t="shared" si="437"/>
        <v>53210.8</v>
      </c>
    </row>
    <row r="28048" spans="1:6" x14ac:dyDescent="0.25">
      <c r="A28048" s="1">
        <v>45949.979166666664</v>
      </c>
      <c r="B28048" s="1">
        <v>45949.989583333336</v>
      </c>
      <c r="C28048" s="9">
        <v>40760.896000000001</v>
      </c>
      <c r="E28048" s="9">
        <v>9371.1280000000006</v>
      </c>
      <c r="F28048" s="2">
        <f t="shared" si="437"/>
        <v>50132.024000000005</v>
      </c>
    </row>
    <row r="28049" spans="1:6" x14ac:dyDescent="0.25">
      <c r="A28049" s="1">
        <v>45949.989583333336</v>
      </c>
      <c r="B28049" s="1">
        <v>45950</v>
      </c>
      <c r="C28049" s="9">
        <v>38562.336000000003</v>
      </c>
      <c r="E28049" s="9">
        <v>9211.3880000000008</v>
      </c>
      <c r="F28049" s="2">
        <f t="shared" si="437"/>
        <v>47773.724000000002</v>
      </c>
    </row>
    <row r="28050" spans="1:6" x14ac:dyDescent="0.25">
      <c r="A28050" s="1">
        <v>45950</v>
      </c>
      <c r="B28050" s="1">
        <v>45950.010416666664</v>
      </c>
      <c r="C28050" s="9">
        <v>33589.887999999999</v>
      </c>
      <c r="E28050" s="9">
        <v>7986.7479999999996</v>
      </c>
      <c r="F28050" s="2">
        <f t="shared" si="437"/>
        <v>41576.635999999999</v>
      </c>
    </row>
    <row r="28051" spans="1:6" x14ac:dyDescent="0.25">
      <c r="A28051" s="1">
        <v>45950.010416666664</v>
      </c>
      <c r="B28051" s="1">
        <v>45950.020833333336</v>
      </c>
      <c r="C28051" s="9">
        <v>32161.1</v>
      </c>
      <c r="E28051" s="9">
        <v>7880.2479999999996</v>
      </c>
      <c r="F28051" s="2">
        <f t="shared" si="437"/>
        <v>40041.347999999998</v>
      </c>
    </row>
    <row r="28052" spans="1:6" x14ac:dyDescent="0.25">
      <c r="A28052" s="1">
        <v>45950.020833333336</v>
      </c>
      <c r="B28052" s="1">
        <v>45950.03125</v>
      </c>
      <c r="C28052" s="9">
        <v>30699.98</v>
      </c>
      <c r="E28052" s="9">
        <v>7862.5079999999998</v>
      </c>
      <c r="F28052" s="2">
        <f t="shared" si="437"/>
        <v>38562.487999999998</v>
      </c>
    </row>
    <row r="28053" spans="1:6" x14ac:dyDescent="0.25">
      <c r="A28053" s="1">
        <v>45950.03125</v>
      </c>
      <c r="B28053" s="1">
        <v>45950.041666666664</v>
      </c>
      <c r="C28053" s="9">
        <v>29590.18</v>
      </c>
      <c r="E28053" s="9">
        <v>7773.78</v>
      </c>
      <c r="F28053" s="2">
        <f t="shared" si="437"/>
        <v>37363.96</v>
      </c>
    </row>
    <row r="28054" spans="1:6" x14ac:dyDescent="0.25">
      <c r="A28054" s="1">
        <v>45950.041666666664</v>
      </c>
      <c r="B28054" s="1">
        <v>45950.052083333336</v>
      </c>
      <c r="C28054" s="9">
        <v>28548.668000000001</v>
      </c>
      <c r="E28054" s="9">
        <v>7756.0280000000002</v>
      </c>
      <c r="F28054" s="2">
        <f t="shared" si="437"/>
        <v>36304.696000000004</v>
      </c>
    </row>
    <row r="28055" spans="1:6" x14ac:dyDescent="0.25">
      <c r="A28055" s="1">
        <v>45950.052083333336</v>
      </c>
      <c r="B28055" s="1">
        <v>45950.0625</v>
      </c>
      <c r="C28055" s="9">
        <v>27892.011999999999</v>
      </c>
      <c r="E28055" s="9">
        <v>7720.5240000000003</v>
      </c>
      <c r="F28055" s="2">
        <f t="shared" ref="F28055:F28118" si="438">SUM(C28055:E28055)</f>
        <v>35612.536</v>
      </c>
    </row>
    <row r="28056" spans="1:6" x14ac:dyDescent="0.25">
      <c r="A28056" s="1">
        <v>45950.0625</v>
      </c>
      <c r="B28056" s="1">
        <v>45950.072916666664</v>
      </c>
      <c r="C28056" s="9">
        <v>27372.844000000001</v>
      </c>
      <c r="E28056" s="9">
        <v>7862.5079999999998</v>
      </c>
      <c r="F28056" s="2">
        <f t="shared" si="438"/>
        <v>35235.351999999999</v>
      </c>
    </row>
    <row r="28057" spans="1:6" x14ac:dyDescent="0.25">
      <c r="A28057" s="1">
        <v>45950.072916666664</v>
      </c>
      <c r="B28057" s="1">
        <v>45950.083333333336</v>
      </c>
      <c r="C28057" s="9">
        <v>27082.383999999998</v>
      </c>
      <c r="E28057" s="9">
        <v>7951.2479999999996</v>
      </c>
      <c r="F28057" s="2">
        <f t="shared" si="438"/>
        <v>35033.631999999998</v>
      </c>
    </row>
    <row r="28058" spans="1:6" x14ac:dyDescent="0.25">
      <c r="A28058" s="1">
        <v>45950.083333333336</v>
      </c>
      <c r="B28058" s="1">
        <v>45950.09375</v>
      </c>
      <c r="C28058" s="9">
        <v>26842.240000000002</v>
      </c>
      <c r="E28058" s="9">
        <v>8093.2520000000004</v>
      </c>
      <c r="F28058" s="2">
        <f t="shared" si="438"/>
        <v>34935.491999999998</v>
      </c>
    </row>
    <row r="28059" spans="1:6" x14ac:dyDescent="0.25">
      <c r="A28059" s="1">
        <v>45950.09375</v>
      </c>
      <c r="B28059" s="1">
        <v>45950.104166666664</v>
      </c>
      <c r="C28059" s="9">
        <v>26779.828000000001</v>
      </c>
      <c r="E28059" s="9">
        <v>8270.7080000000005</v>
      </c>
      <c r="F28059" s="2">
        <f t="shared" si="438"/>
        <v>35050.536</v>
      </c>
    </row>
    <row r="28060" spans="1:6" x14ac:dyDescent="0.25">
      <c r="A28060" s="1">
        <v>45950.104166666664</v>
      </c>
      <c r="B28060" s="1">
        <v>45950.114583333336</v>
      </c>
      <c r="C28060" s="9">
        <v>26786.072</v>
      </c>
      <c r="E28060" s="9">
        <v>8448.2119999999995</v>
      </c>
      <c r="F28060" s="2">
        <f t="shared" si="438"/>
        <v>35234.284</v>
      </c>
    </row>
    <row r="28061" spans="1:6" x14ac:dyDescent="0.25">
      <c r="A28061" s="1">
        <v>45950.114583333336</v>
      </c>
      <c r="B28061" s="1">
        <v>45950.125</v>
      </c>
      <c r="C28061" s="9">
        <v>27012.524000000001</v>
      </c>
      <c r="E28061" s="9">
        <v>8678.9480000000003</v>
      </c>
      <c r="F28061" s="2">
        <f t="shared" si="438"/>
        <v>35691.472000000002</v>
      </c>
    </row>
    <row r="28062" spans="1:6" x14ac:dyDescent="0.25">
      <c r="A28062" s="1">
        <v>45950.125</v>
      </c>
      <c r="B28062" s="1">
        <v>45950.135416666664</v>
      </c>
      <c r="C28062" s="9">
        <v>27320.563999999998</v>
      </c>
      <c r="E28062" s="9">
        <v>8998.4079999999994</v>
      </c>
      <c r="F28062" s="2">
        <f t="shared" si="438"/>
        <v>36318.971999999994</v>
      </c>
    </row>
    <row r="28063" spans="1:6" x14ac:dyDescent="0.25">
      <c r="A28063" s="1">
        <v>45950.135416666664</v>
      </c>
      <c r="B28063" s="1">
        <v>45950.145833333336</v>
      </c>
      <c r="C28063" s="9">
        <v>27894.016</v>
      </c>
      <c r="E28063" s="9">
        <v>9069.3880000000008</v>
      </c>
      <c r="F28063" s="2">
        <f t="shared" si="438"/>
        <v>36963.404000000002</v>
      </c>
    </row>
    <row r="28064" spans="1:6" x14ac:dyDescent="0.25">
      <c r="A28064" s="1">
        <v>45950.145833333336</v>
      </c>
      <c r="B28064" s="1">
        <v>45950.15625</v>
      </c>
      <c r="C28064" s="9">
        <v>28661.675999999999</v>
      </c>
      <c r="E28064" s="9">
        <v>9087.1560000000009</v>
      </c>
      <c r="F28064" s="2">
        <f t="shared" si="438"/>
        <v>37748.832000000002</v>
      </c>
    </row>
    <row r="28065" spans="1:6" x14ac:dyDescent="0.25">
      <c r="A28065" s="1">
        <v>45950.15625</v>
      </c>
      <c r="B28065" s="1">
        <v>45950.166666666664</v>
      </c>
      <c r="C28065" s="9">
        <v>29578.335999999999</v>
      </c>
      <c r="E28065" s="9">
        <v>9069.3880000000008</v>
      </c>
      <c r="F28065" s="2">
        <f t="shared" si="438"/>
        <v>38647.724000000002</v>
      </c>
    </row>
    <row r="28066" spans="1:6" x14ac:dyDescent="0.25">
      <c r="A28066" s="1">
        <v>45950.166666666664</v>
      </c>
      <c r="B28066" s="1">
        <v>45950.177083333336</v>
      </c>
      <c r="C28066" s="9">
        <v>30894.583999999999</v>
      </c>
      <c r="E28066" s="9">
        <v>8856.3960000000006</v>
      </c>
      <c r="F28066" s="2">
        <f t="shared" si="438"/>
        <v>39750.979999999996</v>
      </c>
    </row>
    <row r="28067" spans="1:6" x14ac:dyDescent="0.25">
      <c r="A28067" s="1">
        <v>45950.177083333336</v>
      </c>
      <c r="B28067" s="1">
        <v>45950.1875</v>
      </c>
      <c r="C28067" s="9">
        <v>32033.871999999999</v>
      </c>
      <c r="E28067" s="9">
        <v>8519.2039999999997</v>
      </c>
      <c r="F28067" s="2">
        <f t="shared" si="438"/>
        <v>40553.076000000001</v>
      </c>
    </row>
    <row r="28068" spans="1:6" x14ac:dyDescent="0.25">
      <c r="A28068" s="1">
        <v>45950.1875</v>
      </c>
      <c r="B28068" s="1">
        <v>45950.197916666664</v>
      </c>
      <c r="C28068" s="9">
        <v>33313.868000000002</v>
      </c>
      <c r="E28068" s="9">
        <v>8270.7080000000005</v>
      </c>
      <c r="F28068" s="2">
        <f t="shared" si="438"/>
        <v>41584.576000000001</v>
      </c>
    </row>
    <row r="28069" spans="1:6" x14ac:dyDescent="0.25">
      <c r="A28069" s="1">
        <v>45950.197916666664</v>
      </c>
      <c r="B28069" s="1">
        <v>45950.208333333336</v>
      </c>
      <c r="C28069" s="9">
        <v>34427.171999999999</v>
      </c>
      <c r="E28069" s="9">
        <v>7969.0079999999998</v>
      </c>
      <c r="F28069" s="2">
        <f t="shared" si="438"/>
        <v>42396.18</v>
      </c>
    </row>
    <row r="28070" spans="1:6" x14ac:dyDescent="0.25">
      <c r="A28070" s="1">
        <v>45950.208333333336</v>
      </c>
      <c r="B28070" s="1">
        <v>45950.21875</v>
      </c>
      <c r="C28070" s="9">
        <v>36002.892</v>
      </c>
      <c r="E28070" s="9">
        <v>7525.2839999999997</v>
      </c>
      <c r="F28070" s="2">
        <f t="shared" si="438"/>
        <v>43528.175999999999</v>
      </c>
    </row>
    <row r="28071" spans="1:6" x14ac:dyDescent="0.25">
      <c r="A28071" s="1">
        <v>45950.21875</v>
      </c>
      <c r="B28071" s="1">
        <v>45950.229166666664</v>
      </c>
      <c r="C28071" s="9">
        <v>37027.387999999999</v>
      </c>
      <c r="E28071" s="9">
        <v>7099.348</v>
      </c>
      <c r="F28071" s="2">
        <f t="shared" si="438"/>
        <v>44126.735999999997</v>
      </c>
    </row>
    <row r="28072" spans="1:6" x14ac:dyDescent="0.25">
      <c r="A28072" s="1">
        <v>45950.229166666664</v>
      </c>
      <c r="B28072" s="1">
        <v>45950.239583333336</v>
      </c>
      <c r="C28072" s="9">
        <v>38617.063999999998</v>
      </c>
      <c r="E28072" s="9">
        <v>6247.4120000000003</v>
      </c>
      <c r="F28072" s="2">
        <f t="shared" si="438"/>
        <v>44864.475999999995</v>
      </c>
    </row>
    <row r="28073" spans="1:6" x14ac:dyDescent="0.25">
      <c r="A28073" s="1">
        <v>45950.239583333336</v>
      </c>
      <c r="B28073" s="1">
        <v>45950.25</v>
      </c>
      <c r="C28073" s="9">
        <v>39604.576000000001</v>
      </c>
      <c r="E28073" s="9">
        <v>4827.54</v>
      </c>
      <c r="F28073" s="2">
        <f t="shared" si="438"/>
        <v>44432.116000000002</v>
      </c>
    </row>
    <row r="28074" spans="1:6" x14ac:dyDescent="0.25">
      <c r="A28074" s="1">
        <v>45950.25</v>
      </c>
      <c r="B28074" s="1">
        <v>45950.260416666664</v>
      </c>
      <c r="C28074" s="9">
        <v>41141.724000000002</v>
      </c>
      <c r="E28074" s="9">
        <v>2963.9639999999999</v>
      </c>
      <c r="F28074" s="2">
        <f t="shared" si="438"/>
        <v>44105.688000000002</v>
      </c>
    </row>
    <row r="28075" spans="1:6" x14ac:dyDescent="0.25">
      <c r="A28075" s="1">
        <v>45950.260416666664</v>
      </c>
      <c r="B28075" s="1">
        <v>45950.270833333336</v>
      </c>
      <c r="C28075" s="9">
        <v>43681.084000000003</v>
      </c>
      <c r="E28075" s="9">
        <v>2573.5120000000002</v>
      </c>
      <c r="F28075" s="2">
        <f t="shared" si="438"/>
        <v>46254.596000000005</v>
      </c>
    </row>
    <row r="28076" spans="1:6" x14ac:dyDescent="0.25">
      <c r="A28076" s="1">
        <v>45950.270833333336</v>
      </c>
      <c r="B28076" s="1">
        <v>45950.28125</v>
      </c>
      <c r="C28076" s="9">
        <v>46281.46</v>
      </c>
      <c r="E28076" s="9">
        <v>2715.4920000000002</v>
      </c>
      <c r="F28076" s="2">
        <f t="shared" si="438"/>
        <v>48996.951999999997</v>
      </c>
    </row>
    <row r="28077" spans="1:6" x14ac:dyDescent="0.25">
      <c r="A28077" s="1">
        <v>45950.28125</v>
      </c>
      <c r="B28077" s="1">
        <v>45950.291666666664</v>
      </c>
      <c r="C28077" s="9">
        <v>48958.06</v>
      </c>
      <c r="E28077" s="9">
        <v>2697.74</v>
      </c>
      <c r="F28077" s="2">
        <f t="shared" si="438"/>
        <v>51655.799999999996</v>
      </c>
    </row>
    <row r="28078" spans="1:6" x14ac:dyDescent="0.25">
      <c r="A28078" s="1">
        <v>45950.291666666664</v>
      </c>
      <c r="B28078" s="1">
        <v>45950.302083333336</v>
      </c>
      <c r="C28078" s="9">
        <v>51505.504000000001</v>
      </c>
      <c r="E28078" s="9">
        <v>2821.9720000000002</v>
      </c>
      <c r="F28078" s="2">
        <f t="shared" si="438"/>
        <v>54327.476000000002</v>
      </c>
    </row>
    <row r="28079" spans="1:6" x14ac:dyDescent="0.25">
      <c r="A28079" s="1">
        <v>45950.302083333336</v>
      </c>
      <c r="B28079" s="1">
        <v>45950.3125</v>
      </c>
      <c r="C28079" s="9">
        <v>53079.408000000003</v>
      </c>
      <c r="E28079" s="9">
        <v>2751.0039999999999</v>
      </c>
      <c r="F28079" s="2">
        <f t="shared" si="438"/>
        <v>55830.412000000004</v>
      </c>
    </row>
    <row r="28080" spans="1:6" x14ac:dyDescent="0.25">
      <c r="A28080" s="1">
        <v>45950.3125</v>
      </c>
      <c r="B28080" s="1">
        <v>45950.322916666664</v>
      </c>
      <c r="C28080" s="9">
        <v>53895.055999999997</v>
      </c>
      <c r="E28080" s="9">
        <v>2733.232</v>
      </c>
      <c r="F28080" s="2">
        <f t="shared" si="438"/>
        <v>56628.288</v>
      </c>
    </row>
    <row r="28081" spans="1:6" x14ac:dyDescent="0.25">
      <c r="A28081" s="1">
        <v>45950.322916666664</v>
      </c>
      <c r="B28081" s="1">
        <v>45950.333333333336</v>
      </c>
      <c r="C28081" s="9">
        <v>54333.440000000002</v>
      </c>
      <c r="E28081" s="9">
        <v>2680.0079999999998</v>
      </c>
      <c r="F28081" s="2">
        <f t="shared" si="438"/>
        <v>57013.448000000004</v>
      </c>
    </row>
    <row r="28082" spans="1:6" x14ac:dyDescent="0.25">
      <c r="A28082" s="1">
        <v>45950.333333333336</v>
      </c>
      <c r="B28082" s="1">
        <v>45950.34375</v>
      </c>
      <c r="C28082" s="9">
        <v>54519.544000000002</v>
      </c>
      <c r="E28082" s="9">
        <v>2697.74</v>
      </c>
      <c r="F28082" s="2">
        <f t="shared" si="438"/>
        <v>57217.284</v>
      </c>
    </row>
    <row r="28083" spans="1:6" x14ac:dyDescent="0.25">
      <c r="A28083" s="1">
        <v>45950.34375</v>
      </c>
      <c r="B28083" s="1">
        <v>45950.354166666664</v>
      </c>
      <c r="C28083" s="9">
        <v>54226.879999999997</v>
      </c>
      <c r="E28083" s="9">
        <v>2910.72</v>
      </c>
      <c r="F28083" s="2">
        <f t="shared" si="438"/>
        <v>57137.599999999999</v>
      </c>
    </row>
    <row r="28084" spans="1:6" x14ac:dyDescent="0.25">
      <c r="A28084" s="1">
        <v>45950.354166666664</v>
      </c>
      <c r="B28084" s="1">
        <v>45950.364583333336</v>
      </c>
      <c r="C28084" s="9">
        <v>53743.951999999997</v>
      </c>
      <c r="E28084" s="9">
        <v>2999.4760000000001</v>
      </c>
      <c r="F28084" s="2">
        <f t="shared" si="438"/>
        <v>56743.428</v>
      </c>
    </row>
    <row r="28085" spans="1:6" x14ac:dyDescent="0.25">
      <c r="A28085" s="1">
        <v>45950.364583333336</v>
      </c>
      <c r="B28085" s="1">
        <v>45950.375</v>
      </c>
      <c r="C28085" s="9">
        <v>53324.883999999998</v>
      </c>
      <c r="E28085" s="9">
        <v>2981.7159999999999</v>
      </c>
      <c r="F28085" s="2">
        <f t="shared" si="438"/>
        <v>56306.6</v>
      </c>
    </row>
    <row r="28086" spans="1:6" x14ac:dyDescent="0.25">
      <c r="A28086" s="1">
        <v>45950.375</v>
      </c>
      <c r="B28086" s="1">
        <v>45950.385416666664</v>
      </c>
      <c r="C28086" s="9">
        <v>53173.58</v>
      </c>
      <c r="E28086" s="9">
        <v>3070.4520000000002</v>
      </c>
      <c r="F28086" s="2">
        <f t="shared" si="438"/>
        <v>56244.031999999999</v>
      </c>
    </row>
    <row r="28087" spans="1:6" x14ac:dyDescent="0.25">
      <c r="A28087" s="1">
        <v>45950.385416666664</v>
      </c>
      <c r="B28087" s="1">
        <v>45950.395833333336</v>
      </c>
      <c r="C28087" s="9">
        <v>52971.203999999998</v>
      </c>
      <c r="E28087" s="9">
        <v>3212.4520000000002</v>
      </c>
      <c r="F28087" s="2">
        <f t="shared" si="438"/>
        <v>56183.655999999995</v>
      </c>
    </row>
    <row r="28088" spans="1:6" x14ac:dyDescent="0.25">
      <c r="A28088" s="1">
        <v>45950.395833333336</v>
      </c>
      <c r="B28088" s="1">
        <v>45950.40625</v>
      </c>
      <c r="C28088" s="9">
        <v>52941.271999999997</v>
      </c>
      <c r="E28088" s="9">
        <v>3247.9360000000001</v>
      </c>
      <c r="F28088" s="2">
        <f t="shared" si="438"/>
        <v>56189.207999999999</v>
      </c>
    </row>
    <row r="28089" spans="1:6" x14ac:dyDescent="0.25">
      <c r="A28089" s="1">
        <v>45950.40625</v>
      </c>
      <c r="B28089" s="1">
        <v>45950.416666666664</v>
      </c>
      <c r="C28089" s="9">
        <v>53102.536</v>
      </c>
      <c r="E28089" s="9">
        <v>3212.4520000000002</v>
      </c>
      <c r="F28089" s="2">
        <f t="shared" si="438"/>
        <v>56314.987999999998</v>
      </c>
    </row>
    <row r="28090" spans="1:6" x14ac:dyDescent="0.25">
      <c r="A28090" s="1">
        <v>45950.416666666664</v>
      </c>
      <c r="B28090" s="1">
        <v>45950.427083333336</v>
      </c>
      <c r="C28090" s="9">
        <v>53191.1</v>
      </c>
      <c r="E28090" s="9">
        <v>3318.9319999999998</v>
      </c>
      <c r="F28090" s="2">
        <f t="shared" si="438"/>
        <v>56510.031999999999</v>
      </c>
    </row>
    <row r="28091" spans="1:6" x14ac:dyDescent="0.25">
      <c r="A28091" s="1">
        <v>45950.427083333336</v>
      </c>
      <c r="B28091" s="1">
        <v>45950.4375</v>
      </c>
      <c r="C28091" s="9">
        <v>53328.703999999998</v>
      </c>
      <c r="E28091" s="9">
        <v>3478.6640000000002</v>
      </c>
      <c r="F28091" s="2">
        <f t="shared" si="438"/>
        <v>56807.367999999995</v>
      </c>
    </row>
    <row r="28092" spans="1:6" x14ac:dyDescent="0.25">
      <c r="A28092" s="1">
        <v>45950.4375</v>
      </c>
      <c r="B28092" s="1">
        <v>45950.447916666664</v>
      </c>
      <c r="C28092" s="9">
        <v>53501.64</v>
      </c>
      <c r="E28092" s="9">
        <v>3531.904</v>
      </c>
      <c r="F28092" s="2">
        <f t="shared" si="438"/>
        <v>57033.544000000002</v>
      </c>
    </row>
    <row r="28093" spans="1:6" x14ac:dyDescent="0.25">
      <c r="A28093" s="1">
        <v>45950.447916666664</v>
      </c>
      <c r="B28093" s="1">
        <v>45950.458333333336</v>
      </c>
      <c r="C28093" s="9">
        <v>53665.124000000003</v>
      </c>
      <c r="E28093" s="9">
        <v>3709.3879999999999</v>
      </c>
      <c r="F28093" s="2">
        <f t="shared" si="438"/>
        <v>57374.512000000002</v>
      </c>
    </row>
    <row r="28094" spans="1:6" x14ac:dyDescent="0.25">
      <c r="A28094" s="1">
        <v>45950.458333333336</v>
      </c>
      <c r="B28094" s="1">
        <v>45950.46875</v>
      </c>
      <c r="C28094" s="9">
        <v>54177.372000000003</v>
      </c>
      <c r="E28094" s="9">
        <v>3727.1320000000001</v>
      </c>
      <c r="F28094" s="2">
        <f t="shared" si="438"/>
        <v>57904.504000000001</v>
      </c>
    </row>
    <row r="28095" spans="1:6" x14ac:dyDescent="0.25">
      <c r="A28095" s="1">
        <v>45950.46875</v>
      </c>
      <c r="B28095" s="1">
        <v>45950.479166666664</v>
      </c>
      <c r="C28095" s="9">
        <v>55258.692000000003</v>
      </c>
      <c r="E28095" s="9">
        <v>3656.136</v>
      </c>
      <c r="F28095" s="2">
        <f t="shared" si="438"/>
        <v>58914.828000000001</v>
      </c>
    </row>
    <row r="28096" spans="1:6" x14ac:dyDescent="0.25">
      <c r="A28096" s="1">
        <v>45950.479166666664</v>
      </c>
      <c r="B28096" s="1">
        <v>45950.489583333336</v>
      </c>
      <c r="C28096" s="9">
        <v>56001.48</v>
      </c>
      <c r="E28096" s="9">
        <v>3815.88</v>
      </c>
      <c r="F28096" s="2">
        <f t="shared" si="438"/>
        <v>59817.36</v>
      </c>
    </row>
    <row r="28097" spans="1:6" x14ac:dyDescent="0.25">
      <c r="A28097" s="1">
        <v>45950.489583333336</v>
      </c>
      <c r="B28097" s="1">
        <v>45950.5</v>
      </c>
      <c r="C28097" s="9">
        <v>56366.536</v>
      </c>
      <c r="E28097" s="9">
        <v>3833.64</v>
      </c>
      <c r="F28097" s="2">
        <f t="shared" si="438"/>
        <v>60200.175999999999</v>
      </c>
    </row>
    <row r="28098" spans="1:6" x14ac:dyDescent="0.25">
      <c r="A28098" s="1">
        <v>45950.5</v>
      </c>
      <c r="B28098" s="1">
        <v>45950.510416666664</v>
      </c>
      <c r="C28098" s="9">
        <v>56444.635999999999</v>
      </c>
      <c r="E28098" s="9">
        <v>3833.64</v>
      </c>
      <c r="F28098" s="2">
        <f t="shared" si="438"/>
        <v>60278.275999999998</v>
      </c>
    </row>
    <row r="28099" spans="1:6" x14ac:dyDescent="0.25">
      <c r="A28099" s="1">
        <v>45950.510416666664</v>
      </c>
      <c r="B28099" s="1">
        <v>45950.520833333336</v>
      </c>
      <c r="C28099" s="9">
        <v>56424.383999999998</v>
      </c>
      <c r="E28099" s="9">
        <v>3886.9</v>
      </c>
      <c r="F28099" s="2">
        <f t="shared" si="438"/>
        <v>60311.284</v>
      </c>
    </row>
    <row r="28100" spans="1:6" x14ac:dyDescent="0.25">
      <c r="A28100" s="1">
        <v>45950.520833333336</v>
      </c>
      <c r="B28100" s="1">
        <v>45950.53125</v>
      </c>
      <c r="C28100" s="9">
        <v>55524.771999999997</v>
      </c>
      <c r="E28100" s="9">
        <v>4614.5519999999997</v>
      </c>
      <c r="F28100" s="2">
        <f t="shared" si="438"/>
        <v>60139.323999999993</v>
      </c>
    </row>
    <row r="28101" spans="1:6" x14ac:dyDescent="0.25">
      <c r="A28101" s="1">
        <v>45950.53125</v>
      </c>
      <c r="B28101" s="1">
        <v>45950.541666666664</v>
      </c>
      <c r="C28101" s="9">
        <v>54747.203999999998</v>
      </c>
      <c r="E28101" s="9">
        <v>4809.8119999999999</v>
      </c>
      <c r="F28101" s="2">
        <f t="shared" si="438"/>
        <v>59557.015999999996</v>
      </c>
    </row>
    <row r="28102" spans="1:6" x14ac:dyDescent="0.25">
      <c r="A28102" s="1">
        <v>45950.541666666664</v>
      </c>
      <c r="B28102" s="1">
        <v>45950.552083333336</v>
      </c>
      <c r="C28102" s="9">
        <v>54175.06</v>
      </c>
      <c r="E28102" s="9">
        <v>4614.5519999999997</v>
      </c>
      <c r="F28102" s="2">
        <f t="shared" si="438"/>
        <v>58789.611999999994</v>
      </c>
    </row>
    <row r="28103" spans="1:6" x14ac:dyDescent="0.25">
      <c r="A28103" s="1">
        <v>45950.552083333336</v>
      </c>
      <c r="B28103" s="1">
        <v>45950.5625</v>
      </c>
      <c r="C28103" s="9">
        <v>53672.675999999999</v>
      </c>
      <c r="E28103" s="9">
        <v>4561.3360000000002</v>
      </c>
      <c r="F28103" s="2">
        <f t="shared" si="438"/>
        <v>58234.012000000002</v>
      </c>
    </row>
    <row r="28104" spans="1:6" x14ac:dyDescent="0.25">
      <c r="A28104" s="1">
        <v>45950.5625</v>
      </c>
      <c r="B28104" s="1">
        <v>45950.572916666664</v>
      </c>
      <c r="C28104" s="9">
        <v>53063.811999999998</v>
      </c>
      <c r="E28104" s="9">
        <v>4632.3119999999999</v>
      </c>
      <c r="F28104" s="2">
        <f t="shared" si="438"/>
        <v>57696.123999999996</v>
      </c>
    </row>
    <row r="28105" spans="1:6" x14ac:dyDescent="0.25">
      <c r="A28105" s="1">
        <v>45950.572916666664</v>
      </c>
      <c r="B28105" s="1">
        <v>45950.583333333336</v>
      </c>
      <c r="C28105" s="9">
        <v>52715.6</v>
      </c>
      <c r="E28105" s="9">
        <v>4454.8239999999996</v>
      </c>
      <c r="F28105" s="2">
        <f t="shared" si="438"/>
        <v>57170.423999999999</v>
      </c>
    </row>
    <row r="28106" spans="1:6" x14ac:dyDescent="0.25">
      <c r="A28106" s="1">
        <v>45950.583333333336</v>
      </c>
      <c r="B28106" s="1">
        <v>45950.59375</v>
      </c>
      <c r="C28106" s="9">
        <v>52424.372000000003</v>
      </c>
      <c r="E28106" s="9">
        <v>4401.5959999999995</v>
      </c>
      <c r="F28106" s="2">
        <f t="shared" si="438"/>
        <v>56825.968000000001</v>
      </c>
    </row>
    <row r="28107" spans="1:6" x14ac:dyDescent="0.25">
      <c r="A28107" s="1">
        <v>45950.59375</v>
      </c>
      <c r="B28107" s="1">
        <v>45950.604166666664</v>
      </c>
      <c r="C28107" s="9">
        <v>52257.86</v>
      </c>
      <c r="E28107" s="9">
        <v>4490.3360000000002</v>
      </c>
      <c r="F28107" s="2">
        <f t="shared" si="438"/>
        <v>56748.196000000004</v>
      </c>
    </row>
    <row r="28108" spans="1:6" x14ac:dyDescent="0.25">
      <c r="A28108" s="1">
        <v>45950.604166666664</v>
      </c>
      <c r="B28108" s="1">
        <v>45950.614583333336</v>
      </c>
      <c r="C28108" s="9">
        <v>52424.455999999998</v>
      </c>
      <c r="E28108" s="9">
        <v>4277.3360000000002</v>
      </c>
      <c r="F28108" s="2">
        <f t="shared" si="438"/>
        <v>56701.792000000001</v>
      </c>
    </row>
    <row r="28109" spans="1:6" x14ac:dyDescent="0.25">
      <c r="A28109" s="1">
        <v>45950.614583333336</v>
      </c>
      <c r="B28109" s="1">
        <v>45950.625</v>
      </c>
      <c r="C28109" s="9">
        <v>52459.131999999998</v>
      </c>
      <c r="E28109" s="9">
        <v>4277.3360000000002</v>
      </c>
      <c r="F28109" s="2">
        <f t="shared" si="438"/>
        <v>56736.468000000001</v>
      </c>
    </row>
    <row r="28110" spans="1:6" x14ac:dyDescent="0.25">
      <c r="A28110" s="1">
        <v>45950.625</v>
      </c>
      <c r="B28110" s="1">
        <v>45950.635416666664</v>
      </c>
      <c r="C28110" s="9">
        <v>52371.26</v>
      </c>
      <c r="E28110" s="9">
        <v>4348.3599999999997</v>
      </c>
      <c r="F28110" s="2">
        <f t="shared" si="438"/>
        <v>56719.62</v>
      </c>
    </row>
    <row r="28111" spans="1:6" x14ac:dyDescent="0.25">
      <c r="A28111" s="1">
        <v>45950.635416666664</v>
      </c>
      <c r="B28111" s="1">
        <v>45950.645833333336</v>
      </c>
      <c r="C28111" s="9">
        <v>52061.62</v>
      </c>
      <c r="E28111" s="9">
        <v>4330.5839999999998</v>
      </c>
      <c r="F28111" s="2">
        <f t="shared" si="438"/>
        <v>56392.204000000005</v>
      </c>
    </row>
    <row r="28112" spans="1:6" x14ac:dyDescent="0.25">
      <c r="A28112" s="1">
        <v>45950.645833333336</v>
      </c>
      <c r="B28112" s="1">
        <v>45950.65625</v>
      </c>
      <c r="C28112" s="9">
        <v>51598.879999999997</v>
      </c>
      <c r="E28112" s="9">
        <v>4419.3239999999996</v>
      </c>
      <c r="F28112" s="2">
        <f t="shared" si="438"/>
        <v>56018.203999999998</v>
      </c>
    </row>
    <row r="28113" spans="1:6" x14ac:dyDescent="0.25">
      <c r="A28113" s="1">
        <v>45950.65625</v>
      </c>
      <c r="B28113" s="1">
        <v>45950.666666666664</v>
      </c>
      <c r="C28113" s="9">
        <v>51206.296000000002</v>
      </c>
      <c r="E28113" s="9">
        <v>4543.5640000000003</v>
      </c>
      <c r="F28113" s="2">
        <f t="shared" si="438"/>
        <v>55749.86</v>
      </c>
    </row>
    <row r="28114" spans="1:6" x14ac:dyDescent="0.25">
      <c r="A28114" s="1">
        <v>45950.666666666664</v>
      </c>
      <c r="B28114" s="1">
        <v>45950.677083333336</v>
      </c>
      <c r="C28114" s="9">
        <v>51404.92</v>
      </c>
      <c r="E28114" s="9">
        <v>4703.32</v>
      </c>
      <c r="F28114" s="2">
        <f t="shared" si="438"/>
        <v>56108.24</v>
      </c>
    </row>
    <row r="28115" spans="1:6" x14ac:dyDescent="0.25">
      <c r="A28115" s="1">
        <v>45950.677083333336</v>
      </c>
      <c r="B28115" s="1">
        <v>45950.6875</v>
      </c>
      <c r="C28115" s="9">
        <v>51664</v>
      </c>
      <c r="E28115" s="9">
        <v>4845.3</v>
      </c>
      <c r="F28115" s="2">
        <f t="shared" si="438"/>
        <v>56509.3</v>
      </c>
    </row>
    <row r="28116" spans="1:6" x14ac:dyDescent="0.25">
      <c r="A28116" s="1">
        <v>45950.6875</v>
      </c>
      <c r="B28116" s="1">
        <v>45950.697916666664</v>
      </c>
      <c r="C28116" s="9">
        <v>52193.707999999999</v>
      </c>
      <c r="E28116" s="9">
        <v>4792.0479999999998</v>
      </c>
      <c r="F28116" s="2">
        <f t="shared" si="438"/>
        <v>56985.756000000001</v>
      </c>
    </row>
    <row r="28117" spans="1:6" x14ac:dyDescent="0.25">
      <c r="A28117" s="1">
        <v>45950.697916666664</v>
      </c>
      <c r="B28117" s="1">
        <v>45950.708333333336</v>
      </c>
      <c r="C28117" s="9">
        <v>52826.027999999998</v>
      </c>
      <c r="E28117" s="9">
        <v>5022.7839999999997</v>
      </c>
      <c r="F28117" s="2">
        <f t="shared" si="438"/>
        <v>57848.811999999998</v>
      </c>
    </row>
    <row r="28118" spans="1:6" x14ac:dyDescent="0.25">
      <c r="A28118" s="1">
        <v>45950.708333333336</v>
      </c>
      <c r="B28118" s="1">
        <v>45950.71875</v>
      </c>
      <c r="C28118" s="9">
        <v>54308.923999999999</v>
      </c>
      <c r="E28118" s="9">
        <v>4809.8119999999999</v>
      </c>
      <c r="F28118" s="2">
        <f t="shared" si="438"/>
        <v>59118.735999999997</v>
      </c>
    </row>
    <row r="28119" spans="1:6" x14ac:dyDescent="0.25">
      <c r="A28119" s="1">
        <v>45950.71875</v>
      </c>
      <c r="B28119" s="1">
        <v>45950.729166666664</v>
      </c>
      <c r="C28119" s="9">
        <v>56052.796000000002</v>
      </c>
      <c r="E28119" s="9">
        <v>4827.54</v>
      </c>
      <c r="F28119" s="2">
        <f t="shared" ref="F28119:F28182" si="439">SUM(C28119:E28119)</f>
        <v>60880.336000000003</v>
      </c>
    </row>
    <row r="28120" spans="1:6" x14ac:dyDescent="0.25">
      <c r="A28120" s="1">
        <v>45950.729166666664</v>
      </c>
      <c r="B28120" s="1">
        <v>45950.739583333336</v>
      </c>
      <c r="C28120" s="9">
        <v>58101.552000000003</v>
      </c>
      <c r="E28120" s="9">
        <v>4721.0360000000001</v>
      </c>
      <c r="F28120" s="2">
        <f t="shared" si="439"/>
        <v>62822.588000000003</v>
      </c>
    </row>
    <row r="28121" spans="1:6" x14ac:dyDescent="0.25">
      <c r="A28121" s="1">
        <v>45950.739583333336</v>
      </c>
      <c r="B28121" s="1">
        <v>45950.75</v>
      </c>
      <c r="C28121" s="9">
        <v>60462.343999999997</v>
      </c>
      <c r="E28121" s="9">
        <v>4614.5519999999997</v>
      </c>
      <c r="F28121" s="2">
        <f t="shared" si="439"/>
        <v>65076.895999999993</v>
      </c>
    </row>
    <row r="28122" spans="1:6" x14ac:dyDescent="0.25">
      <c r="A28122" s="1">
        <v>45950.75</v>
      </c>
      <c r="B28122" s="1">
        <v>45950.760416666664</v>
      </c>
      <c r="C28122" s="9">
        <v>62773</v>
      </c>
      <c r="E28122" s="9">
        <v>4579.0720000000001</v>
      </c>
      <c r="F28122" s="2">
        <f t="shared" si="439"/>
        <v>67352.072</v>
      </c>
    </row>
    <row r="28123" spans="1:6" x14ac:dyDescent="0.25">
      <c r="A28123" s="1">
        <v>45950.760416666664</v>
      </c>
      <c r="B28123" s="1">
        <v>45950.770833333336</v>
      </c>
      <c r="C28123" s="9">
        <v>65348.148000000001</v>
      </c>
      <c r="E28123" s="9">
        <v>4561.3360000000002</v>
      </c>
      <c r="F28123" s="2">
        <f t="shared" si="439"/>
        <v>69909.483999999997</v>
      </c>
    </row>
    <row r="28124" spans="1:6" x14ac:dyDescent="0.25">
      <c r="A28124" s="1">
        <v>45950.770833333336</v>
      </c>
      <c r="B28124" s="1">
        <v>45950.78125</v>
      </c>
      <c r="C28124" s="9">
        <v>68364.308000000005</v>
      </c>
      <c r="E28124" s="9">
        <v>4330.5839999999998</v>
      </c>
      <c r="F28124" s="2">
        <f t="shared" si="439"/>
        <v>72694.892000000007</v>
      </c>
    </row>
    <row r="28125" spans="1:6" x14ac:dyDescent="0.25">
      <c r="A28125" s="1">
        <v>45950.78125</v>
      </c>
      <c r="B28125" s="1">
        <v>45950.791666666664</v>
      </c>
      <c r="C28125" s="9">
        <v>71232.364000000001</v>
      </c>
      <c r="E28125" s="9">
        <v>4117.6120000000001</v>
      </c>
      <c r="F28125" s="2">
        <f t="shared" si="439"/>
        <v>75349.975999999995</v>
      </c>
    </row>
    <row r="28126" spans="1:6" x14ac:dyDescent="0.25">
      <c r="A28126" s="1">
        <v>45950.791666666664</v>
      </c>
      <c r="B28126" s="1">
        <v>45950.802083333336</v>
      </c>
      <c r="C28126" s="9">
        <v>73203.376000000004</v>
      </c>
      <c r="E28126" s="9">
        <v>3425.4119999999998</v>
      </c>
      <c r="F28126" s="2">
        <f t="shared" si="439"/>
        <v>76628.788</v>
      </c>
    </row>
    <row r="28127" spans="1:6" x14ac:dyDescent="0.25">
      <c r="A28127" s="1">
        <v>45950.802083333336</v>
      </c>
      <c r="B28127" s="1">
        <v>45950.8125</v>
      </c>
      <c r="C28127" s="9">
        <v>73784.267999999996</v>
      </c>
      <c r="E28127" s="9">
        <v>3123.7040000000002</v>
      </c>
      <c r="F28127" s="2">
        <f t="shared" si="439"/>
        <v>76907.971999999994</v>
      </c>
    </row>
    <row r="28128" spans="1:6" x14ac:dyDescent="0.25">
      <c r="A28128" s="1">
        <v>45950.8125</v>
      </c>
      <c r="B28128" s="1">
        <v>45950.822916666664</v>
      </c>
      <c r="C28128" s="9">
        <v>73080.096000000005</v>
      </c>
      <c r="E28128" s="9">
        <v>3034.96</v>
      </c>
      <c r="F28128" s="2">
        <f t="shared" si="439"/>
        <v>76115.056000000011</v>
      </c>
    </row>
    <row r="28129" spans="1:6" x14ac:dyDescent="0.25">
      <c r="A28129" s="1">
        <v>45950.822916666664</v>
      </c>
      <c r="B28129" s="1">
        <v>45950.833333333336</v>
      </c>
      <c r="C28129" s="9">
        <v>71417.903999999995</v>
      </c>
      <c r="E28129" s="9">
        <v>2662.2240000000002</v>
      </c>
      <c r="F28129" s="2">
        <f t="shared" si="439"/>
        <v>74080.127999999997</v>
      </c>
    </row>
    <row r="28130" spans="1:6" x14ac:dyDescent="0.25">
      <c r="A28130" s="1">
        <v>45950.833333333336</v>
      </c>
      <c r="B28130" s="1">
        <v>45950.84375</v>
      </c>
      <c r="C28130" s="9">
        <v>69727.212</v>
      </c>
      <c r="E28130" s="9">
        <v>2484.7640000000001</v>
      </c>
      <c r="F28130" s="2">
        <f t="shared" si="439"/>
        <v>72211.975999999995</v>
      </c>
    </row>
    <row r="28131" spans="1:6" x14ac:dyDescent="0.25">
      <c r="A28131" s="1">
        <v>45950.84375</v>
      </c>
      <c r="B28131" s="1">
        <v>45950.854166666664</v>
      </c>
      <c r="C28131" s="9">
        <v>67739.932000000001</v>
      </c>
      <c r="E28131" s="9">
        <v>2467</v>
      </c>
      <c r="F28131" s="2">
        <f t="shared" si="439"/>
        <v>70206.932000000001</v>
      </c>
    </row>
    <row r="28132" spans="1:6" x14ac:dyDescent="0.25">
      <c r="A28132" s="1">
        <v>45950.854166666664</v>
      </c>
      <c r="B28132" s="1">
        <v>45950.864583333336</v>
      </c>
      <c r="C28132" s="9">
        <v>65331.375999999997</v>
      </c>
      <c r="E28132" s="9">
        <v>2502.5120000000002</v>
      </c>
      <c r="F28132" s="2">
        <f t="shared" si="439"/>
        <v>67833.887999999992</v>
      </c>
    </row>
    <row r="28133" spans="1:6" x14ac:dyDescent="0.25">
      <c r="A28133" s="1">
        <v>45950.864583333336</v>
      </c>
      <c r="B28133" s="1">
        <v>45950.875</v>
      </c>
      <c r="C28133" s="9">
        <v>63394.915999999997</v>
      </c>
      <c r="E28133" s="9">
        <v>2449.2600000000002</v>
      </c>
      <c r="F28133" s="2">
        <f t="shared" si="439"/>
        <v>65844.175999999992</v>
      </c>
    </row>
    <row r="28134" spans="1:6" x14ac:dyDescent="0.25">
      <c r="A28134" s="1">
        <v>45950.875</v>
      </c>
      <c r="B28134" s="1">
        <v>45950.885416666664</v>
      </c>
      <c r="C28134" s="9">
        <v>62943.356</v>
      </c>
      <c r="E28134" s="9">
        <v>2910.72</v>
      </c>
      <c r="F28134" s="2">
        <f t="shared" si="439"/>
        <v>65854.076000000001</v>
      </c>
    </row>
    <row r="28135" spans="1:6" x14ac:dyDescent="0.25">
      <c r="A28135" s="1">
        <v>45950.885416666664</v>
      </c>
      <c r="B28135" s="1">
        <v>45950.895833333336</v>
      </c>
      <c r="C28135" s="9">
        <v>62258.911999999997</v>
      </c>
      <c r="E28135" s="9">
        <v>4046.62</v>
      </c>
      <c r="F28135" s="2">
        <f t="shared" si="439"/>
        <v>66305.531999999992</v>
      </c>
    </row>
    <row r="28136" spans="1:6" x14ac:dyDescent="0.25">
      <c r="A28136" s="1">
        <v>45950.895833333336</v>
      </c>
      <c r="B28136" s="1">
        <v>45950.90625</v>
      </c>
      <c r="C28136" s="9">
        <v>62341.548000000003</v>
      </c>
      <c r="E28136" s="9">
        <v>5448.7439999999997</v>
      </c>
      <c r="F28136" s="2">
        <f t="shared" si="439"/>
        <v>67790.292000000001</v>
      </c>
    </row>
    <row r="28137" spans="1:6" x14ac:dyDescent="0.25">
      <c r="A28137" s="1">
        <v>45950.90625</v>
      </c>
      <c r="B28137" s="1">
        <v>45950.916666666664</v>
      </c>
      <c r="C28137" s="9">
        <v>61779.02</v>
      </c>
      <c r="E28137" s="9">
        <v>5945.6840000000002</v>
      </c>
      <c r="F28137" s="2">
        <f t="shared" si="439"/>
        <v>67724.703999999998</v>
      </c>
    </row>
    <row r="28138" spans="1:6" x14ac:dyDescent="0.25">
      <c r="A28138" s="1">
        <v>45950.916666666664</v>
      </c>
      <c r="B28138" s="1">
        <v>45950.927083333336</v>
      </c>
      <c r="C28138" s="9">
        <v>61375.124000000003</v>
      </c>
      <c r="E28138" s="9">
        <v>6850.8360000000002</v>
      </c>
      <c r="F28138" s="2">
        <f t="shared" si="439"/>
        <v>68225.960000000006</v>
      </c>
    </row>
    <row r="28139" spans="1:6" x14ac:dyDescent="0.25">
      <c r="A28139" s="1">
        <v>45950.927083333336</v>
      </c>
      <c r="B28139" s="1">
        <v>45950.9375</v>
      </c>
      <c r="C28139" s="9">
        <v>58282.972000000002</v>
      </c>
      <c r="E28139" s="9">
        <v>7472.0640000000003</v>
      </c>
      <c r="F28139" s="2">
        <f t="shared" si="439"/>
        <v>65755.036000000007</v>
      </c>
    </row>
    <row r="28140" spans="1:6" x14ac:dyDescent="0.25">
      <c r="A28140" s="1">
        <v>45950.9375</v>
      </c>
      <c r="B28140" s="1">
        <v>45950.947916666664</v>
      </c>
      <c r="C28140" s="9">
        <v>54409.392</v>
      </c>
      <c r="E28140" s="9">
        <v>7756.0280000000002</v>
      </c>
      <c r="F28140" s="2">
        <f t="shared" si="439"/>
        <v>62165.42</v>
      </c>
    </row>
    <row r="28141" spans="1:6" x14ac:dyDescent="0.25">
      <c r="A28141" s="1">
        <v>45950.947916666664</v>
      </c>
      <c r="B28141" s="1">
        <v>45950.958333333336</v>
      </c>
      <c r="C28141" s="9">
        <v>50402.784</v>
      </c>
      <c r="E28141" s="9">
        <v>8093.2520000000004</v>
      </c>
      <c r="F28141" s="2">
        <f t="shared" si="439"/>
        <v>58496.036</v>
      </c>
    </row>
    <row r="28142" spans="1:6" x14ac:dyDescent="0.25">
      <c r="A28142" s="1">
        <v>45950.958333333336</v>
      </c>
      <c r="B28142" s="1">
        <v>45950.96875</v>
      </c>
      <c r="C28142" s="9">
        <v>46515.98</v>
      </c>
      <c r="E28142" s="9">
        <v>8128.7079999999996</v>
      </c>
      <c r="F28142" s="2">
        <f t="shared" si="439"/>
        <v>54644.688000000002</v>
      </c>
    </row>
    <row r="28143" spans="1:6" x14ac:dyDescent="0.25">
      <c r="A28143" s="1">
        <v>45950.96875</v>
      </c>
      <c r="B28143" s="1">
        <v>45950.979166666664</v>
      </c>
      <c r="C28143" s="9">
        <v>43040.563999999998</v>
      </c>
      <c r="E28143" s="9">
        <v>8270.7080000000005</v>
      </c>
      <c r="F28143" s="2">
        <f t="shared" si="439"/>
        <v>51311.271999999997</v>
      </c>
    </row>
    <row r="28144" spans="1:6" x14ac:dyDescent="0.25">
      <c r="A28144" s="1">
        <v>45950.979166666664</v>
      </c>
      <c r="B28144" s="1">
        <v>45950.989583333336</v>
      </c>
      <c r="C28144" s="9">
        <v>39975.42</v>
      </c>
      <c r="E28144" s="9">
        <v>8199.7160000000003</v>
      </c>
      <c r="F28144" s="2">
        <f t="shared" si="439"/>
        <v>48175.135999999999</v>
      </c>
    </row>
    <row r="28145" spans="1:6" x14ac:dyDescent="0.25">
      <c r="A28145" s="1">
        <v>45950.989583333336</v>
      </c>
      <c r="B28145" s="1">
        <v>45951</v>
      </c>
      <c r="C28145" s="9">
        <v>37588.28</v>
      </c>
      <c r="E28145" s="9">
        <v>8057.7439999999997</v>
      </c>
      <c r="F28145" s="2">
        <f t="shared" si="439"/>
        <v>45646.023999999998</v>
      </c>
    </row>
    <row r="28146" spans="1:6" x14ac:dyDescent="0.25">
      <c r="A28146" s="1">
        <v>45951</v>
      </c>
      <c r="B28146" s="1">
        <v>45951.010416666664</v>
      </c>
      <c r="C28146" s="9">
        <v>33696.692000000003</v>
      </c>
      <c r="E28146" s="9">
        <v>4560.4679999999998</v>
      </c>
      <c r="F28146" s="2">
        <f t="shared" si="439"/>
        <v>38257.160000000003</v>
      </c>
    </row>
    <row r="28147" spans="1:6" x14ac:dyDescent="0.25">
      <c r="A28147" s="1">
        <v>45951.010416666664</v>
      </c>
      <c r="B28147" s="1">
        <v>45951.020833333336</v>
      </c>
      <c r="C28147" s="9">
        <v>32261.968000000001</v>
      </c>
      <c r="E28147" s="9">
        <v>4507.2</v>
      </c>
      <c r="F28147" s="2">
        <f t="shared" si="439"/>
        <v>36769.167999999998</v>
      </c>
    </row>
    <row r="28148" spans="1:6" x14ac:dyDescent="0.25">
      <c r="A28148" s="1">
        <v>45951.020833333336</v>
      </c>
      <c r="B28148" s="1">
        <v>45951.03125</v>
      </c>
      <c r="C28148" s="9">
        <v>30797.279999999999</v>
      </c>
      <c r="E28148" s="9">
        <v>4489.4799999999996</v>
      </c>
      <c r="F28148" s="2">
        <f t="shared" si="439"/>
        <v>35286.759999999995</v>
      </c>
    </row>
    <row r="28149" spans="1:6" x14ac:dyDescent="0.25">
      <c r="A28149" s="1">
        <v>45951.03125</v>
      </c>
      <c r="B28149" s="1">
        <v>45951.041666666664</v>
      </c>
      <c r="C28149" s="9">
        <v>29682.748</v>
      </c>
      <c r="E28149" s="9">
        <v>4436.2439999999997</v>
      </c>
      <c r="F28149" s="2">
        <f t="shared" si="439"/>
        <v>34118.991999999998</v>
      </c>
    </row>
    <row r="28150" spans="1:6" x14ac:dyDescent="0.25">
      <c r="A28150" s="1">
        <v>45951.041666666664</v>
      </c>
      <c r="B28150" s="1">
        <v>45951.052083333336</v>
      </c>
      <c r="C28150" s="9">
        <v>28637.684000000001</v>
      </c>
      <c r="E28150" s="9">
        <v>4436.2439999999997</v>
      </c>
      <c r="F28150" s="2">
        <f t="shared" si="439"/>
        <v>33073.928</v>
      </c>
    </row>
    <row r="28151" spans="1:6" x14ac:dyDescent="0.25">
      <c r="A28151" s="1">
        <v>45951.052083333336</v>
      </c>
      <c r="B28151" s="1">
        <v>45951.0625</v>
      </c>
      <c r="C28151" s="9">
        <v>27978.655999999999</v>
      </c>
      <c r="E28151" s="9">
        <v>4418.4840000000004</v>
      </c>
      <c r="F28151" s="2">
        <f t="shared" si="439"/>
        <v>32397.14</v>
      </c>
    </row>
    <row r="28152" spans="1:6" x14ac:dyDescent="0.25">
      <c r="A28152" s="1">
        <v>45951.0625</v>
      </c>
      <c r="B28152" s="1">
        <v>45951.072916666664</v>
      </c>
      <c r="C28152" s="9">
        <v>27459.511999999999</v>
      </c>
      <c r="E28152" s="9">
        <v>4489.4799999999996</v>
      </c>
      <c r="F28152" s="2">
        <f t="shared" si="439"/>
        <v>31948.991999999998</v>
      </c>
    </row>
    <row r="28153" spans="1:6" x14ac:dyDescent="0.25">
      <c r="A28153" s="1">
        <v>45951.072916666664</v>
      </c>
      <c r="B28153" s="1">
        <v>45951.083333333336</v>
      </c>
      <c r="C28153" s="9">
        <v>27166.675999999999</v>
      </c>
      <c r="E28153" s="9">
        <v>4542.692</v>
      </c>
      <c r="F28153" s="2">
        <f t="shared" si="439"/>
        <v>31709.367999999999</v>
      </c>
    </row>
    <row r="28154" spans="1:6" x14ac:dyDescent="0.25">
      <c r="A28154" s="1">
        <v>45951.083333333336</v>
      </c>
      <c r="B28154" s="1">
        <v>45951.09375</v>
      </c>
      <c r="C28154" s="9">
        <v>26925.387999999999</v>
      </c>
      <c r="E28154" s="9">
        <v>4613.6719999999996</v>
      </c>
      <c r="F28154" s="2">
        <f t="shared" si="439"/>
        <v>31539.059999999998</v>
      </c>
    </row>
    <row r="28155" spans="1:6" x14ac:dyDescent="0.25">
      <c r="A28155" s="1">
        <v>45951.09375</v>
      </c>
      <c r="B28155" s="1">
        <v>45951.104166666664</v>
      </c>
      <c r="C28155" s="9">
        <v>26864.112000000001</v>
      </c>
      <c r="E28155" s="9">
        <v>4720.1400000000003</v>
      </c>
      <c r="F28155" s="2">
        <f t="shared" si="439"/>
        <v>31584.252</v>
      </c>
    </row>
    <row r="28156" spans="1:6" x14ac:dyDescent="0.25">
      <c r="A28156" s="1">
        <v>45951.104166666664</v>
      </c>
      <c r="B28156" s="1">
        <v>45951.114583333336</v>
      </c>
      <c r="C28156" s="9">
        <v>26870.331999999999</v>
      </c>
      <c r="E28156" s="9">
        <v>4826.62</v>
      </c>
      <c r="F28156" s="2">
        <f t="shared" si="439"/>
        <v>31696.951999999997</v>
      </c>
    </row>
    <row r="28157" spans="1:6" x14ac:dyDescent="0.25">
      <c r="A28157" s="1">
        <v>45951.114583333336</v>
      </c>
      <c r="B28157" s="1">
        <v>45951.125</v>
      </c>
      <c r="C28157" s="9">
        <v>27096.788</v>
      </c>
      <c r="E28157" s="9">
        <v>4968.5959999999995</v>
      </c>
      <c r="F28157" s="2">
        <f t="shared" si="439"/>
        <v>32065.383999999998</v>
      </c>
    </row>
    <row r="28158" spans="1:6" x14ac:dyDescent="0.25">
      <c r="A28158" s="1">
        <v>45951.125</v>
      </c>
      <c r="B28158" s="1">
        <v>45951.135416666664</v>
      </c>
      <c r="C28158" s="9">
        <v>27407.16</v>
      </c>
      <c r="E28158" s="9">
        <v>5146.0280000000002</v>
      </c>
      <c r="F28158" s="2">
        <f t="shared" si="439"/>
        <v>32553.188000000002</v>
      </c>
    </row>
    <row r="28159" spans="1:6" x14ac:dyDescent="0.25">
      <c r="A28159" s="1">
        <v>45951.135416666664</v>
      </c>
      <c r="B28159" s="1">
        <v>45951.145833333336</v>
      </c>
      <c r="C28159" s="9">
        <v>27982.955999999998</v>
      </c>
      <c r="E28159" s="9">
        <v>5181.5079999999998</v>
      </c>
      <c r="F28159" s="2">
        <f t="shared" si="439"/>
        <v>33164.464</v>
      </c>
    </row>
    <row r="28160" spans="1:6" x14ac:dyDescent="0.25">
      <c r="A28160" s="1">
        <v>45951.145833333336</v>
      </c>
      <c r="B28160" s="1">
        <v>45951.15625</v>
      </c>
      <c r="C28160" s="9">
        <v>28754.151999999998</v>
      </c>
      <c r="E28160" s="9">
        <v>5181.5079999999998</v>
      </c>
      <c r="F28160" s="2">
        <f t="shared" si="439"/>
        <v>33935.659999999996</v>
      </c>
    </row>
    <row r="28161" spans="1:6" x14ac:dyDescent="0.25">
      <c r="A28161" s="1">
        <v>45951.15625</v>
      </c>
      <c r="B28161" s="1">
        <v>45951.166666666664</v>
      </c>
      <c r="C28161" s="9">
        <v>29674.396000000001</v>
      </c>
      <c r="E28161" s="9">
        <v>5181.5079999999998</v>
      </c>
      <c r="F28161" s="2">
        <f t="shared" si="439"/>
        <v>34855.904000000002</v>
      </c>
    </row>
    <row r="28162" spans="1:6" x14ac:dyDescent="0.25">
      <c r="A28162" s="1">
        <v>45951.166666666664</v>
      </c>
      <c r="B28162" s="1">
        <v>45951.177083333336</v>
      </c>
      <c r="C28162" s="9">
        <v>30995.295999999998</v>
      </c>
      <c r="E28162" s="9">
        <v>5057.3159999999998</v>
      </c>
      <c r="F28162" s="2">
        <f t="shared" si="439"/>
        <v>36052.612000000001</v>
      </c>
    </row>
    <row r="28163" spans="1:6" x14ac:dyDescent="0.25">
      <c r="A28163" s="1">
        <v>45951.177083333336</v>
      </c>
      <c r="B28163" s="1">
        <v>45951.1875</v>
      </c>
      <c r="C28163" s="9">
        <v>32138.124</v>
      </c>
      <c r="E28163" s="9">
        <v>4862.0959999999995</v>
      </c>
      <c r="F28163" s="2">
        <f t="shared" si="439"/>
        <v>37000.22</v>
      </c>
    </row>
    <row r="28164" spans="1:6" x14ac:dyDescent="0.25">
      <c r="A28164" s="1">
        <v>45951.1875</v>
      </c>
      <c r="B28164" s="1">
        <v>45951.197916666664</v>
      </c>
      <c r="C28164" s="9">
        <v>33421.667999999998</v>
      </c>
      <c r="E28164" s="9">
        <v>4720.1400000000003</v>
      </c>
      <c r="F28164" s="2">
        <f t="shared" si="439"/>
        <v>38141.807999999997</v>
      </c>
    </row>
    <row r="28165" spans="1:6" x14ac:dyDescent="0.25">
      <c r="A28165" s="1">
        <v>45951.197916666664</v>
      </c>
      <c r="B28165" s="1">
        <v>45951.208333333336</v>
      </c>
      <c r="C28165" s="9">
        <v>34539.728000000003</v>
      </c>
      <c r="E28165" s="9">
        <v>4542.692</v>
      </c>
      <c r="F28165" s="2">
        <f t="shared" si="439"/>
        <v>39082.420000000006</v>
      </c>
    </row>
    <row r="28166" spans="1:6" x14ac:dyDescent="0.25">
      <c r="A28166" s="1">
        <v>45951.208333333336</v>
      </c>
      <c r="B28166" s="1">
        <v>45951.21875</v>
      </c>
      <c r="C28166" s="9">
        <v>36121.360000000001</v>
      </c>
      <c r="E28166" s="9">
        <v>4294.268</v>
      </c>
      <c r="F28166" s="2">
        <f t="shared" si="439"/>
        <v>40415.627999999997</v>
      </c>
    </row>
    <row r="28167" spans="1:6" x14ac:dyDescent="0.25">
      <c r="A28167" s="1">
        <v>45951.21875</v>
      </c>
      <c r="B28167" s="1">
        <v>45951.229166666664</v>
      </c>
      <c r="C28167" s="9">
        <v>37148.22</v>
      </c>
      <c r="E28167" s="9">
        <v>4063.6039999999998</v>
      </c>
      <c r="F28167" s="2">
        <f t="shared" si="439"/>
        <v>41211.824000000001</v>
      </c>
    </row>
    <row r="28168" spans="1:6" x14ac:dyDescent="0.25">
      <c r="A28168" s="1">
        <v>45951.229166666664</v>
      </c>
      <c r="B28168" s="1">
        <v>45951.239583333336</v>
      </c>
      <c r="C28168" s="9">
        <v>38743.792000000001</v>
      </c>
      <c r="E28168" s="9">
        <v>3566.74</v>
      </c>
      <c r="F28168" s="2">
        <f t="shared" si="439"/>
        <v>42310.531999999999</v>
      </c>
    </row>
    <row r="28169" spans="1:6" x14ac:dyDescent="0.25">
      <c r="A28169" s="1">
        <v>45951.239583333336</v>
      </c>
      <c r="B28169" s="1">
        <v>45951.25</v>
      </c>
      <c r="C28169" s="9">
        <v>39734.892</v>
      </c>
      <c r="E28169" s="9">
        <v>2768.2</v>
      </c>
      <c r="F28169" s="2">
        <f t="shared" si="439"/>
        <v>42503.091999999997</v>
      </c>
    </row>
    <row r="28170" spans="1:6" x14ac:dyDescent="0.25">
      <c r="A28170" s="1">
        <v>45951.25</v>
      </c>
      <c r="B28170" s="1">
        <v>45951.260416666664</v>
      </c>
      <c r="C28170" s="9">
        <v>41276.800000000003</v>
      </c>
      <c r="E28170" s="9">
        <v>1703.5319999999999</v>
      </c>
      <c r="F28170" s="2">
        <f t="shared" si="439"/>
        <v>42980.332000000002</v>
      </c>
    </row>
    <row r="28171" spans="1:6" x14ac:dyDescent="0.25">
      <c r="A28171" s="1">
        <v>45951.260416666664</v>
      </c>
      <c r="B28171" s="1">
        <v>45951.270833333336</v>
      </c>
      <c r="C28171" s="9">
        <v>43824.567999999999</v>
      </c>
      <c r="E28171" s="9">
        <v>1472.828</v>
      </c>
      <c r="F28171" s="2">
        <f t="shared" si="439"/>
        <v>45297.396000000001</v>
      </c>
    </row>
    <row r="28172" spans="1:6" x14ac:dyDescent="0.25">
      <c r="A28172" s="1">
        <v>45951.270833333336</v>
      </c>
      <c r="B28172" s="1">
        <v>45951.28125</v>
      </c>
      <c r="C28172" s="9">
        <v>46434.356</v>
      </c>
      <c r="E28172" s="9">
        <v>1561.5640000000001</v>
      </c>
      <c r="F28172" s="2">
        <f t="shared" si="439"/>
        <v>47995.92</v>
      </c>
    </row>
    <row r="28173" spans="1:6" x14ac:dyDescent="0.25">
      <c r="A28173" s="1">
        <v>45951.28125</v>
      </c>
      <c r="B28173" s="1">
        <v>45951.291666666664</v>
      </c>
      <c r="C28173" s="9">
        <v>49122.872000000003</v>
      </c>
      <c r="E28173" s="9">
        <v>1543.8040000000001</v>
      </c>
      <c r="F28173" s="2">
        <f t="shared" si="439"/>
        <v>50666.676000000007</v>
      </c>
    </row>
    <row r="28174" spans="1:6" x14ac:dyDescent="0.25">
      <c r="A28174" s="1">
        <v>45951.291666666664</v>
      </c>
      <c r="B28174" s="1">
        <v>45951.302083333336</v>
      </c>
      <c r="C28174" s="9">
        <v>51675.24</v>
      </c>
      <c r="E28174" s="9">
        <v>1614.788</v>
      </c>
      <c r="F28174" s="2">
        <f t="shared" si="439"/>
        <v>53290.027999999998</v>
      </c>
    </row>
    <row r="28175" spans="1:6" x14ac:dyDescent="0.25">
      <c r="A28175" s="1">
        <v>45951.302083333336</v>
      </c>
      <c r="B28175" s="1">
        <v>45951.3125</v>
      </c>
      <c r="C28175" s="9">
        <v>53249.284</v>
      </c>
      <c r="E28175" s="9">
        <v>1579.296</v>
      </c>
      <c r="F28175" s="2">
        <f t="shared" si="439"/>
        <v>54828.58</v>
      </c>
    </row>
    <row r="28176" spans="1:6" x14ac:dyDescent="0.25">
      <c r="A28176" s="1">
        <v>45951.3125</v>
      </c>
      <c r="B28176" s="1">
        <v>45951.322916666664</v>
      </c>
      <c r="C28176" s="9">
        <v>54060.411999999997</v>
      </c>
      <c r="E28176" s="9">
        <v>1561.5640000000001</v>
      </c>
      <c r="F28176" s="2">
        <f t="shared" si="439"/>
        <v>55621.975999999995</v>
      </c>
    </row>
    <row r="28177" spans="1:6" x14ac:dyDescent="0.25">
      <c r="A28177" s="1">
        <v>45951.322916666664</v>
      </c>
      <c r="B28177" s="1">
        <v>45951.333333333336</v>
      </c>
      <c r="C28177" s="9">
        <v>54493.084000000003</v>
      </c>
      <c r="E28177" s="9">
        <v>1526.076</v>
      </c>
      <c r="F28177" s="2">
        <f t="shared" si="439"/>
        <v>56019.16</v>
      </c>
    </row>
    <row r="28178" spans="1:6" x14ac:dyDescent="0.25">
      <c r="A28178" s="1">
        <v>45951.333333333336</v>
      </c>
      <c r="B28178" s="1">
        <v>45951.34375</v>
      </c>
      <c r="C28178" s="9">
        <v>54672.235999999997</v>
      </c>
      <c r="E28178" s="9">
        <v>1543.8040000000001</v>
      </c>
      <c r="F28178" s="2">
        <f t="shared" si="439"/>
        <v>56216.039999999994</v>
      </c>
    </row>
    <row r="28179" spans="1:6" x14ac:dyDescent="0.25">
      <c r="A28179" s="1">
        <v>45951.34375</v>
      </c>
      <c r="B28179" s="1">
        <v>45951.354166666664</v>
      </c>
      <c r="C28179" s="9">
        <v>54372.656000000003</v>
      </c>
      <c r="E28179" s="9">
        <v>1668.0160000000001</v>
      </c>
      <c r="F28179" s="2">
        <f t="shared" si="439"/>
        <v>56040.672000000006</v>
      </c>
    </row>
    <row r="28180" spans="1:6" x14ac:dyDescent="0.25">
      <c r="A28180" s="1">
        <v>45951.354166666664</v>
      </c>
      <c r="B28180" s="1">
        <v>45951.364583333336</v>
      </c>
      <c r="C28180" s="9">
        <v>53882.76</v>
      </c>
      <c r="E28180" s="9">
        <v>1721.268</v>
      </c>
      <c r="F28180" s="2">
        <f t="shared" si="439"/>
        <v>55604.028000000006</v>
      </c>
    </row>
    <row r="28181" spans="1:6" x14ac:dyDescent="0.25">
      <c r="A28181" s="1">
        <v>45951.364583333336</v>
      </c>
      <c r="B28181" s="1">
        <v>45951.375</v>
      </c>
      <c r="C28181" s="9">
        <v>53456.639999999999</v>
      </c>
      <c r="E28181" s="9">
        <v>1703.5319999999999</v>
      </c>
      <c r="F28181" s="2">
        <f t="shared" si="439"/>
        <v>55160.171999999999</v>
      </c>
    </row>
    <row r="28182" spans="1:6" x14ac:dyDescent="0.25">
      <c r="A28182" s="1">
        <v>45951.375</v>
      </c>
      <c r="B28182" s="1">
        <v>45951.385416666664</v>
      </c>
      <c r="C28182" s="9">
        <v>53304.08</v>
      </c>
      <c r="E28182" s="9">
        <v>1756.7439999999999</v>
      </c>
      <c r="F28182" s="2">
        <f t="shared" si="439"/>
        <v>55060.824000000001</v>
      </c>
    </row>
    <row r="28183" spans="1:6" x14ac:dyDescent="0.25">
      <c r="A28183" s="1">
        <v>45951.385416666664</v>
      </c>
      <c r="B28183" s="1">
        <v>45951.395833333336</v>
      </c>
      <c r="C28183" s="9">
        <v>53100.396000000001</v>
      </c>
      <c r="E28183" s="9">
        <v>1827.72</v>
      </c>
      <c r="F28183" s="2">
        <f t="shared" ref="F28183:F28246" si="440">SUM(C28183:E28183)</f>
        <v>54928.116000000002</v>
      </c>
    </row>
    <row r="28184" spans="1:6" x14ac:dyDescent="0.25">
      <c r="A28184" s="1">
        <v>45951.395833333336</v>
      </c>
      <c r="B28184" s="1">
        <v>45951.40625</v>
      </c>
      <c r="C28184" s="9">
        <v>53071.451999999997</v>
      </c>
      <c r="E28184" s="9">
        <v>1863.2239999999999</v>
      </c>
      <c r="F28184" s="2">
        <f t="shared" si="440"/>
        <v>54934.675999999999</v>
      </c>
    </row>
    <row r="28185" spans="1:6" x14ac:dyDescent="0.25">
      <c r="A28185" s="1">
        <v>45951.40625</v>
      </c>
      <c r="B28185" s="1">
        <v>45951.416666666664</v>
      </c>
      <c r="C28185" s="9">
        <v>53233.767999999996</v>
      </c>
      <c r="E28185" s="9">
        <v>1827.72</v>
      </c>
      <c r="F28185" s="2">
        <f t="shared" si="440"/>
        <v>55061.487999999998</v>
      </c>
    </row>
    <row r="28186" spans="1:6" x14ac:dyDescent="0.25">
      <c r="A28186" s="1">
        <v>45951.416666666664</v>
      </c>
      <c r="B28186" s="1">
        <v>45951.427083333336</v>
      </c>
      <c r="C28186" s="9">
        <v>53323.44</v>
      </c>
      <c r="E28186" s="9">
        <v>1898.7080000000001</v>
      </c>
      <c r="F28186" s="2">
        <f t="shared" si="440"/>
        <v>55222.148000000001</v>
      </c>
    </row>
    <row r="28187" spans="1:6" x14ac:dyDescent="0.25">
      <c r="A28187" s="1">
        <v>45951.427083333336</v>
      </c>
      <c r="B28187" s="1">
        <v>45951.4375</v>
      </c>
      <c r="C28187" s="9">
        <v>53460.951999999997</v>
      </c>
      <c r="E28187" s="9">
        <v>1987.4480000000001</v>
      </c>
      <c r="F28187" s="2">
        <f t="shared" si="440"/>
        <v>55448.399999999994</v>
      </c>
    </row>
    <row r="28188" spans="1:6" x14ac:dyDescent="0.25">
      <c r="A28188" s="1">
        <v>45951.4375</v>
      </c>
      <c r="B28188" s="1">
        <v>45951.447916666664</v>
      </c>
      <c r="C28188" s="9">
        <v>53633.86</v>
      </c>
      <c r="E28188" s="9">
        <v>2022.924</v>
      </c>
      <c r="F28188" s="2">
        <f t="shared" si="440"/>
        <v>55656.784</v>
      </c>
    </row>
    <row r="28189" spans="1:6" x14ac:dyDescent="0.25">
      <c r="A28189" s="1">
        <v>45951.447916666664</v>
      </c>
      <c r="B28189" s="1">
        <v>45951.458333333336</v>
      </c>
      <c r="C28189" s="9">
        <v>53798.491999999998</v>
      </c>
      <c r="E28189" s="9">
        <v>2129.4</v>
      </c>
      <c r="F28189" s="2">
        <f t="shared" si="440"/>
        <v>55927.892</v>
      </c>
    </row>
    <row r="28190" spans="1:6" x14ac:dyDescent="0.25">
      <c r="A28190" s="1">
        <v>45951.458333333336</v>
      </c>
      <c r="B28190" s="1">
        <v>45951.46875</v>
      </c>
      <c r="C28190" s="9">
        <v>54310.756000000001</v>
      </c>
      <c r="E28190" s="9">
        <v>2129.4</v>
      </c>
      <c r="F28190" s="2">
        <f t="shared" si="440"/>
        <v>56440.156000000003</v>
      </c>
    </row>
    <row r="28191" spans="1:6" x14ac:dyDescent="0.25">
      <c r="A28191" s="1">
        <v>45951.46875</v>
      </c>
      <c r="B28191" s="1">
        <v>45951.479166666664</v>
      </c>
      <c r="C28191" s="9">
        <v>55396.868000000002</v>
      </c>
      <c r="E28191" s="9">
        <v>2076.1559999999999</v>
      </c>
      <c r="F28191" s="2">
        <f t="shared" si="440"/>
        <v>57473.024000000005</v>
      </c>
    </row>
    <row r="28192" spans="1:6" x14ac:dyDescent="0.25">
      <c r="A28192" s="1">
        <v>45951.479166666664</v>
      </c>
      <c r="B28192" s="1">
        <v>45951.489583333336</v>
      </c>
      <c r="C28192" s="9">
        <v>56142.036</v>
      </c>
      <c r="E28192" s="9">
        <v>2182.636</v>
      </c>
      <c r="F28192" s="2">
        <f t="shared" si="440"/>
        <v>58324.671999999999</v>
      </c>
    </row>
    <row r="28193" spans="1:6" x14ac:dyDescent="0.25">
      <c r="A28193" s="1">
        <v>45951.489583333336</v>
      </c>
      <c r="B28193" s="1">
        <v>45951.5</v>
      </c>
      <c r="C28193" s="9">
        <v>56509.42</v>
      </c>
      <c r="E28193" s="9">
        <v>2200.3879999999999</v>
      </c>
      <c r="F28193" s="2">
        <f t="shared" si="440"/>
        <v>58709.807999999997</v>
      </c>
    </row>
    <row r="28194" spans="1:6" x14ac:dyDescent="0.25">
      <c r="A28194" s="1">
        <v>45951.5</v>
      </c>
      <c r="B28194" s="1">
        <v>45951.510416666664</v>
      </c>
      <c r="C28194" s="9">
        <v>56589.847999999998</v>
      </c>
      <c r="E28194" s="9">
        <v>2182.636</v>
      </c>
      <c r="F28194" s="2">
        <f t="shared" si="440"/>
        <v>58772.483999999997</v>
      </c>
    </row>
    <row r="28195" spans="1:6" x14ac:dyDescent="0.25">
      <c r="A28195" s="1">
        <v>45951.510416666664</v>
      </c>
      <c r="B28195" s="1">
        <v>45951.520833333336</v>
      </c>
      <c r="C28195" s="9">
        <v>56571.883999999998</v>
      </c>
      <c r="E28195" s="9">
        <v>2218.1</v>
      </c>
      <c r="F28195" s="2">
        <f t="shared" si="440"/>
        <v>58789.983999999997</v>
      </c>
    </row>
    <row r="28196" spans="1:6" x14ac:dyDescent="0.25">
      <c r="A28196" s="1">
        <v>45951.520833333336</v>
      </c>
      <c r="B28196" s="1">
        <v>45951.53125</v>
      </c>
      <c r="C28196" s="9">
        <v>55670.991999999998</v>
      </c>
      <c r="E28196" s="9">
        <v>2644</v>
      </c>
      <c r="F28196" s="2">
        <f t="shared" si="440"/>
        <v>58314.991999999998</v>
      </c>
    </row>
    <row r="28197" spans="1:6" x14ac:dyDescent="0.25">
      <c r="A28197" s="1">
        <v>45951.53125</v>
      </c>
      <c r="B28197" s="1">
        <v>45951.541666666664</v>
      </c>
      <c r="C28197" s="9">
        <v>54893.36</v>
      </c>
      <c r="E28197" s="9">
        <v>2750.4760000000001</v>
      </c>
      <c r="F28197" s="2">
        <f t="shared" si="440"/>
        <v>57643.836000000003</v>
      </c>
    </row>
    <row r="28198" spans="1:6" x14ac:dyDescent="0.25">
      <c r="A28198" s="1">
        <v>45951.541666666664</v>
      </c>
      <c r="B28198" s="1">
        <v>45951.552083333336</v>
      </c>
      <c r="C28198" s="9">
        <v>54323.508000000002</v>
      </c>
      <c r="E28198" s="9">
        <v>2644</v>
      </c>
      <c r="F28198" s="2">
        <f t="shared" si="440"/>
        <v>56967.508000000002</v>
      </c>
    </row>
    <row r="28199" spans="1:6" x14ac:dyDescent="0.25">
      <c r="A28199" s="1">
        <v>45951.552083333336</v>
      </c>
      <c r="B28199" s="1">
        <v>45951.5625</v>
      </c>
      <c r="C28199" s="9">
        <v>53822.296000000002</v>
      </c>
      <c r="E28199" s="9">
        <v>2608.5079999999998</v>
      </c>
      <c r="F28199" s="2">
        <f t="shared" si="440"/>
        <v>56430.804000000004</v>
      </c>
    </row>
    <row r="28200" spans="1:6" x14ac:dyDescent="0.25">
      <c r="A28200" s="1">
        <v>45951.5625</v>
      </c>
      <c r="B28200" s="1">
        <v>45951.572916666664</v>
      </c>
      <c r="C28200" s="9">
        <v>53213.375999999997</v>
      </c>
      <c r="E28200" s="9">
        <v>2644</v>
      </c>
      <c r="F28200" s="2">
        <f t="shared" si="440"/>
        <v>55857.375999999997</v>
      </c>
    </row>
    <row r="28201" spans="1:6" x14ac:dyDescent="0.25">
      <c r="A28201" s="1">
        <v>45951.572916666664</v>
      </c>
      <c r="B28201" s="1">
        <v>45951.583333333336</v>
      </c>
      <c r="C28201" s="9">
        <v>52865.148000000001</v>
      </c>
      <c r="E28201" s="9">
        <v>2555.2600000000002</v>
      </c>
      <c r="F28201" s="2">
        <f t="shared" si="440"/>
        <v>55420.408000000003</v>
      </c>
    </row>
    <row r="28202" spans="1:6" x14ac:dyDescent="0.25">
      <c r="A28202" s="1">
        <v>45951.583333333336</v>
      </c>
      <c r="B28202" s="1">
        <v>45951.59375</v>
      </c>
      <c r="C28202" s="9">
        <v>52572.724000000002</v>
      </c>
      <c r="E28202" s="9">
        <v>2519.7919999999999</v>
      </c>
      <c r="F28202" s="2">
        <f t="shared" si="440"/>
        <v>55092.516000000003</v>
      </c>
    </row>
    <row r="28203" spans="1:6" x14ac:dyDescent="0.25">
      <c r="A28203" s="1">
        <v>45951.59375</v>
      </c>
      <c r="B28203" s="1">
        <v>45951.604166666664</v>
      </c>
      <c r="C28203" s="9">
        <v>52403.847999999998</v>
      </c>
      <c r="E28203" s="9">
        <v>2555.2600000000002</v>
      </c>
      <c r="F28203" s="2">
        <f t="shared" si="440"/>
        <v>54959.108</v>
      </c>
    </row>
    <row r="28204" spans="1:6" x14ac:dyDescent="0.25">
      <c r="A28204" s="1">
        <v>45951.604166666664</v>
      </c>
      <c r="B28204" s="1">
        <v>45951.614583333336</v>
      </c>
      <c r="C28204" s="9">
        <v>52570.487999999998</v>
      </c>
      <c r="E28204" s="9">
        <v>2448.788</v>
      </c>
      <c r="F28204" s="2">
        <f t="shared" si="440"/>
        <v>55019.275999999998</v>
      </c>
    </row>
    <row r="28205" spans="1:6" x14ac:dyDescent="0.25">
      <c r="A28205" s="1">
        <v>45951.614583333336</v>
      </c>
      <c r="B28205" s="1">
        <v>45951.625</v>
      </c>
      <c r="C28205" s="9">
        <v>52603.995999999999</v>
      </c>
      <c r="E28205" s="9">
        <v>2448.788</v>
      </c>
      <c r="F28205" s="2">
        <f t="shared" si="440"/>
        <v>55052.784</v>
      </c>
    </row>
    <row r="28206" spans="1:6" x14ac:dyDescent="0.25">
      <c r="A28206" s="1">
        <v>45951.625</v>
      </c>
      <c r="B28206" s="1">
        <v>45951.635416666664</v>
      </c>
      <c r="C28206" s="9">
        <v>52513.724000000002</v>
      </c>
      <c r="E28206" s="9">
        <v>2484.288</v>
      </c>
      <c r="F28206" s="2">
        <f t="shared" si="440"/>
        <v>54998.012000000002</v>
      </c>
    </row>
    <row r="28207" spans="1:6" x14ac:dyDescent="0.25">
      <c r="A28207" s="1">
        <v>45951.635416666664</v>
      </c>
      <c r="B28207" s="1">
        <v>45951.645833333336</v>
      </c>
      <c r="C28207" s="9">
        <v>52202.932000000001</v>
      </c>
      <c r="E28207" s="9">
        <v>2466.5279999999998</v>
      </c>
      <c r="F28207" s="2">
        <f t="shared" si="440"/>
        <v>54669.46</v>
      </c>
    </row>
    <row r="28208" spans="1:6" x14ac:dyDescent="0.25">
      <c r="A28208" s="1">
        <v>45951.645833333336</v>
      </c>
      <c r="B28208" s="1">
        <v>45951.65625</v>
      </c>
      <c r="C28208" s="9">
        <v>51737.828000000001</v>
      </c>
      <c r="E28208" s="9">
        <v>2519.7919999999999</v>
      </c>
      <c r="F28208" s="2">
        <f t="shared" si="440"/>
        <v>54257.62</v>
      </c>
    </row>
    <row r="28209" spans="1:6" x14ac:dyDescent="0.25">
      <c r="A28209" s="1">
        <v>45951.65625</v>
      </c>
      <c r="B28209" s="1">
        <v>45951.666666666664</v>
      </c>
      <c r="C28209" s="9">
        <v>51344.02</v>
      </c>
      <c r="E28209" s="9">
        <v>2590.788</v>
      </c>
      <c r="F28209" s="2">
        <f t="shared" si="440"/>
        <v>53934.807999999997</v>
      </c>
    </row>
    <row r="28210" spans="1:6" x14ac:dyDescent="0.25">
      <c r="A28210" s="1">
        <v>45951.666666666664</v>
      </c>
      <c r="B28210" s="1">
        <v>45951.677083333336</v>
      </c>
      <c r="C28210" s="9">
        <v>51545.016000000003</v>
      </c>
      <c r="E28210" s="9">
        <v>2679.4960000000001</v>
      </c>
      <c r="F28210" s="2">
        <f t="shared" si="440"/>
        <v>54224.512000000002</v>
      </c>
    </row>
    <row r="28211" spans="1:6" x14ac:dyDescent="0.25">
      <c r="A28211" s="1">
        <v>45951.677083333336</v>
      </c>
      <c r="B28211" s="1">
        <v>45951.6875</v>
      </c>
      <c r="C28211" s="9">
        <v>51806.5</v>
      </c>
      <c r="E28211" s="9">
        <v>2768.2</v>
      </c>
      <c r="F28211" s="2">
        <f t="shared" si="440"/>
        <v>54574.7</v>
      </c>
    </row>
    <row r="28212" spans="1:6" x14ac:dyDescent="0.25">
      <c r="A28212" s="1">
        <v>45951.6875</v>
      </c>
      <c r="B28212" s="1">
        <v>45951.697916666664</v>
      </c>
      <c r="C28212" s="9">
        <v>52339.7</v>
      </c>
      <c r="E28212" s="9">
        <v>2732.7080000000001</v>
      </c>
      <c r="F28212" s="2">
        <f t="shared" si="440"/>
        <v>55072.407999999996</v>
      </c>
    </row>
    <row r="28213" spans="1:6" x14ac:dyDescent="0.25">
      <c r="A28213" s="1">
        <v>45951.697916666664</v>
      </c>
      <c r="B28213" s="1">
        <v>45951.708333333336</v>
      </c>
      <c r="C28213" s="9">
        <v>52975.603999999999</v>
      </c>
      <c r="E28213" s="9">
        <v>2874.6880000000001</v>
      </c>
      <c r="F28213" s="2">
        <f t="shared" si="440"/>
        <v>55850.292000000001</v>
      </c>
    </row>
    <row r="28214" spans="1:6" x14ac:dyDescent="0.25">
      <c r="A28214" s="1">
        <v>45951.708333333336</v>
      </c>
      <c r="B28214" s="1">
        <v>45951.71875</v>
      </c>
      <c r="C28214" s="9">
        <v>54465.612000000001</v>
      </c>
      <c r="E28214" s="9">
        <v>2750.4760000000001</v>
      </c>
      <c r="F28214" s="2">
        <f t="shared" si="440"/>
        <v>57216.088000000003</v>
      </c>
    </row>
    <row r="28215" spans="1:6" x14ac:dyDescent="0.25">
      <c r="A28215" s="1">
        <v>45951.71875</v>
      </c>
      <c r="B28215" s="1">
        <v>45951.729166666664</v>
      </c>
      <c r="C28215" s="9">
        <v>56219.008000000002</v>
      </c>
      <c r="E28215" s="9">
        <v>2768.2</v>
      </c>
      <c r="F28215" s="2">
        <f t="shared" si="440"/>
        <v>58987.207999999999</v>
      </c>
    </row>
    <row r="28216" spans="1:6" x14ac:dyDescent="0.25">
      <c r="A28216" s="1">
        <v>45951.729166666664</v>
      </c>
      <c r="B28216" s="1">
        <v>45951.739583333336</v>
      </c>
      <c r="C28216" s="9">
        <v>58276.116000000002</v>
      </c>
      <c r="E28216" s="9">
        <v>2697.22</v>
      </c>
      <c r="F28216" s="2">
        <f t="shared" si="440"/>
        <v>60973.336000000003</v>
      </c>
    </row>
    <row r="28217" spans="1:6" x14ac:dyDescent="0.25">
      <c r="A28217" s="1">
        <v>45951.739583333336</v>
      </c>
      <c r="B28217" s="1">
        <v>45951.75</v>
      </c>
      <c r="C28217" s="9">
        <v>60647.608</v>
      </c>
      <c r="E28217" s="9">
        <v>2626.2440000000001</v>
      </c>
      <c r="F28217" s="2">
        <f t="shared" si="440"/>
        <v>63273.851999999999</v>
      </c>
    </row>
    <row r="28218" spans="1:6" x14ac:dyDescent="0.25">
      <c r="A28218" s="1">
        <v>45951.75</v>
      </c>
      <c r="B28218" s="1">
        <v>45951.760416666664</v>
      </c>
      <c r="C28218" s="9">
        <v>62967.864000000001</v>
      </c>
      <c r="E28218" s="9">
        <v>2608.5079999999998</v>
      </c>
      <c r="F28218" s="2">
        <f t="shared" si="440"/>
        <v>65576.372000000003</v>
      </c>
    </row>
    <row r="28219" spans="1:6" x14ac:dyDescent="0.25">
      <c r="A28219" s="1">
        <v>45951.760416666664</v>
      </c>
      <c r="B28219" s="1">
        <v>45951.770833333336</v>
      </c>
      <c r="C28219" s="9">
        <v>65554.975999999995</v>
      </c>
      <c r="E28219" s="9">
        <v>2608.5079999999998</v>
      </c>
      <c r="F28219" s="2">
        <f t="shared" si="440"/>
        <v>68163.483999999997</v>
      </c>
    </row>
    <row r="28220" spans="1:6" x14ac:dyDescent="0.25">
      <c r="A28220" s="1">
        <v>45951.770833333336</v>
      </c>
      <c r="B28220" s="1">
        <v>45951.78125</v>
      </c>
      <c r="C28220" s="9">
        <v>68584.248000000007</v>
      </c>
      <c r="E28220" s="9">
        <v>2484.288</v>
      </c>
      <c r="F28220" s="2">
        <f t="shared" si="440"/>
        <v>71068.536000000007</v>
      </c>
    </row>
    <row r="28221" spans="1:6" x14ac:dyDescent="0.25">
      <c r="A28221" s="1">
        <v>45951.78125</v>
      </c>
      <c r="B28221" s="1">
        <v>45951.791666666664</v>
      </c>
      <c r="C28221" s="9">
        <v>71465.444000000003</v>
      </c>
      <c r="E28221" s="9">
        <v>2360.0680000000002</v>
      </c>
      <c r="F28221" s="2">
        <f t="shared" si="440"/>
        <v>73825.512000000002</v>
      </c>
    </row>
    <row r="28222" spans="1:6" x14ac:dyDescent="0.25">
      <c r="A28222" s="1">
        <v>45951.791666666664</v>
      </c>
      <c r="B28222" s="1">
        <v>45951.802083333336</v>
      </c>
      <c r="C28222" s="9">
        <v>73444.740000000005</v>
      </c>
      <c r="E28222" s="9">
        <v>1951.952</v>
      </c>
      <c r="F28222" s="2">
        <f t="shared" si="440"/>
        <v>75396.69200000001</v>
      </c>
    </row>
    <row r="28223" spans="1:6" x14ac:dyDescent="0.25">
      <c r="A28223" s="1">
        <v>45951.802083333336</v>
      </c>
      <c r="B28223" s="1">
        <v>45951.8125</v>
      </c>
      <c r="C28223" s="9">
        <v>74030.351999999999</v>
      </c>
      <c r="E28223" s="9">
        <v>1792.2280000000001</v>
      </c>
      <c r="F28223" s="2">
        <f t="shared" si="440"/>
        <v>75822.58</v>
      </c>
    </row>
    <row r="28224" spans="1:6" x14ac:dyDescent="0.25">
      <c r="A28224" s="1">
        <v>45951.8125</v>
      </c>
      <c r="B28224" s="1">
        <v>45951.822916666664</v>
      </c>
      <c r="C28224" s="9">
        <v>73323.851999999999</v>
      </c>
      <c r="E28224" s="9">
        <v>1738.9839999999999</v>
      </c>
      <c r="F28224" s="2">
        <f t="shared" si="440"/>
        <v>75062.835999999996</v>
      </c>
    </row>
    <row r="28225" spans="1:6" x14ac:dyDescent="0.25">
      <c r="A28225" s="1">
        <v>45951.822916666664</v>
      </c>
      <c r="B28225" s="1">
        <v>45951.833333333336</v>
      </c>
      <c r="C28225" s="9">
        <v>71653.376000000004</v>
      </c>
      <c r="E28225" s="9">
        <v>1526.076</v>
      </c>
      <c r="F28225" s="2">
        <f t="shared" si="440"/>
        <v>73179.452000000005</v>
      </c>
    </row>
    <row r="28226" spans="1:6" x14ac:dyDescent="0.25">
      <c r="A28226" s="1">
        <v>45951.833333333336</v>
      </c>
      <c r="B28226" s="1">
        <v>45951.84375</v>
      </c>
      <c r="C28226" s="9">
        <v>69956.563999999998</v>
      </c>
      <c r="E28226" s="9">
        <v>1419.596</v>
      </c>
      <c r="F28226" s="2">
        <f t="shared" si="440"/>
        <v>71376.160000000003</v>
      </c>
    </row>
    <row r="28227" spans="1:6" x14ac:dyDescent="0.25">
      <c r="A28227" s="1">
        <v>45951.84375</v>
      </c>
      <c r="B28227" s="1">
        <v>45951.854166666664</v>
      </c>
      <c r="C28227" s="9">
        <v>67963.296000000002</v>
      </c>
      <c r="E28227" s="9">
        <v>1401.8520000000001</v>
      </c>
      <c r="F28227" s="2">
        <f t="shared" si="440"/>
        <v>69365.148000000001</v>
      </c>
    </row>
    <row r="28228" spans="1:6" x14ac:dyDescent="0.25">
      <c r="A28228" s="1">
        <v>45951.854166666664</v>
      </c>
      <c r="B28228" s="1">
        <v>45951.864583333336</v>
      </c>
      <c r="C28228" s="9">
        <v>65546.327999999994</v>
      </c>
      <c r="E28228" s="9">
        <v>1437.328</v>
      </c>
      <c r="F28228" s="2">
        <f t="shared" si="440"/>
        <v>66983.655999999988</v>
      </c>
    </row>
    <row r="28229" spans="1:6" x14ac:dyDescent="0.25">
      <c r="A28229" s="1">
        <v>45951.864583333336</v>
      </c>
      <c r="B28229" s="1">
        <v>45951.875</v>
      </c>
      <c r="C28229" s="9">
        <v>63602.635999999999</v>
      </c>
      <c r="E28229" s="9">
        <v>1401.8520000000001</v>
      </c>
      <c r="F28229" s="2">
        <f t="shared" si="440"/>
        <v>65004.487999999998</v>
      </c>
    </row>
    <row r="28230" spans="1:6" x14ac:dyDescent="0.25">
      <c r="A28230" s="1">
        <v>45951.875</v>
      </c>
      <c r="B28230" s="1">
        <v>45951.885416666664</v>
      </c>
      <c r="C28230" s="9">
        <v>63150.932000000001</v>
      </c>
      <c r="E28230" s="9">
        <v>1668.0160000000001</v>
      </c>
      <c r="F28230" s="2">
        <f t="shared" si="440"/>
        <v>64818.948000000004</v>
      </c>
    </row>
    <row r="28231" spans="1:6" x14ac:dyDescent="0.25">
      <c r="A28231" s="1">
        <v>45951.885416666664</v>
      </c>
      <c r="B28231" s="1">
        <v>45951.895833333336</v>
      </c>
      <c r="C28231" s="9">
        <v>62465.264000000003</v>
      </c>
      <c r="E28231" s="9">
        <v>2306.8440000000001</v>
      </c>
      <c r="F28231" s="2">
        <f t="shared" si="440"/>
        <v>64772.108</v>
      </c>
    </row>
    <row r="28232" spans="1:6" x14ac:dyDescent="0.25">
      <c r="A28232" s="1">
        <v>45951.895833333336</v>
      </c>
      <c r="B28232" s="1">
        <v>45951.90625</v>
      </c>
      <c r="C28232" s="9">
        <v>62550.224000000002</v>
      </c>
      <c r="E28232" s="9">
        <v>3105.3679999999999</v>
      </c>
      <c r="F28232" s="2">
        <f t="shared" si="440"/>
        <v>65655.592000000004</v>
      </c>
    </row>
    <row r="28233" spans="1:6" x14ac:dyDescent="0.25">
      <c r="A28233" s="1">
        <v>45951.90625</v>
      </c>
      <c r="B28233" s="1">
        <v>45951.916666666664</v>
      </c>
      <c r="C28233" s="9">
        <v>61985.292000000001</v>
      </c>
      <c r="E28233" s="9">
        <v>3407.0239999999999</v>
      </c>
      <c r="F28233" s="2">
        <f t="shared" si="440"/>
        <v>65392.315999999999</v>
      </c>
    </row>
    <row r="28234" spans="1:6" x14ac:dyDescent="0.25">
      <c r="A28234" s="1">
        <v>45951.916666666664</v>
      </c>
      <c r="B28234" s="1">
        <v>45951.927083333336</v>
      </c>
      <c r="C28234" s="9">
        <v>61582.531999999999</v>
      </c>
      <c r="E28234" s="9">
        <v>3921.6239999999998</v>
      </c>
      <c r="F28234" s="2">
        <f t="shared" si="440"/>
        <v>65504.156000000003</v>
      </c>
    </row>
    <row r="28235" spans="1:6" x14ac:dyDescent="0.25">
      <c r="A28235" s="1">
        <v>45951.927083333336</v>
      </c>
      <c r="B28235" s="1">
        <v>45951.9375</v>
      </c>
      <c r="C28235" s="9">
        <v>58479.68</v>
      </c>
      <c r="E28235" s="9">
        <v>4276.5159999999996</v>
      </c>
      <c r="F28235" s="2">
        <f t="shared" si="440"/>
        <v>62756.195999999996</v>
      </c>
    </row>
    <row r="28236" spans="1:6" x14ac:dyDescent="0.25">
      <c r="A28236" s="1">
        <v>45951.9375</v>
      </c>
      <c r="B28236" s="1">
        <v>45951.947916666664</v>
      </c>
      <c r="C28236" s="9">
        <v>54591.94</v>
      </c>
      <c r="E28236" s="9">
        <v>4436.2439999999997</v>
      </c>
      <c r="F28236" s="2">
        <f t="shared" si="440"/>
        <v>59028.184000000001</v>
      </c>
    </row>
    <row r="28237" spans="1:6" x14ac:dyDescent="0.25">
      <c r="A28237" s="1">
        <v>45951.947916666664</v>
      </c>
      <c r="B28237" s="1">
        <v>45951.958333333336</v>
      </c>
      <c r="C28237" s="9">
        <v>50569.983999999997</v>
      </c>
      <c r="E28237" s="9">
        <v>4613.6719999999996</v>
      </c>
      <c r="F28237" s="2">
        <f t="shared" si="440"/>
        <v>55183.655999999995</v>
      </c>
    </row>
    <row r="28238" spans="1:6" x14ac:dyDescent="0.25">
      <c r="A28238" s="1">
        <v>45951.958333333336</v>
      </c>
      <c r="B28238" s="1">
        <v>45951.96875</v>
      </c>
      <c r="C28238" s="9">
        <v>46670.163999999997</v>
      </c>
      <c r="E28238" s="9">
        <v>4649.1719999999996</v>
      </c>
      <c r="F28238" s="2">
        <f t="shared" si="440"/>
        <v>51319.335999999996</v>
      </c>
    </row>
    <row r="28239" spans="1:6" x14ac:dyDescent="0.25">
      <c r="A28239" s="1">
        <v>45951.96875</v>
      </c>
      <c r="B28239" s="1">
        <v>45951.979166666664</v>
      </c>
      <c r="C28239" s="9">
        <v>43180.512000000002</v>
      </c>
      <c r="E28239" s="9">
        <v>4720.1400000000003</v>
      </c>
      <c r="F28239" s="2">
        <f t="shared" si="440"/>
        <v>47900.652000000002</v>
      </c>
    </row>
    <row r="28240" spans="1:6" x14ac:dyDescent="0.25">
      <c r="A28240" s="1">
        <v>45951.979166666664</v>
      </c>
      <c r="B28240" s="1">
        <v>45951.989583333336</v>
      </c>
      <c r="C28240" s="9">
        <v>40104.684000000001</v>
      </c>
      <c r="E28240" s="9">
        <v>4684.652</v>
      </c>
      <c r="F28240" s="2">
        <f t="shared" si="440"/>
        <v>44789.336000000003</v>
      </c>
    </row>
    <row r="28241" spans="1:6" x14ac:dyDescent="0.25">
      <c r="A28241" s="1">
        <v>45951.989583333336</v>
      </c>
      <c r="B28241" s="1">
        <v>45952</v>
      </c>
      <c r="C28241" s="9">
        <v>37709.235999999997</v>
      </c>
      <c r="E28241" s="9">
        <v>4613.6719999999996</v>
      </c>
      <c r="F28241" s="2">
        <f t="shared" si="440"/>
        <v>42322.907999999996</v>
      </c>
    </row>
    <row r="28242" spans="1:6" x14ac:dyDescent="0.25">
      <c r="A28242" s="1">
        <v>45952</v>
      </c>
      <c r="B28242" s="1">
        <v>45952.010416666664</v>
      </c>
      <c r="C28242" s="9">
        <v>33803.32</v>
      </c>
      <c r="E28242" s="9">
        <v>3424.248</v>
      </c>
      <c r="F28242" s="2">
        <f t="shared" si="440"/>
        <v>37227.567999999999</v>
      </c>
    </row>
    <row r="28243" spans="1:6" x14ac:dyDescent="0.25">
      <c r="A28243" s="1">
        <v>45952.010416666664</v>
      </c>
      <c r="B28243" s="1">
        <v>45952.020833333336</v>
      </c>
      <c r="C28243" s="9">
        <v>32363.851999999999</v>
      </c>
      <c r="E28243" s="9">
        <v>3371.0360000000001</v>
      </c>
      <c r="F28243" s="2">
        <f t="shared" si="440"/>
        <v>35734.887999999999</v>
      </c>
    </row>
    <row r="28244" spans="1:6" x14ac:dyDescent="0.25">
      <c r="A28244" s="1">
        <v>45952.020833333336</v>
      </c>
      <c r="B28244" s="1">
        <v>45952.03125</v>
      </c>
      <c r="C28244" s="9">
        <v>30894.444</v>
      </c>
      <c r="E28244" s="9">
        <v>3371.0360000000001</v>
      </c>
      <c r="F28244" s="2">
        <f t="shared" si="440"/>
        <v>34265.479999999996</v>
      </c>
    </row>
    <row r="28245" spans="1:6" x14ac:dyDescent="0.25">
      <c r="A28245" s="1">
        <v>45952.03125</v>
      </c>
      <c r="B28245" s="1">
        <v>45952.041666666664</v>
      </c>
      <c r="C28245" s="9">
        <v>29776.328000000001</v>
      </c>
      <c r="E28245" s="9">
        <v>3335.5680000000002</v>
      </c>
      <c r="F28245" s="2">
        <f t="shared" si="440"/>
        <v>33111.896000000001</v>
      </c>
    </row>
    <row r="28246" spans="1:6" x14ac:dyDescent="0.25">
      <c r="A28246" s="1">
        <v>45952.041666666664</v>
      </c>
      <c r="B28246" s="1">
        <v>45952.052083333336</v>
      </c>
      <c r="C28246" s="9">
        <v>28727.743999999999</v>
      </c>
      <c r="E28246" s="9">
        <v>3317.808</v>
      </c>
      <c r="F28246" s="2">
        <f t="shared" si="440"/>
        <v>32045.552</v>
      </c>
    </row>
    <row r="28247" spans="1:6" x14ac:dyDescent="0.25">
      <c r="A28247" s="1">
        <v>45952.052083333336</v>
      </c>
      <c r="B28247" s="1">
        <v>45952.0625</v>
      </c>
      <c r="C28247" s="9">
        <v>28066.295999999998</v>
      </c>
      <c r="E28247" s="9">
        <v>3317.808</v>
      </c>
      <c r="F28247" s="2">
        <f t="shared" ref="F28247:F28310" si="441">SUM(C28247:E28247)</f>
        <v>31384.103999999999</v>
      </c>
    </row>
    <row r="28248" spans="1:6" x14ac:dyDescent="0.25">
      <c r="A28248" s="1">
        <v>45952.0625</v>
      </c>
      <c r="B28248" s="1">
        <v>45952.072916666664</v>
      </c>
      <c r="C28248" s="9">
        <v>27544.763999999999</v>
      </c>
      <c r="E28248" s="9">
        <v>3371.0360000000001</v>
      </c>
      <c r="F28248" s="2">
        <f t="shared" si="441"/>
        <v>30915.8</v>
      </c>
    </row>
    <row r="28249" spans="1:6" x14ac:dyDescent="0.25">
      <c r="A28249" s="1">
        <v>45952.072916666664</v>
      </c>
      <c r="B28249" s="1">
        <v>45952.083333333336</v>
      </c>
      <c r="C28249" s="9">
        <v>27251.944</v>
      </c>
      <c r="E28249" s="9">
        <v>3406.5239999999999</v>
      </c>
      <c r="F28249" s="2">
        <f t="shared" si="441"/>
        <v>30658.468000000001</v>
      </c>
    </row>
    <row r="28250" spans="1:6" x14ac:dyDescent="0.25">
      <c r="A28250" s="1">
        <v>45952.083333333336</v>
      </c>
      <c r="B28250" s="1">
        <v>45952.09375</v>
      </c>
      <c r="C28250" s="9">
        <v>27010.628000000001</v>
      </c>
      <c r="E28250" s="9">
        <v>3459.768</v>
      </c>
      <c r="F28250" s="2">
        <f t="shared" si="441"/>
        <v>30470.396000000001</v>
      </c>
    </row>
    <row r="28251" spans="1:6" x14ac:dyDescent="0.25">
      <c r="A28251" s="1">
        <v>45952.09375</v>
      </c>
      <c r="B28251" s="1">
        <v>45952.104166666664</v>
      </c>
      <c r="C28251" s="9">
        <v>26948.171999999999</v>
      </c>
      <c r="E28251" s="9">
        <v>3548.4760000000001</v>
      </c>
      <c r="F28251" s="2">
        <f t="shared" si="441"/>
        <v>30496.647999999997</v>
      </c>
    </row>
    <row r="28252" spans="1:6" x14ac:dyDescent="0.25">
      <c r="A28252" s="1">
        <v>45952.104166666664</v>
      </c>
      <c r="B28252" s="1">
        <v>45952.114583333336</v>
      </c>
      <c r="C28252" s="9">
        <v>26955.62</v>
      </c>
      <c r="E28252" s="9">
        <v>3619.4319999999998</v>
      </c>
      <c r="F28252" s="2">
        <f t="shared" si="441"/>
        <v>30575.052</v>
      </c>
    </row>
    <row r="28253" spans="1:6" x14ac:dyDescent="0.25">
      <c r="A28253" s="1">
        <v>45952.114583333336</v>
      </c>
      <c r="B28253" s="1">
        <v>45952.125</v>
      </c>
      <c r="C28253" s="9">
        <v>27183.268</v>
      </c>
      <c r="E28253" s="9">
        <v>3725.8679999999999</v>
      </c>
      <c r="F28253" s="2">
        <f t="shared" si="441"/>
        <v>30909.135999999999</v>
      </c>
    </row>
    <row r="28254" spans="1:6" x14ac:dyDescent="0.25">
      <c r="A28254" s="1">
        <v>45952.125</v>
      </c>
      <c r="B28254" s="1">
        <v>45952.135416666664</v>
      </c>
      <c r="C28254" s="9">
        <v>27493.664000000001</v>
      </c>
      <c r="E28254" s="9">
        <v>3850.0920000000001</v>
      </c>
      <c r="F28254" s="2">
        <f t="shared" si="441"/>
        <v>31343.756000000001</v>
      </c>
    </row>
    <row r="28255" spans="1:6" x14ac:dyDescent="0.25">
      <c r="A28255" s="1">
        <v>45952.135416666664</v>
      </c>
      <c r="B28255" s="1">
        <v>45952.145833333336</v>
      </c>
      <c r="C28255" s="9">
        <v>28071.812000000002</v>
      </c>
      <c r="E28255" s="9">
        <v>3885.58</v>
      </c>
      <c r="F28255" s="2">
        <f t="shared" si="441"/>
        <v>31957.392</v>
      </c>
    </row>
    <row r="28256" spans="1:6" x14ac:dyDescent="0.25">
      <c r="A28256" s="1">
        <v>45952.145833333336</v>
      </c>
      <c r="B28256" s="1">
        <v>45952.15625</v>
      </c>
      <c r="C28256" s="9">
        <v>28845.392</v>
      </c>
      <c r="E28256" s="9">
        <v>3885.58</v>
      </c>
      <c r="F28256" s="2">
        <f t="shared" si="441"/>
        <v>32730.972000000002</v>
      </c>
    </row>
    <row r="28257" spans="1:6" x14ac:dyDescent="0.25">
      <c r="A28257" s="1">
        <v>45952.15625</v>
      </c>
      <c r="B28257" s="1">
        <v>45952.166666666664</v>
      </c>
      <c r="C28257" s="9">
        <v>29769.128000000001</v>
      </c>
      <c r="E28257" s="9">
        <v>3885.58</v>
      </c>
      <c r="F28257" s="2">
        <f t="shared" si="441"/>
        <v>33654.707999999999</v>
      </c>
    </row>
    <row r="28258" spans="1:6" x14ac:dyDescent="0.25">
      <c r="A28258" s="1">
        <v>45952.166666666664</v>
      </c>
      <c r="B28258" s="1">
        <v>45952.177083333336</v>
      </c>
      <c r="C28258" s="9">
        <v>31094.795999999998</v>
      </c>
      <c r="E28258" s="9">
        <v>3796.86</v>
      </c>
      <c r="F28258" s="2">
        <f t="shared" si="441"/>
        <v>34891.655999999995</v>
      </c>
    </row>
    <row r="28259" spans="1:6" x14ac:dyDescent="0.25">
      <c r="A28259" s="1">
        <v>45952.177083333336</v>
      </c>
      <c r="B28259" s="1">
        <v>45952.1875</v>
      </c>
      <c r="C28259" s="9">
        <v>32243.511999999999</v>
      </c>
      <c r="E28259" s="9">
        <v>3654.8960000000002</v>
      </c>
      <c r="F28259" s="2">
        <f t="shared" si="441"/>
        <v>35898.407999999996</v>
      </c>
    </row>
    <row r="28260" spans="1:6" x14ac:dyDescent="0.25">
      <c r="A28260" s="1">
        <v>45952.1875</v>
      </c>
      <c r="B28260" s="1">
        <v>45952.197916666664</v>
      </c>
      <c r="C28260" s="9">
        <v>33530.652000000002</v>
      </c>
      <c r="E28260" s="9">
        <v>3548.4760000000001</v>
      </c>
      <c r="F28260" s="2">
        <f t="shared" si="441"/>
        <v>37079.128000000004</v>
      </c>
    </row>
    <row r="28261" spans="1:6" x14ac:dyDescent="0.25">
      <c r="A28261" s="1">
        <v>45952.197916666664</v>
      </c>
      <c r="B28261" s="1">
        <v>45952.208333333336</v>
      </c>
      <c r="C28261" s="9">
        <v>34653.447999999997</v>
      </c>
      <c r="E28261" s="9">
        <v>3406.5239999999999</v>
      </c>
      <c r="F28261" s="2">
        <f t="shared" si="441"/>
        <v>38059.971999999994</v>
      </c>
    </row>
    <row r="28262" spans="1:6" x14ac:dyDescent="0.25">
      <c r="A28262" s="1">
        <v>45952.208333333336</v>
      </c>
      <c r="B28262" s="1">
        <v>45952.21875</v>
      </c>
      <c r="C28262" s="9">
        <v>36239.828000000001</v>
      </c>
      <c r="E28262" s="9">
        <v>3229.1039999999998</v>
      </c>
      <c r="F28262" s="2">
        <f t="shared" si="441"/>
        <v>39468.932000000001</v>
      </c>
    </row>
    <row r="28263" spans="1:6" x14ac:dyDescent="0.25">
      <c r="A28263" s="1">
        <v>45952.21875</v>
      </c>
      <c r="B28263" s="1">
        <v>45952.229166666664</v>
      </c>
      <c r="C28263" s="9">
        <v>37270.192000000003</v>
      </c>
      <c r="E28263" s="9">
        <v>3051.6759999999999</v>
      </c>
      <c r="F28263" s="2">
        <f t="shared" si="441"/>
        <v>40321.868000000002</v>
      </c>
    </row>
    <row r="28264" spans="1:6" x14ac:dyDescent="0.25">
      <c r="A28264" s="1">
        <v>45952.229166666664</v>
      </c>
      <c r="B28264" s="1">
        <v>45952.239583333336</v>
      </c>
      <c r="C28264" s="9">
        <v>38871.784</v>
      </c>
      <c r="E28264" s="9">
        <v>2679.1039999999998</v>
      </c>
      <c r="F28264" s="2">
        <f t="shared" si="441"/>
        <v>41550.887999999999</v>
      </c>
    </row>
    <row r="28265" spans="1:6" x14ac:dyDescent="0.25">
      <c r="A28265" s="1">
        <v>45952.239583333336</v>
      </c>
      <c r="B28265" s="1">
        <v>45952.25</v>
      </c>
      <c r="C28265" s="9">
        <v>39865.163999999997</v>
      </c>
      <c r="E28265" s="9">
        <v>2075.8519999999999</v>
      </c>
      <c r="F28265" s="2">
        <f t="shared" si="441"/>
        <v>41941.015999999996</v>
      </c>
    </row>
    <row r="28266" spans="1:6" x14ac:dyDescent="0.25">
      <c r="A28266" s="1">
        <v>45952.25</v>
      </c>
      <c r="B28266" s="1">
        <v>45952.260416666664</v>
      </c>
      <c r="C28266" s="9">
        <v>41411.82</v>
      </c>
      <c r="E28266" s="9">
        <v>1277.444</v>
      </c>
      <c r="F28266" s="2">
        <f t="shared" si="441"/>
        <v>42689.264000000003</v>
      </c>
    </row>
    <row r="28267" spans="1:6" x14ac:dyDescent="0.25">
      <c r="A28267" s="1">
        <v>45952.260416666664</v>
      </c>
      <c r="B28267" s="1">
        <v>45952.270833333336</v>
      </c>
      <c r="C28267" s="9">
        <v>43969.048000000003</v>
      </c>
      <c r="E28267" s="9">
        <v>1100.02</v>
      </c>
      <c r="F28267" s="2">
        <f t="shared" si="441"/>
        <v>45069.067999999999</v>
      </c>
    </row>
    <row r="28268" spans="1:6" x14ac:dyDescent="0.25">
      <c r="A28268" s="1">
        <v>45952.270833333336</v>
      </c>
      <c r="B28268" s="1">
        <v>45952.28125</v>
      </c>
      <c r="C28268" s="9">
        <v>46587.192000000003</v>
      </c>
      <c r="E28268" s="9">
        <v>1170.9880000000001</v>
      </c>
      <c r="F28268" s="2">
        <f t="shared" si="441"/>
        <v>47758.18</v>
      </c>
    </row>
    <row r="28269" spans="1:6" x14ac:dyDescent="0.25">
      <c r="A28269" s="1">
        <v>45952.28125</v>
      </c>
      <c r="B28269" s="1">
        <v>45952.291666666664</v>
      </c>
      <c r="C28269" s="9">
        <v>49288.756000000001</v>
      </c>
      <c r="E28269" s="9">
        <v>1153.252</v>
      </c>
      <c r="F28269" s="2">
        <f t="shared" si="441"/>
        <v>50442.008000000002</v>
      </c>
    </row>
    <row r="28270" spans="1:6" x14ac:dyDescent="0.25">
      <c r="A28270" s="1">
        <v>45952.291666666664</v>
      </c>
      <c r="B28270" s="1">
        <v>45952.302083333336</v>
      </c>
      <c r="C28270" s="9">
        <v>51845.796000000002</v>
      </c>
      <c r="E28270" s="9">
        <v>1206.472</v>
      </c>
      <c r="F28270" s="2">
        <f t="shared" si="441"/>
        <v>53052.268000000004</v>
      </c>
    </row>
    <row r="28271" spans="1:6" x14ac:dyDescent="0.25">
      <c r="A28271" s="1">
        <v>45952.302083333336</v>
      </c>
      <c r="B28271" s="1">
        <v>45952.3125</v>
      </c>
      <c r="C28271" s="9">
        <v>53419.815999999999</v>
      </c>
      <c r="E28271" s="9">
        <v>1170.9880000000001</v>
      </c>
      <c r="F28271" s="2">
        <f t="shared" si="441"/>
        <v>54590.803999999996</v>
      </c>
    </row>
    <row r="28272" spans="1:6" x14ac:dyDescent="0.25">
      <c r="A28272" s="1">
        <v>45952.3125</v>
      </c>
      <c r="B28272" s="1">
        <v>45952.322916666664</v>
      </c>
      <c r="C28272" s="9">
        <v>54226.26</v>
      </c>
      <c r="E28272" s="9">
        <v>1170.9880000000001</v>
      </c>
      <c r="F28272" s="2">
        <f t="shared" si="441"/>
        <v>55397.248</v>
      </c>
    </row>
    <row r="28273" spans="1:6" x14ac:dyDescent="0.25">
      <c r="A28273" s="1">
        <v>45952.322916666664</v>
      </c>
      <c r="B28273" s="1">
        <v>45952.333333333336</v>
      </c>
      <c r="C28273" s="9">
        <v>54652.951999999997</v>
      </c>
      <c r="E28273" s="9">
        <v>1153.252</v>
      </c>
      <c r="F28273" s="2">
        <f t="shared" si="441"/>
        <v>55806.203999999998</v>
      </c>
    </row>
    <row r="28274" spans="1:6" x14ac:dyDescent="0.25">
      <c r="A28274" s="1">
        <v>45952.333333333336</v>
      </c>
      <c r="B28274" s="1">
        <v>45952.34375</v>
      </c>
      <c r="C28274" s="9">
        <v>54825.08</v>
      </c>
      <c r="E28274" s="9">
        <v>1153.252</v>
      </c>
      <c r="F28274" s="2">
        <f t="shared" si="441"/>
        <v>55978.332000000002</v>
      </c>
    </row>
    <row r="28275" spans="1:6" x14ac:dyDescent="0.25">
      <c r="A28275" s="1">
        <v>45952.34375</v>
      </c>
      <c r="B28275" s="1">
        <v>45952.354166666664</v>
      </c>
      <c r="C28275" s="9">
        <v>54517.184000000001</v>
      </c>
      <c r="E28275" s="9">
        <v>1241.9680000000001</v>
      </c>
      <c r="F28275" s="2">
        <f t="shared" si="441"/>
        <v>55759.152000000002</v>
      </c>
    </row>
    <row r="28276" spans="1:6" x14ac:dyDescent="0.25">
      <c r="A28276" s="1">
        <v>45952.354166666664</v>
      </c>
      <c r="B28276" s="1">
        <v>45952.364583333336</v>
      </c>
      <c r="C28276" s="9">
        <v>54020.156000000003</v>
      </c>
      <c r="E28276" s="9">
        <v>1277.444</v>
      </c>
      <c r="F28276" s="2">
        <f t="shared" si="441"/>
        <v>55297.600000000006</v>
      </c>
    </row>
    <row r="28277" spans="1:6" x14ac:dyDescent="0.25">
      <c r="A28277" s="1">
        <v>45952.364583333336</v>
      </c>
      <c r="B28277" s="1">
        <v>45952.375</v>
      </c>
      <c r="C28277" s="9">
        <v>53589.271999999997</v>
      </c>
      <c r="E28277" s="9">
        <v>1277.444</v>
      </c>
      <c r="F28277" s="2">
        <f t="shared" si="441"/>
        <v>54866.716</v>
      </c>
    </row>
    <row r="28278" spans="1:6" x14ac:dyDescent="0.25">
      <c r="A28278" s="1">
        <v>45952.375</v>
      </c>
      <c r="B28278" s="1">
        <v>45952.385416666664</v>
      </c>
      <c r="C28278" s="9">
        <v>53434.372000000003</v>
      </c>
      <c r="E28278" s="9">
        <v>1312.932</v>
      </c>
      <c r="F28278" s="2">
        <f t="shared" si="441"/>
        <v>54747.304000000004</v>
      </c>
    </row>
    <row r="28279" spans="1:6" x14ac:dyDescent="0.25">
      <c r="A28279" s="1">
        <v>45952.385416666664</v>
      </c>
      <c r="B28279" s="1">
        <v>45952.395833333336</v>
      </c>
      <c r="C28279" s="9">
        <v>53229.516000000003</v>
      </c>
      <c r="E28279" s="9">
        <v>1383.8920000000001</v>
      </c>
      <c r="F28279" s="2">
        <f t="shared" si="441"/>
        <v>54613.408000000003</v>
      </c>
    </row>
    <row r="28280" spans="1:6" x14ac:dyDescent="0.25">
      <c r="A28280" s="1">
        <v>45952.395833333336</v>
      </c>
      <c r="B28280" s="1">
        <v>45952.40625</v>
      </c>
      <c r="C28280" s="9">
        <v>53200.56</v>
      </c>
      <c r="E28280" s="9">
        <v>1383.8920000000001</v>
      </c>
      <c r="F28280" s="2">
        <f t="shared" si="441"/>
        <v>54584.451999999997</v>
      </c>
    </row>
    <row r="28281" spans="1:6" x14ac:dyDescent="0.25">
      <c r="A28281" s="1">
        <v>45952.40625</v>
      </c>
      <c r="B28281" s="1">
        <v>45952.416666666664</v>
      </c>
      <c r="C28281" s="9">
        <v>53365.235999999997</v>
      </c>
      <c r="E28281" s="9">
        <v>1383.8920000000001</v>
      </c>
      <c r="F28281" s="2">
        <f t="shared" si="441"/>
        <v>54749.127999999997</v>
      </c>
    </row>
    <row r="28282" spans="1:6" x14ac:dyDescent="0.25">
      <c r="A28282" s="1">
        <v>45952.416666666664</v>
      </c>
      <c r="B28282" s="1">
        <v>45952.427083333336</v>
      </c>
      <c r="C28282" s="9">
        <v>53454.879999999997</v>
      </c>
      <c r="E28282" s="9">
        <v>1419.3879999999999</v>
      </c>
      <c r="F28282" s="2">
        <f t="shared" si="441"/>
        <v>54874.267999999996</v>
      </c>
    </row>
    <row r="28283" spans="1:6" x14ac:dyDescent="0.25">
      <c r="A28283" s="1">
        <v>45952.427083333336</v>
      </c>
      <c r="B28283" s="1">
        <v>45952.4375</v>
      </c>
      <c r="C28283" s="9">
        <v>53592.432000000001</v>
      </c>
      <c r="E28283" s="9">
        <v>1490.3520000000001</v>
      </c>
      <c r="F28283" s="2">
        <f t="shared" si="441"/>
        <v>55082.784</v>
      </c>
    </row>
    <row r="28284" spans="1:6" x14ac:dyDescent="0.25">
      <c r="A28284" s="1">
        <v>45952.4375</v>
      </c>
      <c r="B28284" s="1">
        <v>45952.447916666664</v>
      </c>
      <c r="C28284" s="9">
        <v>53766.523999999998</v>
      </c>
      <c r="E28284" s="9">
        <v>1508.1120000000001</v>
      </c>
      <c r="F28284" s="2">
        <f t="shared" si="441"/>
        <v>55274.635999999999</v>
      </c>
    </row>
    <row r="28285" spans="1:6" x14ac:dyDescent="0.25">
      <c r="A28285" s="1">
        <v>45952.447916666664</v>
      </c>
      <c r="B28285" s="1">
        <v>45952.458333333336</v>
      </c>
      <c r="C28285" s="9">
        <v>53931.144</v>
      </c>
      <c r="E28285" s="9">
        <v>1596.7919999999999</v>
      </c>
      <c r="F28285" s="2">
        <f t="shared" si="441"/>
        <v>55527.936000000002</v>
      </c>
    </row>
    <row r="28286" spans="1:6" x14ac:dyDescent="0.25">
      <c r="A28286" s="1">
        <v>45952.458333333336</v>
      </c>
      <c r="B28286" s="1">
        <v>45952.46875</v>
      </c>
      <c r="C28286" s="9">
        <v>54445.807999999997</v>
      </c>
      <c r="E28286" s="9">
        <v>1596.7919999999999</v>
      </c>
      <c r="F28286" s="2">
        <f t="shared" si="441"/>
        <v>56042.6</v>
      </c>
    </row>
    <row r="28287" spans="1:6" x14ac:dyDescent="0.25">
      <c r="A28287" s="1">
        <v>45952.46875</v>
      </c>
      <c r="B28287" s="1">
        <v>45952.479166666664</v>
      </c>
      <c r="C28287" s="9">
        <v>55535.487999999998</v>
      </c>
      <c r="E28287" s="9">
        <v>1561.336</v>
      </c>
      <c r="F28287" s="2">
        <f t="shared" si="441"/>
        <v>57096.824000000001</v>
      </c>
    </row>
    <row r="28288" spans="1:6" x14ac:dyDescent="0.25">
      <c r="A28288" s="1">
        <v>45952.479166666664</v>
      </c>
      <c r="B28288" s="1">
        <v>45952.489583333336</v>
      </c>
      <c r="C28288" s="9">
        <v>56282.991999999998</v>
      </c>
      <c r="E28288" s="9">
        <v>1632.3</v>
      </c>
      <c r="F28288" s="2">
        <f t="shared" si="441"/>
        <v>57915.292000000001</v>
      </c>
    </row>
    <row r="28289" spans="1:6" x14ac:dyDescent="0.25">
      <c r="A28289" s="1">
        <v>45952.489583333336</v>
      </c>
      <c r="B28289" s="1">
        <v>45952.5</v>
      </c>
      <c r="C28289" s="9">
        <v>56652.767999999996</v>
      </c>
      <c r="E28289" s="9">
        <v>1650.0319999999999</v>
      </c>
      <c r="F28289" s="2">
        <f t="shared" si="441"/>
        <v>58302.799999999996</v>
      </c>
    </row>
    <row r="28290" spans="1:6" x14ac:dyDescent="0.25">
      <c r="A28290" s="1">
        <v>45952.5</v>
      </c>
      <c r="B28290" s="1">
        <v>45952.510416666664</v>
      </c>
      <c r="C28290" s="9">
        <v>56734.343999999997</v>
      </c>
      <c r="E28290" s="9">
        <v>1650.0319999999999</v>
      </c>
      <c r="F28290" s="2">
        <f t="shared" si="441"/>
        <v>58384.375999999997</v>
      </c>
    </row>
    <row r="28291" spans="1:6" x14ac:dyDescent="0.25">
      <c r="A28291" s="1">
        <v>45952.510416666664</v>
      </c>
      <c r="B28291" s="1">
        <v>45952.520833333336</v>
      </c>
      <c r="C28291" s="9">
        <v>56718.767999999996</v>
      </c>
      <c r="E28291" s="9">
        <v>1667.7719999999999</v>
      </c>
      <c r="F28291" s="2">
        <f t="shared" si="441"/>
        <v>58386.539999999994</v>
      </c>
    </row>
    <row r="28292" spans="1:6" x14ac:dyDescent="0.25">
      <c r="A28292" s="1">
        <v>45952.520833333336</v>
      </c>
      <c r="B28292" s="1">
        <v>45952.53125</v>
      </c>
      <c r="C28292" s="9">
        <v>55817.915999999997</v>
      </c>
      <c r="E28292" s="9">
        <v>1969.3920000000001</v>
      </c>
      <c r="F28292" s="2">
        <f t="shared" si="441"/>
        <v>57787.307999999997</v>
      </c>
    </row>
    <row r="28293" spans="1:6" x14ac:dyDescent="0.25">
      <c r="A28293" s="1">
        <v>45952.53125</v>
      </c>
      <c r="B28293" s="1">
        <v>45952.541666666664</v>
      </c>
      <c r="C28293" s="9">
        <v>55041.436000000002</v>
      </c>
      <c r="E28293" s="9">
        <v>2058.1039999999998</v>
      </c>
      <c r="F28293" s="2">
        <f t="shared" si="441"/>
        <v>57099.54</v>
      </c>
    </row>
    <row r="28294" spans="1:6" x14ac:dyDescent="0.25">
      <c r="A28294" s="1">
        <v>45952.541666666664</v>
      </c>
      <c r="B28294" s="1">
        <v>45952.552083333336</v>
      </c>
      <c r="C28294" s="9">
        <v>54471.588000000003</v>
      </c>
      <c r="E28294" s="9">
        <v>1969.3920000000001</v>
      </c>
      <c r="F28294" s="2">
        <f t="shared" si="441"/>
        <v>56440.98</v>
      </c>
    </row>
    <row r="28295" spans="1:6" x14ac:dyDescent="0.25">
      <c r="A28295" s="1">
        <v>45952.552083333336</v>
      </c>
      <c r="B28295" s="1">
        <v>45952.5625</v>
      </c>
      <c r="C28295" s="9">
        <v>53971.548000000003</v>
      </c>
      <c r="E28295" s="9">
        <v>1951.664</v>
      </c>
      <c r="F28295" s="2">
        <f t="shared" si="441"/>
        <v>55923.212</v>
      </c>
    </row>
    <row r="28296" spans="1:6" x14ac:dyDescent="0.25">
      <c r="A28296" s="1">
        <v>45952.5625</v>
      </c>
      <c r="B28296" s="1">
        <v>45952.572916666664</v>
      </c>
      <c r="C28296" s="9">
        <v>53363.856</v>
      </c>
      <c r="E28296" s="9">
        <v>1987.152</v>
      </c>
      <c r="F28296" s="2">
        <f t="shared" si="441"/>
        <v>55351.008000000002</v>
      </c>
    </row>
    <row r="28297" spans="1:6" x14ac:dyDescent="0.25">
      <c r="A28297" s="1">
        <v>45952.572916666664</v>
      </c>
      <c r="B28297" s="1">
        <v>45952.583333333336</v>
      </c>
      <c r="C28297" s="9">
        <v>53015.608</v>
      </c>
      <c r="E28297" s="9">
        <v>1916.16</v>
      </c>
      <c r="F28297" s="2">
        <f t="shared" si="441"/>
        <v>54931.768000000004</v>
      </c>
    </row>
    <row r="28298" spans="1:6" x14ac:dyDescent="0.25">
      <c r="A28298" s="1">
        <v>45952.583333333336</v>
      </c>
      <c r="B28298" s="1">
        <v>45952.59375</v>
      </c>
      <c r="C28298" s="9">
        <v>52721.983999999997</v>
      </c>
      <c r="E28298" s="9">
        <v>1880.6880000000001</v>
      </c>
      <c r="F28298" s="2">
        <f t="shared" si="441"/>
        <v>54602.671999999999</v>
      </c>
    </row>
    <row r="28299" spans="1:6" x14ac:dyDescent="0.25">
      <c r="A28299" s="1">
        <v>45952.59375</v>
      </c>
      <c r="B28299" s="1">
        <v>45952.604166666664</v>
      </c>
      <c r="C28299" s="9">
        <v>52551.936000000002</v>
      </c>
      <c r="E28299" s="9">
        <v>1916.16</v>
      </c>
      <c r="F28299" s="2">
        <f t="shared" si="441"/>
        <v>54468.096000000005</v>
      </c>
    </row>
    <row r="28300" spans="1:6" x14ac:dyDescent="0.25">
      <c r="A28300" s="1">
        <v>45952.604166666664</v>
      </c>
      <c r="B28300" s="1">
        <v>45952.614583333336</v>
      </c>
      <c r="C28300" s="9">
        <v>52716.22</v>
      </c>
      <c r="E28300" s="9">
        <v>1827.452</v>
      </c>
      <c r="F28300" s="2">
        <f t="shared" si="441"/>
        <v>54543.671999999999</v>
      </c>
    </row>
    <row r="28301" spans="1:6" x14ac:dyDescent="0.25">
      <c r="A28301" s="1">
        <v>45952.614583333336</v>
      </c>
      <c r="B28301" s="1">
        <v>45952.625</v>
      </c>
      <c r="C28301" s="9">
        <v>52748.472000000002</v>
      </c>
      <c r="E28301" s="9">
        <v>1827.452</v>
      </c>
      <c r="F28301" s="2">
        <f t="shared" si="441"/>
        <v>54575.923999999999</v>
      </c>
    </row>
    <row r="28302" spans="1:6" x14ac:dyDescent="0.25">
      <c r="A28302" s="1">
        <v>45952.625</v>
      </c>
      <c r="B28302" s="1">
        <v>45952.635416666664</v>
      </c>
      <c r="C28302" s="9">
        <v>52657.027999999998</v>
      </c>
      <c r="E28302" s="9">
        <v>1862.9480000000001</v>
      </c>
      <c r="F28302" s="2">
        <f t="shared" si="441"/>
        <v>54519.975999999995</v>
      </c>
    </row>
    <row r="28303" spans="1:6" x14ac:dyDescent="0.25">
      <c r="A28303" s="1">
        <v>45952.635416666664</v>
      </c>
      <c r="B28303" s="1">
        <v>45952.645833333336</v>
      </c>
      <c r="C28303" s="9">
        <v>52343.843999999997</v>
      </c>
      <c r="E28303" s="9">
        <v>1862.9480000000001</v>
      </c>
      <c r="F28303" s="2">
        <f t="shared" si="441"/>
        <v>54206.791999999994</v>
      </c>
    </row>
    <row r="28304" spans="1:6" x14ac:dyDescent="0.25">
      <c r="A28304" s="1">
        <v>45952.645833333336</v>
      </c>
      <c r="B28304" s="1">
        <v>45952.65625</v>
      </c>
      <c r="C28304" s="9">
        <v>51877.576000000001</v>
      </c>
      <c r="E28304" s="9">
        <v>1898.4280000000001</v>
      </c>
      <c r="F28304" s="2">
        <f t="shared" si="441"/>
        <v>53776.004000000001</v>
      </c>
    </row>
    <row r="28305" spans="1:6" x14ac:dyDescent="0.25">
      <c r="A28305" s="1">
        <v>45952.65625</v>
      </c>
      <c r="B28305" s="1">
        <v>45952.666666666664</v>
      </c>
      <c r="C28305" s="9">
        <v>51482.612000000001</v>
      </c>
      <c r="E28305" s="9">
        <v>1951.664</v>
      </c>
      <c r="F28305" s="2">
        <f t="shared" si="441"/>
        <v>53434.275999999998</v>
      </c>
    </row>
    <row r="28306" spans="1:6" x14ac:dyDescent="0.25">
      <c r="A28306" s="1">
        <v>45952.666666666664</v>
      </c>
      <c r="B28306" s="1">
        <v>45952.677083333336</v>
      </c>
      <c r="C28306" s="9">
        <v>51684.788</v>
      </c>
      <c r="E28306" s="9">
        <v>2004.856</v>
      </c>
      <c r="F28306" s="2">
        <f t="shared" si="441"/>
        <v>53689.644</v>
      </c>
    </row>
    <row r="28307" spans="1:6" x14ac:dyDescent="0.25">
      <c r="A28307" s="1">
        <v>45952.677083333336</v>
      </c>
      <c r="B28307" s="1">
        <v>45952.6875</v>
      </c>
      <c r="C28307" s="9">
        <v>51949.82</v>
      </c>
      <c r="E28307" s="9">
        <v>2075.8519999999999</v>
      </c>
      <c r="F28307" s="2">
        <f t="shared" si="441"/>
        <v>54025.671999999999</v>
      </c>
    </row>
    <row r="28308" spans="1:6" x14ac:dyDescent="0.25">
      <c r="A28308" s="1">
        <v>45952.6875</v>
      </c>
      <c r="B28308" s="1">
        <v>45952.697916666664</v>
      </c>
      <c r="C28308" s="9">
        <v>52485.42</v>
      </c>
      <c r="E28308" s="9">
        <v>2058.1039999999998</v>
      </c>
      <c r="F28308" s="2">
        <f t="shared" si="441"/>
        <v>54543.523999999998</v>
      </c>
    </row>
    <row r="28309" spans="1:6" x14ac:dyDescent="0.25">
      <c r="A28309" s="1">
        <v>45952.697916666664</v>
      </c>
      <c r="B28309" s="1">
        <v>45952.708333333336</v>
      </c>
      <c r="C28309" s="9">
        <v>53126.04</v>
      </c>
      <c r="E28309" s="9">
        <v>2146.828</v>
      </c>
      <c r="F28309" s="2">
        <f t="shared" si="441"/>
        <v>55272.868000000002</v>
      </c>
    </row>
    <row r="28310" spans="1:6" x14ac:dyDescent="0.25">
      <c r="A28310" s="1">
        <v>45952.708333333336</v>
      </c>
      <c r="B28310" s="1">
        <v>45952.71875</v>
      </c>
      <c r="C28310" s="9">
        <v>54624.311999999998</v>
      </c>
      <c r="E28310" s="9">
        <v>2058.1039999999998</v>
      </c>
      <c r="F28310" s="2">
        <f t="shared" si="441"/>
        <v>56682.415999999997</v>
      </c>
    </row>
    <row r="28311" spans="1:6" x14ac:dyDescent="0.25">
      <c r="A28311" s="1">
        <v>45952.71875</v>
      </c>
      <c r="B28311" s="1">
        <v>45952.729166666664</v>
      </c>
      <c r="C28311" s="9">
        <v>56384.836000000003</v>
      </c>
      <c r="E28311" s="9">
        <v>2075.8519999999999</v>
      </c>
      <c r="F28311" s="2">
        <f t="shared" ref="F28311:F28374" si="442">SUM(C28311:E28311)</f>
        <v>58460.688000000002</v>
      </c>
    </row>
    <row r="28312" spans="1:6" x14ac:dyDescent="0.25">
      <c r="A28312" s="1">
        <v>45952.729166666664</v>
      </c>
      <c r="B28312" s="1">
        <v>45952.739583333336</v>
      </c>
      <c r="C28312" s="9">
        <v>58451.444000000003</v>
      </c>
      <c r="E28312" s="9">
        <v>2022.6279999999999</v>
      </c>
      <c r="F28312" s="2">
        <f t="shared" si="442"/>
        <v>60474.072</v>
      </c>
    </row>
    <row r="28313" spans="1:6" x14ac:dyDescent="0.25">
      <c r="A28313" s="1">
        <v>45952.739583333336</v>
      </c>
      <c r="B28313" s="1">
        <v>45952.75</v>
      </c>
      <c r="C28313" s="9">
        <v>60832.408000000003</v>
      </c>
      <c r="E28313" s="9">
        <v>1969.3920000000001</v>
      </c>
      <c r="F28313" s="2">
        <f t="shared" si="442"/>
        <v>62801.8</v>
      </c>
    </row>
    <row r="28314" spans="1:6" x14ac:dyDescent="0.25">
      <c r="A28314" s="1">
        <v>45952.75</v>
      </c>
      <c r="B28314" s="1">
        <v>45952.760416666664</v>
      </c>
      <c r="C28314" s="9">
        <v>63164.523999999998</v>
      </c>
      <c r="E28314" s="9">
        <v>1969.3920000000001</v>
      </c>
      <c r="F28314" s="2">
        <f t="shared" si="442"/>
        <v>65133.915999999997</v>
      </c>
    </row>
    <row r="28315" spans="1:6" x14ac:dyDescent="0.25">
      <c r="A28315" s="1">
        <v>45952.760416666664</v>
      </c>
      <c r="B28315" s="1">
        <v>45952.770833333336</v>
      </c>
      <c r="C28315" s="9">
        <v>65762.288</v>
      </c>
      <c r="E28315" s="9">
        <v>1951.664</v>
      </c>
      <c r="F28315" s="2">
        <f t="shared" si="442"/>
        <v>67713.952000000005</v>
      </c>
    </row>
    <row r="28316" spans="1:6" x14ac:dyDescent="0.25">
      <c r="A28316" s="1">
        <v>45952.770833333336</v>
      </c>
      <c r="B28316" s="1">
        <v>45952.78125</v>
      </c>
      <c r="C28316" s="9">
        <v>68804.535999999993</v>
      </c>
      <c r="E28316" s="9">
        <v>1862.9480000000001</v>
      </c>
      <c r="F28316" s="2">
        <f t="shared" si="442"/>
        <v>70667.483999999997</v>
      </c>
    </row>
    <row r="28317" spans="1:6" x14ac:dyDescent="0.25">
      <c r="A28317" s="1">
        <v>45952.78125</v>
      </c>
      <c r="B28317" s="1">
        <v>45952.791666666664</v>
      </c>
      <c r="C28317" s="9">
        <v>71697.56</v>
      </c>
      <c r="E28317" s="9">
        <v>1756.4839999999999</v>
      </c>
      <c r="F28317" s="2">
        <f t="shared" si="442"/>
        <v>73454.043999999994</v>
      </c>
    </row>
    <row r="28318" spans="1:6" x14ac:dyDescent="0.25">
      <c r="A28318" s="1">
        <v>45952.791666666664</v>
      </c>
      <c r="B28318" s="1">
        <v>45952.802083333336</v>
      </c>
      <c r="C28318" s="9">
        <v>73687.532000000007</v>
      </c>
      <c r="E28318" s="9">
        <v>1472.6120000000001</v>
      </c>
      <c r="F28318" s="2">
        <f t="shared" si="442"/>
        <v>75160.144</v>
      </c>
    </row>
    <row r="28319" spans="1:6" x14ac:dyDescent="0.25">
      <c r="A28319" s="1">
        <v>45952.802083333336</v>
      </c>
      <c r="B28319" s="1">
        <v>45952.8125</v>
      </c>
      <c r="C28319" s="9">
        <v>74275.535999999993</v>
      </c>
      <c r="E28319" s="9">
        <v>1348.42</v>
      </c>
      <c r="F28319" s="2">
        <f t="shared" si="442"/>
        <v>75623.955999999991</v>
      </c>
    </row>
    <row r="28320" spans="1:6" x14ac:dyDescent="0.25">
      <c r="A28320" s="1">
        <v>45952.8125</v>
      </c>
      <c r="B28320" s="1">
        <v>45952.822916666664</v>
      </c>
      <c r="C28320" s="9">
        <v>73569.012000000002</v>
      </c>
      <c r="E28320" s="9">
        <v>1295.18</v>
      </c>
      <c r="F28320" s="2">
        <f t="shared" si="442"/>
        <v>74864.191999999995</v>
      </c>
    </row>
    <row r="28321" spans="1:6" x14ac:dyDescent="0.25">
      <c r="A28321" s="1">
        <v>45952.822916666664</v>
      </c>
      <c r="B28321" s="1">
        <v>45952.833333333336</v>
      </c>
      <c r="C28321" s="9">
        <v>71887.907999999996</v>
      </c>
      <c r="E28321" s="9">
        <v>1135.5039999999999</v>
      </c>
      <c r="F28321" s="2">
        <f t="shared" si="442"/>
        <v>73023.411999999997</v>
      </c>
    </row>
    <row r="28322" spans="1:6" x14ac:dyDescent="0.25">
      <c r="A28322" s="1">
        <v>45952.833333333336</v>
      </c>
      <c r="B28322" s="1">
        <v>45952.84375</v>
      </c>
      <c r="C28322" s="9">
        <v>70187.563999999998</v>
      </c>
      <c r="E28322" s="9">
        <v>1064.5519999999999</v>
      </c>
      <c r="F28322" s="2">
        <f t="shared" si="442"/>
        <v>71252.115999999995</v>
      </c>
    </row>
    <row r="28323" spans="1:6" x14ac:dyDescent="0.25">
      <c r="A28323" s="1">
        <v>45952.84375</v>
      </c>
      <c r="B28323" s="1">
        <v>45952.854166666664</v>
      </c>
      <c r="C28323" s="9">
        <v>68187.203999999998</v>
      </c>
      <c r="E28323" s="9">
        <v>1064.5519999999999</v>
      </c>
      <c r="F28323" s="2">
        <f t="shared" si="442"/>
        <v>69251.755999999994</v>
      </c>
    </row>
    <row r="28324" spans="1:6" x14ac:dyDescent="0.25">
      <c r="A28324" s="1">
        <v>45952.854166666664</v>
      </c>
      <c r="B28324" s="1">
        <v>45952.864583333336</v>
      </c>
      <c r="C28324" s="9">
        <v>65760.759999999995</v>
      </c>
      <c r="E28324" s="9">
        <v>1064.5519999999999</v>
      </c>
      <c r="F28324" s="2">
        <f t="shared" si="442"/>
        <v>66825.311999999991</v>
      </c>
    </row>
    <row r="28325" spans="1:6" x14ac:dyDescent="0.25">
      <c r="A28325" s="1">
        <v>45952.864583333336</v>
      </c>
      <c r="B28325" s="1">
        <v>45952.875</v>
      </c>
      <c r="C28325" s="9">
        <v>63811.135999999999</v>
      </c>
      <c r="E28325" s="9">
        <v>1046.796</v>
      </c>
      <c r="F28325" s="2">
        <f t="shared" si="442"/>
        <v>64857.932000000001</v>
      </c>
    </row>
    <row r="28326" spans="1:6" x14ac:dyDescent="0.25">
      <c r="A28326" s="1">
        <v>45952.875</v>
      </c>
      <c r="B28326" s="1">
        <v>45952.885416666664</v>
      </c>
      <c r="C28326" s="9">
        <v>63359.44</v>
      </c>
      <c r="E28326" s="9">
        <v>1241.9680000000001</v>
      </c>
      <c r="F28326" s="2">
        <f t="shared" si="442"/>
        <v>64601.408000000003</v>
      </c>
    </row>
    <row r="28327" spans="1:6" x14ac:dyDescent="0.25">
      <c r="A28327" s="1">
        <v>45952.885416666664</v>
      </c>
      <c r="B28327" s="1">
        <v>45952.895833333336</v>
      </c>
      <c r="C28327" s="9">
        <v>62672.563999999998</v>
      </c>
      <c r="E28327" s="9">
        <v>1738.7280000000001</v>
      </c>
      <c r="F28327" s="2">
        <f t="shared" si="442"/>
        <v>64411.292000000001</v>
      </c>
    </row>
    <row r="28328" spans="1:6" x14ac:dyDescent="0.25">
      <c r="A28328" s="1">
        <v>45952.895833333336</v>
      </c>
      <c r="B28328" s="1">
        <v>45952.90625</v>
      </c>
      <c r="C28328" s="9">
        <v>62758.707999999999</v>
      </c>
      <c r="E28328" s="9">
        <v>2341.9760000000001</v>
      </c>
      <c r="F28328" s="2">
        <f t="shared" si="442"/>
        <v>65100.684000000001</v>
      </c>
    </row>
    <row r="28329" spans="1:6" x14ac:dyDescent="0.25">
      <c r="A28329" s="1">
        <v>45952.90625</v>
      </c>
      <c r="B28329" s="1">
        <v>45952.916666666664</v>
      </c>
      <c r="C28329" s="9">
        <v>62193.72</v>
      </c>
      <c r="E28329" s="9">
        <v>2554.884</v>
      </c>
      <c r="F28329" s="2">
        <f t="shared" si="442"/>
        <v>64748.603999999999</v>
      </c>
    </row>
    <row r="28330" spans="1:6" x14ac:dyDescent="0.25">
      <c r="A28330" s="1">
        <v>45952.916666666664</v>
      </c>
      <c r="B28330" s="1">
        <v>45952.927083333336</v>
      </c>
      <c r="C28330" s="9">
        <v>61791.023999999998</v>
      </c>
      <c r="E28330" s="9">
        <v>2927.4679999999998</v>
      </c>
      <c r="F28330" s="2">
        <f t="shared" si="442"/>
        <v>64718.491999999998</v>
      </c>
    </row>
    <row r="28331" spans="1:6" x14ac:dyDescent="0.25">
      <c r="A28331" s="1">
        <v>45952.927083333336</v>
      </c>
      <c r="B28331" s="1">
        <v>45952.9375</v>
      </c>
      <c r="C28331" s="9">
        <v>58676.328000000001</v>
      </c>
      <c r="E28331" s="9">
        <v>3211.3679999999999</v>
      </c>
      <c r="F28331" s="2">
        <f t="shared" si="442"/>
        <v>61887.696000000004</v>
      </c>
    </row>
    <row r="28332" spans="1:6" x14ac:dyDescent="0.25">
      <c r="A28332" s="1">
        <v>45952.9375</v>
      </c>
      <c r="B28332" s="1">
        <v>45952.947916666664</v>
      </c>
      <c r="C28332" s="9">
        <v>54774.284</v>
      </c>
      <c r="E28332" s="9">
        <v>3317.808</v>
      </c>
      <c r="F28332" s="2">
        <f t="shared" si="442"/>
        <v>58092.091999999997</v>
      </c>
    </row>
    <row r="28333" spans="1:6" x14ac:dyDescent="0.25">
      <c r="A28333" s="1">
        <v>45952.947916666664</v>
      </c>
      <c r="B28333" s="1">
        <v>45952.958333333336</v>
      </c>
      <c r="C28333" s="9">
        <v>50738.152000000002</v>
      </c>
      <c r="E28333" s="9">
        <v>3459.768</v>
      </c>
      <c r="F28333" s="2">
        <f t="shared" si="442"/>
        <v>54197.919999999998</v>
      </c>
    </row>
    <row r="28334" spans="1:6" x14ac:dyDescent="0.25">
      <c r="A28334" s="1">
        <v>45952.958333333336</v>
      </c>
      <c r="B28334" s="1">
        <v>45952.96875</v>
      </c>
      <c r="C28334" s="9">
        <v>46822.923999999999</v>
      </c>
      <c r="E28334" s="9">
        <v>3477.4839999999999</v>
      </c>
      <c r="F28334" s="2">
        <f t="shared" si="442"/>
        <v>50300.407999999996</v>
      </c>
    </row>
    <row r="28335" spans="1:6" x14ac:dyDescent="0.25">
      <c r="A28335" s="1">
        <v>45952.96875</v>
      </c>
      <c r="B28335" s="1">
        <v>45952.979166666664</v>
      </c>
      <c r="C28335" s="9">
        <v>43321.476000000002</v>
      </c>
      <c r="E28335" s="9">
        <v>3548.4760000000001</v>
      </c>
      <c r="F28335" s="2">
        <f t="shared" si="442"/>
        <v>46869.952000000005</v>
      </c>
    </row>
    <row r="28336" spans="1:6" x14ac:dyDescent="0.25">
      <c r="A28336" s="1">
        <v>45952.979166666664</v>
      </c>
      <c r="B28336" s="1">
        <v>45952.989583333336</v>
      </c>
      <c r="C28336" s="9">
        <v>40235.008000000002</v>
      </c>
      <c r="E28336" s="9">
        <v>3512.9679999999998</v>
      </c>
      <c r="F28336" s="2">
        <f t="shared" si="442"/>
        <v>43747.976000000002</v>
      </c>
    </row>
    <row r="28337" spans="1:6" x14ac:dyDescent="0.25">
      <c r="A28337" s="1">
        <v>45952.989583333336</v>
      </c>
      <c r="B28337" s="1">
        <v>45953</v>
      </c>
      <c r="C28337" s="9">
        <v>37831.243999999999</v>
      </c>
      <c r="E28337" s="9">
        <v>3459.768</v>
      </c>
      <c r="F28337" s="2">
        <f t="shared" si="442"/>
        <v>41291.012000000002</v>
      </c>
    </row>
    <row r="28338" spans="1:6" x14ac:dyDescent="0.25">
      <c r="A28338" s="1">
        <v>45953</v>
      </c>
      <c r="B28338" s="1">
        <v>45953.010416666664</v>
      </c>
      <c r="C28338" s="9">
        <v>33911.428</v>
      </c>
      <c r="E28338" s="9">
        <v>2288.7840000000001</v>
      </c>
      <c r="F28338" s="2">
        <f t="shared" si="442"/>
        <v>36200.212</v>
      </c>
    </row>
    <row r="28339" spans="1:6" x14ac:dyDescent="0.25">
      <c r="A28339" s="1">
        <v>45953.010416666664</v>
      </c>
      <c r="B28339" s="1">
        <v>45953.020833333336</v>
      </c>
      <c r="C28339" s="9">
        <v>32467.132000000001</v>
      </c>
      <c r="E28339" s="9">
        <v>2253.2959999999998</v>
      </c>
      <c r="F28339" s="2">
        <f t="shared" si="442"/>
        <v>34720.428</v>
      </c>
    </row>
    <row r="28340" spans="1:6" x14ac:dyDescent="0.25">
      <c r="A28340" s="1">
        <v>45953.020833333336</v>
      </c>
      <c r="B28340" s="1">
        <v>45953.03125</v>
      </c>
      <c r="C28340" s="9">
        <v>30992.912</v>
      </c>
      <c r="E28340" s="9">
        <v>2253.2959999999998</v>
      </c>
      <c r="F28340" s="2">
        <f t="shared" si="442"/>
        <v>33246.207999999999</v>
      </c>
    </row>
    <row r="28341" spans="1:6" x14ac:dyDescent="0.25">
      <c r="A28341" s="1">
        <v>45953.03125</v>
      </c>
      <c r="B28341" s="1">
        <v>45953.041666666664</v>
      </c>
      <c r="C28341" s="9">
        <v>29871.207999999999</v>
      </c>
      <c r="E28341" s="9">
        <v>2217.7959999999998</v>
      </c>
      <c r="F28341" s="2">
        <f t="shared" si="442"/>
        <v>32089.003999999997</v>
      </c>
    </row>
    <row r="28342" spans="1:6" x14ac:dyDescent="0.25">
      <c r="A28342" s="1">
        <v>45953.041666666664</v>
      </c>
      <c r="B28342" s="1">
        <v>45953.052083333336</v>
      </c>
      <c r="C28342" s="9">
        <v>28820.171999999999</v>
      </c>
      <c r="E28342" s="9">
        <v>2217.7959999999998</v>
      </c>
      <c r="F28342" s="2">
        <f t="shared" si="442"/>
        <v>31037.967999999997</v>
      </c>
    </row>
    <row r="28343" spans="1:6" x14ac:dyDescent="0.25">
      <c r="A28343" s="1">
        <v>45953.052083333336</v>
      </c>
      <c r="B28343" s="1">
        <v>45953.0625</v>
      </c>
      <c r="C28343" s="9">
        <v>28156.351999999999</v>
      </c>
      <c r="E28343" s="9">
        <v>2200.0880000000002</v>
      </c>
      <c r="F28343" s="2">
        <f t="shared" si="442"/>
        <v>30356.44</v>
      </c>
    </row>
    <row r="28344" spans="1:6" x14ac:dyDescent="0.25">
      <c r="A28344" s="1">
        <v>45953.0625</v>
      </c>
      <c r="B28344" s="1">
        <v>45953.072916666664</v>
      </c>
      <c r="C28344" s="9">
        <v>27632.452000000001</v>
      </c>
      <c r="E28344" s="9">
        <v>2253.2959999999998</v>
      </c>
      <c r="F28344" s="2">
        <f t="shared" si="442"/>
        <v>29885.748</v>
      </c>
    </row>
    <row r="28345" spans="1:6" x14ac:dyDescent="0.25">
      <c r="A28345" s="1">
        <v>45953.072916666664</v>
      </c>
      <c r="B28345" s="1">
        <v>45953.083333333336</v>
      </c>
      <c r="C28345" s="9">
        <v>27338.423999999999</v>
      </c>
      <c r="E28345" s="9">
        <v>2271.0439999999999</v>
      </c>
      <c r="F28345" s="2">
        <f t="shared" si="442"/>
        <v>29609.468000000001</v>
      </c>
    </row>
    <row r="28346" spans="1:6" x14ac:dyDescent="0.25">
      <c r="A28346" s="1">
        <v>45953.083333333336</v>
      </c>
      <c r="B28346" s="1">
        <v>45953.09375</v>
      </c>
      <c r="C28346" s="9">
        <v>27095.892</v>
      </c>
      <c r="E28346" s="9">
        <v>2306.5320000000002</v>
      </c>
      <c r="F28346" s="2">
        <f t="shared" si="442"/>
        <v>29402.423999999999</v>
      </c>
    </row>
    <row r="28347" spans="1:6" x14ac:dyDescent="0.25">
      <c r="A28347" s="1">
        <v>45953.09375</v>
      </c>
      <c r="B28347" s="1">
        <v>45953.104166666664</v>
      </c>
      <c r="C28347" s="9">
        <v>27033.495999999999</v>
      </c>
      <c r="E28347" s="9">
        <v>2359.7399999999998</v>
      </c>
      <c r="F28347" s="2">
        <f t="shared" si="442"/>
        <v>29393.235999999997</v>
      </c>
    </row>
    <row r="28348" spans="1:6" x14ac:dyDescent="0.25">
      <c r="A28348" s="1">
        <v>45953.104166666664</v>
      </c>
      <c r="B28348" s="1">
        <v>45953.114583333336</v>
      </c>
      <c r="C28348" s="9">
        <v>27040.892</v>
      </c>
      <c r="E28348" s="9">
        <v>2413</v>
      </c>
      <c r="F28348" s="2">
        <f t="shared" si="442"/>
        <v>29453.892</v>
      </c>
    </row>
    <row r="28349" spans="1:6" x14ac:dyDescent="0.25">
      <c r="A28349" s="1">
        <v>45953.114583333336</v>
      </c>
      <c r="B28349" s="1">
        <v>45953.125</v>
      </c>
      <c r="C28349" s="9">
        <v>27269.759999999998</v>
      </c>
      <c r="E28349" s="9">
        <v>2483.9479999999999</v>
      </c>
      <c r="F28349" s="2">
        <f t="shared" si="442"/>
        <v>29753.707999999999</v>
      </c>
    </row>
    <row r="28350" spans="1:6" x14ac:dyDescent="0.25">
      <c r="A28350" s="1">
        <v>45953.125</v>
      </c>
      <c r="B28350" s="1">
        <v>45953.135416666664</v>
      </c>
      <c r="C28350" s="9">
        <v>27582.544000000002</v>
      </c>
      <c r="E28350" s="9">
        <v>2572.6680000000001</v>
      </c>
      <c r="F28350" s="2">
        <f t="shared" si="442"/>
        <v>30155.212000000003</v>
      </c>
    </row>
    <row r="28351" spans="1:6" x14ac:dyDescent="0.25">
      <c r="A28351" s="1">
        <v>45953.135416666664</v>
      </c>
      <c r="B28351" s="1">
        <v>45953.145833333336</v>
      </c>
      <c r="C28351" s="9">
        <v>28163.124</v>
      </c>
      <c r="E28351" s="9">
        <v>2590.4319999999998</v>
      </c>
      <c r="F28351" s="2">
        <f t="shared" si="442"/>
        <v>30753.556</v>
      </c>
    </row>
    <row r="28352" spans="1:6" x14ac:dyDescent="0.25">
      <c r="A28352" s="1">
        <v>45953.145833333336</v>
      </c>
      <c r="B28352" s="1">
        <v>45953.15625</v>
      </c>
      <c r="C28352" s="9">
        <v>28939.1</v>
      </c>
      <c r="E28352" s="9">
        <v>2590.4319999999998</v>
      </c>
      <c r="F28352" s="2">
        <f t="shared" si="442"/>
        <v>31529.531999999999</v>
      </c>
    </row>
    <row r="28353" spans="1:6" x14ac:dyDescent="0.25">
      <c r="A28353" s="1">
        <v>45953.15625</v>
      </c>
      <c r="B28353" s="1">
        <v>45953.166666666664</v>
      </c>
      <c r="C28353" s="9">
        <v>29866.46</v>
      </c>
      <c r="E28353" s="9">
        <v>2590.4319999999998</v>
      </c>
      <c r="F28353" s="2">
        <f t="shared" si="442"/>
        <v>32456.892</v>
      </c>
    </row>
    <row r="28354" spans="1:6" x14ac:dyDescent="0.25">
      <c r="A28354" s="1">
        <v>45953.166666666664</v>
      </c>
      <c r="B28354" s="1">
        <v>45953.177083333336</v>
      </c>
      <c r="C28354" s="9">
        <v>31198.103999999999</v>
      </c>
      <c r="E28354" s="9">
        <v>2537.1759999999999</v>
      </c>
      <c r="F28354" s="2">
        <f t="shared" si="442"/>
        <v>33735.279999999999</v>
      </c>
    </row>
    <row r="28355" spans="1:6" x14ac:dyDescent="0.25">
      <c r="A28355" s="1">
        <v>45953.177083333336</v>
      </c>
      <c r="B28355" s="1">
        <v>45953.1875</v>
      </c>
      <c r="C28355" s="9">
        <v>32349.279999999999</v>
      </c>
      <c r="E28355" s="9">
        <v>2430.748</v>
      </c>
      <c r="F28355" s="2">
        <f t="shared" si="442"/>
        <v>34780.027999999998</v>
      </c>
    </row>
    <row r="28356" spans="1:6" x14ac:dyDescent="0.25">
      <c r="A28356" s="1">
        <v>45953.1875</v>
      </c>
      <c r="B28356" s="1">
        <v>45953.197916666664</v>
      </c>
      <c r="C28356" s="9">
        <v>33642.368000000002</v>
      </c>
      <c r="E28356" s="9">
        <v>2359.7399999999998</v>
      </c>
      <c r="F28356" s="2">
        <f t="shared" si="442"/>
        <v>36002.108</v>
      </c>
    </row>
    <row r="28357" spans="1:6" x14ac:dyDescent="0.25">
      <c r="A28357" s="1">
        <v>45953.197916666664</v>
      </c>
      <c r="B28357" s="1">
        <v>45953.208333333336</v>
      </c>
      <c r="C28357" s="9">
        <v>34767.627999999997</v>
      </c>
      <c r="E28357" s="9">
        <v>2271.0439999999999</v>
      </c>
      <c r="F28357" s="2">
        <f t="shared" si="442"/>
        <v>37038.671999999999</v>
      </c>
    </row>
    <row r="28358" spans="1:6" x14ac:dyDescent="0.25">
      <c r="A28358" s="1">
        <v>45953.208333333336</v>
      </c>
      <c r="B28358" s="1">
        <v>45953.21875</v>
      </c>
      <c r="C28358" s="9">
        <v>36359.968000000001</v>
      </c>
      <c r="E28358" s="9">
        <v>2146.8519999999999</v>
      </c>
      <c r="F28358" s="2">
        <f t="shared" si="442"/>
        <v>38506.82</v>
      </c>
    </row>
    <row r="28359" spans="1:6" x14ac:dyDescent="0.25">
      <c r="A28359" s="1">
        <v>45953.21875</v>
      </c>
      <c r="B28359" s="1">
        <v>45953.229166666664</v>
      </c>
      <c r="C28359" s="9">
        <v>37395.148000000001</v>
      </c>
      <c r="E28359" s="9">
        <v>2022.6479999999999</v>
      </c>
      <c r="F28359" s="2">
        <f t="shared" si="442"/>
        <v>39417.796000000002</v>
      </c>
    </row>
    <row r="28360" spans="1:6" x14ac:dyDescent="0.25">
      <c r="A28360" s="1">
        <v>45953.229166666664</v>
      </c>
      <c r="B28360" s="1">
        <v>45953.239583333336</v>
      </c>
      <c r="C28360" s="9">
        <v>39001.523999999998</v>
      </c>
      <c r="E28360" s="9">
        <v>1791.9880000000001</v>
      </c>
      <c r="F28360" s="2">
        <f t="shared" si="442"/>
        <v>40793.511999999995</v>
      </c>
    </row>
    <row r="28361" spans="1:6" x14ac:dyDescent="0.25">
      <c r="A28361" s="1">
        <v>45953.239583333336</v>
      </c>
      <c r="B28361" s="1">
        <v>45953.25</v>
      </c>
      <c r="C28361" s="9">
        <v>39999.748</v>
      </c>
      <c r="E28361" s="9">
        <v>1383.9079999999999</v>
      </c>
      <c r="F28361" s="2">
        <f t="shared" si="442"/>
        <v>41383.656000000003</v>
      </c>
    </row>
    <row r="28362" spans="1:6" x14ac:dyDescent="0.25">
      <c r="A28362" s="1">
        <v>45953.25</v>
      </c>
      <c r="B28362" s="1">
        <v>45953.260416666664</v>
      </c>
      <c r="C28362" s="9">
        <v>41550.019999999997</v>
      </c>
      <c r="E28362">
        <v>851.62</v>
      </c>
      <c r="F28362" s="2">
        <f t="shared" si="442"/>
        <v>42401.64</v>
      </c>
    </row>
    <row r="28363" spans="1:6" x14ac:dyDescent="0.25">
      <c r="A28363" s="1">
        <v>45953.260416666664</v>
      </c>
      <c r="B28363" s="1">
        <v>45953.270833333336</v>
      </c>
      <c r="C28363" s="9">
        <v>44115.667999999998</v>
      </c>
      <c r="E28363">
        <v>727.46</v>
      </c>
      <c r="F28363" s="2">
        <f t="shared" si="442"/>
        <v>44843.127999999997</v>
      </c>
    </row>
    <row r="28364" spans="1:6" x14ac:dyDescent="0.25">
      <c r="A28364" s="1">
        <v>45953.270833333336</v>
      </c>
      <c r="B28364" s="1">
        <v>45953.28125</v>
      </c>
      <c r="C28364" s="9">
        <v>46743.396000000001</v>
      </c>
      <c r="E28364">
        <v>780.67200000000003</v>
      </c>
      <c r="F28364" s="2">
        <f t="shared" si="442"/>
        <v>47524.067999999999</v>
      </c>
    </row>
    <row r="28365" spans="1:6" x14ac:dyDescent="0.25">
      <c r="A28365" s="1">
        <v>45953.28125</v>
      </c>
      <c r="B28365" s="1">
        <v>45953.291666666664</v>
      </c>
      <c r="C28365" s="9">
        <v>49456.983999999997</v>
      </c>
      <c r="E28365">
        <v>762.92</v>
      </c>
      <c r="F28365" s="2">
        <f t="shared" si="442"/>
        <v>50219.903999999995</v>
      </c>
    </row>
    <row r="28366" spans="1:6" x14ac:dyDescent="0.25">
      <c r="A28366" s="1">
        <v>45953.291666666664</v>
      </c>
      <c r="B28366" s="1">
        <v>45953.302083333336</v>
      </c>
      <c r="C28366" s="9">
        <v>52019.951999999997</v>
      </c>
      <c r="E28366">
        <v>798.43200000000002</v>
      </c>
      <c r="F28366" s="2">
        <f t="shared" si="442"/>
        <v>52818.383999999998</v>
      </c>
    </row>
    <row r="28367" spans="1:6" x14ac:dyDescent="0.25">
      <c r="A28367" s="1">
        <v>45953.302083333336</v>
      </c>
      <c r="B28367" s="1">
        <v>45953.3125</v>
      </c>
      <c r="C28367" s="9">
        <v>53592.803999999996</v>
      </c>
      <c r="E28367">
        <v>780.67200000000003</v>
      </c>
      <c r="F28367" s="2">
        <f t="shared" si="442"/>
        <v>54373.475999999995</v>
      </c>
    </row>
    <row r="28368" spans="1:6" x14ac:dyDescent="0.25">
      <c r="A28368" s="1">
        <v>45953.3125</v>
      </c>
      <c r="B28368" s="1">
        <v>45953.322916666664</v>
      </c>
      <c r="C28368" s="9">
        <v>54394.328000000001</v>
      </c>
      <c r="E28368">
        <v>780.67200000000003</v>
      </c>
      <c r="F28368" s="2">
        <f t="shared" si="442"/>
        <v>55175</v>
      </c>
    </row>
    <row r="28369" spans="1:6" x14ac:dyDescent="0.25">
      <c r="A28369" s="1">
        <v>45953.322916666664</v>
      </c>
      <c r="B28369" s="1">
        <v>45953.333333333336</v>
      </c>
      <c r="C28369" s="9">
        <v>54814.987999999998</v>
      </c>
      <c r="E28369">
        <v>762.92</v>
      </c>
      <c r="F28369" s="2">
        <f t="shared" si="442"/>
        <v>55577.907999999996</v>
      </c>
    </row>
    <row r="28370" spans="1:6" x14ac:dyDescent="0.25">
      <c r="A28370" s="1">
        <v>45953.333333333336</v>
      </c>
      <c r="B28370" s="1">
        <v>45953.34375</v>
      </c>
      <c r="C28370" s="9">
        <v>54980.983999999997</v>
      </c>
      <c r="E28370">
        <v>762.92</v>
      </c>
      <c r="F28370" s="2">
        <f t="shared" si="442"/>
        <v>55743.903999999995</v>
      </c>
    </row>
    <row r="28371" spans="1:6" x14ac:dyDescent="0.25">
      <c r="A28371" s="1">
        <v>45953.34375</v>
      </c>
      <c r="B28371" s="1">
        <v>45953.354166666664</v>
      </c>
      <c r="C28371" s="9">
        <v>54663.387999999999</v>
      </c>
      <c r="E28371">
        <v>833.90800000000002</v>
      </c>
      <c r="F28371" s="2">
        <f t="shared" si="442"/>
        <v>55497.296000000002</v>
      </c>
    </row>
    <row r="28372" spans="1:6" x14ac:dyDescent="0.25">
      <c r="A28372" s="1">
        <v>45953.354166666664</v>
      </c>
      <c r="B28372" s="1">
        <v>45953.364583333336</v>
      </c>
      <c r="C28372" s="9">
        <v>54159.088000000003</v>
      </c>
      <c r="E28372">
        <v>851.62</v>
      </c>
      <c r="F28372" s="2">
        <f t="shared" si="442"/>
        <v>55010.708000000006</v>
      </c>
    </row>
    <row r="28373" spans="1:6" x14ac:dyDescent="0.25">
      <c r="A28373" s="1">
        <v>45953.364583333336</v>
      </c>
      <c r="B28373" s="1">
        <v>45953.375</v>
      </c>
      <c r="C28373" s="9">
        <v>53723.364000000001</v>
      </c>
      <c r="E28373">
        <v>851.62</v>
      </c>
      <c r="F28373" s="2">
        <f t="shared" si="442"/>
        <v>54574.984000000004</v>
      </c>
    </row>
    <row r="28374" spans="1:6" x14ac:dyDescent="0.25">
      <c r="A28374" s="1">
        <v>45953.375</v>
      </c>
      <c r="B28374" s="1">
        <v>45953.385416666664</v>
      </c>
      <c r="C28374" s="9">
        <v>53566.044000000002</v>
      </c>
      <c r="E28374">
        <v>869.39599999999996</v>
      </c>
      <c r="F28374" s="2">
        <f t="shared" si="442"/>
        <v>54435.44</v>
      </c>
    </row>
    <row r="28375" spans="1:6" x14ac:dyDescent="0.25">
      <c r="A28375" s="1">
        <v>45953.385416666664</v>
      </c>
      <c r="B28375" s="1">
        <v>45953.395833333336</v>
      </c>
      <c r="C28375" s="9">
        <v>53359.968000000001</v>
      </c>
      <c r="E28375">
        <v>922.62</v>
      </c>
      <c r="F28375" s="2">
        <f t="shared" ref="F28375:F28438" si="443">SUM(C28375:E28375)</f>
        <v>54282.588000000003</v>
      </c>
    </row>
    <row r="28376" spans="1:6" x14ac:dyDescent="0.25">
      <c r="A28376" s="1">
        <v>45953.395833333336</v>
      </c>
      <c r="B28376" s="1">
        <v>45953.40625</v>
      </c>
      <c r="C28376" s="9">
        <v>53332.28</v>
      </c>
      <c r="E28376">
        <v>922.62</v>
      </c>
      <c r="F28376" s="2">
        <f t="shared" si="443"/>
        <v>54254.9</v>
      </c>
    </row>
    <row r="28377" spans="1:6" x14ac:dyDescent="0.25">
      <c r="A28377" s="1">
        <v>45953.40625</v>
      </c>
      <c r="B28377" s="1">
        <v>45953.416666666664</v>
      </c>
      <c r="C28377" s="9">
        <v>53498.184000000001</v>
      </c>
      <c r="E28377">
        <v>922.62</v>
      </c>
      <c r="F28377" s="2">
        <f t="shared" si="443"/>
        <v>54420.804000000004</v>
      </c>
    </row>
    <row r="28378" spans="1:6" x14ac:dyDescent="0.25">
      <c r="A28378" s="1">
        <v>45953.416666666664</v>
      </c>
      <c r="B28378" s="1">
        <v>45953.427083333336</v>
      </c>
      <c r="C28378" s="9">
        <v>53589.103999999999</v>
      </c>
      <c r="E28378">
        <v>940.37199999999996</v>
      </c>
      <c r="F28378" s="2">
        <f t="shared" si="443"/>
        <v>54529.476000000002</v>
      </c>
    </row>
    <row r="28379" spans="1:6" x14ac:dyDescent="0.25">
      <c r="A28379" s="1">
        <v>45953.427083333336</v>
      </c>
      <c r="B28379" s="1">
        <v>45953.4375</v>
      </c>
      <c r="C28379" s="9">
        <v>53727.811999999998</v>
      </c>
      <c r="E28379">
        <v>993.572</v>
      </c>
      <c r="F28379" s="2">
        <f t="shared" si="443"/>
        <v>54721.383999999998</v>
      </c>
    </row>
    <row r="28380" spans="1:6" x14ac:dyDescent="0.25">
      <c r="A28380" s="1">
        <v>45953.4375</v>
      </c>
      <c r="B28380" s="1">
        <v>45953.447916666664</v>
      </c>
      <c r="C28380" s="9">
        <v>53901.86</v>
      </c>
      <c r="E28380" s="9">
        <v>1011.34</v>
      </c>
      <c r="F28380" s="2">
        <f t="shared" si="443"/>
        <v>54913.2</v>
      </c>
    </row>
    <row r="28381" spans="1:6" x14ac:dyDescent="0.25">
      <c r="A28381" s="1">
        <v>45953.447916666664</v>
      </c>
      <c r="B28381" s="1">
        <v>45953.458333333336</v>
      </c>
      <c r="C28381" s="9">
        <v>54066.523999999998</v>
      </c>
      <c r="E28381" s="9">
        <v>1064.5640000000001</v>
      </c>
      <c r="F28381" s="2">
        <f t="shared" si="443"/>
        <v>55131.087999999996</v>
      </c>
    </row>
    <row r="28382" spans="1:6" x14ac:dyDescent="0.25">
      <c r="A28382" s="1">
        <v>45953.458333333336</v>
      </c>
      <c r="B28382" s="1">
        <v>45953.46875</v>
      </c>
      <c r="C28382" s="9">
        <v>54581.207999999999</v>
      </c>
      <c r="E28382" s="9">
        <v>1064.5640000000001</v>
      </c>
      <c r="F28382" s="2">
        <f t="shared" si="443"/>
        <v>55645.771999999997</v>
      </c>
    </row>
    <row r="28383" spans="1:6" x14ac:dyDescent="0.25">
      <c r="A28383" s="1">
        <v>45953.46875</v>
      </c>
      <c r="B28383" s="1">
        <v>45953.479166666664</v>
      </c>
      <c r="C28383" s="9">
        <v>55675.64</v>
      </c>
      <c r="E28383" s="9">
        <v>1046.8040000000001</v>
      </c>
      <c r="F28383" s="2">
        <f t="shared" si="443"/>
        <v>56722.444000000003</v>
      </c>
    </row>
    <row r="28384" spans="1:6" x14ac:dyDescent="0.25">
      <c r="A28384" s="1">
        <v>45953.479166666664</v>
      </c>
      <c r="B28384" s="1">
        <v>45953.489583333336</v>
      </c>
      <c r="C28384" s="9">
        <v>56426.743999999999</v>
      </c>
      <c r="E28384" s="9">
        <v>1100.0319999999999</v>
      </c>
      <c r="F28384" s="2">
        <f t="shared" si="443"/>
        <v>57526.775999999998</v>
      </c>
    </row>
    <row r="28385" spans="1:6" x14ac:dyDescent="0.25">
      <c r="A28385" s="1">
        <v>45953.489583333336</v>
      </c>
      <c r="B28385" s="1">
        <v>45953.5</v>
      </c>
      <c r="C28385" s="9">
        <v>56798.96</v>
      </c>
      <c r="E28385" s="9">
        <v>1100.0319999999999</v>
      </c>
      <c r="F28385" s="2">
        <f t="shared" si="443"/>
        <v>57898.991999999998</v>
      </c>
    </row>
    <row r="28386" spans="1:6" x14ac:dyDescent="0.25">
      <c r="A28386" s="1">
        <v>45953.5</v>
      </c>
      <c r="B28386" s="1">
        <v>45953.510416666664</v>
      </c>
      <c r="C28386" s="9">
        <v>56881.752</v>
      </c>
      <c r="E28386" s="9">
        <v>1100.0319999999999</v>
      </c>
      <c r="F28386" s="2">
        <f t="shared" si="443"/>
        <v>57981.784</v>
      </c>
    </row>
    <row r="28387" spans="1:6" x14ac:dyDescent="0.25">
      <c r="A28387" s="1">
        <v>45953.510416666664</v>
      </c>
      <c r="B28387" s="1">
        <v>45953.520833333336</v>
      </c>
      <c r="C28387" s="9">
        <v>56868.612000000001</v>
      </c>
      <c r="E28387" s="9">
        <v>1100.0319999999999</v>
      </c>
      <c r="F28387" s="2">
        <f t="shared" si="443"/>
        <v>57968.644</v>
      </c>
    </row>
    <row r="28388" spans="1:6" x14ac:dyDescent="0.25">
      <c r="A28388" s="1">
        <v>45953.520833333336</v>
      </c>
      <c r="B28388" s="1">
        <v>45953.53125</v>
      </c>
      <c r="C28388" s="9">
        <v>55966.572</v>
      </c>
      <c r="E28388" s="9">
        <v>1312.9480000000001</v>
      </c>
      <c r="F28388" s="2">
        <f t="shared" si="443"/>
        <v>57279.519999999997</v>
      </c>
    </row>
    <row r="28389" spans="1:6" x14ac:dyDescent="0.25">
      <c r="A28389" s="1">
        <v>45953.53125</v>
      </c>
      <c r="B28389" s="1">
        <v>45953.541666666664</v>
      </c>
      <c r="C28389" s="9">
        <v>55190.148000000001</v>
      </c>
      <c r="E28389" s="9">
        <v>1366.1679999999999</v>
      </c>
      <c r="F28389" s="2">
        <f t="shared" si="443"/>
        <v>56556.315999999999</v>
      </c>
    </row>
    <row r="28390" spans="1:6" x14ac:dyDescent="0.25">
      <c r="A28390" s="1">
        <v>45953.541666666664</v>
      </c>
      <c r="B28390" s="1">
        <v>45953.552083333336</v>
      </c>
      <c r="C28390" s="9">
        <v>54622.7</v>
      </c>
      <c r="E28390" s="9">
        <v>1312.9480000000001</v>
      </c>
      <c r="F28390" s="2">
        <f t="shared" si="443"/>
        <v>55935.647999999994</v>
      </c>
    </row>
    <row r="28391" spans="1:6" x14ac:dyDescent="0.25">
      <c r="A28391" s="1">
        <v>45953.552083333336</v>
      </c>
      <c r="B28391" s="1">
        <v>45953.5625</v>
      </c>
      <c r="C28391" s="9">
        <v>54123.915999999997</v>
      </c>
      <c r="E28391" s="9">
        <v>1295.192</v>
      </c>
      <c r="F28391" s="2">
        <f t="shared" si="443"/>
        <v>55419.108</v>
      </c>
    </row>
    <row r="28392" spans="1:6" x14ac:dyDescent="0.25">
      <c r="A28392" s="1">
        <v>45953.5625</v>
      </c>
      <c r="B28392" s="1">
        <v>45953.572916666664</v>
      </c>
      <c r="C28392" s="9">
        <v>53516.196000000004</v>
      </c>
      <c r="E28392" s="9">
        <v>1312.9480000000001</v>
      </c>
      <c r="F28392" s="2">
        <f t="shared" si="443"/>
        <v>54829.144</v>
      </c>
    </row>
    <row r="28393" spans="1:6" x14ac:dyDescent="0.25">
      <c r="A28393" s="1">
        <v>45953.572916666664</v>
      </c>
      <c r="B28393" s="1">
        <v>45953.583333333336</v>
      </c>
      <c r="C28393" s="9">
        <v>53168.004000000001</v>
      </c>
      <c r="E28393" s="9">
        <v>1277.4559999999999</v>
      </c>
      <c r="F28393" s="2">
        <f t="shared" si="443"/>
        <v>54445.46</v>
      </c>
    </row>
    <row r="28394" spans="1:6" x14ac:dyDescent="0.25">
      <c r="A28394" s="1">
        <v>45953.583333333336</v>
      </c>
      <c r="B28394" s="1">
        <v>45953.59375</v>
      </c>
      <c r="C28394" s="9">
        <v>52873.144</v>
      </c>
      <c r="E28394" s="9">
        <v>1259.7239999999999</v>
      </c>
      <c r="F28394" s="2">
        <f t="shared" si="443"/>
        <v>54132.868000000002</v>
      </c>
    </row>
    <row r="28395" spans="1:6" x14ac:dyDescent="0.25">
      <c r="A28395" s="1">
        <v>45953.59375</v>
      </c>
      <c r="B28395" s="1">
        <v>45953.604166666664</v>
      </c>
      <c r="C28395" s="9">
        <v>52700.716</v>
      </c>
      <c r="E28395" s="9">
        <v>1277.4559999999999</v>
      </c>
      <c r="F28395" s="2">
        <f t="shared" si="443"/>
        <v>53978.171999999999</v>
      </c>
    </row>
    <row r="28396" spans="1:6" x14ac:dyDescent="0.25">
      <c r="A28396" s="1">
        <v>45953.604166666664</v>
      </c>
      <c r="B28396" s="1">
        <v>45953.614583333336</v>
      </c>
      <c r="C28396" s="9">
        <v>52864.951999999997</v>
      </c>
      <c r="E28396" s="9">
        <v>1224.2360000000001</v>
      </c>
      <c r="F28396" s="2">
        <f t="shared" si="443"/>
        <v>54089.187999999995</v>
      </c>
    </row>
    <row r="28397" spans="1:6" x14ac:dyDescent="0.25">
      <c r="A28397" s="1">
        <v>45953.614583333336</v>
      </c>
      <c r="B28397" s="1">
        <v>45953.625</v>
      </c>
      <c r="C28397" s="9">
        <v>52894.864000000001</v>
      </c>
      <c r="E28397" s="9">
        <v>1224.2360000000001</v>
      </c>
      <c r="F28397" s="2">
        <f t="shared" si="443"/>
        <v>54119.1</v>
      </c>
    </row>
    <row r="28398" spans="1:6" x14ac:dyDescent="0.25">
      <c r="A28398" s="1">
        <v>45953.625</v>
      </c>
      <c r="B28398" s="1">
        <v>45953.635416666664</v>
      </c>
      <c r="C28398" s="9">
        <v>52803.415999999997</v>
      </c>
      <c r="E28398" s="9">
        <v>1241.98</v>
      </c>
      <c r="F28398" s="2">
        <f t="shared" si="443"/>
        <v>54045.396000000001</v>
      </c>
    </row>
    <row r="28399" spans="1:6" x14ac:dyDescent="0.25">
      <c r="A28399" s="1">
        <v>45953.635416666664</v>
      </c>
      <c r="B28399" s="1">
        <v>45953.645833333336</v>
      </c>
      <c r="C28399" s="9">
        <v>52487.824000000001</v>
      </c>
      <c r="E28399" s="9">
        <v>1241.98</v>
      </c>
      <c r="F28399" s="2">
        <f t="shared" si="443"/>
        <v>53729.804000000004</v>
      </c>
    </row>
    <row r="28400" spans="1:6" x14ac:dyDescent="0.25">
      <c r="A28400" s="1">
        <v>45953.645833333336</v>
      </c>
      <c r="B28400" s="1">
        <v>45953.65625</v>
      </c>
      <c r="C28400" s="9">
        <v>52019.156000000003</v>
      </c>
      <c r="E28400" s="9">
        <v>1259.7239999999999</v>
      </c>
      <c r="F28400" s="2">
        <f t="shared" si="443"/>
        <v>53278.880000000005</v>
      </c>
    </row>
    <row r="28401" spans="1:6" x14ac:dyDescent="0.25">
      <c r="A28401" s="1">
        <v>45953.65625</v>
      </c>
      <c r="B28401" s="1">
        <v>45953.666666666664</v>
      </c>
      <c r="C28401" s="9">
        <v>51622.92</v>
      </c>
      <c r="E28401" s="9">
        <v>1295.192</v>
      </c>
      <c r="F28401" s="2">
        <f t="shared" si="443"/>
        <v>52918.112000000001</v>
      </c>
    </row>
    <row r="28402" spans="1:6" x14ac:dyDescent="0.25">
      <c r="A28402" s="1">
        <v>45953.666666666664</v>
      </c>
      <c r="B28402" s="1">
        <v>45953.677083333336</v>
      </c>
      <c r="C28402" s="9">
        <v>51827.512000000002</v>
      </c>
      <c r="E28402" s="9">
        <v>1348.4359999999999</v>
      </c>
      <c r="F28402" s="2">
        <f t="shared" si="443"/>
        <v>53175.948000000004</v>
      </c>
    </row>
    <row r="28403" spans="1:6" x14ac:dyDescent="0.25">
      <c r="A28403" s="1">
        <v>45953.677083333336</v>
      </c>
      <c r="B28403" s="1">
        <v>45953.6875</v>
      </c>
      <c r="C28403" s="9">
        <v>52094.968000000001</v>
      </c>
      <c r="E28403" s="9">
        <v>1383.9079999999999</v>
      </c>
      <c r="F28403" s="2">
        <f t="shared" si="443"/>
        <v>53478.876000000004</v>
      </c>
    </row>
    <row r="28404" spans="1:6" x14ac:dyDescent="0.25">
      <c r="A28404" s="1">
        <v>45953.6875</v>
      </c>
      <c r="B28404" s="1">
        <v>45953.697916666664</v>
      </c>
      <c r="C28404" s="9">
        <v>52634.188000000002</v>
      </c>
      <c r="E28404" s="9">
        <v>1366.1679999999999</v>
      </c>
      <c r="F28404" s="2">
        <f t="shared" si="443"/>
        <v>54000.356</v>
      </c>
    </row>
    <row r="28405" spans="1:6" x14ac:dyDescent="0.25">
      <c r="A28405" s="1">
        <v>45953.697916666664</v>
      </c>
      <c r="B28405" s="1">
        <v>45953.708333333336</v>
      </c>
      <c r="C28405" s="9">
        <v>53279.588000000003</v>
      </c>
      <c r="E28405" s="9">
        <v>1437.1320000000001</v>
      </c>
      <c r="F28405" s="2">
        <f t="shared" si="443"/>
        <v>54716.72</v>
      </c>
    </row>
    <row r="28406" spans="1:6" x14ac:dyDescent="0.25">
      <c r="A28406" s="1">
        <v>45953.708333333336</v>
      </c>
      <c r="B28406" s="1">
        <v>45953.71875</v>
      </c>
      <c r="C28406" s="9">
        <v>54783.928</v>
      </c>
      <c r="E28406" s="9">
        <v>1383.9079999999999</v>
      </c>
      <c r="F28406" s="2">
        <f t="shared" si="443"/>
        <v>56167.836000000003</v>
      </c>
    </row>
    <row r="28407" spans="1:6" x14ac:dyDescent="0.25">
      <c r="A28407" s="1">
        <v>45953.71875</v>
      </c>
      <c r="B28407" s="1">
        <v>45953.729166666664</v>
      </c>
      <c r="C28407" s="9">
        <v>56552.851999999999</v>
      </c>
      <c r="E28407" s="9">
        <v>1383.9079999999999</v>
      </c>
      <c r="F28407" s="2">
        <f t="shared" si="443"/>
        <v>57936.76</v>
      </c>
    </row>
    <row r="28408" spans="1:6" x14ac:dyDescent="0.25">
      <c r="A28408" s="1">
        <v>45953.729166666664</v>
      </c>
      <c r="B28408" s="1">
        <v>45953.739583333336</v>
      </c>
      <c r="C28408" s="9">
        <v>58630.212</v>
      </c>
      <c r="E28408" s="9">
        <v>1348.4359999999999</v>
      </c>
      <c r="F28408" s="2">
        <f t="shared" si="443"/>
        <v>59978.648000000001</v>
      </c>
    </row>
    <row r="28409" spans="1:6" x14ac:dyDescent="0.25">
      <c r="A28409" s="1">
        <v>45953.739583333336</v>
      </c>
      <c r="B28409" s="1">
        <v>45953.75</v>
      </c>
      <c r="C28409" s="9">
        <v>61022.036</v>
      </c>
      <c r="E28409" s="9">
        <v>1312.9480000000001</v>
      </c>
      <c r="F28409" s="2">
        <f t="shared" si="443"/>
        <v>62334.983999999997</v>
      </c>
    </row>
    <row r="28410" spans="1:6" x14ac:dyDescent="0.25">
      <c r="A28410" s="1">
        <v>45953.75</v>
      </c>
      <c r="B28410" s="1">
        <v>45953.760416666664</v>
      </c>
      <c r="C28410" s="9">
        <v>63363.792000000001</v>
      </c>
      <c r="E28410" s="9">
        <v>1312.9480000000001</v>
      </c>
      <c r="F28410" s="2">
        <f t="shared" si="443"/>
        <v>64676.74</v>
      </c>
    </row>
    <row r="28411" spans="1:6" x14ac:dyDescent="0.25">
      <c r="A28411" s="1">
        <v>45953.760416666664</v>
      </c>
      <c r="B28411" s="1">
        <v>45953.770833333336</v>
      </c>
      <c r="C28411" s="9">
        <v>65973.58</v>
      </c>
      <c r="E28411" s="9">
        <v>1312.9480000000001</v>
      </c>
      <c r="F28411" s="2">
        <f t="shared" si="443"/>
        <v>67286.528000000006</v>
      </c>
    </row>
    <row r="28412" spans="1:6" x14ac:dyDescent="0.25">
      <c r="A28412" s="1">
        <v>45953.770833333336</v>
      </c>
      <c r="B28412" s="1">
        <v>45953.78125</v>
      </c>
      <c r="C28412" s="9">
        <v>69029.072</v>
      </c>
      <c r="E28412" s="9">
        <v>1241.98</v>
      </c>
      <c r="F28412" s="2">
        <f t="shared" si="443"/>
        <v>70271.051999999996</v>
      </c>
    </row>
    <row r="28413" spans="1:6" x14ac:dyDescent="0.25">
      <c r="A28413" s="1">
        <v>45953.78125</v>
      </c>
      <c r="B28413" s="1">
        <v>45953.791666666664</v>
      </c>
      <c r="C28413" s="9">
        <v>71935.399999999994</v>
      </c>
      <c r="E28413" s="9">
        <v>1171</v>
      </c>
      <c r="F28413" s="2">
        <f t="shared" si="443"/>
        <v>73106.399999999994</v>
      </c>
    </row>
    <row r="28414" spans="1:6" x14ac:dyDescent="0.25">
      <c r="A28414" s="1">
        <v>45953.791666666664</v>
      </c>
      <c r="B28414" s="1">
        <v>45953.802083333336</v>
      </c>
      <c r="C28414" s="9">
        <v>73933.792000000001</v>
      </c>
      <c r="E28414">
        <v>975.83600000000001</v>
      </c>
      <c r="F28414" s="2">
        <f t="shared" si="443"/>
        <v>74909.627999999997</v>
      </c>
    </row>
    <row r="28415" spans="1:6" x14ac:dyDescent="0.25">
      <c r="A28415" s="1">
        <v>45953.802083333336</v>
      </c>
      <c r="B28415" s="1">
        <v>45953.8125</v>
      </c>
      <c r="C28415" s="9">
        <v>74526.607999999993</v>
      </c>
      <c r="E28415">
        <v>887.10799999999995</v>
      </c>
      <c r="F28415" s="2">
        <f t="shared" si="443"/>
        <v>75413.715999999986</v>
      </c>
    </row>
    <row r="28416" spans="1:6" x14ac:dyDescent="0.25">
      <c r="A28416" s="1">
        <v>45953.8125</v>
      </c>
      <c r="B28416" s="1">
        <v>45953.822916666664</v>
      </c>
      <c r="C28416" s="9">
        <v>73817.672000000006</v>
      </c>
      <c r="E28416">
        <v>869.39599999999996</v>
      </c>
      <c r="F28416" s="2">
        <f t="shared" si="443"/>
        <v>74687.067999999999</v>
      </c>
    </row>
    <row r="28417" spans="1:6" x14ac:dyDescent="0.25">
      <c r="A28417" s="1">
        <v>45953.822916666664</v>
      </c>
      <c r="B28417" s="1">
        <v>45953.833333333336</v>
      </c>
      <c r="C28417" s="9">
        <v>72126.915999999997</v>
      </c>
      <c r="E28417">
        <v>762.92</v>
      </c>
      <c r="F28417" s="2">
        <f t="shared" si="443"/>
        <v>72889.835999999996</v>
      </c>
    </row>
    <row r="28418" spans="1:6" x14ac:dyDescent="0.25">
      <c r="A28418" s="1">
        <v>45953.833333333336</v>
      </c>
      <c r="B28418" s="1">
        <v>45953.84375</v>
      </c>
      <c r="C28418" s="9">
        <v>70420.66</v>
      </c>
      <c r="E28418">
        <v>709.72</v>
      </c>
      <c r="F28418" s="2">
        <f t="shared" si="443"/>
        <v>71130.38</v>
      </c>
    </row>
    <row r="28419" spans="1:6" x14ac:dyDescent="0.25">
      <c r="A28419" s="1">
        <v>45953.84375</v>
      </c>
      <c r="B28419" s="1">
        <v>45953.854166666664</v>
      </c>
      <c r="C28419" s="9">
        <v>68414.251999999993</v>
      </c>
      <c r="E28419">
        <v>709.72</v>
      </c>
      <c r="F28419" s="2">
        <f t="shared" si="443"/>
        <v>69123.971999999994</v>
      </c>
    </row>
    <row r="28420" spans="1:6" x14ac:dyDescent="0.25">
      <c r="A28420" s="1">
        <v>45953.854166666664</v>
      </c>
      <c r="B28420" s="1">
        <v>45953.864583333336</v>
      </c>
      <c r="C28420" s="9">
        <v>65980.611999999994</v>
      </c>
      <c r="E28420">
        <v>709.72</v>
      </c>
      <c r="F28420" s="2">
        <f t="shared" si="443"/>
        <v>66690.331999999995</v>
      </c>
    </row>
    <row r="28421" spans="1:6" x14ac:dyDescent="0.25">
      <c r="A28421" s="1">
        <v>45953.864583333336</v>
      </c>
      <c r="B28421" s="1">
        <v>45953.875</v>
      </c>
      <c r="C28421" s="9">
        <v>64023.788</v>
      </c>
      <c r="E28421">
        <v>691.94799999999998</v>
      </c>
      <c r="F28421" s="2">
        <f t="shared" si="443"/>
        <v>64715.735999999997</v>
      </c>
    </row>
    <row r="28422" spans="1:6" x14ac:dyDescent="0.25">
      <c r="A28422" s="1">
        <v>45953.875</v>
      </c>
      <c r="B28422" s="1">
        <v>45953.885416666664</v>
      </c>
      <c r="C28422" s="9">
        <v>63570.908000000003</v>
      </c>
      <c r="E28422">
        <v>833.90800000000002</v>
      </c>
      <c r="F28422" s="2">
        <f t="shared" si="443"/>
        <v>64404.816000000006</v>
      </c>
    </row>
    <row r="28423" spans="1:6" x14ac:dyDescent="0.25">
      <c r="A28423" s="1">
        <v>45953.885416666664</v>
      </c>
      <c r="B28423" s="1">
        <v>45953.895833333336</v>
      </c>
      <c r="C28423" s="9">
        <v>62884.067999999999</v>
      </c>
      <c r="E28423" s="9">
        <v>1153.2639999999999</v>
      </c>
      <c r="F28423" s="2">
        <f t="shared" si="443"/>
        <v>64037.332000000002</v>
      </c>
    </row>
    <row r="28424" spans="1:6" x14ac:dyDescent="0.25">
      <c r="A28424" s="1">
        <v>45953.895833333336</v>
      </c>
      <c r="B28424" s="1">
        <v>45953.90625</v>
      </c>
      <c r="C28424" s="9">
        <v>62971.436000000002</v>
      </c>
      <c r="E28424" s="9">
        <v>1561.3520000000001</v>
      </c>
      <c r="F28424" s="2">
        <f t="shared" si="443"/>
        <v>64532.788</v>
      </c>
    </row>
    <row r="28425" spans="1:6" x14ac:dyDescent="0.25">
      <c r="A28425" s="1">
        <v>45953.90625</v>
      </c>
      <c r="B28425" s="1">
        <v>45953.916666666664</v>
      </c>
      <c r="C28425" s="9">
        <v>62405.279999999999</v>
      </c>
      <c r="E28425" s="9">
        <v>1703.3</v>
      </c>
      <c r="F28425" s="2">
        <f t="shared" si="443"/>
        <v>64108.58</v>
      </c>
    </row>
    <row r="28426" spans="1:6" x14ac:dyDescent="0.25">
      <c r="A28426" s="1">
        <v>45953.916666666664</v>
      </c>
      <c r="B28426" s="1">
        <v>45953.927083333336</v>
      </c>
      <c r="C28426" s="9">
        <v>62002.591999999997</v>
      </c>
      <c r="E28426" s="9">
        <v>1951.684</v>
      </c>
      <c r="F28426" s="2">
        <f t="shared" si="443"/>
        <v>63954.275999999998</v>
      </c>
    </row>
    <row r="28427" spans="1:6" x14ac:dyDescent="0.25">
      <c r="A28427" s="1">
        <v>45953.927083333336</v>
      </c>
      <c r="B28427" s="1">
        <v>45953.9375</v>
      </c>
      <c r="C28427" s="9">
        <v>58877.076000000001</v>
      </c>
      <c r="E28427" s="9">
        <v>2129.1039999999998</v>
      </c>
      <c r="F28427" s="2">
        <f t="shared" si="443"/>
        <v>61006.18</v>
      </c>
    </row>
    <row r="28428" spans="1:6" x14ac:dyDescent="0.25">
      <c r="A28428" s="1">
        <v>45953.9375</v>
      </c>
      <c r="B28428" s="1">
        <v>45953.947916666664</v>
      </c>
      <c r="C28428" s="9">
        <v>54960.591999999997</v>
      </c>
      <c r="E28428" s="9">
        <v>2217.7959999999998</v>
      </c>
      <c r="F28428" s="2">
        <f t="shared" si="443"/>
        <v>57178.387999999999</v>
      </c>
    </row>
    <row r="28429" spans="1:6" x14ac:dyDescent="0.25">
      <c r="A28429" s="1">
        <v>45953.947916666664</v>
      </c>
      <c r="B28429" s="1">
        <v>45953.958333333336</v>
      </c>
      <c r="C28429" s="9">
        <v>50908.84</v>
      </c>
      <c r="E28429" s="9">
        <v>2306.5320000000002</v>
      </c>
      <c r="F28429" s="2">
        <f t="shared" si="443"/>
        <v>53215.371999999996</v>
      </c>
    </row>
    <row r="28430" spans="1:6" x14ac:dyDescent="0.25">
      <c r="A28430" s="1">
        <v>45953.958333333336</v>
      </c>
      <c r="B28430" s="1">
        <v>45953.96875</v>
      </c>
      <c r="C28430" s="9">
        <v>46980.315999999999</v>
      </c>
      <c r="E28430" s="9">
        <v>2324.268</v>
      </c>
      <c r="F28430" s="2">
        <f t="shared" si="443"/>
        <v>49304.584000000003</v>
      </c>
    </row>
    <row r="28431" spans="1:6" x14ac:dyDescent="0.25">
      <c r="A28431" s="1">
        <v>45953.96875</v>
      </c>
      <c r="B28431" s="1">
        <v>45953.979166666664</v>
      </c>
      <c r="C28431" s="9">
        <v>43465.652000000002</v>
      </c>
      <c r="E28431" s="9">
        <v>2359.7399999999998</v>
      </c>
      <c r="F28431" s="2">
        <f t="shared" si="443"/>
        <v>45825.392</v>
      </c>
    </row>
    <row r="28432" spans="1:6" x14ac:dyDescent="0.25">
      <c r="A28432" s="1">
        <v>45953.979166666664</v>
      </c>
      <c r="B28432" s="1">
        <v>45953.989583333336</v>
      </c>
      <c r="C28432" s="9">
        <v>40367.148000000001</v>
      </c>
      <c r="E28432" s="9">
        <v>2342</v>
      </c>
      <c r="F28432" s="2">
        <f t="shared" si="443"/>
        <v>42709.148000000001</v>
      </c>
    </row>
    <row r="28433" spans="1:6" x14ac:dyDescent="0.25">
      <c r="A28433" s="1">
        <v>45953.989583333336</v>
      </c>
      <c r="B28433" s="1">
        <v>45954</v>
      </c>
      <c r="C28433" s="9">
        <v>37954.980000000003</v>
      </c>
      <c r="E28433" s="9">
        <v>2306.5320000000002</v>
      </c>
      <c r="F28433" s="2">
        <f t="shared" si="443"/>
        <v>40261.512000000002</v>
      </c>
    </row>
    <row r="28434" spans="1:6" x14ac:dyDescent="0.25">
      <c r="A28434" s="1">
        <v>45954</v>
      </c>
      <c r="B28434" s="1">
        <v>45954.010416666664</v>
      </c>
      <c r="C28434" s="9">
        <v>34019.275999999998</v>
      </c>
      <c r="E28434" s="9">
        <v>3424.5279999999998</v>
      </c>
      <c r="F28434" s="2">
        <f t="shared" si="443"/>
        <v>37443.803999999996</v>
      </c>
    </row>
    <row r="28435" spans="1:6" x14ac:dyDescent="0.25">
      <c r="A28435" s="1">
        <v>45954.010416666664</v>
      </c>
      <c r="B28435" s="1">
        <v>45954.020833333336</v>
      </c>
      <c r="C28435" s="9">
        <v>32570.312000000002</v>
      </c>
      <c r="E28435" s="9">
        <v>3371.3119999999999</v>
      </c>
      <c r="F28435" s="2">
        <f t="shared" si="443"/>
        <v>35941.624000000003</v>
      </c>
    </row>
    <row r="28436" spans="1:6" x14ac:dyDescent="0.25">
      <c r="A28436" s="1">
        <v>45954.020833333336</v>
      </c>
      <c r="B28436" s="1">
        <v>45954.03125</v>
      </c>
      <c r="C28436" s="9">
        <v>31091.360000000001</v>
      </c>
      <c r="E28436" s="9">
        <v>3371.3119999999999</v>
      </c>
      <c r="F28436" s="2">
        <f t="shared" si="443"/>
        <v>34462.671999999999</v>
      </c>
    </row>
    <row r="28437" spans="1:6" x14ac:dyDescent="0.25">
      <c r="A28437" s="1">
        <v>45954.03125</v>
      </c>
      <c r="B28437" s="1">
        <v>45954.041666666664</v>
      </c>
      <c r="C28437" s="9">
        <v>29966.144</v>
      </c>
      <c r="E28437" s="9">
        <v>3335.84</v>
      </c>
      <c r="F28437" s="2">
        <f t="shared" si="443"/>
        <v>33301.983999999997</v>
      </c>
    </row>
    <row r="28438" spans="1:6" x14ac:dyDescent="0.25">
      <c r="A28438" s="1">
        <v>45954.041666666664</v>
      </c>
      <c r="B28438" s="1">
        <v>45954.052083333336</v>
      </c>
      <c r="C28438" s="9">
        <v>28910.351999999999</v>
      </c>
      <c r="E28438" s="9">
        <v>3318.08</v>
      </c>
      <c r="F28438" s="2">
        <f t="shared" si="443"/>
        <v>32228.432000000001</v>
      </c>
    </row>
    <row r="28439" spans="1:6" x14ac:dyDescent="0.25">
      <c r="A28439" s="1">
        <v>45954.052083333336</v>
      </c>
      <c r="B28439" s="1">
        <v>45954.0625</v>
      </c>
      <c r="C28439" s="9">
        <v>28244.240000000002</v>
      </c>
      <c r="E28439" s="9">
        <v>3318.08</v>
      </c>
      <c r="F28439" s="2">
        <f t="shared" ref="F28439:F28502" si="444">SUM(C28439:E28439)</f>
        <v>31562.32</v>
      </c>
    </row>
    <row r="28440" spans="1:6" x14ac:dyDescent="0.25">
      <c r="A28440" s="1">
        <v>45954.0625</v>
      </c>
      <c r="B28440" s="1">
        <v>45954.072916666664</v>
      </c>
      <c r="C28440" s="9">
        <v>27719.16</v>
      </c>
      <c r="E28440" s="9">
        <v>3371.3119999999999</v>
      </c>
      <c r="F28440" s="2">
        <f t="shared" si="444"/>
        <v>31090.472000000002</v>
      </c>
    </row>
    <row r="28441" spans="1:6" x14ac:dyDescent="0.25">
      <c r="A28441" s="1">
        <v>45954.072916666664</v>
      </c>
      <c r="B28441" s="1">
        <v>45954.083333333336</v>
      </c>
      <c r="C28441" s="9">
        <v>27423.923999999999</v>
      </c>
      <c r="E28441" s="9">
        <v>3406.7959999999998</v>
      </c>
      <c r="F28441" s="2">
        <f t="shared" si="444"/>
        <v>30830.719999999998</v>
      </c>
    </row>
    <row r="28442" spans="1:6" x14ac:dyDescent="0.25">
      <c r="A28442" s="1">
        <v>45954.083333333336</v>
      </c>
      <c r="B28442" s="1">
        <v>45954.09375</v>
      </c>
      <c r="C28442" s="9">
        <v>27181.412</v>
      </c>
      <c r="E28442" s="9">
        <v>3460.0520000000001</v>
      </c>
      <c r="F28442" s="2">
        <f t="shared" si="444"/>
        <v>30641.464</v>
      </c>
    </row>
    <row r="28443" spans="1:6" x14ac:dyDescent="0.25">
      <c r="A28443" s="1">
        <v>45954.09375</v>
      </c>
      <c r="B28443" s="1">
        <v>45954.104166666664</v>
      </c>
      <c r="C28443" s="9">
        <v>27118.991999999998</v>
      </c>
      <c r="E28443" s="9">
        <v>3548.768</v>
      </c>
      <c r="F28443" s="2">
        <f t="shared" si="444"/>
        <v>30667.759999999998</v>
      </c>
    </row>
    <row r="28444" spans="1:6" x14ac:dyDescent="0.25">
      <c r="A28444" s="1">
        <v>45954.104166666664</v>
      </c>
      <c r="B28444" s="1">
        <v>45954.114583333336</v>
      </c>
      <c r="C28444" s="9">
        <v>27126.396000000001</v>
      </c>
      <c r="E28444" s="9">
        <v>3619.7280000000001</v>
      </c>
      <c r="F28444" s="2">
        <f t="shared" si="444"/>
        <v>30746.124</v>
      </c>
    </row>
    <row r="28445" spans="1:6" x14ac:dyDescent="0.25">
      <c r="A28445" s="1">
        <v>45954.114583333336</v>
      </c>
      <c r="B28445" s="1">
        <v>45954.125</v>
      </c>
      <c r="C28445" s="9">
        <v>27356.491999999998</v>
      </c>
      <c r="E28445" s="9">
        <v>3726.172</v>
      </c>
      <c r="F28445" s="2">
        <f t="shared" si="444"/>
        <v>31082.663999999997</v>
      </c>
    </row>
    <row r="28446" spans="1:6" x14ac:dyDescent="0.25">
      <c r="A28446" s="1">
        <v>45954.125</v>
      </c>
      <c r="B28446" s="1">
        <v>45954.135416666664</v>
      </c>
      <c r="C28446" s="9">
        <v>27670.387999999999</v>
      </c>
      <c r="E28446" s="9">
        <v>3850.4079999999999</v>
      </c>
      <c r="F28446" s="2">
        <f t="shared" si="444"/>
        <v>31520.795999999998</v>
      </c>
    </row>
    <row r="28447" spans="1:6" x14ac:dyDescent="0.25">
      <c r="A28447" s="1">
        <v>45954.135416666664</v>
      </c>
      <c r="B28447" s="1">
        <v>45954.145833333336</v>
      </c>
      <c r="C28447" s="9">
        <v>28252.191999999999</v>
      </c>
      <c r="E28447" s="9">
        <v>3885.9</v>
      </c>
      <c r="F28447" s="2">
        <f t="shared" si="444"/>
        <v>32138.092000000001</v>
      </c>
    </row>
    <row r="28448" spans="1:6" x14ac:dyDescent="0.25">
      <c r="A28448" s="1">
        <v>45954.145833333336</v>
      </c>
      <c r="B28448" s="1">
        <v>45954.15625</v>
      </c>
      <c r="C28448" s="9">
        <v>29032.923999999999</v>
      </c>
      <c r="E28448" s="9">
        <v>3885.9</v>
      </c>
      <c r="F28448" s="2">
        <f t="shared" si="444"/>
        <v>32918.824000000001</v>
      </c>
    </row>
    <row r="28449" spans="1:6" x14ac:dyDescent="0.25">
      <c r="A28449" s="1">
        <v>45954.15625</v>
      </c>
      <c r="B28449" s="1">
        <v>45954.166666666664</v>
      </c>
      <c r="C28449" s="9">
        <v>29962.684000000001</v>
      </c>
      <c r="E28449" s="9">
        <v>3885.9</v>
      </c>
      <c r="F28449" s="2">
        <f t="shared" si="444"/>
        <v>33848.584000000003</v>
      </c>
    </row>
    <row r="28450" spans="1:6" x14ac:dyDescent="0.25">
      <c r="A28450" s="1">
        <v>45954.166666666664</v>
      </c>
      <c r="B28450" s="1">
        <v>45954.177083333336</v>
      </c>
      <c r="C28450" s="9">
        <v>31299.092000000001</v>
      </c>
      <c r="E28450" s="9">
        <v>3797.1759999999999</v>
      </c>
      <c r="F28450" s="2">
        <f t="shared" si="444"/>
        <v>35096.268000000004</v>
      </c>
    </row>
    <row r="28451" spans="1:6" x14ac:dyDescent="0.25">
      <c r="A28451" s="1">
        <v>45954.177083333336</v>
      </c>
      <c r="B28451" s="1">
        <v>45954.1875</v>
      </c>
      <c r="C28451" s="9">
        <v>32455.004000000001</v>
      </c>
      <c r="E28451" s="9">
        <v>3655.1959999999999</v>
      </c>
      <c r="F28451" s="2">
        <f t="shared" si="444"/>
        <v>36110.199999999997</v>
      </c>
    </row>
    <row r="28452" spans="1:6" x14ac:dyDescent="0.25">
      <c r="A28452" s="1">
        <v>45954.1875</v>
      </c>
      <c r="B28452" s="1">
        <v>45954.197916666664</v>
      </c>
      <c r="C28452" s="9">
        <v>33752.879999999997</v>
      </c>
      <c r="E28452" s="9">
        <v>3548.768</v>
      </c>
      <c r="F28452" s="2">
        <f t="shared" si="444"/>
        <v>37301.648000000001</v>
      </c>
    </row>
    <row r="28453" spans="1:6" x14ac:dyDescent="0.25">
      <c r="A28453" s="1">
        <v>45954.197916666664</v>
      </c>
      <c r="B28453" s="1">
        <v>45954.208333333336</v>
      </c>
      <c r="C28453" s="9">
        <v>34882.868000000002</v>
      </c>
      <c r="E28453" s="9">
        <v>3406.7959999999998</v>
      </c>
      <c r="F28453" s="2">
        <f t="shared" si="444"/>
        <v>38289.664000000004</v>
      </c>
    </row>
    <row r="28454" spans="1:6" x14ac:dyDescent="0.25">
      <c r="A28454" s="1">
        <v>45954.208333333336</v>
      </c>
      <c r="B28454" s="1">
        <v>45954.21875</v>
      </c>
      <c r="C28454" s="9">
        <v>36480.012000000002</v>
      </c>
      <c r="E28454" s="9">
        <v>3229.3679999999999</v>
      </c>
      <c r="F28454" s="2">
        <f t="shared" si="444"/>
        <v>39709.380000000005</v>
      </c>
    </row>
    <row r="28455" spans="1:6" x14ac:dyDescent="0.25">
      <c r="A28455" s="1">
        <v>45954.21875</v>
      </c>
      <c r="B28455" s="1">
        <v>45954.229166666664</v>
      </c>
      <c r="C28455" s="9">
        <v>37517.584000000003</v>
      </c>
      <c r="E28455" s="9">
        <v>3051.9279999999999</v>
      </c>
      <c r="F28455" s="2">
        <f t="shared" si="444"/>
        <v>40569.512000000002</v>
      </c>
    </row>
    <row r="28456" spans="1:6" x14ac:dyDescent="0.25">
      <c r="A28456" s="1">
        <v>45954.229166666664</v>
      </c>
      <c r="B28456" s="1">
        <v>45954.239583333336</v>
      </c>
      <c r="C28456" s="9">
        <v>39131.072</v>
      </c>
      <c r="E28456" s="9">
        <v>2679.3159999999998</v>
      </c>
      <c r="F28456" s="2">
        <f t="shared" si="444"/>
        <v>41810.387999999999</v>
      </c>
    </row>
    <row r="28457" spans="1:6" x14ac:dyDescent="0.25">
      <c r="A28457" s="1">
        <v>45954.239583333336</v>
      </c>
      <c r="B28457" s="1">
        <v>45954.25</v>
      </c>
      <c r="C28457" s="9">
        <v>40131.663999999997</v>
      </c>
      <c r="E28457" s="9">
        <v>2076.0160000000001</v>
      </c>
      <c r="F28457" s="2">
        <f t="shared" si="444"/>
        <v>42207.68</v>
      </c>
    </row>
    <row r="28458" spans="1:6" x14ac:dyDescent="0.25">
      <c r="A28458" s="1">
        <v>45954.25</v>
      </c>
      <c r="B28458" s="1">
        <v>45954.260416666664</v>
      </c>
      <c r="C28458" s="9">
        <v>41687.800000000003</v>
      </c>
      <c r="E28458" s="9">
        <v>1277.548</v>
      </c>
      <c r="F28458" s="2">
        <f t="shared" si="444"/>
        <v>42965.348000000005</v>
      </c>
    </row>
    <row r="28459" spans="1:6" x14ac:dyDescent="0.25">
      <c r="A28459" s="1">
        <v>45954.260416666664</v>
      </c>
      <c r="B28459" s="1">
        <v>45954.270833333336</v>
      </c>
      <c r="C28459" s="9">
        <v>44261.68</v>
      </c>
      <c r="E28459" s="9">
        <v>1100.1079999999999</v>
      </c>
      <c r="F28459" s="2">
        <f t="shared" si="444"/>
        <v>45361.788</v>
      </c>
    </row>
    <row r="28460" spans="1:6" x14ac:dyDescent="0.25">
      <c r="A28460" s="1">
        <v>45954.270833333336</v>
      </c>
      <c r="B28460" s="1">
        <v>45954.28125</v>
      </c>
      <c r="C28460" s="9">
        <v>46897.696000000004</v>
      </c>
      <c r="E28460" s="9">
        <v>1171.088</v>
      </c>
      <c r="F28460" s="2">
        <f t="shared" si="444"/>
        <v>48068.784000000007</v>
      </c>
    </row>
    <row r="28461" spans="1:6" x14ac:dyDescent="0.25">
      <c r="A28461" s="1">
        <v>45954.28125</v>
      </c>
      <c r="B28461" s="1">
        <v>45954.291666666664</v>
      </c>
      <c r="C28461" s="9">
        <v>49624.34</v>
      </c>
      <c r="E28461" s="9">
        <v>1153.348</v>
      </c>
      <c r="F28461" s="2">
        <f t="shared" si="444"/>
        <v>50777.687999999995</v>
      </c>
    </row>
    <row r="28462" spans="1:6" x14ac:dyDescent="0.25">
      <c r="A28462" s="1">
        <v>45954.291666666664</v>
      </c>
      <c r="B28462" s="1">
        <v>45954.302083333336</v>
      </c>
      <c r="C28462" s="9">
        <v>52192.084000000003</v>
      </c>
      <c r="E28462" s="9">
        <v>1206.568</v>
      </c>
      <c r="F28462" s="2">
        <f t="shared" si="444"/>
        <v>53398.652000000002</v>
      </c>
    </row>
    <row r="28463" spans="1:6" x14ac:dyDescent="0.25">
      <c r="A28463" s="1">
        <v>45954.302083333336</v>
      </c>
      <c r="B28463" s="1">
        <v>45954.3125</v>
      </c>
      <c r="C28463" s="9">
        <v>53764.908000000003</v>
      </c>
      <c r="E28463" s="9">
        <v>1171.088</v>
      </c>
      <c r="F28463" s="2">
        <f t="shared" si="444"/>
        <v>54935.996000000006</v>
      </c>
    </row>
    <row r="28464" spans="1:6" x14ac:dyDescent="0.25">
      <c r="A28464" s="1">
        <v>45954.3125</v>
      </c>
      <c r="B28464" s="1">
        <v>45954.322916666664</v>
      </c>
      <c r="C28464" s="9">
        <v>54561.74</v>
      </c>
      <c r="E28464" s="9">
        <v>1171.088</v>
      </c>
      <c r="F28464" s="2">
        <f t="shared" si="444"/>
        <v>55732.828000000001</v>
      </c>
    </row>
    <row r="28465" spans="1:6" x14ac:dyDescent="0.25">
      <c r="A28465" s="1">
        <v>45954.322916666664</v>
      </c>
      <c r="B28465" s="1">
        <v>45954.333333333336</v>
      </c>
      <c r="C28465" s="9">
        <v>54976.523999999998</v>
      </c>
      <c r="E28465" s="9">
        <v>1153.348</v>
      </c>
      <c r="F28465" s="2">
        <f t="shared" si="444"/>
        <v>56129.871999999996</v>
      </c>
    </row>
    <row r="28466" spans="1:6" x14ac:dyDescent="0.25">
      <c r="A28466" s="1">
        <v>45954.333333333336</v>
      </c>
      <c r="B28466" s="1">
        <v>45954.34375</v>
      </c>
      <c r="C28466" s="9">
        <v>55135.387999999999</v>
      </c>
      <c r="E28466" s="9">
        <v>1153.348</v>
      </c>
      <c r="F28466" s="2">
        <f t="shared" si="444"/>
        <v>56288.735999999997</v>
      </c>
    </row>
    <row r="28467" spans="1:6" x14ac:dyDescent="0.25">
      <c r="A28467" s="1">
        <v>45954.34375</v>
      </c>
      <c r="B28467" s="1">
        <v>45954.354166666664</v>
      </c>
      <c r="C28467" s="9">
        <v>54810.7</v>
      </c>
      <c r="E28467" s="9">
        <v>1242.068</v>
      </c>
      <c r="F28467" s="2">
        <f t="shared" si="444"/>
        <v>56052.767999999996</v>
      </c>
    </row>
    <row r="28468" spans="1:6" x14ac:dyDescent="0.25">
      <c r="A28468" s="1">
        <v>45954.354166666664</v>
      </c>
      <c r="B28468" s="1">
        <v>45954.364583333336</v>
      </c>
      <c r="C28468" s="9">
        <v>54298.084000000003</v>
      </c>
      <c r="E28468" s="9">
        <v>1277.548</v>
      </c>
      <c r="F28468" s="2">
        <f t="shared" si="444"/>
        <v>55575.632000000005</v>
      </c>
    </row>
    <row r="28469" spans="1:6" x14ac:dyDescent="0.25">
      <c r="A28469" s="1">
        <v>45954.364583333336</v>
      </c>
      <c r="B28469" s="1">
        <v>45954.375</v>
      </c>
      <c r="C28469" s="9">
        <v>53856.387999999999</v>
      </c>
      <c r="E28469" s="9">
        <v>1277.548</v>
      </c>
      <c r="F28469" s="2">
        <f t="shared" si="444"/>
        <v>55133.936000000002</v>
      </c>
    </row>
    <row r="28470" spans="1:6" x14ac:dyDescent="0.25">
      <c r="A28470" s="1">
        <v>45954.375</v>
      </c>
      <c r="B28470" s="1">
        <v>45954.385416666664</v>
      </c>
      <c r="C28470" s="9">
        <v>53696.612000000001</v>
      </c>
      <c r="E28470" s="9">
        <v>1313.04</v>
      </c>
      <c r="F28470" s="2">
        <f t="shared" si="444"/>
        <v>55009.652000000002</v>
      </c>
    </row>
    <row r="28471" spans="1:6" x14ac:dyDescent="0.25">
      <c r="A28471" s="1">
        <v>45954.385416666664</v>
      </c>
      <c r="B28471" s="1">
        <v>45954.395833333336</v>
      </c>
      <c r="C28471" s="9">
        <v>53490.48</v>
      </c>
      <c r="E28471" s="9">
        <v>1384.008</v>
      </c>
      <c r="F28471" s="2">
        <f t="shared" si="444"/>
        <v>54874.488000000005</v>
      </c>
    </row>
    <row r="28472" spans="1:6" x14ac:dyDescent="0.25">
      <c r="A28472" s="1">
        <v>45954.395833333336</v>
      </c>
      <c r="B28472" s="1">
        <v>45954.40625</v>
      </c>
      <c r="C28472" s="9">
        <v>53462.756000000001</v>
      </c>
      <c r="E28472" s="9">
        <v>1384.008</v>
      </c>
      <c r="F28472" s="2">
        <f t="shared" si="444"/>
        <v>54846.764000000003</v>
      </c>
    </row>
    <row r="28473" spans="1:6" x14ac:dyDescent="0.25">
      <c r="A28473" s="1">
        <v>45954.40625</v>
      </c>
      <c r="B28473" s="1">
        <v>45954.416666666664</v>
      </c>
      <c r="C28473" s="9">
        <v>53629.811999999998</v>
      </c>
      <c r="E28473" s="9">
        <v>1384.008</v>
      </c>
      <c r="F28473" s="2">
        <f t="shared" si="444"/>
        <v>55013.82</v>
      </c>
    </row>
    <row r="28474" spans="1:6" x14ac:dyDescent="0.25">
      <c r="A28474" s="1">
        <v>45954.416666666664</v>
      </c>
      <c r="B28474" s="1">
        <v>45954.427083333336</v>
      </c>
      <c r="C28474" s="9">
        <v>53721.788</v>
      </c>
      <c r="E28474" s="9">
        <v>1419.5039999999999</v>
      </c>
      <c r="F28474" s="2">
        <f t="shared" si="444"/>
        <v>55141.292000000001</v>
      </c>
    </row>
    <row r="28475" spans="1:6" x14ac:dyDescent="0.25">
      <c r="A28475" s="1">
        <v>45954.427083333336</v>
      </c>
      <c r="B28475" s="1">
        <v>45954.4375</v>
      </c>
      <c r="C28475" s="9">
        <v>53860.483999999997</v>
      </c>
      <c r="E28475" s="9">
        <v>1490.4760000000001</v>
      </c>
      <c r="F28475" s="2">
        <f t="shared" si="444"/>
        <v>55350.96</v>
      </c>
    </row>
    <row r="28476" spans="1:6" x14ac:dyDescent="0.25">
      <c r="A28476" s="1">
        <v>45954.4375</v>
      </c>
      <c r="B28476" s="1">
        <v>45954.447916666664</v>
      </c>
      <c r="C28476" s="9">
        <v>54034.548000000003</v>
      </c>
      <c r="E28476" s="9">
        <v>1508.2360000000001</v>
      </c>
      <c r="F28476" s="2">
        <f t="shared" si="444"/>
        <v>55542.784</v>
      </c>
    </row>
    <row r="28477" spans="1:6" x14ac:dyDescent="0.25">
      <c r="A28477" s="1">
        <v>45954.447916666664</v>
      </c>
      <c r="B28477" s="1">
        <v>45954.458333333336</v>
      </c>
      <c r="C28477" s="9">
        <v>54200.336000000003</v>
      </c>
      <c r="E28477" s="9">
        <v>1596.92</v>
      </c>
      <c r="F28477" s="2">
        <f t="shared" si="444"/>
        <v>55797.256000000001</v>
      </c>
    </row>
    <row r="28478" spans="1:6" x14ac:dyDescent="0.25">
      <c r="A28478" s="1">
        <v>45954.458333333336</v>
      </c>
      <c r="B28478" s="1">
        <v>45954.46875</v>
      </c>
      <c r="C28478" s="9">
        <v>54717.343999999997</v>
      </c>
      <c r="E28478" s="9">
        <v>1596.92</v>
      </c>
      <c r="F28478" s="2">
        <f t="shared" si="444"/>
        <v>56314.263999999996</v>
      </c>
    </row>
    <row r="28479" spans="1:6" x14ac:dyDescent="0.25">
      <c r="A28479" s="1">
        <v>45954.46875</v>
      </c>
      <c r="B28479" s="1">
        <v>45954.479166666664</v>
      </c>
      <c r="C28479" s="9">
        <v>55815.356</v>
      </c>
      <c r="E28479" s="9">
        <v>1561.4639999999999</v>
      </c>
      <c r="F28479" s="2">
        <f t="shared" si="444"/>
        <v>57376.82</v>
      </c>
    </row>
    <row r="28480" spans="1:6" x14ac:dyDescent="0.25">
      <c r="A28480" s="1">
        <v>45954.479166666664</v>
      </c>
      <c r="B28480" s="1">
        <v>45954.489583333336</v>
      </c>
      <c r="C28480" s="9">
        <v>56568.856</v>
      </c>
      <c r="E28480" s="9">
        <v>1632.4359999999999</v>
      </c>
      <c r="F28480" s="2">
        <f t="shared" si="444"/>
        <v>58201.292000000001</v>
      </c>
    </row>
    <row r="28481" spans="1:6" x14ac:dyDescent="0.25">
      <c r="A28481" s="1">
        <v>45954.489583333336</v>
      </c>
      <c r="B28481" s="1">
        <v>45954.5</v>
      </c>
      <c r="C28481" s="9">
        <v>56942.275999999998</v>
      </c>
      <c r="E28481" s="9">
        <v>1650.1679999999999</v>
      </c>
      <c r="F28481" s="2">
        <f t="shared" si="444"/>
        <v>58592.443999999996</v>
      </c>
    </row>
    <row r="28482" spans="1:6" x14ac:dyDescent="0.25">
      <c r="A28482" s="1">
        <v>45954.5</v>
      </c>
      <c r="B28482" s="1">
        <v>45954.510416666664</v>
      </c>
      <c r="C28482" s="9">
        <v>57028.639999999999</v>
      </c>
      <c r="E28482" s="9">
        <v>1650.1679999999999</v>
      </c>
      <c r="F28482" s="2">
        <f t="shared" si="444"/>
        <v>58678.807999999997</v>
      </c>
    </row>
    <row r="28483" spans="1:6" x14ac:dyDescent="0.25">
      <c r="A28483" s="1">
        <v>45954.510416666664</v>
      </c>
      <c r="B28483" s="1">
        <v>45954.520833333336</v>
      </c>
      <c r="C28483" s="9">
        <v>57017.864000000001</v>
      </c>
      <c r="E28483" s="9">
        <v>1667.9079999999999</v>
      </c>
      <c r="F28483" s="2">
        <f t="shared" si="444"/>
        <v>58685.772000000004</v>
      </c>
    </row>
    <row r="28484" spans="1:6" x14ac:dyDescent="0.25">
      <c r="A28484" s="1">
        <v>45954.520833333336</v>
      </c>
      <c r="B28484" s="1">
        <v>45954.53125</v>
      </c>
      <c r="C28484" s="9">
        <v>56114.652000000002</v>
      </c>
      <c r="E28484" s="9">
        <v>1969.548</v>
      </c>
      <c r="F28484" s="2">
        <f t="shared" si="444"/>
        <v>58084.200000000004</v>
      </c>
    </row>
    <row r="28485" spans="1:6" x14ac:dyDescent="0.25">
      <c r="A28485" s="1">
        <v>45954.53125</v>
      </c>
      <c r="B28485" s="1">
        <v>45954.541666666664</v>
      </c>
      <c r="C28485" s="9">
        <v>55338.188000000002</v>
      </c>
      <c r="E28485" s="9">
        <v>2058.2719999999999</v>
      </c>
      <c r="F28485" s="2">
        <f t="shared" si="444"/>
        <v>57396.46</v>
      </c>
    </row>
    <row r="28486" spans="1:6" x14ac:dyDescent="0.25">
      <c r="A28486" s="1">
        <v>45954.541666666664</v>
      </c>
      <c r="B28486" s="1">
        <v>45954.552083333336</v>
      </c>
      <c r="C28486" s="9">
        <v>54771.936000000002</v>
      </c>
      <c r="E28486" s="9">
        <v>1969.548</v>
      </c>
      <c r="F28486" s="2">
        <f t="shared" si="444"/>
        <v>56741.484000000004</v>
      </c>
    </row>
    <row r="28487" spans="1:6" x14ac:dyDescent="0.25">
      <c r="A28487" s="1">
        <v>45954.552083333336</v>
      </c>
      <c r="B28487" s="1">
        <v>45954.5625</v>
      </c>
      <c r="C28487" s="9">
        <v>54274.311999999998</v>
      </c>
      <c r="E28487" s="9">
        <v>1951.8240000000001</v>
      </c>
      <c r="F28487" s="2">
        <f t="shared" si="444"/>
        <v>56226.135999999999</v>
      </c>
    </row>
    <row r="28488" spans="1:6" x14ac:dyDescent="0.25">
      <c r="A28488" s="1">
        <v>45954.5625</v>
      </c>
      <c r="B28488" s="1">
        <v>45954.572916666664</v>
      </c>
      <c r="C28488" s="9">
        <v>53667.775999999998</v>
      </c>
      <c r="E28488" s="9">
        <v>1987.32</v>
      </c>
      <c r="F28488" s="2">
        <f t="shared" si="444"/>
        <v>55655.095999999998</v>
      </c>
    </row>
    <row r="28489" spans="1:6" x14ac:dyDescent="0.25">
      <c r="A28489" s="1">
        <v>45954.572916666664</v>
      </c>
      <c r="B28489" s="1">
        <v>45954.583333333336</v>
      </c>
      <c r="C28489" s="9">
        <v>53319.552000000003</v>
      </c>
      <c r="E28489" s="9">
        <v>1916.3240000000001</v>
      </c>
      <c r="F28489" s="2">
        <f t="shared" si="444"/>
        <v>55235.876000000004</v>
      </c>
    </row>
    <row r="28490" spans="1:6" x14ac:dyDescent="0.25">
      <c r="A28490" s="1">
        <v>45954.583333333336</v>
      </c>
      <c r="B28490" s="1">
        <v>45954.59375</v>
      </c>
      <c r="C28490" s="9">
        <v>53023.567999999999</v>
      </c>
      <c r="E28490" s="9">
        <v>1880.84</v>
      </c>
      <c r="F28490" s="2">
        <f t="shared" si="444"/>
        <v>54904.407999999996</v>
      </c>
    </row>
    <row r="28491" spans="1:6" x14ac:dyDescent="0.25">
      <c r="A28491" s="1">
        <v>45954.59375</v>
      </c>
      <c r="B28491" s="1">
        <v>45954.604166666664</v>
      </c>
      <c r="C28491" s="9">
        <v>52848.748</v>
      </c>
      <c r="E28491" s="9">
        <v>1916.3240000000001</v>
      </c>
      <c r="F28491" s="2">
        <f t="shared" si="444"/>
        <v>54765.072</v>
      </c>
    </row>
    <row r="28492" spans="1:6" x14ac:dyDescent="0.25">
      <c r="A28492" s="1">
        <v>45954.604166666664</v>
      </c>
      <c r="B28492" s="1">
        <v>45954.614583333336</v>
      </c>
      <c r="C28492" s="9">
        <v>53012.987999999998</v>
      </c>
      <c r="E28492" s="9">
        <v>1827.6</v>
      </c>
      <c r="F28492" s="2">
        <f t="shared" si="444"/>
        <v>54840.587999999996</v>
      </c>
    </row>
    <row r="28493" spans="1:6" x14ac:dyDescent="0.25">
      <c r="A28493" s="1">
        <v>45954.614583333336</v>
      </c>
      <c r="B28493" s="1">
        <v>45954.625</v>
      </c>
      <c r="C28493" s="9">
        <v>53040.504000000001</v>
      </c>
      <c r="E28493" s="9">
        <v>1827.6</v>
      </c>
      <c r="F28493" s="2">
        <f t="shared" si="444"/>
        <v>54868.103999999999</v>
      </c>
    </row>
    <row r="28494" spans="1:6" x14ac:dyDescent="0.25">
      <c r="A28494" s="1">
        <v>45954.625</v>
      </c>
      <c r="B28494" s="1">
        <v>45954.635416666664</v>
      </c>
      <c r="C28494" s="9">
        <v>52946.608</v>
      </c>
      <c r="E28494" s="9">
        <v>1863.096</v>
      </c>
      <c r="F28494" s="2">
        <f t="shared" si="444"/>
        <v>54809.703999999998</v>
      </c>
    </row>
    <row r="28495" spans="1:6" x14ac:dyDescent="0.25">
      <c r="A28495" s="1">
        <v>45954.635416666664</v>
      </c>
      <c r="B28495" s="1">
        <v>45954.645833333336</v>
      </c>
      <c r="C28495" s="9">
        <v>52629.8</v>
      </c>
      <c r="E28495" s="9">
        <v>1863.096</v>
      </c>
      <c r="F28495" s="2">
        <f t="shared" si="444"/>
        <v>54492.896000000001</v>
      </c>
    </row>
    <row r="28496" spans="1:6" x14ac:dyDescent="0.25">
      <c r="A28496" s="1">
        <v>45954.645833333336</v>
      </c>
      <c r="B28496" s="1">
        <v>45954.65625</v>
      </c>
      <c r="C28496" s="9">
        <v>52159.911999999997</v>
      </c>
      <c r="E28496" s="9">
        <v>1898.5840000000001</v>
      </c>
      <c r="F28496" s="2">
        <f t="shared" si="444"/>
        <v>54058.495999999999</v>
      </c>
    </row>
    <row r="28497" spans="1:6" x14ac:dyDescent="0.25">
      <c r="A28497" s="1">
        <v>45954.65625</v>
      </c>
      <c r="B28497" s="1">
        <v>45954.666666666664</v>
      </c>
      <c r="C28497" s="9">
        <v>51762.476000000002</v>
      </c>
      <c r="E28497" s="9">
        <v>1951.8240000000001</v>
      </c>
      <c r="F28497" s="2">
        <f t="shared" si="444"/>
        <v>53714.3</v>
      </c>
    </row>
    <row r="28498" spans="1:6" x14ac:dyDescent="0.25">
      <c r="A28498" s="1">
        <v>45954.666666666664</v>
      </c>
      <c r="B28498" s="1">
        <v>45954.677083333336</v>
      </c>
      <c r="C28498" s="9">
        <v>51968.307999999997</v>
      </c>
      <c r="E28498" s="9">
        <v>2005.02</v>
      </c>
      <c r="F28498" s="2">
        <f t="shared" si="444"/>
        <v>53973.327999999994</v>
      </c>
    </row>
    <row r="28499" spans="1:6" x14ac:dyDescent="0.25">
      <c r="A28499" s="1">
        <v>45954.677083333336</v>
      </c>
      <c r="B28499" s="1">
        <v>45954.6875</v>
      </c>
      <c r="C28499" s="9">
        <v>52238.124000000003</v>
      </c>
      <c r="E28499" s="9">
        <v>2076.0160000000001</v>
      </c>
      <c r="F28499" s="2">
        <f t="shared" si="444"/>
        <v>54314.140000000007</v>
      </c>
    </row>
    <row r="28500" spans="1:6" x14ac:dyDescent="0.25">
      <c r="A28500" s="1">
        <v>45954.6875</v>
      </c>
      <c r="B28500" s="1">
        <v>45954.697916666664</v>
      </c>
      <c r="C28500" s="9">
        <v>52782.067999999999</v>
      </c>
      <c r="E28500" s="9">
        <v>2058.2719999999999</v>
      </c>
      <c r="F28500" s="2">
        <f t="shared" si="444"/>
        <v>54840.34</v>
      </c>
    </row>
    <row r="28501" spans="1:6" x14ac:dyDescent="0.25">
      <c r="A28501" s="1">
        <v>45954.697916666664</v>
      </c>
      <c r="B28501" s="1">
        <v>45954.708333333336</v>
      </c>
      <c r="C28501" s="9">
        <v>53431.063999999998</v>
      </c>
      <c r="E28501" s="9">
        <v>2147.0039999999999</v>
      </c>
      <c r="F28501" s="2">
        <f t="shared" si="444"/>
        <v>55578.067999999999</v>
      </c>
    </row>
    <row r="28502" spans="1:6" x14ac:dyDescent="0.25">
      <c r="A28502" s="1">
        <v>45954.708333333336</v>
      </c>
      <c r="B28502" s="1">
        <v>45954.71875</v>
      </c>
      <c r="C28502" s="9">
        <v>54942.46</v>
      </c>
      <c r="E28502" s="9">
        <v>2058.2719999999999</v>
      </c>
      <c r="F28502" s="2">
        <f t="shared" si="444"/>
        <v>57000.731999999996</v>
      </c>
    </row>
    <row r="28503" spans="1:6" x14ac:dyDescent="0.25">
      <c r="A28503" s="1">
        <v>45954.71875</v>
      </c>
      <c r="B28503" s="1">
        <v>45954.729166666664</v>
      </c>
      <c r="C28503" s="9">
        <v>56720.836000000003</v>
      </c>
      <c r="E28503" s="9">
        <v>2076.0160000000001</v>
      </c>
      <c r="F28503" s="2">
        <f t="shared" ref="F28503:F28566" si="445">SUM(C28503:E28503)</f>
        <v>58796.852000000006</v>
      </c>
    </row>
    <row r="28504" spans="1:6" x14ac:dyDescent="0.25">
      <c r="A28504" s="1">
        <v>45954.729166666664</v>
      </c>
      <c r="B28504" s="1">
        <v>45954.739583333336</v>
      </c>
      <c r="C28504" s="9">
        <v>58806.491999999998</v>
      </c>
      <c r="E28504" s="9">
        <v>2022.796</v>
      </c>
      <c r="F28504" s="2">
        <f t="shared" si="445"/>
        <v>60829.288</v>
      </c>
    </row>
    <row r="28505" spans="1:6" x14ac:dyDescent="0.25">
      <c r="A28505" s="1">
        <v>45954.739583333336</v>
      </c>
      <c r="B28505" s="1">
        <v>45954.75</v>
      </c>
      <c r="C28505" s="9">
        <v>61208.944000000003</v>
      </c>
      <c r="E28505" s="9">
        <v>1969.548</v>
      </c>
      <c r="F28505" s="2">
        <f t="shared" si="445"/>
        <v>63178.492000000006</v>
      </c>
    </row>
    <row r="28506" spans="1:6" x14ac:dyDescent="0.25">
      <c r="A28506" s="1">
        <v>45954.75</v>
      </c>
      <c r="B28506" s="1">
        <v>45954.760416666664</v>
      </c>
      <c r="C28506" s="9">
        <v>63560.108</v>
      </c>
      <c r="E28506" s="9">
        <v>1969.548</v>
      </c>
      <c r="F28506" s="2">
        <f t="shared" si="445"/>
        <v>65529.656000000003</v>
      </c>
    </row>
    <row r="28507" spans="1:6" x14ac:dyDescent="0.25">
      <c r="A28507" s="1">
        <v>45954.760416666664</v>
      </c>
      <c r="B28507" s="1">
        <v>45954.770833333336</v>
      </c>
      <c r="C28507" s="9">
        <v>66181.751999999993</v>
      </c>
      <c r="E28507" s="9">
        <v>1951.8240000000001</v>
      </c>
      <c r="F28507" s="2">
        <f t="shared" si="445"/>
        <v>68133.575999999986</v>
      </c>
    </row>
    <row r="28508" spans="1:6" x14ac:dyDescent="0.25">
      <c r="A28508" s="1">
        <v>45954.770833333336</v>
      </c>
      <c r="B28508" s="1">
        <v>45954.78125</v>
      </c>
      <c r="C28508" s="9">
        <v>69251.504000000001</v>
      </c>
      <c r="E28508" s="9">
        <v>1863.096</v>
      </c>
      <c r="F28508" s="2">
        <f t="shared" si="445"/>
        <v>71114.600000000006</v>
      </c>
    </row>
    <row r="28509" spans="1:6" x14ac:dyDescent="0.25">
      <c r="A28509" s="1">
        <v>45954.78125</v>
      </c>
      <c r="B28509" s="1">
        <v>45954.791666666664</v>
      </c>
      <c r="C28509" s="9">
        <v>72170.864000000001</v>
      </c>
      <c r="E28509" s="9">
        <v>1756.6279999999999</v>
      </c>
      <c r="F28509" s="2">
        <f t="shared" si="445"/>
        <v>73927.491999999998</v>
      </c>
    </row>
    <row r="28510" spans="1:6" x14ac:dyDescent="0.25">
      <c r="A28510" s="1">
        <v>45954.791666666664</v>
      </c>
      <c r="B28510" s="1">
        <v>45954.802083333336</v>
      </c>
      <c r="C28510" s="9">
        <v>74177.532000000007</v>
      </c>
      <c r="E28510" s="9">
        <v>1472.732</v>
      </c>
      <c r="F28510" s="2">
        <f t="shared" si="445"/>
        <v>75650.26400000001</v>
      </c>
    </row>
    <row r="28511" spans="1:6" x14ac:dyDescent="0.25">
      <c r="A28511" s="1">
        <v>45954.802083333336</v>
      </c>
      <c r="B28511" s="1">
        <v>45954.8125</v>
      </c>
      <c r="C28511" s="9">
        <v>74773.895999999993</v>
      </c>
      <c r="E28511" s="9">
        <v>1348.5239999999999</v>
      </c>
      <c r="F28511" s="2">
        <f t="shared" si="445"/>
        <v>76122.42</v>
      </c>
    </row>
    <row r="28512" spans="1:6" x14ac:dyDescent="0.25">
      <c r="A28512" s="1">
        <v>45954.8125</v>
      </c>
      <c r="B28512" s="1">
        <v>45954.822916666664</v>
      </c>
      <c r="C28512" s="9">
        <v>74063.796000000002</v>
      </c>
      <c r="E28512" s="9">
        <v>1295.288</v>
      </c>
      <c r="F28512" s="2">
        <f t="shared" si="445"/>
        <v>75359.084000000003</v>
      </c>
    </row>
    <row r="28513" spans="1:6" x14ac:dyDescent="0.25">
      <c r="A28513" s="1">
        <v>45954.822916666664</v>
      </c>
      <c r="B28513" s="1">
        <v>45954.833333333336</v>
      </c>
      <c r="C28513" s="9">
        <v>72363.467999999993</v>
      </c>
      <c r="E28513" s="9">
        <v>1135.5920000000001</v>
      </c>
      <c r="F28513" s="2">
        <f t="shared" si="445"/>
        <v>73499.06</v>
      </c>
    </row>
    <row r="28514" spans="1:6" x14ac:dyDescent="0.25">
      <c r="A28514" s="1">
        <v>45954.833333333336</v>
      </c>
      <c r="B28514" s="1">
        <v>45954.84375</v>
      </c>
      <c r="C28514" s="9">
        <v>70652.444000000003</v>
      </c>
      <c r="E28514" s="9">
        <v>1064.6400000000001</v>
      </c>
      <c r="F28514" s="2">
        <f t="shared" si="445"/>
        <v>71717.084000000003</v>
      </c>
    </row>
    <row r="28515" spans="1:6" x14ac:dyDescent="0.25">
      <c r="A28515" s="1">
        <v>45954.84375</v>
      </c>
      <c r="B28515" s="1">
        <v>45954.854166666664</v>
      </c>
      <c r="C28515" s="9">
        <v>68638.928</v>
      </c>
      <c r="E28515" s="9">
        <v>1064.6400000000001</v>
      </c>
      <c r="F28515" s="2">
        <f t="shared" si="445"/>
        <v>69703.567999999999</v>
      </c>
    </row>
    <row r="28516" spans="1:6" x14ac:dyDescent="0.25">
      <c r="A28516" s="1">
        <v>45954.854166666664</v>
      </c>
      <c r="B28516" s="1">
        <v>45954.864583333336</v>
      </c>
      <c r="C28516" s="9">
        <v>66196.960000000006</v>
      </c>
      <c r="E28516" s="9">
        <v>1064.6400000000001</v>
      </c>
      <c r="F28516" s="2">
        <f t="shared" si="445"/>
        <v>67261.600000000006</v>
      </c>
    </row>
    <row r="28517" spans="1:6" x14ac:dyDescent="0.25">
      <c r="A28517" s="1">
        <v>45954.864583333336</v>
      </c>
      <c r="B28517" s="1">
        <v>45954.875</v>
      </c>
      <c r="C28517" s="9">
        <v>64234.2</v>
      </c>
      <c r="E28517" s="9">
        <v>1046.8800000000001</v>
      </c>
      <c r="F28517" s="2">
        <f t="shared" si="445"/>
        <v>65281.079999999994</v>
      </c>
    </row>
    <row r="28518" spans="1:6" x14ac:dyDescent="0.25">
      <c r="A28518" s="1">
        <v>45954.875</v>
      </c>
      <c r="B28518" s="1">
        <v>45954.885416666664</v>
      </c>
      <c r="C28518" s="9">
        <v>63781.356</v>
      </c>
      <c r="E28518" s="9">
        <v>1242.068</v>
      </c>
      <c r="F28518" s="2">
        <f t="shared" si="445"/>
        <v>65023.423999999999</v>
      </c>
    </row>
    <row r="28519" spans="1:6" x14ac:dyDescent="0.25">
      <c r="A28519" s="1">
        <v>45954.885416666664</v>
      </c>
      <c r="B28519" s="1">
        <v>45954.895833333336</v>
      </c>
      <c r="C28519" s="9">
        <v>63092.192000000003</v>
      </c>
      <c r="E28519" s="9">
        <v>1738.864</v>
      </c>
      <c r="F28519" s="2">
        <f t="shared" si="445"/>
        <v>64831.056000000004</v>
      </c>
    </row>
    <row r="28520" spans="1:6" x14ac:dyDescent="0.25">
      <c r="A28520" s="1">
        <v>45954.895833333336</v>
      </c>
      <c r="B28520" s="1">
        <v>45954.90625</v>
      </c>
      <c r="C28520" s="9">
        <v>63181.976000000002</v>
      </c>
      <c r="E28520" s="9">
        <v>2342.1640000000002</v>
      </c>
      <c r="F28520" s="2">
        <f t="shared" si="445"/>
        <v>65524.14</v>
      </c>
    </row>
    <row r="28521" spans="1:6" x14ac:dyDescent="0.25">
      <c r="A28521" s="1">
        <v>45954.90625</v>
      </c>
      <c r="B28521" s="1">
        <v>45954.916666666664</v>
      </c>
      <c r="C28521" s="9">
        <v>62615.904000000002</v>
      </c>
      <c r="E28521" s="9">
        <v>2555.096</v>
      </c>
      <c r="F28521" s="2">
        <f t="shared" si="445"/>
        <v>65171</v>
      </c>
    </row>
    <row r="28522" spans="1:6" x14ac:dyDescent="0.25">
      <c r="A28522" s="1">
        <v>45954.916666666664</v>
      </c>
      <c r="B28522" s="1">
        <v>45954.927083333336</v>
      </c>
      <c r="C28522" s="9">
        <v>62213.252</v>
      </c>
      <c r="E28522" s="9">
        <v>2927.7080000000001</v>
      </c>
      <c r="F28522" s="2">
        <f t="shared" si="445"/>
        <v>65140.959999999999</v>
      </c>
    </row>
    <row r="28523" spans="1:6" x14ac:dyDescent="0.25">
      <c r="A28523" s="1">
        <v>45954.927083333336</v>
      </c>
      <c r="B28523" s="1">
        <v>45954.9375</v>
      </c>
      <c r="C28523" s="9">
        <v>59075.915999999997</v>
      </c>
      <c r="E28523" s="9">
        <v>3211.6280000000002</v>
      </c>
      <c r="F28523" s="2">
        <f t="shared" si="445"/>
        <v>62287.543999999994</v>
      </c>
    </row>
    <row r="28524" spans="1:6" x14ac:dyDescent="0.25">
      <c r="A28524" s="1">
        <v>45954.9375</v>
      </c>
      <c r="B28524" s="1">
        <v>45954.947916666664</v>
      </c>
      <c r="C28524" s="9">
        <v>55144.103999999999</v>
      </c>
      <c r="E28524" s="9">
        <v>3318.08</v>
      </c>
      <c r="F28524" s="2">
        <f t="shared" si="445"/>
        <v>58462.184000000001</v>
      </c>
    </row>
    <row r="28525" spans="1:6" x14ac:dyDescent="0.25">
      <c r="A28525" s="1">
        <v>45954.947916666664</v>
      </c>
      <c r="B28525" s="1">
        <v>45954.958333333336</v>
      </c>
      <c r="C28525" s="9">
        <v>51078.148000000001</v>
      </c>
      <c r="E28525" s="9">
        <v>3460.0520000000001</v>
      </c>
      <c r="F28525" s="2">
        <f t="shared" si="445"/>
        <v>54538.200000000004</v>
      </c>
    </row>
    <row r="28526" spans="1:6" x14ac:dyDescent="0.25">
      <c r="A28526" s="1">
        <v>45954.958333333336</v>
      </c>
      <c r="B28526" s="1">
        <v>45954.96875</v>
      </c>
      <c r="C28526" s="9">
        <v>47134.267999999996</v>
      </c>
      <c r="E28526" s="9">
        <v>3477.768</v>
      </c>
      <c r="F28526" s="2">
        <f t="shared" si="445"/>
        <v>50612.035999999993</v>
      </c>
    </row>
    <row r="28527" spans="1:6" x14ac:dyDescent="0.25">
      <c r="A28527" s="1">
        <v>45954.96875</v>
      </c>
      <c r="B28527" s="1">
        <v>45954.979166666664</v>
      </c>
      <c r="C28527" s="9">
        <v>43607.764000000003</v>
      </c>
      <c r="E28527" s="9">
        <v>3548.768</v>
      </c>
      <c r="F28527" s="2">
        <f t="shared" si="445"/>
        <v>47156.532000000007</v>
      </c>
    </row>
    <row r="28528" spans="1:6" x14ac:dyDescent="0.25">
      <c r="A28528" s="1">
        <v>45954.979166666664</v>
      </c>
      <c r="B28528" s="1">
        <v>45954.989583333336</v>
      </c>
      <c r="C28528" s="9">
        <v>40497.487999999998</v>
      </c>
      <c r="E28528" s="9">
        <v>3513.252</v>
      </c>
      <c r="F28528" s="2">
        <f t="shared" si="445"/>
        <v>44010.74</v>
      </c>
    </row>
    <row r="28529" spans="1:6" x14ac:dyDescent="0.25">
      <c r="A28529" s="1">
        <v>45954.989583333336</v>
      </c>
      <c r="B28529" s="1">
        <v>45955</v>
      </c>
      <c r="C28529" s="9">
        <v>38077.040000000001</v>
      </c>
      <c r="E28529" s="9">
        <v>3460.0520000000001</v>
      </c>
      <c r="F28529" s="2">
        <f t="shared" si="445"/>
        <v>41537.092000000004</v>
      </c>
    </row>
    <row r="28530" spans="1:6" x14ac:dyDescent="0.25">
      <c r="A28530" s="1">
        <v>45955</v>
      </c>
      <c r="B28530" s="1">
        <v>45955.010416666664</v>
      </c>
      <c r="C28530" s="9">
        <v>38019.26</v>
      </c>
      <c r="E28530" s="9">
        <v>4559.9799999999996</v>
      </c>
      <c r="F28530" s="2">
        <f t="shared" si="445"/>
        <v>42579.240000000005</v>
      </c>
    </row>
    <row r="28531" spans="1:6" x14ac:dyDescent="0.25">
      <c r="A28531" s="1">
        <v>45955.010416666664</v>
      </c>
      <c r="B28531" s="1">
        <v>45955.020833333336</v>
      </c>
      <c r="C28531" s="9">
        <v>36105.972000000002</v>
      </c>
      <c r="E28531" s="9">
        <v>4506.7160000000003</v>
      </c>
      <c r="F28531" s="2">
        <f t="shared" si="445"/>
        <v>40612.688000000002</v>
      </c>
    </row>
    <row r="28532" spans="1:6" x14ac:dyDescent="0.25">
      <c r="A28532" s="1">
        <v>45955.020833333336</v>
      </c>
      <c r="B28532" s="1">
        <v>45955.03125</v>
      </c>
      <c r="C28532" s="9">
        <v>34026.879999999997</v>
      </c>
      <c r="E28532" s="9">
        <v>4488.9960000000001</v>
      </c>
      <c r="F28532" s="2">
        <f t="shared" si="445"/>
        <v>38515.875999999997</v>
      </c>
    </row>
    <row r="28533" spans="1:6" x14ac:dyDescent="0.25">
      <c r="A28533" s="1">
        <v>45955.03125</v>
      </c>
      <c r="B28533" s="1">
        <v>45955.041666666664</v>
      </c>
      <c r="C28533" s="9">
        <v>32340.223999999998</v>
      </c>
      <c r="E28533" s="9">
        <v>4435.768</v>
      </c>
      <c r="F28533" s="2">
        <f t="shared" si="445"/>
        <v>36775.991999999998</v>
      </c>
    </row>
    <row r="28534" spans="1:6" x14ac:dyDescent="0.25">
      <c r="A28534" s="1">
        <v>45955.041666666664</v>
      </c>
      <c r="B28534" s="1">
        <v>45955.052083333336</v>
      </c>
      <c r="C28534" s="9">
        <v>30969.491999999998</v>
      </c>
      <c r="E28534" s="9">
        <v>4435.768</v>
      </c>
      <c r="F28534" s="2">
        <f t="shared" si="445"/>
        <v>35405.259999999995</v>
      </c>
    </row>
    <row r="28535" spans="1:6" x14ac:dyDescent="0.25">
      <c r="A28535" s="1">
        <v>45955.052083333336</v>
      </c>
      <c r="B28535" s="1">
        <v>45955.0625</v>
      </c>
      <c r="C28535" s="9">
        <v>29955.907999999999</v>
      </c>
      <c r="E28535" s="9">
        <v>4418.0119999999997</v>
      </c>
      <c r="F28535" s="2">
        <f t="shared" si="445"/>
        <v>34373.919999999998</v>
      </c>
    </row>
    <row r="28536" spans="1:6" x14ac:dyDescent="0.25">
      <c r="A28536" s="1">
        <v>45955.0625</v>
      </c>
      <c r="B28536" s="1">
        <v>45955.072916666664</v>
      </c>
      <c r="C28536" s="9">
        <v>29135.288</v>
      </c>
      <c r="E28536" s="9">
        <v>4488.9960000000001</v>
      </c>
      <c r="F28536" s="2">
        <f t="shared" si="445"/>
        <v>33624.284</v>
      </c>
    </row>
    <row r="28537" spans="1:6" x14ac:dyDescent="0.25">
      <c r="A28537" s="1">
        <v>45955.072916666664</v>
      </c>
      <c r="B28537" s="1">
        <v>45955.083333333336</v>
      </c>
      <c r="C28537" s="9">
        <v>28670.491999999998</v>
      </c>
      <c r="E28537" s="9">
        <v>4542.2120000000004</v>
      </c>
      <c r="F28537" s="2">
        <f t="shared" si="445"/>
        <v>33212.703999999998</v>
      </c>
    </row>
    <row r="28538" spans="1:6" x14ac:dyDescent="0.25">
      <c r="A28538" s="1">
        <v>45955.083333333336</v>
      </c>
      <c r="B28538" s="1">
        <v>45955.09375</v>
      </c>
      <c r="C28538" s="9">
        <v>28384.867999999999</v>
      </c>
      <c r="E28538" s="9">
        <v>4613.1760000000004</v>
      </c>
      <c r="F28538" s="2">
        <f t="shared" si="445"/>
        <v>32998.044000000002</v>
      </c>
    </row>
    <row r="28539" spans="1:6" x14ac:dyDescent="0.25">
      <c r="A28539" s="1">
        <v>45955.09375</v>
      </c>
      <c r="B28539" s="1">
        <v>45955.104166666664</v>
      </c>
      <c r="C28539" s="9">
        <v>28262.223999999998</v>
      </c>
      <c r="E28539" s="9">
        <v>4719.6319999999996</v>
      </c>
      <c r="F28539" s="2">
        <f t="shared" si="445"/>
        <v>32981.856</v>
      </c>
    </row>
    <row r="28540" spans="1:6" x14ac:dyDescent="0.25">
      <c r="A28540" s="1">
        <v>45955.104166666664</v>
      </c>
      <c r="B28540" s="1">
        <v>45955.114583333336</v>
      </c>
      <c r="C28540" s="9">
        <v>28321.335999999999</v>
      </c>
      <c r="E28540" s="9">
        <v>4826.1040000000003</v>
      </c>
      <c r="F28540" s="2">
        <f t="shared" si="445"/>
        <v>33147.440000000002</v>
      </c>
    </row>
    <row r="28541" spans="1:6" x14ac:dyDescent="0.25">
      <c r="A28541" s="1">
        <v>45955.114583333336</v>
      </c>
      <c r="B28541" s="1">
        <v>45955.125</v>
      </c>
      <c r="C28541" s="9">
        <v>28428.932000000001</v>
      </c>
      <c r="E28541" s="9">
        <v>4968.0600000000004</v>
      </c>
      <c r="F28541" s="2">
        <f t="shared" si="445"/>
        <v>33396.991999999998</v>
      </c>
    </row>
    <row r="28542" spans="1:6" x14ac:dyDescent="0.25">
      <c r="A28542" s="1">
        <v>45955.125</v>
      </c>
      <c r="B28542" s="1">
        <v>45955.135416666664</v>
      </c>
      <c r="C28542" s="9">
        <v>28746.383999999998</v>
      </c>
      <c r="E28542" s="9">
        <v>5145.4799999999996</v>
      </c>
      <c r="F28542" s="2">
        <f t="shared" si="445"/>
        <v>33891.864000000001</v>
      </c>
    </row>
    <row r="28543" spans="1:6" x14ac:dyDescent="0.25">
      <c r="A28543" s="1">
        <v>45955.135416666664</v>
      </c>
      <c r="B28543" s="1">
        <v>45955.145833333336</v>
      </c>
      <c r="C28543" s="9">
        <v>29326.531999999999</v>
      </c>
      <c r="E28543" s="9">
        <v>5180.9520000000002</v>
      </c>
      <c r="F28543" s="2">
        <f t="shared" si="445"/>
        <v>34507.483999999997</v>
      </c>
    </row>
    <row r="28544" spans="1:6" x14ac:dyDescent="0.25">
      <c r="A28544" s="1">
        <v>45955.145833333336</v>
      </c>
      <c r="B28544" s="1">
        <v>45955.15625</v>
      </c>
      <c r="C28544" s="9">
        <v>29907.8</v>
      </c>
      <c r="E28544" s="9">
        <v>5180.9520000000002</v>
      </c>
      <c r="F28544" s="2">
        <f t="shared" si="445"/>
        <v>35088.752</v>
      </c>
    </row>
    <row r="28545" spans="1:6" x14ac:dyDescent="0.25">
      <c r="A28545" s="1">
        <v>45955.15625</v>
      </c>
      <c r="B28545" s="1">
        <v>45955.166666666664</v>
      </c>
      <c r="C28545" s="9">
        <v>30813.356</v>
      </c>
      <c r="E28545" s="9">
        <v>5180.9520000000002</v>
      </c>
      <c r="F28545" s="2">
        <f t="shared" si="445"/>
        <v>35994.307999999997</v>
      </c>
    </row>
    <row r="28546" spans="1:6" x14ac:dyDescent="0.25">
      <c r="A28546" s="1">
        <v>45955.166666666664</v>
      </c>
      <c r="B28546" s="1">
        <v>45955.177083333336</v>
      </c>
      <c r="C28546" s="9">
        <v>31978.544000000002</v>
      </c>
      <c r="E28546" s="9">
        <v>5056.78</v>
      </c>
      <c r="F28546" s="2">
        <f t="shared" si="445"/>
        <v>37035.324000000001</v>
      </c>
    </row>
    <row r="28547" spans="1:6" x14ac:dyDescent="0.25">
      <c r="A28547" s="1">
        <v>45955.177083333336</v>
      </c>
      <c r="B28547" s="1">
        <v>45955.1875</v>
      </c>
      <c r="C28547" s="9">
        <v>33032.5</v>
      </c>
      <c r="E28547" s="9">
        <v>4861.5720000000001</v>
      </c>
      <c r="F28547" s="2">
        <f t="shared" si="445"/>
        <v>37894.072</v>
      </c>
    </row>
    <row r="28548" spans="1:6" x14ac:dyDescent="0.25">
      <c r="A28548" s="1">
        <v>45955.1875</v>
      </c>
      <c r="B28548" s="1">
        <v>45955.197916666664</v>
      </c>
      <c r="C28548" s="9">
        <v>34038.508000000002</v>
      </c>
      <c r="E28548" s="9">
        <v>4719.6319999999996</v>
      </c>
      <c r="F28548" s="2">
        <f t="shared" si="445"/>
        <v>38758.14</v>
      </c>
    </row>
    <row r="28549" spans="1:6" x14ac:dyDescent="0.25">
      <c r="A28549" s="1">
        <v>45955.197916666664</v>
      </c>
      <c r="B28549" s="1">
        <v>45955.208333333336</v>
      </c>
      <c r="C28549" s="9">
        <v>34442.92</v>
      </c>
      <c r="E28549" s="9">
        <v>4542.2120000000004</v>
      </c>
      <c r="F28549" s="2">
        <f t="shared" si="445"/>
        <v>38985.131999999998</v>
      </c>
    </row>
    <row r="28550" spans="1:6" x14ac:dyDescent="0.25">
      <c r="A28550" s="1">
        <v>45955.208333333336</v>
      </c>
      <c r="B28550" s="1">
        <v>45955.21875</v>
      </c>
      <c r="C28550" s="9">
        <v>35142.196000000004</v>
      </c>
      <c r="E28550" s="9">
        <v>4293.8119999999999</v>
      </c>
      <c r="F28550" s="2">
        <f t="shared" si="445"/>
        <v>39436.008000000002</v>
      </c>
    </row>
    <row r="28551" spans="1:6" x14ac:dyDescent="0.25">
      <c r="A28551" s="1">
        <v>45955.21875</v>
      </c>
      <c r="B28551" s="1">
        <v>45955.229166666664</v>
      </c>
      <c r="C28551" s="9">
        <v>35203.279999999999</v>
      </c>
      <c r="E28551" s="9">
        <v>4063.172</v>
      </c>
      <c r="F28551" s="2">
        <f t="shared" si="445"/>
        <v>39266.451999999997</v>
      </c>
    </row>
    <row r="28552" spans="1:6" x14ac:dyDescent="0.25">
      <c r="A28552" s="1">
        <v>45955.229166666664</v>
      </c>
      <c r="B28552" s="1">
        <v>45955.239583333336</v>
      </c>
      <c r="C28552" s="9">
        <v>35471.735999999997</v>
      </c>
      <c r="E28552" s="9">
        <v>3566.3560000000002</v>
      </c>
      <c r="F28552" s="2">
        <f t="shared" si="445"/>
        <v>39038.091999999997</v>
      </c>
    </row>
    <row r="28553" spans="1:6" x14ac:dyDescent="0.25">
      <c r="A28553" s="1">
        <v>45955.239583333336</v>
      </c>
      <c r="B28553" s="1">
        <v>45955.25</v>
      </c>
      <c r="C28553" s="9">
        <v>35115.508000000002</v>
      </c>
      <c r="E28553" s="9">
        <v>2767.904</v>
      </c>
      <c r="F28553" s="2">
        <f t="shared" si="445"/>
        <v>37883.412000000004</v>
      </c>
    </row>
    <row r="28554" spans="1:6" x14ac:dyDescent="0.25">
      <c r="A28554" s="1">
        <v>45955.25</v>
      </c>
      <c r="B28554" s="1">
        <v>45955.260416666664</v>
      </c>
      <c r="C28554" s="9">
        <v>34940.923999999999</v>
      </c>
      <c r="E28554" s="9">
        <v>1703.3520000000001</v>
      </c>
      <c r="F28554" s="2">
        <f t="shared" si="445"/>
        <v>36644.275999999998</v>
      </c>
    </row>
    <row r="28555" spans="1:6" x14ac:dyDescent="0.25">
      <c r="A28555" s="1">
        <v>45955.260416666664</v>
      </c>
      <c r="B28555" s="1">
        <v>45955.270833333336</v>
      </c>
      <c r="C28555" s="9">
        <v>36158.624000000003</v>
      </c>
      <c r="E28555" s="9">
        <v>1472.6679999999999</v>
      </c>
      <c r="F28555" s="2">
        <f t="shared" si="445"/>
        <v>37631.292000000001</v>
      </c>
    </row>
    <row r="28556" spans="1:6" x14ac:dyDescent="0.25">
      <c r="A28556" s="1">
        <v>45955.270833333336</v>
      </c>
      <c r="B28556" s="1">
        <v>45955.28125</v>
      </c>
      <c r="C28556" s="9">
        <v>37792.959999999999</v>
      </c>
      <c r="E28556" s="9">
        <v>1561.4</v>
      </c>
      <c r="F28556" s="2">
        <f t="shared" si="445"/>
        <v>39354.36</v>
      </c>
    </row>
    <row r="28557" spans="1:6" x14ac:dyDescent="0.25">
      <c r="A28557" s="1">
        <v>45955.28125</v>
      </c>
      <c r="B28557" s="1">
        <v>45955.291666666664</v>
      </c>
      <c r="C28557" s="9">
        <v>40217.088000000003</v>
      </c>
      <c r="E28557" s="9">
        <v>1543.64</v>
      </c>
      <c r="F28557" s="2">
        <f t="shared" si="445"/>
        <v>41760.728000000003</v>
      </c>
    </row>
    <row r="28558" spans="1:6" x14ac:dyDescent="0.25">
      <c r="A28558" s="1">
        <v>45955.291666666664</v>
      </c>
      <c r="B28558" s="1">
        <v>45955.302083333336</v>
      </c>
      <c r="C28558" s="9">
        <v>41895.784</v>
      </c>
      <c r="E28558" s="9">
        <v>1614.6120000000001</v>
      </c>
      <c r="F28558" s="2">
        <f t="shared" si="445"/>
        <v>43510.396000000001</v>
      </c>
    </row>
    <row r="28559" spans="1:6" x14ac:dyDescent="0.25">
      <c r="A28559" s="1">
        <v>45955.302083333336</v>
      </c>
      <c r="B28559" s="1">
        <v>45955.3125</v>
      </c>
      <c r="C28559" s="9">
        <v>42904.207999999999</v>
      </c>
      <c r="E28559" s="9">
        <v>1579.124</v>
      </c>
      <c r="F28559" s="2">
        <f t="shared" si="445"/>
        <v>44483.332000000002</v>
      </c>
    </row>
    <row r="28560" spans="1:6" x14ac:dyDescent="0.25">
      <c r="A28560" s="1">
        <v>45955.3125</v>
      </c>
      <c r="B28560" s="1">
        <v>45955.322916666664</v>
      </c>
      <c r="C28560" s="9">
        <v>43854.175999999999</v>
      </c>
      <c r="E28560" s="9">
        <v>1561.4</v>
      </c>
      <c r="F28560" s="2">
        <f t="shared" si="445"/>
        <v>45415.576000000001</v>
      </c>
    </row>
    <row r="28561" spans="1:6" x14ac:dyDescent="0.25">
      <c r="A28561" s="1">
        <v>45955.322916666664</v>
      </c>
      <c r="B28561" s="1">
        <v>45955.333333333336</v>
      </c>
      <c r="C28561" s="9">
        <v>44816.404000000002</v>
      </c>
      <c r="E28561" s="9">
        <v>1525.9159999999999</v>
      </c>
      <c r="F28561" s="2">
        <f t="shared" si="445"/>
        <v>46342.32</v>
      </c>
    </row>
    <row r="28562" spans="1:6" x14ac:dyDescent="0.25">
      <c r="A28562" s="1">
        <v>45955.333333333336</v>
      </c>
      <c r="B28562" s="1">
        <v>45955.34375</v>
      </c>
      <c r="C28562" s="9">
        <v>45996.4</v>
      </c>
      <c r="E28562" s="9">
        <v>1543.64</v>
      </c>
      <c r="F28562" s="2">
        <f t="shared" si="445"/>
        <v>47540.04</v>
      </c>
    </row>
    <row r="28563" spans="1:6" x14ac:dyDescent="0.25">
      <c r="A28563" s="1">
        <v>45955.34375</v>
      </c>
      <c r="B28563" s="1">
        <v>45955.354166666664</v>
      </c>
      <c r="C28563" s="9">
        <v>47050.692000000003</v>
      </c>
      <c r="E28563" s="9">
        <v>1667.84</v>
      </c>
      <c r="F28563" s="2">
        <f t="shared" si="445"/>
        <v>48718.531999999999</v>
      </c>
    </row>
    <row r="28564" spans="1:6" x14ac:dyDescent="0.25">
      <c r="A28564" s="1">
        <v>45955.354166666664</v>
      </c>
      <c r="B28564" s="1">
        <v>45955.364583333336</v>
      </c>
      <c r="C28564" s="9">
        <v>48171.476000000002</v>
      </c>
      <c r="E28564" s="9">
        <v>1721.0840000000001</v>
      </c>
      <c r="F28564" s="2">
        <f t="shared" si="445"/>
        <v>49892.560000000005</v>
      </c>
    </row>
    <row r="28565" spans="1:6" x14ac:dyDescent="0.25">
      <c r="A28565" s="1">
        <v>45955.364583333336</v>
      </c>
      <c r="B28565" s="1">
        <v>45955.375</v>
      </c>
      <c r="C28565" s="9">
        <v>49324.811999999998</v>
      </c>
      <c r="E28565" s="9">
        <v>1703.3520000000001</v>
      </c>
      <c r="F28565" s="2">
        <f t="shared" si="445"/>
        <v>51028.163999999997</v>
      </c>
    </row>
    <row r="28566" spans="1:6" x14ac:dyDescent="0.25">
      <c r="A28566" s="1">
        <v>45955.375</v>
      </c>
      <c r="B28566" s="1">
        <v>45955.385416666664</v>
      </c>
      <c r="C28566" s="9">
        <v>50306.724000000002</v>
      </c>
      <c r="E28566" s="9">
        <v>1756.556</v>
      </c>
      <c r="F28566" s="2">
        <f t="shared" si="445"/>
        <v>52063.28</v>
      </c>
    </row>
    <row r="28567" spans="1:6" x14ac:dyDescent="0.25">
      <c r="A28567" s="1">
        <v>45955.385416666664</v>
      </c>
      <c r="B28567" s="1">
        <v>45955.395833333336</v>
      </c>
      <c r="C28567" s="9">
        <v>51285.404000000002</v>
      </c>
      <c r="E28567" s="9">
        <v>1827.52</v>
      </c>
      <c r="F28567" s="2">
        <f t="shared" ref="F28567:F28630" si="446">SUM(C28567:E28567)</f>
        <v>53112.923999999999</v>
      </c>
    </row>
    <row r="28568" spans="1:6" x14ac:dyDescent="0.25">
      <c r="A28568" s="1">
        <v>45955.395833333336</v>
      </c>
      <c r="B28568" s="1">
        <v>45955.40625</v>
      </c>
      <c r="C28568" s="9">
        <v>52053.612000000001</v>
      </c>
      <c r="E28568" s="9">
        <v>1863.0239999999999</v>
      </c>
      <c r="F28568" s="2">
        <f t="shared" si="446"/>
        <v>53916.635999999999</v>
      </c>
    </row>
    <row r="28569" spans="1:6" x14ac:dyDescent="0.25">
      <c r="A28569" s="1">
        <v>45955.40625</v>
      </c>
      <c r="B28569" s="1">
        <v>45955.416666666664</v>
      </c>
      <c r="C28569" s="9">
        <v>52863.716</v>
      </c>
      <c r="E28569" s="9">
        <v>1827.52</v>
      </c>
      <c r="F28569" s="2">
        <f t="shared" si="446"/>
        <v>54691.235999999997</v>
      </c>
    </row>
    <row r="28570" spans="1:6" x14ac:dyDescent="0.25">
      <c r="A28570" s="1">
        <v>45955.416666666664</v>
      </c>
      <c r="B28570" s="1">
        <v>45955.427083333336</v>
      </c>
      <c r="C28570" s="9">
        <v>53418.928</v>
      </c>
      <c r="E28570" s="9">
        <v>1898.508</v>
      </c>
      <c r="F28570" s="2">
        <f t="shared" si="446"/>
        <v>55317.436000000002</v>
      </c>
    </row>
    <row r="28571" spans="1:6" x14ac:dyDescent="0.25">
      <c r="A28571" s="1">
        <v>45955.427083333336</v>
      </c>
      <c r="B28571" s="1">
        <v>45955.4375</v>
      </c>
      <c r="C28571" s="9">
        <v>53577.055999999997</v>
      </c>
      <c r="E28571" s="9">
        <v>1987.2360000000001</v>
      </c>
      <c r="F28571" s="2">
        <f t="shared" si="446"/>
        <v>55564.291999999994</v>
      </c>
    </row>
    <row r="28572" spans="1:6" x14ac:dyDescent="0.25">
      <c r="A28572" s="1">
        <v>45955.4375</v>
      </c>
      <c r="B28572" s="1">
        <v>45955.447916666664</v>
      </c>
      <c r="C28572" s="9">
        <v>53886.707999999999</v>
      </c>
      <c r="E28572" s="9">
        <v>2022.712</v>
      </c>
      <c r="F28572" s="2">
        <f t="shared" si="446"/>
        <v>55909.42</v>
      </c>
    </row>
    <row r="28573" spans="1:6" x14ac:dyDescent="0.25">
      <c r="A28573" s="1">
        <v>45955.447916666664</v>
      </c>
      <c r="B28573" s="1">
        <v>45955.458333333336</v>
      </c>
      <c r="C28573" s="9">
        <v>54270.315999999999</v>
      </c>
      <c r="E28573" s="9">
        <v>2129.1680000000001</v>
      </c>
      <c r="F28573" s="2">
        <f t="shared" si="446"/>
        <v>56399.483999999997</v>
      </c>
    </row>
    <row r="28574" spans="1:6" x14ac:dyDescent="0.25">
      <c r="A28574" s="1">
        <v>45955.458333333336</v>
      </c>
      <c r="B28574" s="1">
        <v>45955.46875</v>
      </c>
      <c r="C28574" s="9">
        <v>54828.544000000002</v>
      </c>
      <c r="E28574" s="9">
        <v>2129.1680000000001</v>
      </c>
      <c r="F28574" s="2">
        <f t="shared" si="446"/>
        <v>56957.712</v>
      </c>
    </row>
    <row r="28575" spans="1:6" x14ac:dyDescent="0.25">
      <c r="A28575" s="1">
        <v>45955.46875</v>
      </c>
      <c r="B28575" s="1">
        <v>45955.479166666664</v>
      </c>
      <c r="C28575" s="9">
        <v>55822.9</v>
      </c>
      <c r="E28575" s="9">
        <v>2075.9360000000001</v>
      </c>
      <c r="F28575" s="2">
        <f t="shared" si="446"/>
        <v>57898.836000000003</v>
      </c>
    </row>
    <row r="28576" spans="1:6" x14ac:dyDescent="0.25">
      <c r="A28576" s="1">
        <v>45955.479166666664</v>
      </c>
      <c r="B28576" s="1">
        <v>45955.489583333336</v>
      </c>
      <c r="C28576" s="9">
        <v>56702.784</v>
      </c>
      <c r="E28576" s="9">
        <v>2182.4</v>
      </c>
      <c r="F28576" s="2">
        <f t="shared" si="446"/>
        <v>58885.184000000001</v>
      </c>
    </row>
    <row r="28577" spans="1:6" x14ac:dyDescent="0.25">
      <c r="A28577" s="1">
        <v>45955.489583333336</v>
      </c>
      <c r="B28577" s="1">
        <v>45955.5</v>
      </c>
      <c r="C28577" s="9">
        <v>57070.076000000001</v>
      </c>
      <c r="E28577" s="9">
        <v>2200.152</v>
      </c>
      <c r="F28577" s="2">
        <f t="shared" si="446"/>
        <v>59270.228000000003</v>
      </c>
    </row>
    <row r="28578" spans="1:6" x14ac:dyDescent="0.25">
      <c r="A28578" s="1">
        <v>45955.5</v>
      </c>
      <c r="B28578" s="1">
        <v>45955.510416666664</v>
      </c>
      <c r="C28578" s="9">
        <v>56757.103999999999</v>
      </c>
      <c r="E28578" s="9">
        <v>2182.4</v>
      </c>
      <c r="F28578" s="2">
        <f t="shared" si="446"/>
        <v>58939.504000000001</v>
      </c>
    </row>
    <row r="28579" spans="1:6" x14ac:dyDescent="0.25">
      <c r="A28579" s="1">
        <v>45955.510416666664</v>
      </c>
      <c r="B28579" s="1">
        <v>45955.520833333336</v>
      </c>
      <c r="C28579" s="9">
        <v>56319.987999999998</v>
      </c>
      <c r="E28579" s="9">
        <v>2217.864</v>
      </c>
      <c r="F28579" s="2">
        <f t="shared" si="446"/>
        <v>58537.851999999999</v>
      </c>
    </row>
    <row r="28580" spans="1:6" x14ac:dyDescent="0.25">
      <c r="A28580" s="1">
        <v>45955.520833333336</v>
      </c>
      <c r="B28580" s="1">
        <v>45955.53125</v>
      </c>
      <c r="C28580" s="9">
        <v>55110.072</v>
      </c>
      <c r="E28580" s="9">
        <v>2643.712</v>
      </c>
      <c r="F28580" s="2">
        <f t="shared" si="446"/>
        <v>57753.784</v>
      </c>
    </row>
    <row r="28581" spans="1:6" x14ac:dyDescent="0.25">
      <c r="A28581" s="1">
        <v>45955.53125</v>
      </c>
      <c r="B28581" s="1">
        <v>45955.541666666664</v>
      </c>
      <c r="C28581" s="9">
        <v>54117.68</v>
      </c>
      <c r="E28581" s="9">
        <v>2750.1840000000002</v>
      </c>
      <c r="F28581" s="2">
        <f t="shared" si="446"/>
        <v>56867.864000000001</v>
      </c>
    </row>
    <row r="28582" spans="1:6" x14ac:dyDescent="0.25">
      <c r="A28582" s="1">
        <v>45955.541666666664</v>
      </c>
      <c r="B28582" s="1">
        <v>45955.552083333336</v>
      </c>
      <c r="C28582" s="9">
        <v>53556.5</v>
      </c>
      <c r="E28582" s="9">
        <v>2643.712</v>
      </c>
      <c r="F28582" s="2">
        <f t="shared" si="446"/>
        <v>56200.212</v>
      </c>
    </row>
    <row r="28583" spans="1:6" x14ac:dyDescent="0.25">
      <c r="A28583" s="1">
        <v>45955.552083333336</v>
      </c>
      <c r="B28583" s="1">
        <v>45955.5625</v>
      </c>
      <c r="C28583" s="9">
        <v>52985.06</v>
      </c>
      <c r="E28583" s="9">
        <v>2608.232</v>
      </c>
      <c r="F28583" s="2">
        <f t="shared" si="446"/>
        <v>55593.292000000001</v>
      </c>
    </row>
    <row r="28584" spans="1:6" x14ac:dyDescent="0.25">
      <c r="A28584" s="1">
        <v>45955.5625</v>
      </c>
      <c r="B28584" s="1">
        <v>45955.572916666664</v>
      </c>
      <c r="C28584" s="9">
        <v>52551.555999999997</v>
      </c>
      <c r="E28584" s="9">
        <v>2643.712</v>
      </c>
      <c r="F28584" s="2">
        <f t="shared" si="446"/>
        <v>55195.267999999996</v>
      </c>
    </row>
    <row r="28585" spans="1:6" x14ac:dyDescent="0.25">
      <c r="A28585" s="1">
        <v>45955.572916666664</v>
      </c>
      <c r="B28585" s="1">
        <v>45955.583333333336</v>
      </c>
      <c r="C28585" s="9">
        <v>52690.923999999999</v>
      </c>
      <c r="E28585" s="9">
        <v>2554.9879999999998</v>
      </c>
      <c r="F28585" s="2">
        <f t="shared" si="446"/>
        <v>55245.911999999997</v>
      </c>
    </row>
    <row r="28586" spans="1:6" x14ac:dyDescent="0.25">
      <c r="A28586" s="1">
        <v>45955.583333333336</v>
      </c>
      <c r="B28586" s="1">
        <v>45955.59375</v>
      </c>
      <c r="C28586" s="9">
        <v>52777.383999999998</v>
      </c>
      <c r="E28586" s="9">
        <v>2519.52</v>
      </c>
      <c r="F28586" s="2">
        <f t="shared" si="446"/>
        <v>55296.903999999995</v>
      </c>
    </row>
    <row r="28587" spans="1:6" x14ac:dyDescent="0.25">
      <c r="A28587" s="1">
        <v>45955.59375</v>
      </c>
      <c r="B28587" s="1">
        <v>45955.604166666664</v>
      </c>
      <c r="C28587" s="9">
        <v>53152</v>
      </c>
      <c r="E28587" s="9">
        <v>2554.9879999999998</v>
      </c>
      <c r="F28587" s="2">
        <f t="shared" si="446"/>
        <v>55706.987999999998</v>
      </c>
    </row>
    <row r="28588" spans="1:6" x14ac:dyDescent="0.25">
      <c r="A28588" s="1">
        <v>45955.604166666664</v>
      </c>
      <c r="B28588" s="1">
        <v>45955.614583333336</v>
      </c>
      <c r="C28588" s="9">
        <v>53756.175999999999</v>
      </c>
      <c r="E28588" s="9">
        <v>2448.5279999999998</v>
      </c>
      <c r="F28588" s="2">
        <f t="shared" si="446"/>
        <v>56204.703999999998</v>
      </c>
    </row>
    <row r="28589" spans="1:6" x14ac:dyDescent="0.25">
      <c r="A28589" s="1">
        <v>45955.614583333336</v>
      </c>
      <c r="B28589" s="1">
        <v>45955.625</v>
      </c>
      <c r="C28589" s="9">
        <v>54076.095999999998</v>
      </c>
      <c r="E28589" s="9">
        <v>2448.5279999999998</v>
      </c>
      <c r="F28589" s="2">
        <f t="shared" si="446"/>
        <v>56524.623999999996</v>
      </c>
    </row>
    <row r="28590" spans="1:6" x14ac:dyDescent="0.25">
      <c r="A28590" s="1">
        <v>45955.625</v>
      </c>
      <c r="B28590" s="1">
        <v>45955.635416666664</v>
      </c>
      <c r="C28590" s="9">
        <v>54216.868000000002</v>
      </c>
      <c r="E28590" s="9">
        <v>2484.0279999999998</v>
      </c>
      <c r="F28590" s="2">
        <f t="shared" si="446"/>
        <v>56700.896000000001</v>
      </c>
    </row>
    <row r="28591" spans="1:6" x14ac:dyDescent="0.25">
      <c r="A28591" s="1">
        <v>45955.635416666664</v>
      </c>
      <c r="B28591" s="1">
        <v>45955.645833333336</v>
      </c>
      <c r="C28591" s="9">
        <v>54325.08</v>
      </c>
      <c r="E28591" s="9">
        <v>2466.268</v>
      </c>
      <c r="F28591" s="2">
        <f t="shared" si="446"/>
        <v>56791.347999999998</v>
      </c>
    </row>
    <row r="28592" spans="1:6" x14ac:dyDescent="0.25">
      <c r="A28592" s="1">
        <v>45955.645833333336</v>
      </c>
      <c r="B28592" s="1">
        <v>45955.65625</v>
      </c>
      <c r="C28592" s="9">
        <v>54645.756000000001</v>
      </c>
      <c r="E28592" s="9">
        <v>2519.52</v>
      </c>
      <c r="F28592" s="2">
        <f t="shared" si="446"/>
        <v>57165.275999999998</v>
      </c>
    </row>
    <row r="28593" spans="1:6" x14ac:dyDescent="0.25">
      <c r="A28593" s="1">
        <v>45955.65625</v>
      </c>
      <c r="B28593" s="1">
        <v>45955.666666666664</v>
      </c>
      <c r="C28593" s="9">
        <v>54889.34</v>
      </c>
      <c r="E28593" s="9">
        <v>2590.5120000000002</v>
      </c>
      <c r="F28593" s="2">
        <f t="shared" si="446"/>
        <v>57479.851999999999</v>
      </c>
    </row>
    <row r="28594" spans="1:6" x14ac:dyDescent="0.25">
      <c r="A28594" s="1">
        <v>45955.666666666664</v>
      </c>
      <c r="B28594" s="1">
        <v>45955.677083333336</v>
      </c>
      <c r="C28594" s="9">
        <v>55244.544000000002</v>
      </c>
      <c r="E28594" s="9">
        <v>2679.2080000000001</v>
      </c>
      <c r="F28594" s="2">
        <f t="shared" si="446"/>
        <v>57923.752</v>
      </c>
    </row>
    <row r="28595" spans="1:6" x14ac:dyDescent="0.25">
      <c r="A28595" s="1">
        <v>45955.677083333336</v>
      </c>
      <c r="B28595" s="1">
        <v>45955.6875</v>
      </c>
      <c r="C28595" s="9">
        <v>55892.775999999998</v>
      </c>
      <c r="E28595" s="9">
        <v>2767.904</v>
      </c>
      <c r="F28595" s="2">
        <f t="shared" si="446"/>
        <v>58660.68</v>
      </c>
    </row>
    <row r="28596" spans="1:6" x14ac:dyDescent="0.25">
      <c r="A28596" s="1">
        <v>45955.6875</v>
      </c>
      <c r="B28596" s="1">
        <v>45955.697916666664</v>
      </c>
      <c r="C28596" s="9">
        <v>56863.947999999997</v>
      </c>
      <c r="E28596" s="9">
        <v>2732.4160000000002</v>
      </c>
      <c r="F28596" s="2">
        <f t="shared" si="446"/>
        <v>59596.363999999994</v>
      </c>
    </row>
    <row r="28597" spans="1:6" x14ac:dyDescent="0.25">
      <c r="A28597" s="1">
        <v>45955.697916666664</v>
      </c>
      <c r="B28597" s="1">
        <v>45955.708333333336</v>
      </c>
      <c r="C28597" s="9">
        <v>57808.847999999998</v>
      </c>
      <c r="E28597" s="9">
        <v>2874.3760000000002</v>
      </c>
      <c r="F28597" s="2">
        <f t="shared" si="446"/>
        <v>60683.224000000002</v>
      </c>
    </row>
    <row r="28598" spans="1:6" x14ac:dyDescent="0.25">
      <c r="A28598" s="1">
        <v>45955.708333333336</v>
      </c>
      <c r="B28598" s="1">
        <v>45955.71875</v>
      </c>
      <c r="C28598" s="9">
        <v>59329.94</v>
      </c>
      <c r="E28598" s="9">
        <v>2750.1840000000002</v>
      </c>
      <c r="F28598" s="2">
        <f t="shared" si="446"/>
        <v>62080.124000000003</v>
      </c>
    </row>
    <row r="28599" spans="1:6" x14ac:dyDescent="0.25">
      <c r="A28599" s="1">
        <v>45955.71875</v>
      </c>
      <c r="B28599" s="1">
        <v>45955.729166666664</v>
      </c>
      <c r="C28599" s="9">
        <v>61133.983999999997</v>
      </c>
      <c r="E28599" s="9">
        <v>2767.904</v>
      </c>
      <c r="F28599" s="2">
        <f t="shared" si="446"/>
        <v>63901.887999999999</v>
      </c>
    </row>
    <row r="28600" spans="1:6" x14ac:dyDescent="0.25">
      <c r="A28600" s="1">
        <v>45955.729166666664</v>
      </c>
      <c r="B28600" s="1">
        <v>45955.739583333336</v>
      </c>
      <c r="C28600" s="9">
        <v>63197.044000000002</v>
      </c>
      <c r="E28600" s="9">
        <v>2696.9319999999998</v>
      </c>
      <c r="F28600" s="2">
        <f t="shared" si="446"/>
        <v>65893.975999999995</v>
      </c>
    </row>
    <row r="28601" spans="1:6" x14ac:dyDescent="0.25">
      <c r="A28601" s="1">
        <v>45955.739583333336</v>
      </c>
      <c r="B28601" s="1">
        <v>45955.75</v>
      </c>
      <c r="C28601" s="9">
        <v>65302.86</v>
      </c>
      <c r="E28601" s="9">
        <v>2625.9639999999999</v>
      </c>
      <c r="F28601" s="2">
        <f t="shared" si="446"/>
        <v>67928.823999999993</v>
      </c>
    </row>
    <row r="28602" spans="1:6" x14ac:dyDescent="0.25">
      <c r="A28602" s="1">
        <v>45955.75</v>
      </c>
      <c r="B28602" s="1">
        <v>45955.760416666664</v>
      </c>
      <c r="C28602" s="9">
        <v>67482.736000000004</v>
      </c>
      <c r="E28602" s="9">
        <v>2608.232</v>
      </c>
      <c r="F28602" s="2">
        <f t="shared" si="446"/>
        <v>70090.968000000008</v>
      </c>
    </row>
    <row r="28603" spans="1:6" x14ac:dyDescent="0.25">
      <c r="A28603" s="1">
        <v>45955.760416666664</v>
      </c>
      <c r="B28603" s="1">
        <v>45955.770833333336</v>
      </c>
      <c r="C28603" s="9">
        <v>69683.915999999997</v>
      </c>
      <c r="E28603" s="9">
        <v>2608.232</v>
      </c>
      <c r="F28603" s="2">
        <f t="shared" si="446"/>
        <v>72292.148000000001</v>
      </c>
    </row>
    <row r="28604" spans="1:6" x14ac:dyDescent="0.25">
      <c r="A28604" s="1">
        <v>45955.770833333336</v>
      </c>
      <c r="B28604" s="1">
        <v>45955.78125</v>
      </c>
      <c r="C28604" s="9">
        <v>71847.736000000004</v>
      </c>
      <c r="E28604" s="9">
        <v>2484.0279999999998</v>
      </c>
      <c r="F28604" s="2">
        <f t="shared" si="446"/>
        <v>74331.76400000001</v>
      </c>
    </row>
    <row r="28605" spans="1:6" x14ac:dyDescent="0.25">
      <c r="A28605" s="1">
        <v>45955.78125</v>
      </c>
      <c r="B28605" s="1">
        <v>45955.791666666664</v>
      </c>
      <c r="C28605" s="9">
        <v>73631.444000000003</v>
      </c>
      <c r="E28605" s="9">
        <v>2359.8119999999999</v>
      </c>
      <c r="F28605" s="2">
        <f t="shared" si="446"/>
        <v>75991.256000000008</v>
      </c>
    </row>
    <row r="28606" spans="1:6" x14ac:dyDescent="0.25">
      <c r="A28606" s="1">
        <v>45955.791666666664</v>
      </c>
      <c r="B28606" s="1">
        <v>45955.802083333336</v>
      </c>
      <c r="C28606" s="9">
        <v>74593.275999999998</v>
      </c>
      <c r="E28606" s="9">
        <v>1951.7439999999999</v>
      </c>
      <c r="F28606" s="2">
        <f t="shared" si="446"/>
        <v>76545.02</v>
      </c>
    </row>
    <row r="28607" spans="1:6" x14ac:dyDescent="0.25">
      <c r="A28607" s="1">
        <v>45955.802083333336</v>
      </c>
      <c r="B28607" s="1">
        <v>45955.8125</v>
      </c>
      <c r="C28607" s="9">
        <v>74605.471999999994</v>
      </c>
      <c r="E28607" s="9">
        <v>1792.04</v>
      </c>
      <c r="F28607" s="2">
        <f t="shared" si="446"/>
        <v>76397.511999999988</v>
      </c>
    </row>
    <row r="28608" spans="1:6" x14ac:dyDescent="0.25">
      <c r="A28608" s="1">
        <v>45955.8125</v>
      </c>
      <c r="B28608" s="1">
        <v>45955.822916666664</v>
      </c>
      <c r="C28608" s="9">
        <v>73289.076000000001</v>
      </c>
      <c r="E28608" s="9">
        <v>1738.796</v>
      </c>
      <c r="F28608" s="2">
        <f t="shared" si="446"/>
        <v>75027.872000000003</v>
      </c>
    </row>
    <row r="28609" spans="1:6" x14ac:dyDescent="0.25">
      <c r="A28609" s="1">
        <v>45955.822916666664</v>
      </c>
      <c r="B28609" s="1">
        <v>45955.833333333336</v>
      </c>
      <c r="C28609" s="9">
        <v>71282.771999999997</v>
      </c>
      <c r="E28609" s="9">
        <v>1525.9159999999999</v>
      </c>
      <c r="F28609" s="2">
        <f t="shared" si="446"/>
        <v>72808.687999999995</v>
      </c>
    </row>
    <row r="28610" spans="1:6" x14ac:dyDescent="0.25">
      <c r="A28610" s="1">
        <v>45955.833333333336</v>
      </c>
      <c r="B28610" s="1">
        <v>45955.84375</v>
      </c>
      <c r="C28610" s="9">
        <v>69527.131999999998</v>
      </c>
      <c r="E28610" s="9">
        <v>1419.444</v>
      </c>
      <c r="F28610" s="2">
        <f t="shared" si="446"/>
        <v>70946.576000000001</v>
      </c>
    </row>
    <row r="28611" spans="1:6" x14ac:dyDescent="0.25">
      <c r="A28611" s="1">
        <v>45955.84375</v>
      </c>
      <c r="B28611" s="1">
        <v>45955.854166666664</v>
      </c>
      <c r="C28611" s="9">
        <v>67272.52</v>
      </c>
      <c r="E28611" s="9">
        <v>1401.704</v>
      </c>
      <c r="F28611" s="2">
        <f t="shared" si="446"/>
        <v>68674.224000000002</v>
      </c>
    </row>
    <row r="28612" spans="1:6" x14ac:dyDescent="0.25">
      <c r="A28612" s="1">
        <v>45955.854166666664</v>
      </c>
      <c r="B28612" s="1">
        <v>45955.864583333336</v>
      </c>
      <c r="C28612" s="9">
        <v>65072.135999999999</v>
      </c>
      <c r="E28612" s="9">
        <v>1437.1759999999999</v>
      </c>
      <c r="F28612" s="2">
        <f t="shared" si="446"/>
        <v>66509.312000000005</v>
      </c>
    </row>
    <row r="28613" spans="1:6" x14ac:dyDescent="0.25">
      <c r="A28613" s="1">
        <v>45955.864583333336</v>
      </c>
      <c r="B28613" s="1">
        <v>45955.875</v>
      </c>
      <c r="C28613" s="9">
        <v>63370.192000000003</v>
      </c>
      <c r="E28613" s="9">
        <v>1401.704</v>
      </c>
      <c r="F28613" s="2">
        <f t="shared" si="446"/>
        <v>64771.896000000001</v>
      </c>
    </row>
    <row r="28614" spans="1:6" x14ac:dyDescent="0.25">
      <c r="A28614" s="1">
        <v>45955.875</v>
      </c>
      <c r="B28614" s="1">
        <v>45955.885416666664</v>
      </c>
      <c r="C28614" s="9">
        <v>63195.464</v>
      </c>
      <c r="E28614" s="9">
        <v>1667.84</v>
      </c>
      <c r="F28614" s="2">
        <f t="shared" si="446"/>
        <v>64863.303999999996</v>
      </c>
    </row>
    <row r="28615" spans="1:6" x14ac:dyDescent="0.25">
      <c r="A28615" s="1">
        <v>45955.885416666664</v>
      </c>
      <c r="B28615" s="1">
        <v>45955.895833333336</v>
      </c>
      <c r="C28615" s="9">
        <v>63022.716</v>
      </c>
      <c r="E28615" s="9">
        <v>2306.596</v>
      </c>
      <c r="F28615" s="2">
        <f t="shared" si="446"/>
        <v>65329.311999999998</v>
      </c>
    </row>
    <row r="28616" spans="1:6" x14ac:dyDescent="0.25">
      <c r="A28616" s="1">
        <v>45955.895833333336</v>
      </c>
      <c r="B28616" s="1">
        <v>45955.90625</v>
      </c>
      <c r="C28616" s="9">
        <v>63360.624000000003</v>
      </c>
      <c r="E28616" s="9">
        <v>3105.0360000000001</v>
      </c>
      <c r="F28616" s="2">
        <f t="shared" si="446"/>
        <v>66465.66</v>
      </c>
    </row>
    <row r="28617" spans="1:6" x14ac:dyDescent="0.25">
      <c r="A28617" s="1">
        <v>45955.90625</v>
      </c>
      <c r="B28617" s="1">
        <v>45955.916666666664</v>
      </c>
      <c r="C28617" s="9">
        <v>63232.82</v>
      </c>
      <c r="E28617" s="9">
        <v>3406.6559999999999</v>
      </c>
      <c r="F28617" s="2">
        <f t="shared" si="446"/>
        <v>66639.475999999995</v>
      </c>
    </row>
    <row r="28618" spans="1:6" x14ac:dyDescent="0.25">
      <c r="A28618" s="1">
        <v>45955.916666666664</v>
      </c>
      <c r="B28618" s="1">
        <v>45955.927083333336</v>
      </c>
      <c r="C28618" s="9">
        <v>63801.892</v>
      </c>
      <c r="E28618" s="9">
        <v>3921.2040000000002</v>
      </c>
      <c r="F28618" s="2">
        <f t="shared" si="446"/>
        <v>67723.096000000005</v>
      </c>
    </row>
    <row r="28619" spans="1:6" x14ac:dyDescent="0.25">
      <c r="A28619" s="1">
        <v>45955.927083333336</v>
      </c>
      <c r="B28619" s="1">
        <v>45955.9375</v>
      </c>
      <c r="C28619" s="9">
        <v>61801.02</v>
      </c>
      <c r="E28619" s="9">
        <v>4276.0600000000004</v>
      </c>
      <c r="F28619" s="2">
        <f t="shared" si="446"/>
        <v>66077.08</v>
      </c>
    </row>
    <row r="28620" spans="1:6" x14ac:dyDescent="0.25">
      <c r="A28620" s="1">
        <v>45955.9375</v>
      </c>
      <c r="B28620" s="1">
        <v>45955.947916666664</v>
      </c>
      <c r="C28620" s="9">
        <v>58819.955999999998</v>
      </c>
      <c r="E28620" s="9">
        <v>4435.768</v>
      </c>
      <c r="F28620" s="2">
        <f t="shared" si="446"/>
        <v>63255.724000000002</v>
      </c>
    </row>
    <row r="28621" spans="1:6" x14ac:dyDescent="0.25">
      <c r="A28621" s="1">
        <v>45955.947916666664</v>
      </c>
      <c r="B28621" s="1">
        <v>45955.958333333336</v>
      </c>
      <c r="C28621" s="9">
        <v>55698.048000000003</v>
      </c>
      <c r="E28621" s="9">
        <v>4613.1760000000004</v>
      </c>
      <c r="F28621" s="2">
        <f t="shared" si="446"/>
        <v>60311.224000000002</v>
      </c>
    </row>
    <row r="28622" spans="1:6" x14ac:dyDescent="0.25">
      <c r="A28622" s="1">
        <v>45955.958333333336</v>
      </c>
      <c r="B28622" s="1">
        <v>45955.96875</v>
      </c>
      <c r="C28622" s="9">
        <v>52417.108</v>
      </c>
      <c r="E28622" s="9">
        <v>4648.6760000000004</v>
      </c>
      <c r="F28622" s="2">
        <f t="shared" si="446"/>
        <v>57065.784</v>
      </c>
    </row>
    <row r="28623" spans="1:6" x14ac:dyDescent="0.25">
      <c r="A28623" s="1">
        <v>45955.96875</v>
      </c>
      <c r="B28623" s="1">
        <v>45955.979166666664</v>
      </c>
      <c r="C28623" s="9">
        <v>49296.055999999997</v>
      </c>
      <c r="E28623" s="9">
        <v>4719.6319999999996</v>
      </c>
      <c r="F28623" s="2">
        <f t="shared" si="446"/>
        <v>54015.687999999995</v>
      </c>
    </row>
    <row r="28624" spans="1:6" x14ac:dyDescent="0.25">
      <c r="A28624" s="1">
        <v>45955.979166666664</v>
      </c>
      <c r="B28624" s="1">
        <v>45955.989583333336</v>
      </c>
      <c r="C28624" s="9">
        <v>46218.311999999998</v>
      </c>
      <c r="E28624" s="9">
        <v>4684.1480000000001</v>
      </c>
      <c r="F28624" s="2">
        <f t="shared" si="446"/>
        <v>50902.46</v>
      </c>
    </row>
    <row r="28625" spans="1:6" x14ac:dyDescent="0.25">
      <c r="A28625" s="1">
        <v>45955.989583333336</v>
      </c>
      <c r="B28625" s="1">
        <v>45956</v>
      </c>
      <c r="C28625" s="9">
        <v>43746.944000000003</v>
      </c>
      <c r="E28625" s="9">
        <v>4613.1760000000004</v>
      </c>
      <c r="F28625" s="2">
        <f t="shared" si="446"/>
        <v>48360.12</v>
      </c>
    </row>
    <row r="28626" spans="1:6" x14ac:dyDescent="0.25">
      <c r="A28626" s="1">
        <v>45956</v>
      </c>
      <c r="B28626" s="1">
        <v>45956.010416666664</v>
      </c>
      <c r="C28626" s="9">
        <v>39908.911999999997</v>
      </c>
      <c r="E28626" s="9">
        <v>5713.0559999999996</v>
      </c>
      <c r="F28626" s="2">
        <f t="shared" si="446"/>
        <v>45621.967999999993</v>
      </c>
    </row>
    <row r="28627" spans="1:6" x14ac:dyDescent="0.25">
      <c r="A28627" s="1">
        <v>45956.010416666664</v>
      </c>
      <c r="B28627" s="1">
        <v>45956.020833333336</v>
      </c>
      <c r="C28627" s="9">
        <v>38117.103999999999</v>
      </c>
      <c r="E28627" s="9">
        <v>5624.3519999999999</v>
      </c>
      <c r="F28627" s="2">
        <f t="shared" si="446"/>
        <v>43741.455999999998</v>
      </c>
    </row>
    <row r="28628" spans="1:6" x14ac:dyDescent="0.25">
      <c r="A28628" s="1">
        <v>45956.020833333336</v>
      </c>
      <c r="B28628" s="1">
        <v>45956.03125</v>
      </c>
      <c r="C28628" s="9">
        <v>36312.472000000002</v>
      </c>
      <c r="E28628" s="9">
        <v>5624.3519999999999</v>
      </c>
      <c r="F28628" s="2">
        <f t="shared" si="446"/>
        <v>41936.824000000001</v>
      </c>
    </row>
    <row r="28629" spans="1:6" x14ac:dyDescent="0.25">
      <c r="A28629" s="1">
        <v>45956.03125</v>
      </c>
      <c r="B28629" s="1">
        <v>45956.041666666664</v>
      </c>
      <c r="C28629" s="9">
        <v>34838.836000000003</v>
      </c>
      <c r="E28629" s="9">
        <v>5553.3959999999997</v>
      </c>
      <c r="F28629" s="2">
        <f t="shared" si="446"/>
        <v>40392.232000000004</v>
      </c>
    </row>
    <row r="28630" spans="1:6" x14ac:dyDescent="0.25">
      <c r="A28630" s="1">
        <v>45956.041666666664</v>
      </c>
      <c r="B28630" s="1">
        <v>45956.052083333336</v>
      </c>
      <c r="C28630" s="9">
        <v>33428.883999999998</v>
      </c>
      <c r="E28630" s="9">
        <v>5535.6440000000002</v>
      </c>
      <c r="F28630" s="2">
        <f t="shared" si="446"/>
        <v>38964.527999999998</v>
      </c>
    </row>
    <row r="28631" spans="1:6" x14ac:dyDescent="0.25">
      <c r="A28631" s="1">
        <v>45956.052083333336</v>
      </c>
      <c r="B28631" s="1">
        <v>45956.0625</v>
      </c>
      <c r="C28631" s="9">
        <v>32574.923999999999</v>
      </c>
      <c r="E28631" s="9">
        <v>5517.9</v>
      </c>
      <c r="F28631" s="2">
        <f t="shared" ref="F28631:F28694" si="447">SUM(C28631:E28631)</f>
        <v>38092.824000000001</v>
      </c>
    </row>
    <row r="28632" spans="1:6" x14ac:dyDescent="0.25">
      <c r="A28632" s="1">
        <v>45956.0625</v>
      </c>
      <c r="B28632" s="1">
        <v>45956.072916666664</v>
      </c>
      <c r="C28632" s="9">
        <v>31774.432000000001</v>
      </c>
      <c r="E28632" s="9">
        <v>5606.6239999999998</v>
      </c>
      <c r="F28632" s="2">
        <f t="shared" si="447"/>
        <v>37381.055999999997</v>
      </c>
    </row>
    <row r="28633" spans="1:6" x14ac:dyDescent="0.25">
      <c r="A28633" s="1">
        <v>45956.072916666664</v>
      </c>
      <c r="B28633" s="1">
        <v>45956.083333333336</v>
      </c>
      <c r="C28633" s="9">
        <v>31227.628000000001</v>
      </c>
      <c r="E28633" s="9">
        <v>5677.5680000000002</v>
      </c>
      <c r="F28633" s="2">
        <f t="shared" si="447"/>
        <v>36905.196000000004</v>
      </c>
    </row>
    <row r="28634" spans="1:6" x14ac:dyDescent="0.25">
      <c r="A28634" s="1">
        <v>45956.083333333336</v>
      </c>
      <c r="B28634" s="1">
        <v>45956.09375</v>
      </c>
      <c r="C28634" s="9">
        <v>30784.080000000002</v>
      </c>
      <c r="E28634" s="9">
        <v>5784.0280000000002</v>
      </c>
      <c r="F28634" s="2">
        <f t="shared" si="447"/>
        <v>36568.108</v>
      </c>
    </row>
    <row r="28635" spans="1:6" x14ac:dyDescent="0.25">
      <c r="A28635" s="1">
        <v>45956.09375</v>
      </c>
      <c r="B28635" s="1">
        <v>45956.104166666664</v>
      </c>
      <c r="C28635" s="9">
        <v>30741.328000000001</v>
      </c>
      <c r="E28635" s="9">
        <v>5908.2240000000002</v>
      </c>
      <c r="F28635" s="2">
        <f t="shared" si="447"/>
        <v>36649.552000000003</v>
      </c>
    </row>
    <row r="28636" spans="1:6" x14ac:dyDescent="0.25">
      <c r="A28636" s="1">
        <v>45956.104166666664</v>
      </c>
      <c r="B28636" s="1">
        <v>45956.114583333336</v>
      </c>
      <c r="C28636" s="9">
        <v>30640.04</v>
      </c>
      <c r="E28636" s="9">
        <v>6032.4279999999999</v>
      </c>
      <c r="F28636" s="2">
        <f t="shared" si="447"/>
        <v>36672.468000000001</v>
      </c>
    </row>
    <row r="28637" spans="1:6" x14ac:dyDescent="0.25">
      <c r="A28637" s="1">
        <v>45956.114583333336</v>
      </c>
      <c r="B28637" s="1">
        <v>45956.125</v>
      </c>
      <c r="C28637" s="9">
        <v>30768.108</v>
      </c>
      <c r="E28637" s="9">
        <v>6209.848</v>
      </c>
      <c r="F28637" s="2">
        <f t="shared" si="447"/>
        <v>36977.955999999998</v>
      </c>
    </row>
    <row r="28638" spans="1:6" x14ac:dyDescent="0.25">
      <c r="A28638" s="1">
        <v>45956.083333333336</v>
      </c>
      <c r="B28638" s="1">
        <v>45956.09375</v>
      </c>
      <c r="C28638" s="9">
        <v>30784.080000000002</v>
      </c>
      <c r="E28638" s="9">
        <v>5784.0280000000002</v>
      </c>
      <c r="F28638" s="2">
        <f t="shared" si="447"/>
        <v>36568.108</v>
      </c>
    </row>
    <row r="28639" spans="1:6" x14ac:dyDescent="0.25">
      <c r="A28639" s="1">
        <v>45956.09375</v>
      </c>
      <c r="B28639" s="1">
        <v>45956.104166666664</v>
      </c>
      <c r="C28639" s="9">
        <v>30741.328000000001</v>
      </c>
      <c r="E28639" s="9">
        <v>5908.2240000000002</v>
      </c>
      <c r="F28639" s="2">
        <f t="shared" si="447"/>
        <v>36649.552000000003</v>
      </c>
    </row>
    <row r="28640" spans="1:6" x14ac:dyDescent="0.25">
      <c r="A28640" s="1">
        <v>45956.104166666664</v>
      </c>
      <c r="B28640" s="1">
        <v>45956.114583333336</v>
      </c>
      <c r="C28640" s="9">
        <v>30640.04</v>
      </c>
      <c r="E28640" s="9">
        <v>6032.4279999999999</v>
      </c>
      <c r="F28640" s="2">
        <f t="shared" si="447"/>
        <v>36672.468000000001</v>
      </c>
    </row>
    <row r="28641" spans="1:6" x14ac:dyDescent="0.25">
      <c r="A28641" s="1">
        <v>45956.114583333336</v>
      </c>
      <c r="B28641" s="1">
        <v>45956.125</v>
      </c>
      <c r="C28641" s="9">
        <v>30768.108</v>
      </c>
      <c r="E28641" s="9">
        <v>6209.848</v>
      </c>
      <c r="F28641" s="2">
        <f t="shared" si="447"/>
        <v>36977.955999999998</v>
      </c>
    </row>
    <row r="28642" spans="1:6" x14ac:dyDescent="0.25">
      <c r="A28642" s="1">
        <v>45956.125</v>
      </c>
      <c r="B28642" s="1">
        <v>45956.135416666664</v>
      </c>
      <c r="C28642" s="9">
        <v>31009.308000000001</v>
      </c>
      <c r="E28642" s="9">
        <v>6422.7520000000004</v>
      </c>
      <c r="F28642" s="2">
        <f t="shared" si="447"/>
        <v>37432.06</v>
      </c>
    </row>
    <row r="28643" spans="1:6" x14ac:dyDescent="0.25">
      <c r="A28643" s="1">
        <v>45956.135416666664</v>
      </c>
      <c r="B28643" s="1">
        <v>45956.145833333336</v>
      </c>
      <c r="C28643" s="9">
        <v>31466.423999999999</v>
      </c>
      <c r="E28643" s="9">
        <v>6475.9920000000002</v>
      </c>
      <c r="F28643" s="2">
        <f t="shared" si="447"/>
        <v>37942.415999999997</v>
      </c>
    </row>
    <row r="28644" spans="1:6" x14ac:dyDescent="0.25">
      <c r="A28644" s="1">
        <v>45956.145833333336</v>
      </c>
      <c r="B28644" s="1">
        <v>45956.15625</v>
      </c>
      <c r="C28644" s="9">
        <v>31942.067999999999</v>
      </c>
      <c r="E28644" s="9">
        <v>6493.732</v>
      </c>
      <c r="F28644" s="2">
        <f t="shared" si="447"/>
        <v>38435.800000000003</v>
      </c>
    </row>
    <row r="28645" spans="1:6" x14ac:dyDescent="0.25">
      <c r="A28645" s="1">
        <v>45956.15625</v>
      </c>
      <c r="B28645" s="1">
        <v>45956.166666666664</v>
      </c>
      <c r="C28645" s="9">
        <v>32465.367999999999</v>
      </c>
      <c r="E28645" s="9">
        <v>6475.9920000000002</v>
      </c>
      <c r="F28645" s="2">
        <f t="shared" si="447"/>
        <v>38941.360000000001</v>
      </c>
    </row>
    <row r="28646" spans="1:6" x14ac:dyDescent="0.25">
      <c r="A28646" s="1">
        <v>45956.166666666664</v>
      </c>
      <c r="B28646" s="1">
        <v>45956.177083333336</v>
      </c>
      <c r="C28646" s="9">
        <v>33470.824000000001</v>
      </c>
      <c r="E28646" s="9">
        <v>6316.32</v>
      </c>
      <c r="F28646" s="2">
        <f t="shared" si="447"/>
        <v>39787.144</v>
      </c>
    </row>
    <row r="28647" spans="1:6" x14ac:dyDescent="0.25">
      <c r="A28647" s="1">
        <v>45956.177083333336</v>
      </c>
      <c r="B28647" s="1">
        <v>45956.1875</v>
      </c>
      <c r="C28647" s="9">
        <v>34142.639999999999</v>
      </c>
      <c r="E28647" s="9">
        <v>6085.652</v>
      </c>
      <c r="F28647" s="2">
        <f t="shared" si="447"/>
        <v>40228.292000000001</v>
      </c>
    </row>
    <row r="28648" spans="1:6" x14ac:dyDescent="0.25">
      <c r="A28648" s="1">
        <v>45956.1875</v>
      </c>
      <c r="B28648" s="1">
        <v>45956.197916666664</v>
      </c>
      <c r="C28648" s="9">
        <v>34722.027999999998</v>
      </c>
      <c r="E28648" s="9">
        <v>5908.2240000000002</v>
      </c>
      <c r="F28648" s="2">
        <f t="shared" si="447"/>
        <v>40630.252</v>
      </c>
    </row>
    <row r="28649" spans="1:6" x14ac:dyDescent="0.25">
      <c r="A28649" s="1">
        <v>45956.197916666664</v>
      </c>
      <c r="B28649" s="1">
        <v>45956.208333333336</v>
      </c>
      <c r="C28649" s="9">
        <v>34887.067999999999</v>
      </c>
      <c r="E28649" s="9">
        <v>5677.5680000000002</v>
      </c>
      <c r="F28649" s="2">
        <f t="shared" si="447"/>
        <v>40564.635999999999</v>
      </c>
    </row>
    <row r="28650" spans="1:6" x14ac:dyDescent="0.25">
      <c r="A28650" s="1">
        <v>45956.208333333336</v>
      </c>
      <c r="B28650" s="1">
        <v>45956.21875</v>
      </c>
      <c r="C28650" s="9">
        <v>35019.423999999999</v>
      </c>
      <c r="E28650" s="9">
        <v>5375.9679999999998</v>
      </c>
      <c r="F28650" s="2">
        <f t="shared" si="447"/>
        <v>40395.392</v>
      </c>
    </row>
    <row r="28651" spans="1:6" x14ac:dyDescent="0.25">
      <c r="A28651" s="1">
        <v>45956.21875</v>
      </c>
      <c r="B28651" s="1">
        <v>45956.229166666664</v>
      </c>
      <c r="C28651" s="9">
        <v>35118.748</v>
      </c>
      <c r="E28651" s="9">
        <v>5074.3360000000002</v>
      </c>
      <c r="F28651" s="2">
        <f t="shared" si="447"/>
        <v>40193.084000000003</v>
      </c>
    </row>
    <row r="28652" spans="1:6" x14ac:dyDescent="0.25">
      <c r="A28652" s="1">
        <v>45956.229166666664</v>
      </c>
      <c r="B28652" s="1">
        <v>45956.239583333336</v>
      </c>
      <c r="C28652" s="9">
        <v>35580.851999999999</v>
      </c>
      <c r="E28652" s="9">
        <v>4453.34</v>
      </c>
      <c r="F28652" s="2">
        <f t="shared" si="447"/>
        <v>40034.191999999995</v>
      </c>
    </row>
    <row r="28653" spans="1:6" x14ac:dyDescent="0.25">
      <c r="A28653" s="1">
        <v>45956.239583333336</v>
      </c>
      <c r="B28653" s="1">
        <v>45956.25</v>
      </c>
      <c r="C28653" s="9">
        <v>35511.216</v>
      </c>
      <c r="E28653" s="9">
        <v>3442.0320000000002</v>
      </c>
      <c r="F28653" s="2">
        <f t="shared" si="447"/>
        <v>38953.248</v>
      </c>
    </row>
    <row r="28654" spans="1:6" x14ac:dyDescent="0.25">
      <c r="A28654" s="1">
        <v>45956.25</v>
      </c>
      <c r="B28654" s="1">
        <v>45956.260416666664</v>
      </c>
      <c r="C28654" s="9">
        <v>35455.14</v>
      </c>
      <c r="E28654" s="9">
        <v>2111.348</v>
      </c>
      <c r="F28654" s="2">
        <f t="shared" si="447"/>
        <v>37566.487999999998</v>
      </c>
    </row>
    <row r="28655" spans="1:6" x14ac:dyDescent="0.25">
      <c r="A28655" s="1">
        <v>45956.260416666664</v>
      </c>
      <c r="B28655" s="1">
        <v>45956.270833333336</v>
      </c>
      <c r="C28655" s="9">
        <v>36328.256000000001</v>
      </c>
      <c r="E28655" s="9">
        <v>1827.46</v>
      </c>
      <c r="F28655" s="2">
        <f t="shared" si="447"/>
        <v>38155.716</v>
      </c>
    </row>
    <row r="28656" spans="1:6" x14ac:dyDescent="0.25">
      <c r="A28656" s="1">
        <v>45956.270833333336</v>
      </c>
      <c r="B28656" s="1">
        <v>45956.28125</v>
      </c>
      <c r="C28656" s="9">
        <v>37916.523999999998</v>
      </c>
      <c r="E28656" s="9">
        <v>1951.672</v>
      </c>
      <c r="F28656" s="2">
        <f t="shared" si="447"/>
        <v>39868.195999999996</v>
      </c>
    </row>
    <row r="28657" spans="1:6" x14ac:dyDescent="0.25">
      <c r="A28657" s="1">
        <v>45956.28125</v>
      </c>
      <c r="B28657" s="1">
        <v>45956.291666666664</v>
      </c>
      <c r="C28657" s="9">
        <v>40001.648000000001</v>
      </c>
      <c r="E28657" s="9">
        <v>1916.184</v>
      </c>
      <c r="F28657" s="2">
        <f t="shared" si="447"/>
        <v>41917.832000000002</v>
      </c>
    </row>
    <row r="28658" spans="1:6" x14ac:dyDescent="0.25">
      <c r="A28658" s="1">
        <v>45956.291666666664</v>
      </c>
      <c r="B28658" s="1">
        <v>45956.302083333336</v>
      </c>
      <c r="C28658" s="9">
        <v>41507.044000000002</v>
      </c>
      <c r="E28658" s="9">
        <v>2022.64</v>
      </c>
      <c r="F28658" s="2">
        <f t="shared" si="447"/>
        <v>43529.684000000001</v>
      </c>
    </row>
    <row r="28659" spans="1:6" x14ac:dyDescent="0.25">
      <c r="A28659" s="1">
        <v>45956.302083333336</v>
      </c>
      <c r="B28659" s="1">
        <v>45956.3125</v>
      </c>
      <c r="C28659" s="9">
        <v>42763.523999999998</v>
      </c>
      <c r="E28659" s="9">
        <v>1969.396</v>
      </c>
      <c r="F28659" s="2">
        <f t="shared" si="447"/>
        <v>44732.92</v>
      </c>
    </row>
    <row r="28660" spans="1:6" x14ac:dyDescent="0.25">
      <c r="A28660" s="1">
        <v>45956.3125</v>
      </c>
      <c r="B28660" s="1">
        <v>45956.322916666664</v>
      </c>
      <c r="C28660" s="9">
        <v>44518.968000000001</v>
      </c>
      <c r="E28660" s="9">
        <v>1951.672</v>
      </c>
      <c r="F28660" s="2">
        <f t="shared" si="447"/>
        <v>46470.64</v>
      </c>
    </row>
    <row r="28661" spans="1:6" x14ac:dyDescent="0.25">
      <c r="A28661" s="1">
        <v>45956.322916666664</v>
      </c>
      <c r="B28661" s="1">
        <v>45956.333333333336</v>
      </c>
      <c r="C28661" s="9">
        <v>46793.224000000002</v>
      </c>
      <c r="E28661" s="9">
        <v>1916.184</v>
      </c>
      <c r="F28661" s="2">
        <f t="shared" si="447"/>
        <v>48709.408000000003</v>
      </c>
    </row>
    <row r="28662" spans="1:6" x14ac:dyDescent="0.25">
      <c r="A28662" s="1">
        <v>45956.333333333336</v>
      </c>
      <c r="B28662" s="1">
        <v>45956.34375</v>
      </c>
      <c r="C28662" s="9">
        <v>49209.423999999999</v>
      </c>
      <c r="E28662" s="9">
        <v>1916.184</v>
      </c>
      <c r="F28662" s="2">
        <f t="shared" si="447"/>
        <v>51125.608</v>
      </c>
    </row>
    <row r="28663" spans="1:6" x14ac:dyDescent="0.25">
      <c r="A28663" s="1">
        <v>45956.34375</v>
      </c>
      <c r="B28663" s="1">
        <v>45956.354166666664</v>
      </c>
      <c r="C28663" s="9">
        <v>51560.667999999998</v>
      </c>
      <c r="E28663" s="9">
        <v>2075.8679999999999</v>
      </c>
      <c r="F28663" s="2">
        <f t="shared" si="447"/>
        <v>53636.536</v>
      </c>
    </row>
    <row r="28664" spans="1:6" x14ac:dyDescent="0.25">
      <c r="A28664" s="1">
        <v>45956.354166666664</v>
      </c>
      <c r="B28664" s="1">
        <v>45956.364583333336</v>
      </c>
      <c r="C28664" s="9">
        <v>53650.864000000001</v>
      </c>
      <c r="E28664" s="9">
        <v>2146.848</v>
      </c>
      <c r="F28664" s="2">
        <f t="shared" si="447"/>
        <v>55797.712</v>
      </c>
    </row>
    <row r="28665" spans="1:6" x14ac:dyDescent="0.25">
      <c r="A28665" s="1">
        <v>45956.364583333336</v>
      </c>
      <c r="B28665" s="1">
        <v>45956.375</v>
      </c>
      <c r="C28665" s="9">
        <v>55498.724000000002</v>
      </c>
      <c r="E28665" s="9">
        <v>2129.0920000000001</v>
      </c>
      <c r="F28665" s="2">
        <f t="shared" si="447"/>
        <v>57627.815999999999</v>
      </c>
    </row>
    <row r="28666" spans="1:6" x14ac:dyDescent="0.25">
      <c r="A28666" s="1">
        <v>45956.375</v>
      </c>
      <c r="B28666" s="1">
        <v>45956.385416666664</v>
      </c>
      <c r="C28666" s="9">
        <v>56842.408000000003</v>
      </c>
      <c r="E28666" s="9">
        <v>2182.328</v>
      </c>
      <c r="F28666" s="2">
        <f t="shared" si="447"/>
        <v>59024.736000000004</v>
      </c>
    </row>
    <row r="28667" spans="1:6" x14ac:dyDescent="0.25">
      <c r="A28667" s="1">
        <v>45956.385416666664</v>
      </c>
      <c r="B28667" s="1">
        <v>45956.395833333336</v>
      </c>
      <c r="C28667" s="9">
        <v>58044.908000000003</v>
      </c>
      <c r="E28667" s="9">
        <v>2288.7719999999999</v>
      </c>
      <c r="F28667" s="2">
        <f t="shared" si="447"/>
        <v>60333.68</v>
      </c>
    </row>
    <row r="28668" spans="1:6" x14ac:dyDescent="0.25">
      <c r="A28668" s="1">
        <v>45956.395833333336</v>
      </c>
      <c r="B28668" s="1">
        <v>45956.40625</v>
      </c>
      <c r="C28668" s="9">
        <v>59119.023999999998</v>
      </c>
      <c r="E28668" s="9">
        <v>2324.2600000000002</v>
      </c>
      <c r="F28668" s="2">
        <f t="shared" si="447"/>
        <v>61443.284</v>
      </c>
    </row>
    <row r="28669" spans="1:6" x14ac:dyDescent="0.25">
      <c r="A28669" s="1">
        <v>45956.40625</v>
      </c>
      <c r="B28669" s="1">
        <v>45956.416666666664</v>
      </c>
      <c r="C28669" s="9">
        <v>60098.724000000002</v>
      </c>
      <c r="E28669" s="9">
        <v>2288.7719999999999</v>
      </c>
      <c r="F28669" s="2">
        <f t="shared" si="447"/>
        <v>62387.495999999999</v>
      </c>
    </row>
    <row r="28670" spans="1:6" x14ac:dyDescent="0.25">
      <c r="A28670" s="1">
        <v>45956.416666666664</v>
      </c>
      <c r="B28670" s="1">
        <v>45956.427083333336</v>
      </c>
      <c r="C28670" s="9">
        <v>60864.24</v>
      </c>
      <c r="E28670" s="9">
        <v>2377.5</v>
      </c>
      <c r="F28670" s="2">
        <f t="shared" si="447"/>
        <v>63241.74</v>
      </c>
    </row>
    <row r="28671" spans="1:6" x14ac:dyDescent="0.25">
      <c r="A28671" s="1">
        <v>45956.427083333336</v>
      </c>
      <c r="B28671" s="1">
        <v>45956.4375</v>
      </c>
      <c r="C28671" s="9">
        <v>61501.748</v>
      </c>
      <c r="E28671" s="9">
        <v>2483.944</v>
      </c>
      <c r="F28671" s="2">
        <f t="shared" si="447"/>
        <v>63985.692000000003</v>
      </c>
    </row>
    <row r="28672" spans="1:6" x14ac:dyDescent="0.25">
      <c r="A28672" s="1">
        <v>45956.4375</v>
      </c>
      <c r="B28672" s="1">
        <v>45956.447916666664</v>
      </c>
      <c r="C28672" s="9">
        <v>62152.42</v>
      </c>
      <c r="E28672" s="9">
        <v>2519.4319999999998</v>
      </c>
      <c r="F28672" s="2">
        <f t="shared" si="447"/>
        <v>64671.851999999999</v>
      </c>
    </row>
    <row r="28673" spans="1:6" x14ac:dyDescent="0.25">
      <c r="A28673" s="1">
        <v>45956.447916666664</v>
      </c>
      <c r="B28673" s="1">
        <v>45956.458333333336</v>
      </c>
      <c r="C28673" s="9">
        <v>63173.476000000002</v>
      </c>
      <c r="E28673" s="9">
        <v>2643.62</v>
      </c>
      <c r="F28673" s="2">
        <f t="shared" si="447"/>
        <v>65817.096000000005</v>
      </c>
    </row>
    <row r="28674" spans="1:6" x14ac:dyDescent="0.25">
      <c r="A28674" s="1">
        <v>45956.458333333336</v>
      </c>
      <c r="B28674" s="1">
        <v>45956.46875</v>
      </c>
      <c r="C28674" s="9">
        <v>64321.252</v>
      </c>
      <c r="E28674" s="9">
        <v>2661.3440000000001</v>
      </c>
      <c r="F28674" s="2">
        <f t="shared" si="447"/>
        <v>66982.596000000005</v>
      </c>
    </row>
    <row r="28675" spans="1:6" x14ac:dyDescent="0.25">
      <c r="A28675" s="1">
        <v>45956.46875</v>
      </c>
      <c r="B28675" s="1">
        <v>45956.479166666664</v>
      </c>
      <c r="C28675" s="9">
        <v>65787.436000000002</v>
      </c>
      <c r="E28675" s="9">
        <v>2608.1439999999998</v>
      </c>
      <c r="F28675" s="2">
        <f t="shared" si="447"/>
        <v>68395.58</v>
      </c>
    </row>
    <row r="28676" spans="1:6" x14ac:dyDescent="0.25">
      <c r="A28676" s="1">
        <v>45956.479166666664</v>
      </c>
      <c r="B28676" s="1">
        <v>45956.489583333336</v>
      </c>
      <c r="C28676" s="9">
        <v>66738.736000000004</v>
      </c>
      <c r="E28676" s="9">
        <v>2732.32</v>
      </c>
      <c r="F28676" s="2">
        <f t="shared" si="447"/>
        <v>69471.056000000011</v>
      </c>
    </row>
    <row r="28677" spans="1:6" x14ac:dyDescent="0.25">
      <c r="A28677" s="1">
        <v>45956.489583333336</v>
      </c>
      <c r="B28677" s="1">
        <v>45956.5</v>
      </c>
      <c r="C28677" s="9">
        <v>66822.596000000005</v>
      </c>
      <c r="E28677" s="9">
        <v>2750.0880000000002</v>
      </c>
      <c r="F28677" s="2">
        <f t="shared" si="447"/>
        <v>69572.684000000008</v>
      </c>
    </row>
    <row r="28678" spans="1:6" x14ac:dyDescent="0.25">
      <c r="A28678" s="1">
        <v>45956.5</v>
      </c>
      <c r="B28678" s="1">
        <v>45956.510416666664</v>
      </c>
      <c r="C28678" s="9">
        <v>66036.471999999994</v>
      </c>
      <c r="E28678" s="9">
        <v>2732.32</v>
      </c>
      <c r="F28678" s="2">
        <f t="shared" si="447"/>
        <v>68768.792000000001</v>
      </c>
    </row>
    <row r="28679" spans="1:6" x14ac:dyDescent="0.25">
      <c r="A28679" s="1">
        <v>45956.510416666664</v>
      </c>
      <c r="B28679" s="1">
        <v>45956.520833333336</v>
      </c>
      <c r="C28679" s="9">
        <v>65013.22</v>
      </c>
      <c r="E28679" s="9">
        <v>2767.8119999999999</v>
      </c>
      <c r="F28679" s="2">
        <f t="shared" si="447"/>
        <v>67781.032000000007</v>
      </c>
    </row>
    <row r="28680" spans="1:6" x14ac:dyDescent="0.25">
      <c r="A28680" s="1">
        <v>45956.520833333336</v>
      </c>
      <c r="B28680" s="1">
        <v>45956.53125</v>
      </c>
      <c r="C28680" s="9">
        <v>63170.311999999998</v>
      </c>
      <c r="E28680" s="9">
        <v>3300.0639999999999</v>
      </c>
      <c r="F28680" s="2">
        <f t="shared" si="447"/>
        <v>66470.376000000004</v>
      </c>
    </row>
    <row r="28681" spans="1:6" x14ac:dyDescent="0.25">
      <c r="A28681" s="1">
        <v>45956.53125</v>
      </c>
      <c r="B28681" s="1">
        <v>45956.541666666664</v>
      </c>
      <c r="C28681" s="9">
        <v>61228.324000000001</v>
      </c>
      <c r="E28681" s="9">
        <v>3442.0320000000002</v>
      </c>
      <c r="F28681" s="2">
        <f t="shared" si="447"/>
        <v>64670.356</v>
      </c>
    </row>
    <row r="28682" spans="1:6" x14ac:dyDescent="0.25">
      <c r="A28682" s="1">
        <v>45956.541666666664</v>
      </c>
      <c r="B28682" s="1">
        <v>45956.552083333336</v>
      </c>
      <c r="C28682" s="9">
        <v>59577.012000000002</v>
      </c>
      <c r="E28682" s="9">
        <v>3300.0639999999999</v>
      </c>
      <c r="F28682" s="2">
        <f t="shared" si="447"/>
        <v>62877.076000000001</v>
      </c>
    </row>
    <row r="28683" spans="1:6" x14ac:dyDescent="0.25">
      <c r="A28683" s="1">
        <v>45956.552083333336</v>
      </c>
      <c r="B28683" s="1">
        <v>45956.5625</v>
      </c>
      <c r="C28683" s="9">
        <v>58172.067999999999</v>
      </c>
      <c r="E28683" s="9">
        <v>3264.5880000000002</v>
      </c>
      <c r="F28683" s="2">
        <f t="shared" si="447"/>
        <v>61436.656000000003</v>
      </c>
    </row>
    <row r="28684" spans="1:6" x14ac:dyDescent="0.25">
      <c r="A28684" s="1">
        <v>45956.5625</v>
      </c>
      <c r="B28684" s="1">
        <v>45956.572916666664</v>
      </c>
      <c r="C28684" s="9">
        <v>56669.86</v>
      </c>
      <c r="E28684" s="9">
        <v>3300.0639999999999</v>
      </c>
      <c r="F28684" s="2">
        <f t="shared" si="447"/>
        <v>59969.923999999999</v>
      </c>
    </row>
    <row r="28685" spans="1:6" x14ac:dyDescent="0.25">
      <c r="A28685" s="1">
        <v>45956.572916666664</v>
      </c>
      <c r="B28685" s="1">
        <v>45956.583333333336</v>
      </c>
      <c r="C28685" s="9">
        <v>55596.66</v>
      </c>
      <c r="E28685" s="9">
        <v>3193.6439999999998</v>
      </c>
      <c r="F28685" s="2">
        <f t="shared" si="447"/>
        <v>58790.304000000004</v>
      </c>
    </row>
    <row r="28686" spans="1:6" x14ac:dyDescent="0.25">
      <c r="A28686" s="1">
        <v>45956.583333333336</v>
      </c>
      <c r="B28686" s="1">
        <v>45956.59375</v>
      </c>
      <c r="C28686" s="9">
        <v>54847.22</v>
      </c>
      <c r="E28686" s="9">
        <v>3140.4079999999999</v>
      </c>
      <c r="F28686" s="2">
        <f t="shared" si="447"/>
        <v>57987.628000000004</v>
      </c>
    </row>
    <row r="28687" spans="1:6" x14ac:dyDescent="0.25">
      <c r="A28687" s="1">
        <v>45956.59375</v>
      </c>
      <c r="B28687" s="1">
        <v>45956.604166666664</v>
      </c>
      <c r="C28687" s="9">
        <v>54039.24</v>
      </c>
      <c r="E28687" s="9">
        <v>3193.6439999999998</v>
      </c>
      <c r="F28687" s="2">
        <f t="shared" si="447"/>
        <v>57232.883999999998</v>
      </c>
    </row>
    <row r="28688" spans="1:6" x14ac:dyDescent="0.25">
      <c r="A28688" s="1">
        <v>45956.604166666664</v>
      </c>
      <c r="B28688" s="1">
        <v>45956.614583333336</v>
      </c>
      <c r="C28688" s="9">
        <v>53873.235999999997</v>
      </c>
      <c r="E28688" s="9">
        <v>3051.6959999999999</v>
      </c>
      <c r="F28688" s="2">
        <f t="shared" si="447"/>
        <v>56924.932000000001</v>
      </c>
    </row>
    <row r="28689" spans="1:6" x14ac:dyDescent="0.25">
      <c r="A28689" s="1">
        <v>45956.614583333336</v>
      </c>
      <c r="B28689" s="1">
        <v>45956.625</v>
      </c>
      <c r="C28689" s="9">
        <v>53478.264000000003</v>
      </c>
      <c r="E28689" s="9">
        <v>3051.6959999999999</v>
      </c>
      <c r="F28689" s="2">
        <f t="shared" si="447"/>
        <v>56529.960000000006</v>
      </c>
    </row>
    <row r="28690" spans="1:6" x14ac:dyDescent="0.25">
      <c r="A28690" s="1">
        <v>45956.625</v>
      </c>
      <c r="B28690" s="1">
        <v>45956.635416666664</v>
      </c>
      <c r="C28690" s="9">
        <v>52956.383999999998</v>
      </c>
      <c r="E28690" s="9">
        <v>3104.9319999999998</v>
      </c>
      <c r="F28690" s="2">
        <f t="shared" si="447"/>
        <v>56061.315999999999</v>
      </c>
    </row>
    <row r="28691" spans="1:6" x14ac:dyDescent="0.25">
      <c r="A28691" s="1">
        <v>45956.635416666664</v>
      </c>
      <c r="B28691" s="1">
        <v>45956.645833333336</v>
      </c>
      <c r="C28691" s="9">
        <v>52688.635999999999</v>
      </c>
      <c r="E28691" s="9">
        <v>3087.1880000000001</v>
      </c>
      <c r="F28691" s="2">
        <f t="shared" si="447"/>
        <v>55775.824000000001</v>
      </c>
    </row>
    <row r="28692" spans="1:6" x14ac:dyDescent="0.25">
      <c r="A28692" s="1">
        <v>45956.645833333336</v>
      </c>
      <c r="B28692" s="1">
        <v>45956.65625</v>
      </c>
      <c r="C28692" s="9">
        <v>52437.627999999997</v>
      </c>
      <c r="E28692" s="9">
        <v>3158.1480000000001</v>
      </c>
      <c r="F28692" s="2">
        <f t="shared" si="447"/>
        <v>55595.775999999998</v>
      </c>
    </row>
    <row r="28693" spans="1:6" x14ac:dyDescent="0.25">
      <c r="A28693" s="1">
        <v>45956.65625</v>
      </c>
      <c r="B28693" s="1">
        <v>45956.666666666664</v>
      </c>
      <c r="C28693" s="9">
        <v>52553.167999999998</v>
      </c>
      <c r="E28693" s="9">
        <v>3246.8519999999999</v>
      </c>
      <c r="F28693" s="2">
        <f t="shared" si="447"/>
        <v>55800.02</v>
      </c>
    </row>
    <row r="28694" spans="1:6" x14ac:dyDescent="0.25">
      <c r="A28694" s="1">
        <v>45956.666666666664</v>
      </c>
      <c r="B28694" s="1">
        <v>45956.677083333336</v>
      </c>
      <c r="C28694" s="9">
        <v>52868.86</v>
      </c>
      <c r="E28694" s="9">
        <v>3353.3319999999999</v>
      </c>
      <c r="F28694" s="2">
        <f t="shared" si="447"/>
        <v>56222.192000000003</v>
      </c>
    </row>
    <row r="28695" spans="1:6" x14ac:dyDescent="0.25">
      <c r="A28695" s="1">
        <v>45956.677083333336</v>
      </c>
      <c r="B28695" s="1">
        <v>45956.6875</v>
      </c>
      <c r="C28695" s="9">
        <v>53671.504000000001</v>
      </c>
      <c r="E28695" s="9">
        <v>3459.7959999999998</v>
      </c>
      <c r="F28695" s="2">
        <f t="shared" ref="F28695:F28758" si="448">SUM(C28695:E28695)</f>
        <v>57131.3</v>
      </c>
    </row>
    <row r="28696" spans="1:6" x14ac:dyDescent="0.25">
      <c r="A28696" s="1">
        <v>45956.6875</v>
      </c>
      <c r="B28696" s="1">
        <v>45956.697916666664</v>
      </c>
      <c r="C28696" s="9">
        <v>54661.675999999999</v>
      </c>
      <c r="E28696" s="9">
        <v>3424.2759999999998</v>
      </c>
      <c r="F28696" s="2">
        <f t="shared" si="448"/>
        <v>58085.951999999997</v>
      </c>
    </row>
    <row r="28697" spans="1:6" x14ac:dyDescent="0.25">
      <c r="A28697" s="1">
        <v>45956.697916666664</v>
      </c>
      <c r="B28697" s="1">
        <v>45956.708333333336</v>
      </c>
      <c r="C28697" s="9">
        <v>55965.544000000002</v>
      </c>
      <c r="E28697" s="9">
        <v>3583.9679999999998</v>
      </c>
      <c r="F28697" s="2">
        <f t="shared" si="448"/>
        <v>59549.512000000002</v>
      </c>
    </row>
    <row r="28698" spans="1:6" x14ac:dyDescent="0.25">
      <c r="A28698" s="1">
        <v>45956.708333333336</v>
      </c>
      <c r="B28698" s="1">
        <v>45956.71875</v>
      </c>
      <c r="C28698" s="9">
        <v>58184.328000000001</v>
      </c>
      <c r="E28698" s="9">
        <v>3442.0320000000002</v>
      </c>
      <c r="F28698" s="2">
        <f t="shared" si="448"/>
        <v>61626.36</v>
      </c>
    </row>
    <row r="28699" spans="1:6" x14ac:dyDescent="0.25">
      <c r="A28699" s="1">
        <v>45956.71875</v>
      </c>
      <c r="B28699" s="1">
        <v>45956.729166666664</v>
      </c>
      <c r="C28699" s="9">
        <v>60349.296000000002</v>
      </c>
      <c r="E28699" s="9">
        <v>3442.0320000000002</v>
      </c>
      <c r="F28699" s="2">
        <f t="shared" si="448"/>
        <v>63791.328000000001</v>
      </c>
    </row>
    <row r="28700" spans="1:6" x14ac:dyDescent="0.25">
      <c r="A28700" s="1">
        <v>45956.729166666664</v>
      </c>
      <c r="B28700" s="1">
        <v>45956.739583333336</v>
      </c>
      <c r="C28700" s="9">
        <v>62523.692000000003</v>
      </c>
      <c r="E28700" s="9">
        <v>3371.056</v>
      </c>
      <c r="F28700" s="2">
        <f t="shared" si="448"/>
        <v>65894.748000000007</v>
      </c>
    </row>
    <row r="28701" spans="1:6" x14ac:dyDescent="0.25">
      <c r="A28701" s="1">
        <v>45956.739583333336</v>
      </c>
      <c r="B28701" s="1">
        <v>45956.75</v>
      </c>
      <c r="C28701" s="9">
        <v>64477.031999999999</v>
      </c>
      <c r="E28701" s="9">
        <v>3282.348</v>
      </c>
      <c r="F28701" s="2">
        <f t="shared" si="448"/>
        <v>67759.38</v>
      </c>
    </row>
    <row r="28702" spans="1:6" x14ac:dyDescent="0.25">
      <c r="A28702" s="1">
        <v>45956.75</v>
      </c>
      <c r="B28702" s="1">
        <v>45956.760416666664</v>
      </c>
      <c r="C28702" s="9">
        <v>66555.172000000006</v>
      </c>
      <c r="E28702" s="9">
        <v>3264.5880000000002</v>
      </c>
      <c r="F28702" s="2">
        <f t="shared" si="448"/>
        <v>69819.760000000009</v>
      </c>
    </row>
    <row r="28703" spans="1:6" x14ac:dyDescent="0.25">
      <c r="A28703" s="1">
        <v>45956.760416666664</v>
      </c>
      <c r="B28703" s="1">
        <v>45956.770833333336</v>
      </c>
      <c r="C28703" s="9">
        <v>68360.316000000006</v>
      </c>
      <c r="E28703" s="9">
        <v>3264.5880000000002</v>
      </c>
      <c r="F28703" s="2">
        <f t="shared" si="448"/>
        <v>71624.90400000001</v>
      </c>
    </row>
    <row r="28704" spans="1:6" x14ac:dyDescent="0.25">
      <c r="A28704" s="1">
        <v>45956.770833333336</v>
      </c>
      <c r="B28704" s="1">
        <v>45956.78125</v>
      </c>
      <c r="C28704" s="9">
        <v>70174.843999999997</v>
      </c>
      <c r="E28704" s="9">
        <v>3087.1880000000001</v>
      </c>
      <c r="F28704" s="2">
        <f t="shared" si="448"/>
        <v>73262.031999999992</v>
      </c>
    </row>
    <row r="28705" spans="1:6" x14ac:dyDescent="0.25">
      <c r="A28705" s="1">
        <v>45956.78125</v>
      </c>
      <c r="B28705" s="1">
        <v>45956.791666666664</v>
      </c>
      <c r="C28705" s="9">
        <v>71846.52</v>
      </c>
      <c r="E28705" s="9">
        <v>2945.2280000000001</v>
      </c>
      <c r="F28705" s="2">
        <f t="shared" si="448"/>
        <v>74791.748000000007</v>
      </c>
    </row>
    <row r="28706" spans="1:6" x14ac:dyDescent="0.25">
      <c r="A28706" s="1">
        <v>45956.791666666664</v>
      </c>
      <c r="B28706" s="1">
        <v>45956.802083333336</v>
      </c>
      <c r="C28706" s="9">
        <v>73537.767999999996</v>
      </c>
      <c r="E28706" s="9">
        <v>2448.444</v>
      </c>
      <c r="F28706" s="2">
        <f t="shared" si="448"/>
        <v>75986.212</v>
      </c>
    </row>
    <row r="28707" spans="1:6" x14ac:dyDescent="0.25">
      <c r="A28707" s="1">
        <v>45956.802083333336</v>
      </c>
      <c r="B28707" s="1">
        <v>45956.8125</v>
      </c>
      <c r="C28707" s="9">
        <v>74215.607999999993</v>
      </c>
      <c r="E28707" s="9">
        <v>2235.5360000000001</v>
      </c>
      <c r="F28707" s="2">
        <f t="shared" si="448"/>
        <v>76451.144</v>
      </c>
    </row>
    <row r="28708" spans="1:6" x14ac:dyDescent="0.25">
      <c r="A28708" s="1">
        <v>45956.8125</v>
      </c>
      <c r="B28708" s="1">
        <v>45956.822916666664</v>
      </c>
      <c r="C28708" s="9">
        <v>73475.028000000006</v>
      </c>
      <c r="E28708" s="9">
        <v>2164.5680000000002</v>
      </c>
      <c r="F28708" s="2">
        <f t="shared" si="448"/>
        <v>75639.596000000005</v>
      </c>
    </row>
    <row r="28709" spans="1:6" x14ac:dyDescent="0.25">
      <c r="A28709" s="1">
        <v>45956.822916666664</v>
      </c>
      <c r="B28709" s="1">
        <v>45956.833333333336</v>
      </c>
      <c r="C28709" s="9">
        <v>71706.847999999998</v>
      </c>
      <c r="E28709" s="9">
        <v>1898.444</v>
      </c>
      <c r="F28709" s="2">
        <f t="shared" si="448"/>
        <v>73605.292000000001</v>
      </c>
    </row>
    <row r="28710" spans="1:6" x14ac:dyDescent="0.25">
      <c r="A28710" s="1">
        <v>45956.833333333336</v>
      </c>
      <c r="B28710" s="1">
        <v>45956.84375</v>
      </c>
      <c r="C28710" s="9">
        <v>69664.563999999998</v>
      </c>
      <c r="E28710" s="9">
        <v>1774.2360000000001</v>
      </c>
      <c r="F28710" s="2">
        <f t="shared" si="448"/>
        <v>71438.8</v>
      </c>
    </row>
    <row r="28711" spans="1:6" x14ac:dyDescent="0.25">
      <c r="A28711" s="1">
        <v>45956.84375</v>
      </c>
      <c r="B28711" s="1">
        <v>45956.854166666664</v>
      </c>
      <c r="C28711" s="9">
        <v>67443.012000000002</v>
      </c>
      <c r="E28711" s="9">
        <v>1756.5</v>
      </c>
      <c r="F28711" s="2">
        <f t="shared" si="448"/>
        <v>69199.512000000002</v>
      </c>
    </row>
    <row r="28712" spans="1:6" x14ac:dyDescent="0.25">
      <c r="A28712" s="1">
        <v>45956.854166666664</v>
      </c>
      <c r="B28712" s="1">
        <v>45956.864583333336</v>
      </c>
      <c r="C28712" s="9">
        <v>64760.516000000003</v>
      </c>
      <c r="E28712" s="9">
        <v>1791.98</v>
      </c>
      <c r="F28712" s="2">
        <f t="shared" si="448"/>
        <v>66552.495999999999</v>
      </c>
    </row>
    <row r="28713" spans="1:6" x14ac:dyDescent="0.25">
      <c r="A28713" s="1">
        <v>45956.864583333336</v>
      </c>
      <c r="B28713" s="1">
        <v>45956.875</v>
      </c>
      <c r="C28713" s="9">
        <v>62984.875999999997</v>
      </c>
      <c r="E28713" s="9">
        <v>1738.7360000000001</v>
      </c>
      <c r="F28713" s="2">
        <f t="shared" si="448"/>
        <v>64723.611999999994</v>
      </c>
    </row>
    <row r="28714" spans="1:6" x14ac:dyDescent="0.25">
      <c r="A28714" s="1">
        <v>45956.875</v>
      </c>
      <c r="B28714" s="1">
        <v>45956.885416666664</v>
      </c>
      <c r="C28714" s="9">
        <v>62613.919999999998</v>
      </c>
      <c r="E28714" s="9">
        <v>2075.8679999999999</v>
      </c>
      <c r="F28714" s="2">
        <f t="shared" si="448"/>
        <v>64689.788</v>
      </c>
    </row>
    <row r="28715" spans="1:6" x14ac:dyDescent="0.25">
      <c r="A28715" s="1">
        <v>45956.885416666664</v>
      </c>
      <c r="B28715" s="1">
        <v>45956.895833333336</v>
      </c>
      <c r="C28715" s="9">
        <v>62096.144</v>
      </c>
      <c r="E28715" s="9">
        <v>2892.02</v>
      </c>
      <c r="F28715" s="2">
        <f t="shared" si="448"/>
        <v>64988.163999999997</v>
      </c>
    </row>
    <row r="28716" spans="1:6" x14ac:dyDescent="0.25">
      <c r="A28716" s="1">
        <v>45956.895833333336</v>
      </c>
      <c r="B28716" s="1">
        <v>45956.90625</v>
      </c>
      <c r="C28716" s="9">
        <v>62230.036</v>
      </c>
      <c r="E28716" s="9">
        <v>3885.6080000000002</v>
      </c>
      <c r="F28716" s="2">
        <f t="shared" si="448"/>
        <v>66115.644</v>
      </c>
    </row>
    <row r="28717" spans="1:6" x14ac:dyDescent="0.25">
      <c r="A28717" s="1">
        <v>45956.90625</v>
      </c>
      <c r="B28717" s="1">
        <v>45956.916666666664</v>
      </c>
      <c r="C28717" s="9">
        <v>61952.531999999999</v>
      </c>
      <c r="E28717" s="9">
        <v>4240.4560000000001</v>
      </c>
      <c r="F28717" s="2">
        <f t="shared" si="448"/>
        <v>66192.987999999998</v>
      </c>
    </row>
    <row r="28718" spans="1:6" x14ac:dyDescent="0.25">
      <c r="A28718" s="1">
        <v>45956.916666666664</v>
      </c>
      <c r="B28718" s="1">
        <v>45956.927083333336</v>
      </c>
      <c r="C28718" s="9">
        <v>61644.464</v>
      </c>
      <c r="E28718" s="9">
        <v>4896.9279999999999</v>
      </c>
      <c r="F28718" s="2">
        <f t="shared" si="448"/>
        <v>66541.391999999993</v>
      </c>
    </row>
    <row r="28719" spans="1:6" x14ac:dyDescent="0.25">
      <c r="A28719" s="1">
        <v>45956.927083333336</v>
      </c>
      <c r="B28719" s="1">
        <v>45956.9375</v>
      </c>
      <c r="C28719" s="9">
        <v>58908.964</v>
      </c>
      <c r="E28719" s="9">
        <v>5340.4679999999998</v>
      </c>
      <c r="F28719" s="2">
        <f t="shared" si="448"/>
        <v>64249.432000000001</v>
      </c>
    </row>
    <row r="28720" spans="1:6" x14ac:dyDescent="0.25">
      <c r="A28720" s="1">
        <v>45956.9375</v>
      </c>
      <c r="B28720" s="1">
        <v>45956.947916666664</v>
      </c>
      <c r="C28720" s="9">
        <v>55402.98</v>
      </c>
      <c r="E28720" s="9">
        <v>5535.6440000000002</v>
      </c>
      <c r="F28720" s="2">
        <f t="shared" si="448"/>
        <v>60938.624000000003</v>
      </c>
    </row>
    <row r="28721" spans="1:6" x14ac:dyDescent="0.25">
      <c r="A28721" s="1">
        <v>45956.947916666664</v>
      </c>
      <c r="B28721" s="1">
        <v>45956.958333333336</v>
      </c>
      <c r="C28721" s="9">
        <v>51816.631999999998</v>
      </c>
      <c r="E28721" s="9">
        <v>5784.0280000000002</v>
      </c>
      <c r="F28721" s="2">
        <f t="shared" si="448"/>
        <v>57600.659999999996</v>
      </c>
    </row>
    <row r="28722" spans="1:6" x14ac:dyDescent="0.25">
      <c r="A28722" s="1">
        <v>45956.958333333336</v>
      </c>
      <c r="B28722" s="1">
        <v>45956.96875</v>
      </c>
      <c r="C28722" s="9">
        <v>48085.892</v>
      </c>
      <c r="E28722" s="9">
        <v>5801.76</v>
      </c>
      <c r="F28722" s="2">
        <f t="shared" si="448"/>
        <v>53887.652000000002</v>
      </c>
    </row>
    <row r="28723" spans="1:6" x14ac:dyDescent="0.25">
      <c r="A28723" s="1">
        <v>45956.96875</v>
      </c>
      <c r="B28723" s="1">
        <v>45956.979166666664</v>
      </c>
      <c r="C28723" s="9">
        <v>44794.18</v>
      </c>
      <c r="E28723" s="9">
        <v>5908.2240000000002</v>
      </c>
      <c r="F28723" s="2">
        <f t="shared" si="448"/>
        <v>50702.404000000002</v>
      </c>
    </row>
    <row r="28724" spans="1:6" x14ac:dyDescent="0.25">
      <c r="A28724" s="1">
        <v>45956.979166666664</v>
      </c>
      <c r="B28724" s="1">
        <v>45956.989583333336</v>
      </c>
      <c r="C28724" s="9">
        <v>41724.476000000002</v>
      </c>
      <c r="E28724" s="9">
        <v>5854.9960000000001</v>
      </c>
      <c r="F28724" s="2">
        <f t="shared" si="448"/>
        <v>47579.472000000002</v>
      </c>
    </row>
    <row r="28725" spans="1:6" x14ac:dyDescent="0.25">
      <c r="A28725" s="1">
        <v>45956.989583333336</v>
      </c>
      <c r="B28725" s="1">
        <v>45957</v>
      </c>
      <c r="C28725" s="9">
        <v>39468.792000000001</v>
      </c>
      <c r="E28725" s="9">
        <v>5766.2839999999997</v>
      </c>
      <c r="F28725" s="2">
        <f t="shared" si="448"/>
        <v>45235.076000000001</v>
      </c>
    </row>
    <row r="28726" spans="1:6" x14ac:dyDescent="0.25">
      <c r="A28726" s="1">
        <v>45957</v>
      </c>
      <c r="B28726" s="1">
        <v>45957.010416666664</v>
      </c>
      <c r="C28726" s="9">
        <v>34345.4</v>
      </c>
      <c r="E28726" s="9">
        <v>6848.56</v>
      </c>
      <c r="F28726" s="2">
        <f t="shared" si="448"/>
        <v>41193.96</v>
      </c>
    </row>
    <row r="28727" spans="1:6" x14ac:dyDescent="0.25">
      <c r="A28727" s="1">
        <v>45957.010416666664</v>
      </c>
      <c r="B28727" s="1">
        <v>45957.020833333336</v>
      </c>
      <c r="C28727" s="9">
        <v>32882.167999999998</v>
      </c>
      <c r="E28727" s="9">
        <v>6759.8720000000003</v>
      </c>
      <c r="F28727" s="2">
        <f t="shared" si="448"/>
        <v>39642.04</v>
      </c>
    </row>
    <row r="28728" spans="1:6" x14ac:dyDescent="0.25">
      <c r="A28728" s="1">
        <v>45957.020833333336</v>
      </c>
      <c r="B28728" s="1">
        <v>45957.03125</v>
      </c>
      <c r="C28728" s="9">
        <v>31387.732</v>
      </c>
      <c r="E28728" s="9">
        <v>6742.1360000000004</v>
      </c>
      <c r="F28728" s="2">
        <f t="shared" si="448"/>
        <v>38129.868000000002</v>
      </c>
    </row>
    <row r="28729" spans="1:6" x14ac:dyDescent="0.25">
      <c r="A28729" s="1">
        <v>45957.03125</v>
      </c>
      <c r="B28729" s="1">
        <v>45957.041666666664</v>
      </c>
      <c r="C28729" s="9">
        <v>30251.792000000001</v>
      </c>
      <c r="E28729" s="9">
        <v>6653.4040000000005</v>
      </c>
      <c r="F28729" s="2">
        <f t="shared" si="448"/>
        <v>36905.196000000004</v>
      </c>
    </row>
    <row r="28730" spans="1:6" x14ac:dyDescent="0.25">
      <c r="A28730" s="1">
        <v>45957.041666666664</v>
      </c>
      <c r="B28730" s="1">
        <v>45957.052083333336</v>
      </c>
      <c r="C28730" s="9">
        <v>29185.344000000001</v>
      </c>
      <c r="E28730" s="9">
        <v>6653.4040000000005</v>
      </c>
      <c r="F28730" s="2">
        <f t="shared" si="448"/>
        <v>35838.748</v>
      </c>
    </row>
    <row r="28731" spans="1:6" x14ac:dyDescent="0.25">
      <c r="A28731" s="1">
        <v>45957.052083333336</v>
      </c>
      <c r="B28731" s="1">
        <v>45957.0625</v>
      </c>
      <c r="C28731" s="9">
        <v>28513.227999999999</v>
      </c>
      <c r="E28731" s="9">
        <v>6617.9440000000004</v>
      </c>
      <c r="F28731" s="2">
        <f t="shared" si="448"/>
        <v>35131.171999999999</v>
      </c>
    </row>
    <row r="28732" spans="1:6" x14ac:dyDescent="0.25">
      <c r="A28732" s="1">
        <v>45957.0625</v>
      </c>
      <c r="B28732" s="1">
        <v>45957.072916666664</v>
      </c>
      <c r="C28732" s="9">
        <v>27982.204000000002</v>
      </c>
      <c r="E28732" s="9">
        <v>6742.1360000000004</v>
      </c>
      <c r="F28732" s="2">
        <f t="shared" si="448"/>
        <v>34724.340000000004</v>
      </c>
    </row>
    <row r="28733" spans="1:6" x14ac:dyDescent="0.25">
      <c r="A28733" s="1">
        <v>45957.072916666664</v>
      </c>
      <c r="B28733" s="1">
        <v>45957.083333333336</v>
      </c>
      <c r="C28733" s="9">
        <v>27684.62</v>
      </c>
      <c r="E28733" s="9">
        <v>6813.0919999999996</v>
      </c>
      <c r="F28733" s="2">
        <f t="shared" si="448"/>
        <v>34497.712</v>
      </c>
    </row>
    <row r="28734" spans="1:6" x14ac:dyDescent="0.25">
      <c r="A28734" s="1">
        <v>45957.083333333336</v>
      </c>
      <c r="B28734" s="1">
        <v>45957.09375</v>
      </c>
      <c r="C28734" s="9">
        <v>27439.66</v>
      </c>
      <c r="E28734" s="9">
        <v>6937.3040000000001</v>
      </c>
      <c r="F28734" s="2">
        <f t="shared" si="448"/>
        <v>34376.964</v>
      </c>
    </row>
    <row r="28735" spans="1:6" x14ac:dyDescent="0.25">
      <c r="A28735" s="1">
        <v>45957.09375</v>
      </c>
      <c r="B28735" s="1">
        <v>45957.104166666664</v>
      </c>
      <c r="C28735" s="9">
        <v>27376.052</v>
      </c>
      <c r="E28735" s="9">
        <v>7096.9840000000004</v>
      </c>
      <c r="F28735" s="2">
        <f t="shared" si="448"/>
        <v>34473.036</v>
      </c>
    </row>
    <row r="28736" spans="1:6" x14ac:dyDescent="0.25">
      <c r="A28736" s="1">
        <v>45957.104166666664</v>
      </c>
      <c r="B28736" s="1">
        <v>45957.114583333336</v>
      </c>
      <c r="C28736" s="9">
        <v>27384.66</v>
      </c>
      <c r="E28736" s="9">
        <v>7238.9279999999999</v>
      </c>
      <c r="F28736" s="2">
        <f t="shared" si="448"/>
        <v>34623.588000000003</v>
      </c>
    </row>
    <row r="28737" spans="1:6" x14ac:dyDescent="0.25">
      <c r="A28737" s="1">
        <v>45957.114583333336</v>
      </c>
      <c r="B28737" s="1">
        <v>45957.125</v>
      </c>
      <c r="C28737" s="9">
        <v>27617.096000000001</v>
      </c>
      <c r="E28737" s="9">
        <v>7451.8280000000004</v>
      </c>
      <c r="F28737" s="2">
        <f t="shared" si="448"/>
        <v>35068.923999999999</v>
      </c>
    </row>
    <row r="28738" spans="1:6" x14ac:dyDescent="0.25">
      <c r="A28738" s="1">
        <v>45957.125</v>
      </c>
      <c r="B28738" s="1">
        <v>45957.135416666664</v>
      </c>
      <c r="C28738" s="9">
        <v>27935.784</v>
      </c>
      <c r="E28738" s="9">
        <v>7700.2280000000001</v>
      </c>
      <c r="F28738" s="2">
        <f t="shared" si="448"/>
        <v>35636.012000000002</v>
      </c>
    </row>
    <row r="28739" spans="1:6" x14ac:dyDescent="0.25">
      <c r="A28739" s="1">
        <v>45957.135416666664</v>
      </c>
      <c r="B28739" s="1">
        <v>45957.145833333336</v>
      </c>
      <c r="C28739" s="9">
        <v>28524.671999999999</v>
      </c>
      <c r="E28739" s="9">
        <v>7771.2</v>
      </c>
      <c r="F28739" s="2">
        <f t="shared" si="448"/>
        <v>36295.871999999996</v>
      </c>
    </row>
    <row r="28740" spans="1:6" x14ac:dyDescent="0.25">
      <c r="A28740" s="1">
        <v>45957.145833333336</v>
      </c>
      <c r="B28740" s="1">
        <v>45957.15625</v>
      </c>
      <c r="C28740" s="9">
        <v>29313.7</v>
      </c>
      <c r="E28740" s="9">
        <v>7788.92</v>
      </c>
      <c r="F28740" s="2">
        <f t="shared" si="448"/>
        <v>37102.620000000003</v>
      </c>
    </row>
    <row r="28741" spans="1:6" x14ac:dyDescent="0.25">
      <c r="A28741" s="1">
        <v>45957.15625</v>
      </c>
      <c r="B28741" s="1">
        <v>45957.166666666664</v>
      </c>
      <c r="C28741" s="9">
        <v>30255.383999999998</v>
      </c>
      <c r="E28741" s="9">
        <v>7771.2</v>
      </c>
      <c r="F28741" s="2">
        <f t="shared" si="448"/>
        <v>38026.583999999995</v>
      </c>
    </row>
    <row r="28742" spans="1:6" x14ac:dyDescent="0.25">
      <c r="A28742" s="1">
        <v>45957.166666666664</v>
      </c>
      <c r="B28742" s="1">
        <v>45957.177083333336</v>
      </c>
      <c r="C28742" s="9">
        <v>31606.067999999999</v>
      </c>
      <c r="E28742" s="9">
        <v>7593.7479999999996</v>
      </c>
      <c r="F28742" s="2">
        <f t="shared" si="448"/>
        <v>39199.815999999999</v>
      </c>
    </row>
    <row r="28743" spans="1:6" x14ac:dyDescent="0.25">
      <c r="A28743" s="1">
        <v>45957.177083333336</v>
      </c>
      <c r="B28743" s="1">
        <v>45957.1875</v>
      </c>
      <c r="C28743" s="9">
        <v>32775.084000000003</v>
      </c>
      <c r="E28743" s="9">
        <v>7292.1360000000004</v>
      </c>
      <c r="F28743" s="2">
        <f t="shared" si="448"/>
        <v>40067.22</v>
      </c>
    </row>
    <row r="28744" spans="1:6" x14ac:dyDescent="0.25">
      <c r="A28744" s="1">
        <v>45957.1875</v>
      </c>
      <c r="B28744" s="1">
        <v>45957.197916666664</v>
      </c>
      <c r="C28744" s="9">
        <v>34086.072</v>
      </c>
      <c r="E28744" s="9">
        <v>7079.22</v>
      </c>
      <c r="F28744" s="2">
        <f t="shared" si="448"/>
        <v>41165.292000000001</v>
      </c>
    </row>
    <row r="28745" spans="1:6" x14ac:dyDescent="0.25">
      <c r="A28745" s="1">
        <v>45957.197916666664</v>
      </c>
      <c r="B28745" s="1">
        <v>45957.208333333336</v>
      </c>
      <c r="C28745" s="9">
        <v>35227.96</v>
      </c>
      <c r="E28745" s="9">
        <v>6830.8360000000002</v>
      </c>
      <c r="F28745" s="2">
        <f t="shared" si="448"/>
        <v>42058.796000000002</v>
      </c>
    </row>
    <row r="28746" spans="1:6" x14ac:dyDescent="0.25">
      <c r="A28746" s="1">
        <v>45957.208333333336</v>
      </c>
      <c r="B28746" s="1">
        <v>45957.21875</v>
      </c>
      <c r="C28746" s="9">
        <v>36841.716</v>
      </c>
      <c r="E28746" s="9">
        <v>6458.2439999999997</v>
      </c>
      <c r="F28746" s="2">
        <f t="shared" si="448"/>
        <v>43299.96</v>
      </c>
    </row>
    <row r="28747" spans="1:6" x14ac:dyDescent="0.25">
      <c r="A28747" s="1">
        <v>45957.21875</v>
      </c>
      <c r="B28747" s="1">
        <v>45957.229166666664</v>
      </c>
      <c r="C28747" s="9">
        <v>37890.016000000003</v>
      </c>
      <c r="E28747" s="9">
        <v>6085.652</v>
      </c>
      <c r="F28747" s="2">
        <f t="shared" si="448"/>
        <v>43975.668000000005</v>
      </c>
    </row>
    <row r="28748" spans="1:6" x14ac:dyDescent="0.25">
      <c r="A28748" s="1">
        <v>45957.229166666664</v>
      </c>
      <c r="B28748" s="1">
        <v>45957.239583333336</v>
      </c>
      <c r="C28748" s="9">
        <v>39521.303999999996</v>
      </c>
      <c r="E28748" s="9">
        <v>5358.2079999999996</v>
      </c>
      <c r="F28748" s="2">
        <f t="shared" si="448"/>
        <v>44879.511999999995</v>
      </c>
    </row>
    <row r="28749" spans="1:6" x14ac:dyDescent="0.25">
      <c r="A28749" s="1">
        <v>45957.239583333336</v>
      </c>
      <c r="B28749" s="1">
        <v>45957.25</v>
      </c>
      <c r="C28749" s="9">
        <v>40533.752</v>
      </c>
      <c r="E28749" s="9">
        <v>4133.9880000000003</v>
      </c>
      <c r="F28749" s="2">
        <f t="shared" si="448"/>
        <v>44667.74</v>
      </c>
    </row>
    <row r="28750" spans="1:6" x14ac:dyDescent="0.25">
      <c r="A28750" s="1">
        <v>45957.25</v>
      </c>
      <c r="B28750" s="1">
        <v>45957.260416666664</v>
      </c>
      <c r="C28750" s="9">
        <v>42101.807999999997</v>
      </c>
      <c r="E28750" s="9">
        <v>2537.172</v>
      </c>
      <c r="F28750" s="2">
        <f t="shared" si="448"/>
        <v>44638.979999999996</v>
      </c>
    </row>
    <row r="28751" spans="1:6" x14ac:dyDescent="0.25">
      <c r="A28751" s="1">
        <v>45957.260416666664</v>
      </c>
      <c r="B28751" s="1">
        <v>45957.270833333336</v>
      </c>
      <c r="C28751" s="9">
        <v>44704.175999999999</v>
      </c>
      <c r="E28751" s="9">
        <v>2200.0720000000001</v>
      </c>
      <c r="F28751" s="2">
        <f t="shared" si="448"/>
        <v>46904.248</v>
      </c>
    </row>
    <row r="28752" spans="1:6" x14ac:dyDescent="0.25">
      <c r="A28752" s="1">
        <v>45957.270833333336</v>
      </c>
      <c r="B28752" s="1">
        <v>45957.28125</v>
      </c>
      <c r="C28752" s="9">
        <v>47365.103999999999</v>
      </c>
      <c r="E28752" s="9">
        <v>2341.9920000000002</v>
      </c>
      <c r="F28752" s="2">
        <f t="shared" si="448"/>
        <v>49707.095999999998</v>
      </c>
    </row>
    <row r="28753" spans="1:6" x14ac:dyDescent="0.25">
      <c r="A28753" s="1">
        <v>45957.28125</v>
      </c>
      <c r="B28753" s="1">
        <v>45957.291666666664</v>
      </c>
      <c r="C28753" s="9">
        <v>50132.127999999997</v>
      </c>
      <c r="E28753" s="9">
        <v>2306.5120000000002</v>
      </c>
      <c r="F28753" s="2">
        <f t="shared" si="448"/>
        <v>52438.64</v>
      </c>
    </row>
    <row r="28754" spans="1:6" x14ac:dyDescent="0.25">
      <c r="A28754" s="1">
        <v>45957.291666666664</v>
      </c>
      <c r="B28754" s="1">
        <v>45957.302083333336</v>
      </c>
      <c r="C28754" s="9">
        <v>52714.22</v>
      </c>
      <c r="E28754" s="9">
        <v>2412.9879999999998</v>
      </c>
      <c r="F28754" s="2">
        <f t="shared" si="448"/>
        <v>55127.207999999999</v>
      </c>
    </row>
    <row r="28755" spans="1:6" x14ac:dyDescent="0.25">
      <c r="A28755" s="1">
        <v>45957.302083333336</v>
      </c>
      <c r="B28755" s="1">
        <v>45957.3125</v>
      </c>
      <c r="C28755" s="9">
        <v>54284.86</v>
      </c>
      <c r="E28755" s="9">
        <v>2359.7359999999999</v>
      </c>
      <c r="F28755" s="2">
        <f t="shared" si="448"/>
        <v>56644.595999999998</v>
      </c>
    </row>
    <row r="28756" spans="1:6" x14ac:dyDescent="0.25">
      <c r="A28756" s="1">
        <v>45957.3125</v>
      </c>
      <c r="B28756" s="1">
        <v>45957.322916666664</v>
      </c>
      <c r="C28756" s="9">
        <v>55069.995999999999</v>
      </c>
      <c r="E28756" s="9">
        <v>2341.9920000000002</v>
      </c>
      <c r="F28756" s="2">
        <f t="shared" si="448"/>
        <v>57411.987999999998</v>
      </c>
    </row>
    <row r="28757" spans="1:6" x14ac:dyDescent="0.25">
      <c r="A28757" s="1">
        <v>45957.322916666664</v>
      </c>
      <c r="B28757" s="1">
        <v>45957.333333333336</v>
      </c>
      <c r="C28757" s="9">
        <v>55464.796000000002</v>
      </c>
      <c r="E28757" s="9">
        <v>2288.7719999999999</v>
      </c>
      <c r="F28757" s="2">
        <f t="shared" si="448"/>
        <v>57753.567999999999</v>
      </c>
    </row>
    <row r="28758" spans="1:6" x14ac:dyDescent="0.25">
      <c r="A28758" s="1">
        <v>45957.333333333336</v>
      </c>
      <c r="B28758" s="1">
        <v>45957.34375</v>
      </c>
      <c r="C28758" s="9">
        <v>55602.616000000002</v>
      </c>
      <c r="E28758" s="9">
        <v>2306.5120000000002</v>
      </c>
      <c r="F28758" s="2">
        <f t="shared" si="448"/>
        <v>57909.128000000004</v>
      </c>
    </row>
    <row r="28759" spans="1:6" x14ac:dyDescent="0.25">
      <c r="A28759" s="1">
        <v>45957.34375</v>
      </c>
      <c r="B28759" s="1">
        <v>45957.354166666664</v>
      </c>
      <c r="C28759" s="9">
        <v>55254.527999999998</v>
      </c>
      <c r="E28759" s="9">
        <v>2501.672</v>
      </c>
      <c r="F28759" s="2">
        <f t="shared" ref="F28759:F28822" si="449">SUM(C28759:E28759)</f>
        <v>57756.2</v>
      </c>
    </row>
    <row r="28760" spans="1:6" x14ac:dyDescent="0.25">
      <c r="A28760" s="1">
        <v>45957.354166666664</v>
      </c>
      <c r="B28760" s="1">
        <v>45957.364583333336</v>
      </c>
      <c r="C28760" s="9">
        <v>54719.712</v>
      </c>
      <c r="E28760" s="9">
        <v>2572.6640000000002</v>
      </c>
      <c r="F28760" s="2">
        <f t="shared" si="449"/>
        <v>57292.375999999997</v>
      </c>
    </row>
    <row r="28761" spans="1:6" x14ac:dyDescent="0.25">
      <c r="A28761" s="1">
        <v>45957.364583333336</v>
      </c>
      <c r="B28761" s="1">
        <v>45957.375</v>
      </c>
      <c r="C28761" s="9">
        <v>54261.624000000003</v>
      </c>
      <c r="E28761" s="9">
        <v>2554.9</v>
      </c>
      <c r="F28761" s="2">
        <f t="shared" si="449"/>
        <v>56816.524000000005</v>
      </c>
    </row>
    <row r="28762" spans="1:6" x14ac:dyDescent="0.25">
      <c r="A28762" s="1">
        <v>45957.375</v>
      </c>
      <c r="B28762" s="1">
        <v>45957.385416666664</v>
      </c>
      <c r="C28762" s="9">
        <v>54096.067999999999</v>
      </c>
      <c r="E28762" s="9">
        <v>2625.8760000000002</v>
      </c>
      <c r="F28762" s="2">
        <f t="shared" si="449"/>
        <v>56721.944000000003</v>
      </c>
    </row>
    <row r="28763" spans="1:6" x14ac:dyDescent="0.25">
      <c r="A28763" s="1">
        <v>45957.385416666664</v>
      </c>
      <c r="B28763" s="1">
        <v>45957.395833333336</v>
      </c>
      <c r="C28763" s="9">
        <v>53886.44</v>
      </c>
      <c r="E28763" s="9">
        <v>2750.0880000000002</v>
      </c>
      <c r="F28763" s="2">
        <f t="shared" si="449"/>
        <v>56636.528000000006</v>
      </c>
    </row>
    <row r="28764" spans="1:6" x14ac:dyDescent="0.25">
      <c r="A28764" s="1">
        <v>45957.395833333336</v>
      </c>
      <c r="B28764" s="1">
        <v>45957.40625</v>
      </c>
      <c r="C28764" s="9">
        <v>53861.072</v>
      </c>
      <c r="E28764" s="9">
        <v>2785.5439999999999</v>
      </c>
      <c r="F28764" s="2">
        <f t="shared" si="449"/>
        <v>56646.616000000002</v>
      </c>
    </row>
    <row r="28765" spans="1:6" x14ac:dyDescent="0.25">
      <c r="A28765" s="1">
        <v>45957.40625</v>
      </c>
      <c r="B28765" s="1">
        <v>45957.416666666664</v>
      </c>
      <c r="C28765" s="9">
        <v>54032.836000000003</v>
      </c>
      <c r="E28765" s="9">
        <v>2750.0880000000002</v>
      </c>
      <c r="F28765" s="2">
        <f t="shared" si="449"/>
        <v>56782.924000000006</v>
      </c>
    </row>
    <row r="28766" spans="1:6" x14ac:dyDescent="0.25">
      <c r="A28766" s="1">
        <v>45957.416666666664</v>
      </c>
      <c r="B28766" s="1">
        <v>45957.427083333336</v>
      </c>
      <c r="C28766" s="9">
        <v>54127.26</v>
      </c>
      <c r="E28766" s="9">
        <v>2838.808</v>
      </c>
      <c r="F28766" s="2">
        <f t="shared" si="449"/>
        <v>56966.067999999999</v>
      </c>
    </row>
    <row r="28767" spans="1:6" x14ac:dyDescent="0.25">
      <c r="A28767" s="1">
        <v>45957.427083333336</v>
      </c>
      <c r="B28767" s="1">
        <v>45957.4375</v>
      </c>
      <c r="C28767" s="9">
        <v>54267.103999999999</v>
      </c>
      <c r="E28767" s="9">
        <v>2980.72</v>
      </c>
      <c r="F28767" s="2">
        <f t="shared" si="449"/>
        <v>57247.824000000001</v>
      </c>
    </row>
    <row r="28768" spans="1:6" x14ac:dyDescent="0.25">
      <c r="A28768" s="1">
        <v>45957.4375</v>
      </c>
      <c r="B28768" s="1">
        <v>45957.447916666664</v>
      </c>
      <c r="C28768" s="9">
        <v>54443.595999999998</v>
      </c>
      <c r="E28768" s="9">
        <v>3033.9479999999999</v>
      </c>
      <c r="F28768" s="2">
        <f t="shared" si="449"/>
        <v>57477.543999999994</v>
      </c>
    </row>
    <row r="28769" spans="1:6" x14ac:dyDescent="0.25">
      <c r="A28769" s="1">
        <v>45957.447916666664</v>
      </c>
      <c r="B28769" s="1">
        <v>45957.458333333336</v>
      </c>
      <c r="C28769" s="9">
        <v>54608.212</v>
      </c>
      <c r="E28769" s="9">
        <v>3175.9</v>
      </c>
      <c r="F28769" s="2">
        <f t="shared" si="449"/>
        <v>57784.112000000001</v>
      </c>
    </row>
    <row r="28770" spans="1:6" x14ac:dyDescent="0.25">
      <c r="A28770" s="1">
        <v>45957.458333333336</v>
      </c>
      <c r="B28770" s="1">
        <v>45957.46875</v>
      </c>
      <c r="C28770" s="9">
        <v>55130.04</v>
      </c>
      <c r="E28770" s="9">
        <v>3193.64</v>
      </c>
      <c r="F28770" s="2">
        <f t="shared" si="449"/>
        <v>58323.68</v>
      </c>
    </row>
    <row r="28771" spans="1:6" x14ac:dyDescent="0.25">
      <c r="A28771" s="1">
        <v>45957.46875</v>
      </c>
      <c r="B28771" s="1">
        <v>45957.479166666664</v>
      </c>
      <c r="C28771" s="9">
        <v>56239.928</v>
      </c>
      <c r="E28771" s="9">
        <v>3122.6640000000002</v>
      </c>
      <c r="F28771" s="2">
        <f t="shared" si="449"/>
        <v>59362.591999999997</v>
      </c>
    </row>
    <row r="28772" spans="1:6" x14ac:dyDescent="0.25">
      <c r="A28772" s="1">
        <v>45957.479166666664</v>
      </c>
      <c r="B28772" s="1">
        <v>45957.489583333336</v>
      </c>
      <c r="C28772" s="9">
        <v>57001.743999999999</v>
      </c>
      <c r="E28772" s="9">
        <v>3282.3519999999999</v>
      </c>
      <c r="F28772" s="2">
        <f t="shared" si="449"/>
        <v>60284.095999999998</v>
      </c>
    </row>
    <row r="28773" spans="1:6" x14ac:dyDescent="0.25">
      <c r="A28773" s="1">
        <v>45957.489583333336</v>
      </c>
      <c r="B28773" s="1">
        <v>45957.5</v>
      </c>
      <c r="C28773" s="9">
        <v>57383.392</v>
      </c>
      <c r="E28773" s="9">
        <v>3282.3519999999999</v>
      </c>
      <c r="F28773" s="2">
        <f t="shared" si="449"/>
        <v>60665.743999999999</v>
      </c>
    </row>
    <row r="28774" spans="1:6" x14ac:dyDescent="0.25">
      <c r="A28774" s="1">
        <v>45957.5</v>
      </c>
      <c r="B28774" s="1">
        <v>45957.510416666664</v>
      </c>
      <c r="C28774" s="9">
        <v>57474.432000000001</v>
      </c>
      <c r="E28774" s="9">
        <v>3282.3519999999999</v>
      </c>
      <c r="F28774" s="2">
        <f t="shared" si="449"/>
        <v>60756.784</v>
      </c>
    </row>
    <row r="28775" spans="1:6" x14ac:dyDescent="0.25">
      <c r="A28775" s="1">
        <v>45957.510416666664</v>
      </c>
      <c r="B28775" s="1">
        <v>45957.520833333336</v>
      </c>
      <c r="C28775" s="9">
        <v>57470.716</v>
      </c>
      <c r="E28775" s="9">
        <v>3317.828</v>
      </c>
      <c r="F28775" s="2">
        <f t="shared" si="449"/>
        <v>60788.544000000002</v>
      </c>
    </row>
    <row r="28776" spans="1:6" x14ac:dyDescent="0.25">
      <c r="A28776" s="1">
        <v>45957.520833333336</v>
      </c>
      <c r="B28776" s="1">
        <v>45957.53125</v>
      </c>
      <c r="C28776" s="9">
        <v>56566.224000000002</v>
      </c>
      <c r="E28776" s="9">
        <v>3956.5680000000002</v>
      </c>
      <c r="F28776" s="2">
        <f t="shared" si="449"/>
        <v>60522.792000000001</v>
      </c>
    </row>
    <row r="28777" spans="1:6" x14ac:dyDescent="0.25">
      <c r="A28777" s="1">
        <v>45957.53125</v>
      </c>
      <c r="B28777" s="1">
        <v>45957.541666666664</v>
      </c>
      <c r="C28777" s="9">
        <v>55790.803999999996</v>
      </c>
      <c r="E28777" s="9">
        <v>4116.2439999999997</v>
      </c>
      <c r="F28777" s="2">
        <f t="shared" si="449"/>
        <v>59907.047999999995</v>
      </c>
    </row>
    <row r="28778" spans="1:6" x14ac:dyDescent="0.25">
      <c r="A28778" s="1">
        <v>45957.541666666664</v>
      </c>
      <c r="B28778" s="1">
        <v>45957.552083333336</v>
      </c>
      <c r="C28778" s="9">
        <v>55227.932000000001</v>
      </c>
      <c r="E28778" s="9">
        <v>3956.5680000000002</v>
      </c>
      <c r="F28778" s="2">
        <f t="shared" si="449"/>
        <v>59184.5</v>
      </c>
    </row>
    <row r="28779" spans="1:6" x14ac:dyDescent="0.25">
      <c r="A28779" s="1">
        <v>45957.552083333336</v>
      </c>
      <c r="B28779" s="1">
        <v>45957.5625</v>
      </c>
      <c r="C28779" s="9">
        <v>54733.775999999998</v>
      </c>
      <c r="E28779" s="9">
        <v>3903.328</v>
      </c>
      <c r="F28779" s="2">
        <f t="shared" si="449"/>
        <v>58637.103999999999</v>
      </c>
    </row>
    <row r="28780" spans="1:6" x14ac:dyDescent="0.25">
      <c r="A28780" s="1">
        <v>45957.5625</v>
      </c>
      <c r="B28780" s="1">
        <v>45957.572916666664</v>
      </c>
      <c r="C28780" s="9">
        <v>54127.116000000002</v>
      </c>
      <c r="E28780" s="9">
        <v>3956.5680000000002</v>
      </c>
      <c r="F28780" s="2">
        <f t="shared" si="449"/>
        <v>58083.684000000001</v>
      </c>
    </row>
    <row r="28781" spans="1:6" x14ac:dyDescent="0.25">
      <c r="A28781" s="1">
        <v>45957.572916666664</v>
      </c>
      <c r="B28781" s="1">
        <v>45957.583333333336</v>
      </c>
      <c r="C28781" s="9">
        <v>53778.832000000002</v>
      </c>
      <c r="E28781" s="9">
        <v>3814.62</v>
      </c>
      <c r="F28781" s="2">
        <f t="shared" si="449"/>
        <v>57593.452000000005</v>
      </c>
    </row>
    <row r="28782" spans="1:6" x14ac:dyDescent="0.25">
      <c r="A28782" s="1">
        <v>45957.583333333336</v>
      </c>
      <c r="B28782" s="1">
        <v>45957.59375</v>
      </c>
      <c r="C28782" s="9">
        <v>53479.22</v>
      </c>
      <c r="E28782" s="9">
        <v>3779.1480000000001</v>
      </c>
      <c r="F28782" s="2">
        <f t="shared" si="449"/>
        <v>57258.368000000002</v>
      </c>
    </row>
    <row r="28783" spans="1:6" x14ac:dyDescent="0.25">
      <c r="A28783" s="1">
        <v>45957.59375</v>
      </c>
      <c r="B28783" s="1">
        <v>45957.604166666664</v>
      </c>
      <c r="C28783" s="9">
        <v>53300.86</v>
      </c>
      <c r="E28783" s="9">
        <v>3850.12</v>
      </c>
      <c r="F28783" s="2">
        <f t="shared" si="449"/>
        <v>57150.98</v>
      </c>
    </row>
    <row r="28784" spans="1:6" x14ac:dyDescent="0.25">
      <c r="A28784" s="1">
        <v>45957.604166666664</v>
      </c>
      <c r="B28784" s="1">
        <v>45957.614583333336</v>
      </c>
      <c r="C28784" s="9">
        <v>53460.332000000002</v>
      </c>
      <c r="E28784" s="9">
        <v>3654.9279999999999</v>
      </c>
      <c r="F28784" s="2">
        <f t="shared" si="449"/>
        <v>57115.26</v>
      </c>
    </row>
    <row r="28785" spans="1:6" x14ac:dyDescent="0.25">
      <c r="A28785" s="1">
        <v>45957.614583333336</v>
      </c>
      <c r="B28785" s="1">
        <v>45957.625</v>
      </c>
      <c r="C28785" s="9">
        <v>53484.368000000002</v>
      </c>
      <c r="E28785" s="9">
        <v>3672.6759999999999</v>
      </c>
      <c r="F28785" s="2">
        <f t="shared" si="449"/>
        <v>57157.044000000002</v>
      </c>
    </row>
    <row r="28786" spans="1:6" x14ac:dyDescent="0.25">
      <c r="A28786" s="1">
        <v>45957.625</v>
      </c>
      <c r="B28786" s="1">
        <v>45957.635416666664</v>
      </c>
      <c r="C28786" s="9">
        <v>53385.856</v>
      </c>
      <c r="E28786" s="9">
        <v>3725.8919999999998</v>
      </c>
      <c r="F28786" s="2">
        <f t="shared" si="449"/>
        <v>57111.748</v>
      </c>
    </row>
    <row r="28787" spans="1:6" x14ac:dyDescent="0.25">
      <c r="A28787" s="1">
        <v>45957.635416666664</v>
      </c>
      <c r="B28787" s="1">
        <v>45957.645833333336</v>
      </c>
      <c r="C28787" s="9">
        <v>53063.16</v>
      </c>
      <c r="E28787" s="9">
        <v>3708.152</v>
      </c>
      <c r="F28787" s="2">
        <f t="shared" si="449"/>
        <v>56771.312000000005</v>
      </c>
    </row>
    <row r="28788" spans="1:6" x14ac:dyDescent="0.25">
      <c r="A28788" s="1">
        <v>45957.645833333336</v>
      </c>
      <c r="B28788" s="1">
        <v>45957.65625</v>
      </c>
      <c r="C28788" s="9">
        <v>52587.455999999998</v>
      </c>
      <c r="E28788" s="9">
        <v>3779.1480000000001</v>
      </c>
      <c r="F28788" s="2">
        <f t="shared" si="449"/>
        <v>56366.603999999999</v>
      </c>
    </row>
    <row r="28789" spans="1:6" x14ac:dyDescent="0.25">
      <c r="A28789" s="1">
        <v>45957.65625</v>
      </c>
      <c r="B28789" s="1">
        <v>45957.666666666664</v>
      </c>
      <c r="C28789" s="9">
        <v>52187.663999999997</v>
      </c>
      <c r="E28789" s="9">
        <v>3885.6080000000002</v>
      </c>
      <c r="F28789" s="2">
        <f t="shared" si="449"/>
        <v>56073.271999999997</v>
      </c>
    </row>
    <row r="28790" spans="1:6" x14ac:dyDescent="0.25">
      <c r="A28790" s="1">
        <v>45957.666666666664</v>
      </c>
      <c r="B28790" s="1">
        <v>45957.677083333336</v>
      </c>
      <c r="C28790" s="9">
        <v>52399.360000000001</v>
      </c>
      <c r="E28790" s="9">
        <v>4027.5320000000002</v>
      </c>
      <c r="F28790" s="2">
        <f t="shared" si="449"/>
        <v>56426.892</v>
      </c>
    </row>
    <row r="28791" spans="1:6" x14ac:dyDescent="0.25">
      <c r="A28791" s="1">
        <v>45957.677083333336</v>
      </c>
      <c r="B28791" s="1">
        <v>45957.6875</v>
      </c>
      <c r="C28791" s="9">
        <v>52676.248</v>
      </c>
      <c r="E28791" s="9">
        <v>4151.72</v>
      </c>
      <c r="F28791" s="2">
        <f t="shared" si="449"/>
        <v>56827.968000000001</v>
      </c>
    </row>
    <row r="28792" spans="1:6" x14ac:dyDescent="0.25">
      <c r="A28792" s="1">
        <v>45957.6875</v>
      </c>
      <c r="B28792" s="1">
        <v>45957.697916666664</v>
      </c>
      <c r="C28792" s="9">
        <v>53230.856</v>
      </c>
      <c r="E28792" s="9">
        <v>4098.4920000000002</v>
      </c>
      <c r="F28792" s="2">
        <f t="shared" si="449"/>
        <v>57329.347999999998</v>
      </c>
    </row>
    <row r="28793" spans="1:6" x14ac:dyDescent="0.25">
      <c r="A28793" s="1">
        <v>45957.697916666664</v>
      </c>
      <c r="B28793" s="1">
        <v>45957.708333333336</v>
      </c>
      <c r="C28793" s="9">
        <v>53892.911999999997</v>
      </c>
      <c r="E28793" s="9">
        <v>4311.424</v>
      </c>
      <c r="F28793" s="2">
        <f t="shared" si="449"/>
        <v>58204.335999999996</v>
      </c>
    </row>
    <row r="28794" spans="1:6" x14ac:dyDescent="0.25">
      <c r="A28794" s="1">
        <v>45957.708333333336</v>
      </c>
      <c r="B28794" s="1">
        <v>45957.71875</v>
      </c>
      <c r="C28794" s="9">
        <v>55426.843999999997</v>
      </c>
      <c r="E28794" s="9">
        <v>4133.9880000000003</v>
      </c>
      <c r="F28794" s="2">
        <f t="shared" si="449"/>
        <v>59560.831999999995</v>
      </c>
    </row>
    <row r="28795" spans="1:6" x14ac:dyDescent="0.25">
      <c r="A28795" s="1">
        <v>45957.71875</v>
      </c>
      <c r="B28795" s="1">
        <v>45957.729166666664</v>
      </c>
      <c r="C28795" s="9">
        <v>57228.968000000001</v>
      </c>
      <c r="E28795" s="9">
        <v>4133.9880000000003</v>
      </c>
      <c r="F28795" s="2">
        <f t="shared" si="449"/>
        <v>61362.955999999998</v>
      </c>
    </row>
    <row r="28796" spans="1:6" x14ac:dyDescent="0.25">
      <c r="A28796" s="1">
        <v>45957.729166666664</v>
      </c>
      <c r="B28796" s="1">
        <v>45957.739583333336</v>
      </c>
      <c r="C28796" s="9">
        <v>59343.02</v>
      </c>
      <c r="E28796" s="9">
        <v>4045.28</v>
      </c>
      <c r="F28796" s="2">
        <f t="shared" si="449"/>
        <v>63388.299999999996</v>
      </c>
    </row>
    <row r="28797" spans="1:6" x14ac:dyDescent="0.25">
      <c r="A28797" s="1">
        <v>45957.739583333336</v>
      </c>
      <c r="B28797" s="1">
        <v>45957.75</v>
      </c>
      <c r="C28797" s="9">
        <v>61777.440000000002</v>
      </c>
      <c r="E28797" s="9">
        <v>3938.8359999999998</v>
      </c>
      <c r="F28797" s="2">
        <f t="shared" si="449"/>
        <v>65716.275999999998</v>
      </c>
    </row>
    <row r="28798" spans="1:6" x14ac:dyDescent="0.25">
      <c r="A28798" s="1">
        <v>45957.75</v>
      </c>
      <c r="B28798" s="1">
        <v>45957.760416666664</v>
      </c>
      <c r="C28798" s="9">
        <v>64160.491999999998</v>
      </c>
      <c r="E28798" s="9">
        <v>3921.0680000000002</v>
      </c>
      <c r="F28798" s="2">
        <f t="shared" si="449"/>
        <v>68081.56</v>
      </c>
    </row>
    <row r="28799" spans="1:6" x14ac:dyDescent="0.25">
      <c r="A28799" s="1">
        <v>45957.760416666664</v>
      </c>
      <c r="B28799" s="1">
        <v>45957.770833333336</v>
      </c>
      <c r="C28799" s="9">
        <v>66816.304000000004</v>
      </c>
      <c r="E28799" s="9">
        <v>3921.0680000000002</v>
      </c>
      <c r="F28799" s="2">
        <f t="shared" si="449"/>
        <v>70737.372000000003</v>
      </c>
    </row>
    <row r="28800" spans="1:6" x14ac:dyDescent="0.25">
      <c r="A28800" s="1">
        <v>45957.770833333336</v>
      </c>
      <c r="B28800" s="1">
        <v>45957.78125</v>
      </c>
      <c r="C28800" s="9">
        <v>69926.135999999999</v>
      </c>
      <c r="E28800" s="9">
        <v>3708.152</v>
      </c>
      <c r="F28800" s="2">
        <f t="shared" si="449"/>
        <v>73634.288</v>
      </c>
    </row>
    <row r="28801" spans="1:6" x14ac:dyDescent="0.25">
      <c r="A28801" s="1">
        <v>45957.78125</v>
      </c>
      <c r="B28801" s="1">
        <v>45957.791666666664</v>
      </c>
      <c r="C28801" s="9">
        <v>72883.232000000004</v>
      </c>
      <c r="E28801" s="9">
        <v>3530.7280000000001</v>
      </c>
      <c r="F28801" s="2">
        <f t="shared" si="449"/>
        <v>76413.960000000006</v>
      </c>
    </row>
    <row r="28802" spans="1:6" x14ac:dyDescent="0.25">
      <c r="A28802" s="1">
        <v>45957.791666666664</v>
      </c>
      <c r="B28802" s="1">
        <v>45957.802083333336</v>
      </c>
      <c r="C28802" s="9">
        <v>74919.376000000004</v>
      </c>
      <c r="E28802" s="9">
        <v>2927.4879999999998</v>
      </c>
      <c r="F28802" s="2">
        <f t="shared" si="449"/>
        <v>77846.864000000001</v>
      </c>
    </row>
    <row r="28803" spans="1:6" x14ac:dyDescent="0.25">
      <c r="A28803" s="1">
        <v>45957.802083333336</v>
      </c>
      <c r="B28803" s="1">
        <v>45957.8125</v>
      </c>
      <c r="C28803" s="9">
        <v>75526.271999999997</v>
      </c>
      <c r="E28803" s="9">
        <v>2679.116</v>
      </c>
      <c r="F28803" s="2">
        <f t="shared" si="449"/>
        <v>78205.387999999992</v>
      </c>
    </row>
    <row r="28804" spans="1:6" x14ac:dyDescent="0.25">
      <c r="A28804" s="1">
        <v>45957.8125</v>
      </c>
      <c r="B28804" s="1">
        <v>45957.822916666664</v>
      </c>
      <c r="C28804" s="9">
        <v>74811.320000000007</v>
      </c>
      <c r="E28804" s="9">
        <v>2590.424</v>
      </c>
      <c r="F28804" s="2">
        <f t="shared" si="449"/>
        <v>77401.744000000006</v>
      </c>
    </row>
    <row r="28805" spans="1:6" x14ac:dyDescent="0.25">
      <c r="A28805" s="1">
        <v>45957.822916666664</v>
      </c>
      <c r="B28805" s="1">
        <v>45957.833333333336</v>
      </c>
      <c r="C28805" s="9">
        <v>73081.320000000007</v>
      </c>
      <c r="E28805" s="9">
        <v>2288.7719999999999</v>
      </c>
      <c r="F28805" s="2">
        <f t="shared" si="449"/>
        <v>75370.092000000004</v>
      </c>
    </row>
    <row r="28806" spans="1:6" x14ac:dyDescent="0.25">
      <c r="A28806" s="1">
        <v>45957.833333333336</v>
      </c>
      <c r="B28806" s="1">
        <v>45957.84375</v>
      </c>
      <c r="C28806" s="9">
        <v>71354.808000000005</v>
      </c>
      <c r="E28806" s="9">
        <v>2129.0920000000001</v>
      </c>
      <c r="F28806" s="2">
        <f t="shared" si="449"/>
        <v>73483.900000000009</v>
      </c>
    </row>
    <row r="28807" spans="1:6" x14ac:dyDescent="0.25">
      <c r="A28807" s="1">
        <v>45957.84375</v>
      </c>
      <c r="B28807" s="1">
        <v>45957.854166666664</v>
      </c>
      <c r="C28807" s="9">
        <v>69321.111999999994</v>
      </c>
      <c r="E28807" s="9">
        <v>2111.3440000000001</v>
      </c>
      <c r="F28807" s="2">
        <f t="shared" si="449"/>
        <v>71432.455999999991</v>
      </c>
    </row>
    <row r="28808" spans="1:6" x14ac:dyDescent="0.25">
      <c r="A28808" s="1">
        <v>45957.854166666664</v>
      </c>
      <c r="B28808" s="1">
        <v>45957.864583333336</v>
      </c>
      <c r="C28808" s="9">
        <v>66854.251999999993</v>
      </c>
      <c r="E28808" s="9">
        <v>2146.8440000000001</v>
      </c>
      <c r="F28808" s="2">
        <f t="shared" si="449"/>
        <v>69001.09599999999</v>
      </c>
    </row>
    <row r="28809" spans="1:6" x14ac:dyDescent="0.25">
      <c r="A28809" s="1">
        <v>45957.864583333336</v>
      </c>
      <c r="B28809" s="1">
        <v>45957.875</v>
      </c>
      <c r="C28809" s="9">
        <v>64872.5</v>
      </c>
      <c r="E28809" s="9">
        <v>2093.616</v>
      </c>
      <c r="F28809" s="2">
        <f t="shared" si="449"/>
        <v>66966.115999999995</v>
      </c>
    </row>
    <row r="28810" spans="1:6" x14ac:dyDescent="0.25">
      <c r="A28810" s="1">
        <v>45957.875</v>
      </c>
      <c r="B28810" s="1">
        <v>45957.885416666664</v>
      </c>
      <c r="C28810" s="9">
        <v>64418.46</v>
      </c>
      <c r="E28810" s="9">
        <v>2483.94</v>
      </c>
      <c r="F28810" s="2">
        <f t="shared" si="449"/>
        <v>66902.399999999994</v>
      </c>
    </row>
    <row r="28811" spans="1:6" x14ac:dyDescent="0.25">
      <c r="A28811" s="1">
        <v>45957.885416666664</v>
      </c>
      <c r="B28811" s="1">
        <v>45957.895833333336</v>
      </c>
      <c r="C28811" s="9">
        <v>63724.491999999998</v>
      </c>
      <c r="E28811" s="9">
        <v>3459.7959999999998</v>
      </c>
      <c r="F28811" s="2">
        <f t="shared" si="449"/>
        <v>67184.288</v>
      </c>
    </row>
    <row r="28812" spans="1:6" x14ac:dyDescent="0.25">
      <c r="A28812" s="1">
        <v>45957.895833333336</v>
      </c>
      <c r="B28812" s="1">
        <v>45957.90625</v>
      </c>
      <c r="C28812" s="9">
        <v>63820.152000000002</v>
      </c>
      <c r="E28812" s="9">
        <v>4666.2640000000001</v>
      </c>
      <c r="F28812" s="2">
        <f t="shared" si="449"/>
        <v>68486.415999999997</v>
      </c>
    </row>
    <row r="28813" spans="1:6" x14ac:dyDescent="0.25">
      <c r="A28813" s="1">
        <v>45957.90625</v>
      </c>
      <c r="B28813" s="1">
        <v>45957.916666666664</v>
      </c>
      <c r="C28813" s="9">
        <v>63251.7</v>
      </c>
      <c r="E28813" s="9">
        <v>5092.0919999999996</v>
      </c>
      <c r="F28813" s="2">
        <f t="shared" si="449"/>
        <v>68343.792000000001</v>
      </c>
    </row>
    <row r="28814" spans="1:6" x14ac:dyDescent="0.25">
      <c r="A28814" s="1">
        <v>45957.916666666664</v>
      </c>
      <c r="B28814" s="1">
        <v>45957.927083333336</v>
      </c>
      <c r="C28814" s="9">
        <v>62849.048000000003</v>
      </c>
      <c r="E28814" s="9">
        <v>5872.7479999999996</v>
      </c>
      <c r="F28814" s="2">
        <f t="shared" si="449"/>
        <v>68721.796000000002</v>
      </c>
    </row>
    <row r="28815" spans="1:6" x14ac:dyDescent="0.25">
      <c r="A28815" s="1">
        <v>45957.927083333336</v>
      </c>
      <c r="B28815" s="1">
        <v>45957.9375</v>
      </c>
      <c r="C28815" s="9">
        <v>59678.512000000002</v>
      </c>
      <c r="E28815" s="9">
        <v>6405.0320000000002</v>
      </c>
      <c r="F28815" s="2">
        <f t="shared" si="449"/>
        <v>66083.544000000009</v>
      </c>
    </row>
    <row r="28816" spans="1:6" x14ac:dyDescent="0.25">
      <c r="A28816" s="1">
        <v>45957.9375</v>
      </c>
      <c r="B28816" s="1">
        <v>45957.947916666664</v>
      </c>
      <c r="C28816" s="9">
        <v>55702.796000000002</v>
      </c>
      <c r="E28816" s="9">
        <v>6635.68</v>
      </c>
      <c r="F28816" s="2">
        <f t="shared" si="449"/>
        <v>62338.476000000002</v>
      </c>
    </row>
    <row r="28817" spans="1:6" x14ac:dyDescent="0.25">
      <c r="A28817" s="1">
        <v>45957.947916666664</v>
      </c>
      <c r="B28817" s="1">
        <v>45957.958333333336</v>
      </c>
      <c r="C28817" s="9">
        <v>51591.796000000002</v>
      </c>
      <c r="E28817" s="9">
        <v>6937.3040000000001</v>
      </c>
      <c r="F28817" s="2">
        <f t="shared" si="449"/>
        <v>58529.100000000006</v>
      </c>
    </row>
    <row r="28818" spans="1:6" x14ac:dyDescent="0.25">
      <c r="A28818" s="1">
        <v>45957.958333333336</v>
      </c>
      <c r="B28818" s="1">
        <v>45957.96875</v>
      </c>
      <c r="C28818" s="9">
        <v>47604.036</v>
      </c>
      <c r="E28818" s="9">
        <v>6955.0240000000003</v>
      </c>
      <c r="F28818" s="2">
        <f t="shared" si="449"/>
        <v>54559.06</v>
      </c>
    </row>
    <row r="28819" spans="1:6" x14ac:dyDescent="0.25">
      <c r="A28819" s="1">
        <v>45957.96875</v>
      </c>
      <c r="B28819" s="1">
        <v>45957.979166666664</v>
      </c>
      <c r="C28819" s="9">
        <v>44038.400000000001</v>
      </c>
      <c r="E28819" s="9">
        <v>7096.9840000000004</v>
      </c>
      <c r="F28819" s="2">
        <f t="shared" si="449"/>
        <v>51135.384000000005</v>
      </c>
    </row>
    <row r="28820" spans="1:6" x14ac:dyDescent="0.25">
      <c r="A28820" s="1">
        <v>45957.979166666664</v>
      </c>
      <c r="B28820" s="1">
        <v>45957.989583333336</v>
      </c>
      <c r="C28820" s="9">
        <v>40894.868000000002</v>
      </c>
      <c r="E28820" s="9">
        <v>7026.0159999999996</v>
      </c>
      <c r="F28820" s="2">
        <f t="shared" si="449"/>
        <v>47920.884000000005</v>
      </c>
    </row>
    <row r="28821" spans="1:6" x14ac:dyDescent="0.25">
      <c r="A28821" s="1">
        <v>45957.989583333336</v>
      </c>
      <c r="B28821" s="1">
        <v>45958</v>
      </c>
      <c r="C28821" s="9">
        <v>38448.324000000001</v>
      </c>
      <c r="E28821" s="9">
        <v>6901.8119999999999</v>
      </c>
      <c r="F28821" s="2">
        <f t="shared" si="449"/>
        <v>45350.135999999999</v>
      </c>
    </row>
    <row r="28822" spans="1:6" x14ac:dyDescent="0.25">
      <c r="A28822" s="1">
        <v>45958</v>
      </c>
      <c r="B28822" s="1">
        <v>45958.010416666664</v>
      </c>
      <c r="C28822" s="9">
        <v>34454.228000000003</v>
      </c>
      <c r="E28822" s="9">
        <v>6847.86</v>
      </c>
      <c r="F28822" s="2">
        <f t="shared" si="449"/>
        <v>41302.088000000003</v>
      </c>
    </row>
    <row r="28823" spans="1:6" x14ac:dyDescent="0.25">
      <c r="A28823" s="1">
        <v>45958.010416666664</v>
      </c>
      <c r="B28823" s="1">
        <v>45958.020833333336</v>
      </c>
      <c r="C28823" s="9">
        <v>32986.271999999997</v>
      </c>
      <c r="E28823" s="9">
        <v>6759.1840000000002</v>
      </c>
      <c r="F28823" s="2">
        <f t="shared" ref="F28823:F28886" si="450">SUM(C28823:E28823)</f>
        <v>39745.455999999998</v>
      </c>
    </row>
    <row r="28824" spans="1:6" x14ac:dyDescent="0.25">
      <c r="A28824" s="1">
        <v>45958.020833333336</v>
      </c>
      <c r="B28824" s="1">
        <v>45958.03125</v>
      </c>
      <c r="C28824" s="9">
        <v>31487.196</v>
      </c>
      <c r="E28824" s="9">
        <v>6741.44</v>
      </c>
      <c r="F28824" s="2">
        <f t="shared" si="450"/>
        <v>38228.635999999999</v>
      </c>
    </row>
    <row r="28825" spans="1:6" x14ac:dyDescent="0.25">
      <c r="A28825" s="1">
        <v>45958.03125</v>
      </c>
      <c r="B28825" s="1">
        <v>45958.041666666664</v>
      </c>
      <c r="C28825" s="9">
        <v>30347.687999999998</v>
      </c>
      <c r="E28825" s="9">
        <v>6652.7240000000002</v>
      </c>
      <c r="F28825" s="2">
        <f t="shared" si="450"/>
        <v>37000.411999999997</v>
      </c>
    </row>
    <row r="28826" spans="1:6" x14ac:dyDescent="0.25">
      <c r="A28826" s="1">
        <v>45958.041666666664</v>
      </c>
      <c r="B28826" s="1">
        <v>45958.052083333336</v>
      </c>
      <c r="C28826" s="9">
        <v>29277.704000000002</v>
      </c>
      <c r="E28826" s="9">
        <v>6652.7240000000002</v>
      </c>
      <c r="F28826" s="2">
        <f t="shared" si="450"/>
        <v>35930.428</v>
      </c>
    </row>
    <row r="28827" spans="1:6" x14ac:dyDescent="0.25">
      <c r="A28827" s="1">
        <v>45958.052083333336</v>
      </c>
      <c r="B28827" s="1">
        <v>45958.0625</v>
      </c>
      <c r="C28827" s="9">
        <v>28603.243999999999</v>
      </c>
      <c r="E28827" s="9">
        <v>6617.268</v>
      </c>
      <c r="F28827" s="2">
        <f t="shared" si="450"/>
        <v>35220.512000000002</v>
      </c>
    </row>
    <row r="28828" spans="1:6" x14ac:dyDescent="0.25">
      <c r="A28828" s="1">
        <v>45958.0625</v>
      </c>
      <c r="B28828" s="1">
        <v>45958.072916666664</v>
      </c>
      <c r="C28828" s="9">
        <v>28069.815999999999</v>
      </c>
      <c r="E28828" s="9">
        <v>6741.44</v>
      </c>
      <c r="F28828" s="2">
        <f t="shared" si="450"/>
        <v>34811.256000000001</v>
      </c>
    </row>
    <row r="28829" spans="1:6" x14ac:dyDescent="0.25">
      <c r="A28829" s="1">
        <v>45958.072916666664</v>
      </c>
      <c r="B28829" s="1">
        <v>45958.083333333336</v>
      </c>
      <c r="C28829" s="9">
        <v>27771.063999999998</v>
      </c>
      <c r="E28829" s="9">
        <v>6812.3919999999998</v>
      </c>
      <c r="F28829" s="2">
        <f t="shared" si="450"/>
        <v>34583.455999999998</v>
      </c>
    </row>
    <row r="28830" spans="1:6" x14ac:dyDescent="0.25">
      <c r="A28830" s="1">
        <v>45958.083333333336</v>
      </c>
      <c r="B28830" s="1">
        <v>45958.09375</v>
      </c>
      <c r="C28830" s="9">
        <v>27524.952000000001</v>
      </c>
      <c r="E28830" s="9">
        <v>6936.5919999999996</v>
      </c>
      <c r="F28830" s="2">
        <f t="shared" si="450"/>
        <v>34461.544000000002</v>
      </c>
    </row>
    <row r="28831" spans="1:6" x14ac:dyDescent="0.25">
      <c r="A28831" s="1">
        <v>45958.09375</v>
      </c>
      <c r="B28831" s="1">
        <v>45958.104166666664</v>
      </c>
      <c r="C28831" s="9">
        <v>27462.5</v>
      </c>
      <c r="E28831" s="9">
        <v>7096.26</v>
      </c>
      <c r="F28831" s="2">
        <f t="shared" si="450"/>
        <v>34558.76</v>
      </c>
    </row>
    <row r="28832" spans="1:6" x14ac:dyDescent="0.25">
      <c r="A28832" s="1">
        <v>45958.104166666664</v>
      </c>
      <c r="B28832" s="1">
        <v>45958.114583333336</v>
      </c>
      <c r="C28832" s="9">
        <v>27471.103999999999</v>
      </c>
      <c r="E28832" s="9">
        <v>7238.192</v>
      </c>
      <c r="F28832" s="2">
        <f t="shared" si="450"/>
        <v>34709.296000000002</v>
      </c>
    </row>
    <row r="28833" spans="1:6" x14ac:dyDescent="0.25">
      <c r="A28833" s="1">
        <v>45958.114583333336</v>
      </c>
      <c r="B28833" s="1">
        <v>45958.125</v>
      </c>
      <c r="C28833" s="9">
        <v>27704.712</v>
      </c>
      <c r="E28833" s="9">
        <v>7451.0640000000003</v>
      </c>
      <c r="F28833" s="2">
        <f t="shared" si="450"/>
        <v>35155.775999999998</v>
      </c>
    </row>
    <row r="28834" spans="1:6" x14ac:dyDescent="0.25">
      <c r="A28834" s="1">
        <v>45958.125</v>
      </c>
      <c r="B28834" s="1">
        <v>45958.135416666664</v>
      </c>
      <c r="C28834" s="9">
        <v>28023.416000000001</v>
      </c>
      <c r="E28834" s="9">
        <v>7699.4440000000004</v>
      </c>
      <c r="F28834" s="2">
        <f t="shared" si="450"/>
        <v>35722.86</v>
      </c>
    </row>
    <row r="28835" spans="1:6" x14ac:dyDescent="0.25">
      <c r="A28835" s="1">
        <v>45958.135416666664</v>
      </c>
      <c r="B28835" s="1">
        <v>45958.145833333336</v>
      </c>
      <c r="C28835" s="9">
        <v>28615.9</v>
      </c>
      <c r="E28835" s="9">
        <v>7770.4080000000004</v>
      </c>
      <c r="F28835" s="2">
        <f t="shared" si="450"/>
        <v>36386.308000000005</v>
      </c>
    </row>
    <row r="28836" spans="1:6" x14ac:dyDescent="0.25">
      <c r="A28836" s="1">
        <v>45958.145833333336</v>
      </c>
      <c r="B28836" s="1">
        <v>45958.15625</v>
      </c>
      <c r="C28836" s="9">
        <v>29407.356</v>
      </c>
      <c r="E28836" s="9">
        <v>7788.12</v>
      </c>
      <c r="F28836" s="2">
        <f t="shared" si="450"/>
        <v>37195.476000000002</v>
      </c>
    </row>
    <row r="28837" spans="1:6" x14ac:dyDescent="0.25">
      <c r="A28837" s="1">
        <v>45958.15625</v>
      </c>
      <c r="B28837" s="1">
        <v>45958.166666666664</v>
      </c>
      <c r="C28837" s="9">
        <v>30352.62</v>
      </c>
      <c r="E28837" s="9">
        <v>7770.4080000000004</v>
      </c>
      <c r="F28837" s="2">
        <f t="shared" si="450"/>
        <v>38123.027999999998</v>
      </c>
    </row>
    <row r="28838" spans="1:6" x14ac:dyDescent="0.25">
      <c r="A28838" s="1">
        <v>45958.166666666664</v>
      </c>
      <c r="B28838" s="1">
        <v>45958.177083333336</v>
      </c>
      <c r="C28838" s="9">
        <v>31709.308000000001</v>
      </c>
      <c r="E28838" s="9">
        <v>7592.9759999999997</v>
      </c>
      <c r="F28838" s="2">
        <f t="shared" si="450"/>
        <v>39302.284</v>
      </c>
    </row>
    <row r="28839" spans="1:6" x14ac:dyDescent="0.25">
      <c r="A28839" s="1">
        <v>45958.177083333336</v>
      </c>
      <c r="B28839" s="1">
        <v>45958.1875</v>
      </c>
      <c r="C28839" s="9">
        <v>32881.944000000003</v>
      </c>
      <c r="E28839" s="9">
        <v>7291.3919999999998</v>
      </c>
      <c r="F28839" s="2">
        <f t="shared" si="450"/>
        <v>40173.336000000003</v>
      </c>
    </row>
    <row r="28840" spans="1:6" x14ac:dyDescent="0.25">
      <c r="A28840" s="1">
        <v>45958.1875</v>
      </c>
      <c r="B28840" s="1">
        <v>45958.197916666664</v>
      </c>
      <c r="C28840" s="9">
        <v>34197.712</v>
      </c>
      <c r="E28840" s="9">
        <v>7078.4960000000001</v>
      </c>
      <c r="F28840" s="2">
        <f t="shared" si="450"/>
        <v>41276.207999999999</v>
      </c>
    </row>
    <row r="28841" spans="1:6" x14ac:dyDescent="0.25">
      <c r="A28841" s="1">
        <v>45958.197916666664</v>
      </c>
      <c r="B28841" s="1">
        <v>45958.208333333336</v>
      </c>
      <c r="C28841" s="9">
        <v>35343.124000000003</v>
      </c>
      <c r="E28841" s="9">
        <v>6830.14</v>
      </c>
      <c r="F28841" s="2">
        <f t="shared" si="450"/>
        <v>42173.264000000003</v>
      </c>
    </row>
    <row r="28842" spans="1:6" x14ac:dyDescent="0.25">
      <c r="A28842" s="1">
        <v>45958.208333333336</v>
      </c>
      <c r="B28842" s="1">
        <v>45958.21875</v>
      </c>
      <c r="C28842" s="9">
        <v>36962.800000000003</v>
      </c>
      <c r="E28842" s="9">
        <v>6457.5879999999997</v>
      </c>
      <c r="F28842" s="2">
        <f t="shared" si="450"/>
        <v>43420.388000000006</v>
      </c>
    </row>
    <row r="28843" spans="1:6" x14ac:dyDescent="0.25">
      <c r="A28843" s="1">
        <v>45958.21875</v>
      </c>
      <c r="B28843" s="1">
        <v>45958.229166666664</v>
      </c>
      <c r="C28843" s="9">
        <v>38014.531999999999</v>
      </c>
      <c r="E28843" s="9">
        <v>6085.0280000000002</v>
      </c>
      <c r="F28843" s="2">
        <f t="shared" si="450"/>
        <v>44099.56</v>
      </c>
    </row>
    <row r="28844" spans="1:6" x14ac:dyDescent="0.25">
      <c r="A28844" s="1">
        <v>45958.229166666664</v>
      </c>
      <c r="B28844" s="1">
        <v>45958.239583333336</v>
      </c>
      <c r="C28844" s="9">
        <v>39651.771999999997</v>
      </c>
      <c r="E28844" s="9">
        <v>5357.6639999999998</v>
      </c>
      <c r="F28844" s="2">
        <f t="shared" si="450"/>
        <v>45009.435999999994</v>
      </c>
    </row>
    <row r="28845" spans="1:6" x14ac:dyDescent="0.25">
      <c r="A28845" s="1">
        <v>45958.239583333336</v>
      </c>
      <c r="B28845" s="1">
        <v>45958.25</v>
      </c>
      <c r="C28845" s="9">
        <v>40667.923999999999</v>
      </c>
      <c r="E28845" s="9">
        <v>4133.5680000000002</v>
      </c>
      <c r="F28845" s="2">
        <f t="shared" si="450"/>
        <v>44801.491999999998</v>
      </c>
    </row>
    <row r="28846" spans="1:6" x14ac:dyDescent="0.25">
      <c r="A28846" s="1">
        <v>45958.25</v>
      </c>
      <c r="B28846" s="1">
        <v>45958.260416666664</v>
      </c>
      <c r="C28846" s="9">
        <v>42240.495999999999</v>
      </c>
      <c r="E28846" s="9">
        <v>2536.9119999999998</v>
      </c>
      <c r="F28846" s="2">
        <f t="shared" si="450"/>
        <v>44777.407999999996</v>
      </c>
    </row>
    <row r="28847" spans="1:6" x14ac:dyDescent="0.25">
      <c r="A28847" s="1">
        <v>45958.260416666664</v>
      </c>
      <c r="B28847" s="1">
        <v>45958.270833333336</v>
      </c>
      <c r="C28847" s="9">
        <v>44851.12</v>
      </c>
      <c r="E28847" s="9">
        <v>2199.848</v>
      </c>
      <c r="F28847" s="2">
        <f t="shared" si="450"/>
        <v>47050.968000000001</v>
      </c>
    </row>
    <row r="28848" spans="1:6" x14ac:dyDescent="0.25">
      <c r="A28848" s="1">
        <v>45958.270833333336</v>
      </c>
      <c r="B28848" s="1">
        <v>45958.28125</v>
      </c>
      <c r="C28848" s="9">
        <v>47521.404000000002</v>
      </c>
      <c r="E28848" s="9">
        <v>2341.7559999999999</v>
      </c>
      <c r="F28848" s="2">
        <f t="shared" si="450"/>
        <v>49863.16</v>
      </c>
    </row>
    <row r="28849" spans="1:6" x14ac:dyDescent="0.25">
      <c r="A28849" s="1">
        <v>45958.28125</v>
      </c>
      <c r="B28849" s="1">
        <v>45958.291666666664</v>
      </c>
      <c r="C28849" s="9">
        <v>50301.46</v>
      </c>
      <c r="E28849" s="9">
        <v>2306.2800000000002</v>
      </c>
      <c r="F28849" s="2">
        <f t="shared" si="450"/>
        <v>52607.74</v>
      </c>
    </row>
    <row r="28850" spans="1:6" x14ac:dyDescent="0.25">
      <c r="A28850" s="1">
        <v>45958.291666666664</v>
      </c>
      <c r="B28850" s="1">
        <v>45958.302083333336</v>
      </c>
      <c r="C28850" s="9">
        <v>52886.472000000002</v>
      </c>
      <c r="E28850" s="9">
        <v>2412.7399999999998</v>
      </c>
      <c r="F28850" s="2">
        <f t="shared" si="450"/>
        <v>55299.212</v>
      </c>
    </row>
    <row r="28851" spans="1:6" x14ac:dyDescent="0.25">
      <c r="A28851" s="1">
        <v>45958.302083333336</v>
      </c>
      <c r="B28851" s="1">
        <v>45958.3125</v>
      </c>
      <c r="C28851" s="9">
        <v>54454.464</v>
      </c>
      <c r="E28851" s="9">
        <v>2359.4920000000002</v>
      </c>
      <c r="F28851" s="2">
        <f t="shared" si="450"/>
        <v>56813.955999999998</v>
      </c>
    </row>
    <row r="28852" spans="1:6" x14ac:dyDescent="0.25">
      <c r="A28852" s="1">
        <v>45958.3125</v>
      </c>
      <c r="B28852" s="1">
        <v>45958.322916666664</v>
      </c>
      <c r="C28852" s="9">
        <v>55232.031999999999</v>
      </c>
      <c r="E28852" s="9">
        <v>2341.7559999999999</v>
      </c>
      <c r="F28852" s="2">
        <f t="shared" si="450"/>
        <v>57573.788</v>
      </c>
    </row>
    <row r="28853" spans="1:6" x14ac:dyDescent="0.25">
      <c r="A28853" s="1">
        <v>45958.322916666664</v>
      </c>
      <c r="B28853" s="1">
        <v>45958.333333333336</v>
      </c>
      <c r="C28853" s="9">
        <v>55618.175999999999</v>
      </c>
      <c r="E28853" s="9">
        <v>2288.5360000000001</v>
      </c>
      <c r="F28853" s="2">
        <f t="shared" si="450"/>
        <v>57906.712</v>
      </c>
    </row>
    <row r="28854" spans="1:6" x14ac:dyDescent="0.25">
      <c r="A28854" s="1">
        <v>45958.333333333336</v>
      </c>
      <c r="B28854" s="1">
        <v>45958.34375</v>
      </c>
      <c r="C28854" s="9">
        <v>55746.644</v>
      </c>
      <c r="E28854" s="9">
        <v>2306.2800000000002</v>
      </c>
      <c r="F28854" s="2">
        <f t="shared" si="450"/>
        <v>58052.923999999999</v>
      </c>
    </row>
    <row r="28855" spans="1:6" x14ac:dyDescent="0.25">
      <c r="A28855" s="1">
        <v>45958.34375</v>
      </c>
      <c r="B28855" s="1">
        <v>45958.354166666664</v>
      </c>
      <c r="C28855" s="9">
        <v>55388.476000000002</v>
      </c>
      <c r="E28855" s="9">
        <v>2501.4160000000002</v>
      </c>
      <c r="F28855" s="2">
        <f t="shared" si="450"/>
        <v>57889.892</v>
      </c>
    </row>
    <row r="28856" spans="1:6" x14ac:dyDescent="0.25">
      <c r="A28856" s="1">
        <v>45958.354166666664</v>
      </c>
      <c r="B28856" s="1">
        <v>45958.364583333336</v>
      </c>
      <c r="C28856" s="9">
        <v>54845.275999999998</v>
      </c>
      <c r="E28856" s="9">
        <v>2572.404</v>
      </c>
      <c r="F28856" s="2">
        <f t="shared" si="450"/>
        <v>57417.68</v>
      </c>
    </row>
    <row r="28857" spans="1:6" x14ac:dyDescent="0.25">
      <c r="A28857" s="1">
        <v>45958.364583333336</v>
      </c>
      <c r="B28857" s="1">
        <v>45958.375</v>
      </c>
      <c r="C28857" s="9">
        <v>54380.468000000001</v>
      </c>
      <c r="E28857" s="9">
        <v>2554.636</v>
      </c>
      <c r="F28857" s="2">
        <f t="shared" si="450"/>
        <v>56935.103999999999</v>
      </c>
    </row>
    <row r="28858" spans="1:6" x14ac:dyDescent="0.25">
      <c r="A28858" s="1">
        <v>45958.375</v>
      </c>
      <c r="B28858" s="1">
        <v>45958.385416666664</v>
      </c>
      <c r="C28858" s="9">
        <v>54212.127999999997</v>
      </c>
      <c r="E28858" s="9">
        <v>2625.6039999999998</v>
      </c>
      <c r="F28858" s="2">
        <f t="shared" si="450"/>
        <v>56837.731999999996</v>
      </c>
    </row>
    <row r="28859" spans="1:6" x14ac:dyDescent="0.25">
      <c r="A28859" s="1">
        <v>45958.385416666664</v>
      </c>
      <c r="B28859" s="1">
        <v>45958.395833333336</v>
      </c>
      <c r="C28859" s="9">
        <v>54001.16</v>
      </c>
      <c r="E28859" s="9">
        <v>2749.8040000000001</v>
      </c>
      <c r="F28859" s="2">
        <f t="shared" si="450"/>
        <v>56750.964000000007</v>
      </c>
    </row>
    <row r="28860" spans="1:6" x14ac:dyDescent="0.25">
      <c r="A28860" s="1">
        <v>45958.395833333336</v>
      </c>
      <c r="B28860" s="1">
        <v>45958.40625</v>
      </c>
      <c r="C28860" s="9">
        <v>53976.936000000002</v>
      </c>
      <c r="E28860" s="9">
        <v>2785.2559999999999</v>
      </c>
      <c r="F28860" s="2">
        <f t="shared" si="450"/>
        <v>56762.192000000003</v>
      </c>
    </row>
    <row r="28861" spans="1:6" x14ac:dyDescent="0.25">
      <c r="A28861" s="1">
        <v>45958.40625</v>
      </c>
      <c r="B28861" s="1">
        <v>45958.416666666664</v>
      </c>
      <c r="C28861" s="9">
        <v>54149.908000000003</v>
      </c>
      <c r="E28861" s="9">
        <v>2749.8040000000001</v>
      </c>
      <c r="F28861" s="2">
        <f t="shared" si="450"/>
        <v>56899.712</v>
      </c>
    </row>
    <row r="28862" spans="1:6" x14ac:dyDescent="0.25">
      <c r="A28862" s="1">
        <v>45958.416666666664</v>
      </c>
      <c r="B28862" s="1">
        <v>45958.427083333336</v>
      </c>
      <c r="C28862" s="9">
        <v>54244.175999999999</v>
      </c>
      <c r="E28862" s="9">
        <v>2838.5160000000001</v>
      </c>
      <c r="F28862" s="2">
        <f t="shared" si="450"/>
        <v>57082.692000000003</v>
      </c>
    </row>
    <row r="28863" spans="1:6" x14ac:dyDescent="0.25">
      <c r="A28863" s="1">
        <v>45958.427083333336</v>
      </c>
      <c r="B28863" s="1">
        <v>45958.4375</v>
      </c>
      <c r="C28863" s="9">
        <v>54386.3</v>
      </c>
      <c r="E28863" s="9">
        <v>2980.42</v>
      </c>
      <c r="F28863" s="2">
        <f t="shared" si="450"/>
        <v>57366.720000000001</v>
      </c>
    </row>
    <row r="28864" spans="1:6" x14ac:dyDescent="0.25">
      <c r="A28864" s="1">
        <v>45958.4375</v>
      </c>
      <c r="B28864" s="1">
        <v>45958.447916666664</v>
      </c>
      <c r="C28864" s="9">
        <v>54561.383999999998</v>
      </c>
      <c r="E28864" s="9">
        <v>3033.64</v>
      </c>
      <c r="F28864" s="2">
        <f t="shared" si="450"/>
        <v>57595.023999999998</v>
      </c>
    </row>
    <row r="28865" spans="1:6" x14ac:dyDescent="0.25">
      <c r="A28865" s="1">
        <v>45958.447916666664</v>
      </c>
      <c r="B28865" s="1">
        <v>45958.458333333336</v>
      </c>
      <c r="C28865" s="9">
        <v>54725.872000000003</v>
      </c>
      <c r="E28865" s="9">
        <v>3175.5720000000001</v>
      </c>
      <c r="F28865" s="2">
        <f t="shared" si="450"/>
        <v>57901.444000000003</v>
      </c>
    </row>
    <row r="28866" spans="1:6" x14ac:dyDescent="0.25">
      <c r="A28866" s="1">
        <v>45958.458333333336</v>
      </c>
      <c r="B28866" s="1">
        <v>45958.46875</v>
      </c>
      <c r="C28866" s="9">
        <v>55248.904000000002</v>
      </c>
      <c r="E28866" s="9">
        <v>3193.3159999999998</v>
      </c>
      <c r="F28866" s="2">
        <f t="shared" si="450"/>
        <v>58442.22</v>
      </c>
    </row>
    <row r="28867" spans="1:6" x14ac:dyDescent="0.25">
      <c r="A28867" s="1">
        <v>45958.46875</v>
      </c>
      <c r="B28867" s="1">
        <v>45958.479166666664</v>
      </c>
      <c r="C28867" s="9">
        <v>56363.66</v>
      </c>
      <c r="E28867" s="9">
        <v>3122.348</v>
      </c>
      <c r="F28867" s="2">
        <f t="shared" si="450"/>
        <v>59486.008000000002</v>
      </c>
    </row>
    <row r="28868" spans="1:6" x14ac:dyDescent="0.25">
      <c r="A28868" s="1">
        <v>45958.479166666664</v>
      </c>
      <c r="B28868" s="1">
        <v>45958.489583333336</v>
      </c>
      <c r="C28868" s="9">
        <v>57129.243999999999</v>
      </c>
      <c r="E28868" s="9">
        <v>3282.0160000000001</v>
      </c>
      <c r="F28868" s="2">
        <f t="shared" si="450"/>
        <v>60411.26</v>
      </c>
    </row>
    <row r="28869" spans="1:6" x14ac:dyDescent="0.25">
      <c r="A28869" s="1">
        <v>45958.489583333336</v>
      </c>
      <c r="B28869" s="1">
        <v>45958.5</v>
      </c>
      <c r="C28869" s="9">
        <v>57512.44</v>
      </c>
      <c r="E28869" s="9">
        <v>3282.0160000000001</v>
      </c>
      <c r="F28869" s="2">
        <f t="shared" si="450"/>
        <v>60794.456000000006</v>
      </c>
    </row>
    <row r="28870" spans="1:6" x14ac:dyDescent="0.25">
      <c r="A28870" s="1">
        <v>45958.5</v>
      </c>
      <c r="B28870" s="1">
        <v>45958.510416666664</v>
      </c>
      <c r="C28870" s="9">
        <v>57606.271999999997</v>
      </c>
      <c r="E28870" s="9">
        <v>3282.0160000000001</v>
      </c>
      <c r="F28870" s="2">
        <f t="shared" si="450"/>
        <v>60888.288</v>
      </c>
    </row>
    <row r="28871" spans="1:6" x14ac:dyDescent="0.25">
      <c r="A28871" s="1">
        <v>45958.510416666664</v>
      </c>
      <c r="B28871" s="1">
        <v>45958.520833333336</v>
      </c>
      <c r="C28871" s="9">
        <v>57605.432000000001</v>
      </c>
      <c r="E28871" s="9">
        <v>3317.4960000000001</v>
      </c>
      <c r="F28871" s="2">
        <f t="shared" si="450"/>
        <v>60922.928</v>
      </c>
    </row>
    <row r="28872" spans="1:6" x14ac:dyDescent="0.25">
      <c r="A28872" s="1">
        <v>45958.520833333336</v>
      </c>
      <c r="B28872" s="1">
        <v>45958.53125</v>
      </c>
      <c r="C28872" s="9">
        <v>56700.38</v>
      </c>
      <c r="E28872" s="9">
        <v>3956.1640000000002</v>
      </c>
      <c r="F28872" s="2">
        <f t="shared" si="450"/>
        <v>60656.543999999994</v>
      </c>
    </row>
    <row r="28873" spans="1:6" x14ac:dyDescent="0.25">
      <c r="A28873" s="1">
        <v>45958.53125</v>
      </c>
      <c r="B28873" s="1">
        <v>45958.541666666664</v>
      </c>
      <c r="C28873" s="9">
        <v>55927.095999999998</v>
      </c>
      <c r="E28873" s="9">
        <v>4115.8239999999996</v>
      </c>
      <c r="F28873" s="2">
        <f t="shared" si="450"/>
        <v>60042.92</v>
      </c>
    </row>
    <row r="28874" spans="1:6" x14ac:dyDescent="0.25">
      <c r="A28874" s="1">
        <v>45958.541666666664</v>
      </c>
      <c r="B28874" s="1">
        <v>45958.552083333336</v>
      </c>
      <c r="C28874" s="9">
        <v>55366.555999999997</v>
      </c>
      <c r="E28874" s="9">
        <v>3956.1640000000002</v>
      </c>
      <c r="F28874" s="2">
        <f t="shared" si="450"/>
        <v>59322.719999999994</v>
      </c>
    </row>
    <row r="28875" spans="1:6" x14ac:dyDescent="0.25">
      <c r="A28875" s="1">
        <v>45958.552083333336</v>
      </c>
      <c r="B28875" s="1">
        <v>45958.5625</v>
      </c>
      <c r="C28875" s="9">
        <v>54875.872000000003</v>
      </c>
      <c r="E28875" s="9">
        <v>3902.9319999999998</v>
      </c>
      <c r="F28875" s="2">
        <f t="shared" si="450"/>
        <v>58778.804000000004</v>
      </c>
    </row>
    <row r="28876" spans="1:6" x14ac:dyDescent="0.25">
      <c r="A28876" s="1">
        <v>45958.5625</v>
      </c>
      <c r="B28876" s="1">
        <v>45958.572916666664</v>
      </c>
      <c r="C28876" s="9">
        <v>54270.135999999999</v>
      </c>
      <c r="E28876" s="9">
        <v>3956.1640000000002</v>
      </c>
      <c r="F28876" s="2">
        <f t="shared" si="450"/>
        <v>58226.299999999996</v>
      </c>
    </row>
    <row r="28877" spans="1:6" x14ac:dyDescent="0.25">
      <c r="A28877" s="1">
        <v>45958.572916666664</v>
      </c>
      <c r="B28877" s="1">
        <v>45958.583333333336</v>
      </c>
      <c r="C28877" s="9">
        <v>53922.171999999999</v>
      </c>
      <c r="E28877" s="9">
        <v>3814.2280000000001</v>
      </c>
      <c r="F28877" s="2">
        <f t="shared" si="450"/>
        <v>57736.4</v>
      </c>
    </row>
    <row r="28878" spans="1:6" x14ac:dyDescent="0.25">
      <c r="A28878" s="1">
        <v>45958.583333333336</v>
      </c>
      <c r="B28878" s="1">
        <v>45958.59375</v>
      </c>
      <c r="C28878" s="9">
        <v>53621.120000000003</v>
      </c>
      <c r="E28878" s="9">
        <v>3778.7640000000001</v>
      </c>
      <c r="F28878" s="2">
        <f t="shared" si="450"/>
        <v>57399.884000000005</v>
      </c>
    </row>
    <row r="28879" spans="1:6" x14ac:dyDescent="0.25">
      <c r="A28879" s="1">
        <v>45958.59375</v>
      </c>
      <c r="B28879" s="1">
        <v>45958.604166666664</v>
      </c>
      <c r="C28879" s="9">
        <v>53438.444000000003</v>
      </c>
      <c r="E28879" s="9">
        <v>3849.7280000000001</v>
      </c>
      <c r="F28879" s="2">
        <f t="shared" si="450"/>
        <v>57288.172000000006</v>
      </c>
    </row>
    <row r="28880" spans="1:6" x14ac:dyDescent="0.25">
      <c r="A28880" s="1">
        <v>45958.604166666664</v>
      </c>
      <c r="B28880" s="1">
        <v>45958.614583333336</v>
      </c>
      <c r="C28880" s="9">
        <v>53597.095999999998</v>
      </c>
      <c r="E28880" s="9">
        <v>3654.5520000000001</v>
      </c>
      <c r="F28880" s="2">
        <f t="shared" si="450"/>
        <v>57251.648000000001</v>
      </c>
    </row>
    <row r="28881" spans="1:6" x14ac:dyDescent="0.25">
      <c r="A28881" s="1">
        <v>45958.614583333336</v>
      </c>
      <c r="B28881" s="1">
        <v>45958.625</v>
      </c>
      <c r="C28881" s="9">
        <v>53619.28</v>
      </c>
      <c r="E28881" s="9">
        <v>3672.3</v>
      </c>
      <c r="F28881" s="2">
        <f t="shared" si="450"/>
        <v>57291.58</v>
      </c>
    </row>
    <row r="28882" spans="1:6" x14ac:dyDescent="0.25">
      <c r="A28882" s="1">
        <v>45958.625</v>
      </c>
      <c r="B28882" s="1">
        <v>45958.635416666664</v>
      </c>
      <c r="C28882" s="9">
        <v>53519.296000000002</v>
      </c>
      <c r="E28882" s="9">
        <v>3725.5160000000001</v>
      </c>
      <c r="F28882" s="2">
        <f t="shared" si="450"/>
        <v>57244.812000000005</v>
      </c>
    </row>
    <row r="28883" spans="1:6" x14ac:dyDescent="0.25">
      <c r="A28883" s="1">
        <v>45958.635416666664</v>
      </c>
      <c r="B28883" s="1">
        <v>45958.645833333336</v>
      </c>
      <c r="C28883" s="9">
        <v>53194.428</v>
      </c>
      <c r="E28883" s="9">
        <v>3707.78</v>
      </c>
      <c r="F28883" s="2">
        <f t="shared" si="450"/>
        <v>56902.207999999999</v>
      </c>
    </row>
    <row r="28884" spans="1:6" x14ac:dyDescent="0.25">
      <c r="A28884" s="1">
        <v>45958.645833333336</v>
      </c>
      <c r="B28884" s="1">
        <v>45958.65625</v>
      </c>
      <c r="C28884" s="9">
        <v>52716.724000000002</v>
      </c>
      <c r="E28884" s="9">
        <v>3778.7640000000001</v>
      </c>
      <c r="F28884" s="2">
        <f t="shared" si="450"/>
        <v>56495.488000000005</v>
      </c>
    </row>
    <row r="28885" spans="1:6" x14ac:dyDescent="0.25">
      <c r="A28885" s="1">
        <v>45958.65625</v>
      </c>
      <c r="B28885" s="1">
        <v>45958.666666666664</v>
      </c>
      <c r="C28885" s="9">
        <v>52316.423999999999</v>
      </c>
      <c r="E28885" s="9">
        <v>3885.2080000000001</v>
      </c>
      <c r="F28885" s="2">
        <f t="shared" si="450"/>
        <v>56201.631999999998</v>
      </c>
    </row>
    <row r="28886" spans="1:6" x14ac:dyDescent="0.25">
      <c r="A28886" s="1">
        <v>45958.666666666664</v>
      </c>
      <c r="B28886" s="1">
        <v>45958.677083333336</v>
      </c>
      <c r="C28886" s="9">
        <v>52531.243999999999</v>
      </c>
      <c r="E28886" s="9">
        <v>4027.12</v>
      </c>
      <c r="F28886" s="2">
        <f t="shared" si="450"/>
        <v>56558.364000000001</v>
      </c>
    </row>
    <row r="28887" spans="1:6" x14ac:dyDescent="0.25">
      <c r="A28887" s="1">
        <v>45958.677083333336</v>
      </c>
      <c r="B28887" s="1">
        <v>45958.6875</v>
      </c>
      <c r="C28887" s="9">
        <v>52811.336000000003</v>
      </c>
      <c r="E28887" s="9">
        <v>4151.2920000000004</v>
      </c>
      <c r="F28887" s="2">
        <f t="shared" ref="F28887:F28950" si="451">SUM(C28887:E28887)</f>
        <v>56962.628000000004</v>
      </c>
    </row>
    <row r="28888" spans="1:6" x14ac:dyDescent="0.25">
      <c r="A28888" s="1">
        <v>45958.6875</v>
      </c>
      <c r="B28888" s="1">
        <v>45958.697916666664</v>
      </c>
      <c r="C28888" s="9">
        <v>53370.447999999997</v>
      </c>
      <c r="E28888" s="9">
        <v>4098.076</v>
      </c>
      <c r="F28888" s="2">
        <f t="shared" si="451"/>
        <v>57468.523999999998</v>
      </c>
    </row>
    <row r="28889" spans="1:6" x14ac:dyDescent="0.25">
      <c r="A28889" s="1">
        <v>45958.697916666664</v>
      </c>
      <c r="B28889" s="1">
        <v>45958.708333333336</v>
      </c>
      <c r="C28889" s="9">
        <v>54037.1</v>
      </c>
      <c r="E28889" s="9">
        <v>4310.9799999999996</v>
      </c>
      <c r="F28889" s="2">
        <f t="shared" si="451"/>
        <v>58348.08</v>
      </c>
    </row>
    <row r="28890" spans="1:6" x14ac:dyDescent="0.25">
      <c r="A28890" s="1">
        <v>45958.708333333336</v>
      </c>
      <c r="B28890" s="1">
        <v>45958.71875</v>
      </c>
      <c r="C28890" s="9">
        <v>55580.612000000001</v>
      </c>
      <c r="E28890" s="9">
        <v>4133.5680000000002</v>
      </c>
      <c r="F28890" s="2">
        <f t="shared" si="451"/>
        <v>59714.18</v>
      </c>
    </row>
    <row r="28891" spans="1:6" x14ac:dyDescent="0.25">
      <c r="A28891" s="1">
        <v>45958.71875</v>
      </c>
      <c r="B28891" s="1">
        <v>45958.729166666664</v>
      </c>
      <c r="C28891" s="9">
        <v>57392.332000000002</v>
      </c>
      <c r="E28891" s="9">
        <v>4133.5680000000002</v>
      </c>
      <c r="F28891" s="2">
        <f t="shared" si="451"/>
        <v>61525.9</v>
      </c>
    </row>
    <row r="28892" spans="1:6" x14ac:dyDescent="0.25">
      <c r="A28892" s="1">
        <v>45958.729166666664</v>
      </c>
      <c r="B28892" s="1">
        <v>45958.739583333336</v>
      </c>
      <c r="C28892" s="9">
        <v>59517.171999999999</v>
      </c>
      <c r="E28892" s="9">
        <v>4044.864</v>
      </c>
      <c r="F28892" s="2">
        <f t="shared" si="451"/>
        <v>63562.036</v>
      </c>
    </row>
    <row r="28893" spans="1:6" x14ac:dyDescent="0.25">
      <c r="A28893" s="1">
        <v>45958.739583333336</v>
      </c>
      <c r="B28893" s="1">
        <v>45958.75</v>
      </c>
      <c r="C28893" s="9">
        <v>61963.332000000002</v>
      </c>
      <c r="E28893" s="9">
        <v>3938.4319999999998</v>
      </c>
      <c r="F28893" s="2">
        <f t="shared" si="451"/>
        <v>65901.763999999996</v>
      </c>
    </row>
    <row r="28894" spans="1:6" x14ac:dyDescent="0.25">
      <c r="A28894" s="1">
        <v>45958.75</v>
      </c>
      <c r="B28894" s="1">
        <v>45958.760416666664</v>
      </c>
      <c r="C28894" s="9">
        <v>64357.843999999997</v>
      </c>
      <c r="E28894" s="9">
        <v>3920.6640000000002</v>
      </c>
      <c r="F28894" s="2">
        <f t="shared" si="451"/>
        <v>68278.508000000002</v>
      </c>
    </row>
    <row r="28895" spans="1:6" x14ac:dyDescent="0.25">
      <c r="A28895" s="1">
        <v>45958.760416666664</v>
      </c>
      <c r="B28895" s="1">
        <v>45958.770833333336</v>
      </c>
      <c r="C28895" s="9">
        <v>67026.088000000003</v>
      </c>
      <c r="E28895" s="9">
        <v>3920.6640000000002</v>
      </c>
      <c r="F28895" s="2">
        <f t="shared" si="451"/>
        <v>70946.752000000008</v>
      </c>
    </row>
    <row r="28896" spans="1:6" x14ac:dyDescent="0.25">
      <c r="A28896" s="1">
        <v>45958.770833333336</v>
      </c>
      <c r="B28896" s="1">
        <v>45958.78125</v>
      </c>
      <c r="C28896" s="9">
        <v>70149.343999999997</v>
      </c>
      <c r="E28896" s="9">
        <v>3707.78</v>
      </c>
      <c r="F28896" s="2">
        <f t="shared" si="451"/>
        <v>73857.123999999996</v>
      </c>
    </row>
    <row r="28897" spans="1:6" x14ac:dyDescent="0.25">
      <c r="A28897" s="1">
        <v>45958.78125</v>
      </c>
      <c r="B28897" s="1">
        <v>45958.791666666664</v>
      </c>
      <c r="C28897" s="9">
        <v>73119.816000000006</v>
      </c>
      <c r="E28897" s="9">
        <v>3530.364</v>
      </c>
      <c r="F28897" s="2">
        <f t="shared" si="451"/>
        <v>76650.180000000008</v>
      </c>
    </row>
    <row r="28898" spans="1:6" x14ac:dyDescent="0.25">
      <c r="A28898" s="1">
        <v>45958.791666666664</v>
      </c>
      <c r="B28898" s="1">
        <v>45958.802083333336</v>
      </c>
      <c r="C28898" s="9">
        <v>75165.712</v>
      </c>
      <c r="E28898" s="9">
        <v>2927.192</v>
      </c>
      <c r="F28898" s="2">
        <f t="shared" si="451"/>
        <v>78092.903999999995</v>
      </c>
    </row>
    <row r="28899" spans="1:6" x14ac:dyDescent="0.25">
      <c r="A28899" s="1">
        <v>45958.802083333336</v>
      </c>
      <c r="B28899" s="1">
        <v>45958.8125</v>
      </c>
      <c r="C28899" s="9">
        <v>75776.320000000007</v>
      </c>
      <c r="E28899" s="9">
        <v>2678.84</v>
      </c>
      <c r="F28899" s="2">
        <f t="shared" si="451"/>
        <v>78455.16</v>
      </c>
    </row>
    <row r="28900" spans="1:6" x14ac:dyDescent="0.25">
      <c r="A28900" s="1">
        <v>45958.8125</v>
      </c>
      <c r="B28900" s="1">
        <v>45958.822916666664</v>
      </c>
      <c r="C28900" s="9">
        <v>75060.255999999994</v>
      </c>
      <c r="E28900" s="9">
        <v>2590.16</v>
      </c>
      <c r="F28900" s="2">
        <f t="shared" si="451"/>
        <v>77650.415999999997</v>
      </c>
    </row>
    <row r="28901" spans="1:6" x14ac:dyDescent="0.25">
      <c r="A28901" s="1">
        <v>45958.822916666664</v>
      </c>
      <c r="B28901" s="1">
        <v>45958.833333333336</v>
      </c>
      <c r="C28901" s="9">
        <v>73319.623999999996</v>
      </c>
      <c r="E28901" s="9">
        <v>2288.5360000000001</v>
      </c>
      <c r="F28901" s="2">
        <f t="shared" si="451"/>
        <v>75608.160000000003</v>
      </c>
    </row>
    <row r="28902" spans="1:6" x14ac:dyDescent="0.25">
      <c r="A28902" s="1">
        <v>45958.833333333336</v>
      </c>
      <c r="B28902" s="1">
        <v>45958.84375</v>
      </c>
      <c r="C28902" s="9">
        <v>71589.584000000003</v>
      </c>
      <c r="E28902" s="9">
        <v>2128.8760000000002</v>
      </c>
      <c r="F28902" s="2">
        <f t="shared" si="451"/>
        <v>73718.460000000006</v>
      </c>
    </row>
    <row r="28903" spans="1:6" x14ac:dyDescent="0.25">
      <c r="A28903" s="1">
        <v>45958.84375</v>
      </c>
      <c r="B28903" s="1">
        <v>45958.854166666664</v>
      </c>
      <c r="C28903" s="9">
        <v>69548.808000000005</v>
      </c>
      <c r="E28903" s="9">
        <v>2111.1320000000001</v>
      </c>
      <c r="F28903" s="2">
        <f t="shared" si="451"/>
        <v>71659.94</v>
      </c>
    </row>
    <row r="28904" spans="1:6" x14ac:dyDescent="0.25">
      <c r="A28904" s="1">
        <v>45958.854166666664</v>
      </c>
      <c r="B28904" s="1">
        <v>45958.864583333336</v>
      </c>
      <c r="C28904" s="9">
        <v>67072.467999999993</v>
      </c>
      <c r="E28904" s="9">
        <v>2146.6280000000002</v>
      </c>
      <c r="F28904" s="2">
        <f t="shared" si="451"/>
        <v>69219.09599999999</v>
      </c>
    </row>
    <row r="28905" spans="1:6" x14ac:dyDescent="0.25">
      <c r="A28905" s="1">
        <v>45958.864583333336</v>
      </c>
      <c r="B28905" s="1">
        <v>45958.875</v>
      </c>
      <c r="C28905" s="9">
        <v>65084.803999999996</v>
      </c>
      <c r="E28905" s="9">
        <v>2093.4</v>
      </c>
      <c r="F28905" s="2">
        <f t="shared" si="451"/>
        <v>67178.203999999998</v>
      </c>
    </row>
    <row r="28906" spans="1:6" x14ac:dyDescent="0.25">
      <c r="A28906" s="1">
        <v>45958.875</v>
      </c>
      <c r="B28906" s="1">
        <v>45958.885416666664</v>
      </c>
      <c r="C28906" s="9">
        <v>64629.707999999999</v>
      </c>
      <c r="E28906" s="9">
        <v>2483.6840000000002</v>
      </c>
      <c r="F28906" s="2">
        <f t="shared" si="451"/>
        <v>67113.391999999993</v>
      </c>
    </row>
    <row r="28907" spans="1:6" x14ac:dyDescent="0.25">
      <c r="A28907" s="1">
        <v>45958.885416666664</v>
      </c>
      <c r="B28907" s="1">
        <v>45958.895833333336</v>
      </c>
      <c r="C28907" s="9">
        <v>63935.803999999996</v>
      </c>
      <c r="E28907" s="9">
        <v>3459.444</v>
      </c>
      <c r="F28907" s="2">
        <f t="shared" si="451"/>
        <v>67395.247999999992</v>
      </c>
    </row>
    <row r="28908" spans="1:6" x14ac:dyDescent="0.25">
      <c r="A28908" s="1">
        <v>45958.895833333336</v>
      </c>
      <c r="B28908" s="1">
        <v>45958.90625</v>
      </c>
      <c r="C28908" s="9">
        <v>64034.016000000003</v>
      </c>
      <c r="E28908" s="9">
        <v>4665.7879999999996</v>
      </c>
      <c r="F28908" s="2">
        <f t="shared" si="451"/>
        <v>68699.804000000004</v>
      </c>
    </row>
    <row r="28909" spans="1:6" x14ac:dyDescent="0.25">
      <c r="A28909" s="1">
        <v>45958.90625</v>
      </c>
      <c r="B28909" s="1">
        <v>45958.916666666664</v>
      </c>
      <c r="C28909" s="9">
        <v>63463.332000000002</v>
      </c>
      <c r="E28909" s="9">
        <v>5091.5720000000001</v>
      </c>
      <c r="F28909" s="2">
        <f t="shared" si="451"/>
        <v>68554.90400000001</v>
      </c>
    </row>
    <row r="28910" spans="1:6" x14ac:dyDescent="0.25">
      <c r="A28910" s="1">
        <v>45958.916666666664</v>
      </c>
      <c r="B28910" s="1">
        <v>45958.927083333336</v>
      </c>
      <c r="C28910" s="9">
        <v>63061.98</v>
      </c>
      <c r="E28910" s="9">
        <v>5872.1440000000002</v>
      </c>
      <c r="F28910" s="2">
        <f t="shared" si="451"/>
        <v>68934.124000000011</v>
      </c>
    </row>
    <row r="28911" spans="1:6" x14ac:dyDescent="0.25">
      <c r="A28911" s="1">
        <v>45958.927083333336</v>
      </c>
      <c r="B28911" s="1">
        <v>45958.9375</v>
      </c>
      <c r="C28911" s="9">
        <v>59879.692000000003</v>
      </c>
      <c r="E28911" s="9">
        <v>6404.3760000000002</v>
      </c>
      <c r="F28911" s="2">
        <f t="shared" si="451"/>
        <v>66284.067999999999</v>
      </c>
    </row>
    <row r="28912" spans="1:6" x14ac:dyDescent="0.25">
      <c r="A28912" s="1">
        <v>45958.9375</v>
      </c>
      <c r="B28912" s="1">
        <v>45958.947916666664</v>
      </c>
      <c r="C28912" s="9">
        <v>55889.8</v>
      </c>
      <c r="E28912" s="9">
        <v>6635</v>
      </c>
      <c r="F28912" s="2">
        <f t="shared" si="451"/>
        <v>62524.800000000003</v>
      </c>
    </row>
    <row r="28913" spans="1:6" x14ac:dyDescent="0.25">
      <c r="A28913" s="1">
        <v>45958.947916666664</v>
      </c>
      <c r="B28913" s="1">
        <v>45958.958333333336</v>
      </c>
      <c r="C28913" s="9">
        <v>51763.372000000003</v>
      </c>
      <c r="E28913" s="9">
        <v>6936.5919999999996</v>
      </c>
      <c r="F28913" s="2">
        <f t="shared" si="451"/>
        <v>58699.964</v>
      </c>
    </row>
    <row r="28914" spans="1:6" x14ac:dyDescent="0.25">
      <c r="A28914" s="1">
        <v>45958.958333333336</v>
      </c>
      <c r="B28914" s="1">
        <v>45958.96875</v>
      </c>
      <c r="C28914" s="9">
        <v>47761.351999999999</v>
      </c>
      <c r="E28914" s="9">
        <v>6954.32</v>
      </c>
      <c r="F28914" s="2">
        <f t="shared" si="451"/>
        <v>54715.671999999999</v>
      </c>
    </row>
    <row r="28915" spans="1:6" x14ac:dyDescent="0.25">
      <c r="A28915" s="1">
        <v>45958.96875</v>
      </c>
      <c r="B28915" s="1">
        <v>45958.979166666664</v>
      </c>
      <c r="C28915" s="9">
        <v>44181.527999999998</v>
      </c>
      <c r="E28915" s="9">
        <v>7096.26</v>
      </c>
      <c r="F28915" s="2">
        <f t="shared" si="451"/>
        <v>51277.788</v>
      </c>
    </row>
    <row r="28916" spans="1:6" x14ac:dyDescent="0.25">
      <c r="A28916" s="1">
        <v>45958.979166666664</v>
      </c>
      <c r="B28916" s="1">
        <v>45958.989583333336</v>
      </c>
      <c r="C28916" s="9">
        <v>41027.372000000003</v>
      </c>
      <c r="E28916" s="9">
        <v>7025.3</v>
      </c>
      <c r="F28916" s="2">
        <f t="shared" si="451"/>
        <v>48052.672000000006</v>
      </c>
    </row>
    <row r="28917" spans="1:6" x14ac:dyDescent="0.25">
      <c r="A28917" s="1">
        <v>45958.989583333336</v>
      </c>
      <c r="B28917" s="1">
        <v>45959</v>
      </c>
      <c r="C28917" s="9">
        <v>38572.567999999999</v>
      </c>
      <c r="E28917" s="9">
        <v>6901.1040000000003</v>
      </c>
      <c r="F28917" s="2">
        <f t="shared" si="451"/>
        <v>45473.671999999999</v>
      </c>
    </row>
    <row r="28918" spans="1:6" x14ac:dyDescent="0.25">
      <c r="A28918" s="1">
        <v>45959</v>
      </c>
      <c r="B28918" s="1">
        <v>45959.010416666664</v>
      </c>
      <c r="C28918" s="9">
        <v>34564.144</v>
      </c>
      <c r="E28918" s="9">
        <v>5713.1080000000002</v>
      </c>
      <c r="F28918" s="2">
        <f t="shared" si="451"/>
        <v>40277.252</v>
      </c>
    </row>
    <row r="28919" spans="1:6" x14ac:dyDescent="0.25">
      <c r="A28919" s="1">
        <v>45959.010416666664</v>
      </c>
      <c r="B28919" s="1">
        <v>45959.020833333336</v>
      </c>
      <c r="C28919" s="9">
        <v>33091.404000000002</v>
      </c>
      <c r="E28919" s="9">
        <v>5624.4040000000005</v>
      </c>
      <c r="F28919" s="2">
        <f t="shared" si="451"/>
        <v>38715.808000000005</v>
      </c>
    </row>
    <row r="28920" spans="1:6" x14ac:dyDescent="0.25">
      <c r="A28920" s="1">
        <v>45959.020833333336</v>
      </c>
      <c r="B28920" s="1">
        <v>45959.03125</v>
      </c>
      <c r="C28920" s="9">
        <v>31587.52</v>
      </c>
      <c r="E28920" s="9">
        <v>5624.4040000000005</v>
      </c>
      <c r="F28920" s="2">
        <f t="shared" si="451"/>
        <v>37211.923999999999</v>
      </c>
    </row>
    <row r="28921" spans="1:6" x14ac:dyDescent="0.25">
      <c r="A28921" s="1">
        <v>45959.03125</v>
      </c>
      <c r="B28921" s="1">
        <v>45959.041666666664</v>
      </c>
      <c r="C28921" s="9">
        <v>30444.44</v>
      </c>
      <c r="E28921" s="9">
        <v>5553.44</v>
      </c>
      <c r="F28921" s="2">
        <f t="shared" si="451"/>
        <v>35997.879999999997</v>
      </c>
    </row>
    <row r="28922" spans="1:6" x14ac:dyDescent="0.25">
      <c r="A28922" s="1">
        <v>45959.041666666664</v>
      </c>
      <c r="B28922" s="1">
        <v>45959.052083333336</v>
      </c>
      <c r="C28922" s="9">
        <v>29369.712</v>
      </c>
      <c r="E28922" s="9">
        <v>5535.692</v>
      </c>
      <c r="F28922" s="2">
        <f t="shared" si="451"/>
        <v>34905.404000000002</v>
      </c>
    </row>
    <row r="28923" spans="1:6" x14ac:dyDescent="0.25">
      <c r="A28923" s="1">
        <v>45959.052083333336</v>
      </c>
      <c r="B28923" s="1">
        <v>45959.0625</v>
      </c>
      <c r="C28923" s="9">
        <v>28692.812000000002</v>
      </c>
      <c r="E28923" s="9">
        <v>5517.9520000000002</v>
      </c>
      <c r="F28923" s="2">
        <f t="shared" si="451"/>
        <v>34210.764000000003</v>
      </c>
    </row>
    <row r="28924" spans="1:6" x14ac:dyDescent="0.25">
      <c r="A28924" s="1">
        <v>45959.0625</v>
      </c>
      <c r="B28924" s="1">
        <v>45959.072916666664</v>
      </c>
      <c r="C28924" s="9">
        <v>28159.416000000001</v>
      </c>
      <c r="E28924" s="9">
        <v>5606.6719999999996</v>
      </c>
      <c r="F28924" s="2">
        <f t="shared" si="451"/>
        <v>33766.088000000003</v>
      </c>
    </row>
    <row r="28925" spans="1:6" x14ac:dyDescent="0.25">
      <c r="A28925" s="1">
        <v>45959.072916666664</v>
      </c>
      <c r="B28925" s="1">
        <v>45959.083333333336</v>
      </c>
      <c r="C28925" s="9">
        <v>27859.42</v>
      </c>
      <c r="E28925" s="9">
        <v>5677.616</v>
      </c>
      <c r="F28925" s="2">
        <f t="shared" si="451"/>
        <v>33537.036</v>
      </c>
    </row>
    <row r="28926" spans="1:6" x14ac:dyDescent="0.25">
      <c r="A28926" s="1">
        <v>45959.083333333336</v>
      </c>
      <c r="B28926" s="1">
        <v>45959.09375</v>
      </c>
      <c r="C28926" s="9">
        <v>27612.168000000001</v>
      </c>
      <c r="E28926" s="9">
        <v>5784.08</v>
      </c>
      <c r="F28926" s="2">
        <f t="shared" si="451"/>
        <v>33396.248</v>
      </c>
    </row>
    <row r="28927" spans="1:6" x14ac:dyDescent="0.25">
      <c r="A28927" s="1">
        <v>45959.09375</v>
      </c>
      <c r="B28927" s="1">
        <v>45959.104166666664</v>
      </c>
      <c r="C28927" s="9">
        <v>27549.704000000002</v>
      </c>
      <c r="E28927" s="9">
        <v>5908.28</v>
      </c>
      <c r="F28927" s="2">
        <f t="shared" si="451"/>
        <v>33457.984000000004</v>
      </c>
    </row>
    <row r="28928" spans="1:6" x14ac:dyDescent="0.25">
      <c r="A28928" s="1">
        <v>45959.104166666664</v>
      </c>
      <c r="B28928" s="1">
        <v>45959.114583333336</v>
      </c>
      <c r="C28928" s="9">
        <v>27558.284</v>
      </c>
      <c r="E28928" s="9">
        <v>6032.4880000000003</v>
      </c>
      <c r="F28928" s="2">
        <f t="shared" si="451"/>
        <v>33590.771999999997</v>
      </c>
    </row>
    <row r="28929" spans="1:6" x14ac:dyDescent="0.25">
      <c r="A28929" s="1">
        <v>45959.114583333336</v>
      </c>
      <c r="B28929" s="1">
        <v>45959.125</v>
      </c>
      <c r="C28929" s="9">
        <v>27793.083999999999</v>
      </c>
      <c r="E28929" s="9">
        <v>6209.9040000000005</v>
      </c>
      <c r="F28929" s="2">
        <f t="shared" si="451"/>
        <v>34002.987999999998</v>
      </c>
    </row>
    <row r="28930" spans="1:6" x14ac:dyDescent="0.25">
      <c r="A28930" s="1">
        <v>45959.125</v>
      </c>
      <c r="B28930" s="1">
        <v>45959.135416666664</v>
      </c>
      <c r="C28930" s="9">
        <v>28112.932000000001</v>
      </c>
      <c r="E28930" s="9">
        <v>6422.8159999999998</v>
      </c>
      <c r="F28930" s="2">
        <f t="shared" si="451"/>
        <v>34535.748</v>
      </c>
    </row>
    <row r="28931" spans="1:6" x14ac:dyDescent="0.25">
      <c r="A28931" s="1">
        <v>45959.135416666664</v>
      </c>
      <c r="B28931" s="1">
        <v>45959.145833333336</v>
      </c>
      <c r="C28931" s="9">
        <v>28707.808000000001</v>
      </c>
      <c r="E28931" s="9">
        <v>6476.0479999999998</v>
      </c>
      <c r="F28931" s="2">
        <f t="shared" si="451"/>
        <v>35183.856</v>
      </c>
    </row>
    <row r="28932" spans="1:6" x14ac:dyDescent="0.25">
      <c r="A28932" s="1">
        <v>45959.145833333336</v>
      </c>
      <c r="B28932" s="1">
        <v>45959.15625</v>
      </c>
      <c r="C28932" s="9">
        <v>29502.831999999999</v>
      </c>
      <c r="E28932" s="9">
        <v>6493.7960000000003</v>
      </c>
      <c r="F28932" s="2">
        <f t="shared" si="451"/>
        <v>35996.627999999997</v>
      </c>
    </row>
    <row r="28933" spans="1:6" x14ac:dyDescent="0.25">
      <c r="A28933" s="1">
        <v>45959.15625</v>
      </c>
      <c r="B28933" s="1">
        <v>45959.166666666664</v>
      </c>
      <c r="C28933" s="9">
        <v>30451.675999999999</v>
      </c>
      <c r="E28933" s="9">
        <v>6476.0479999999998</v>
      </c>
      <c r="F28933" s="2">
        <f t="shared" si="451"/>
        <v>36927.724000000002</v>
      </c>
    </row>
    <row r="28934" spans="1:6" x14ac:dyDescent="0.25">
      <c r="A28934" s="1">
        <v>45959.166666666664</v>
      </c>
      <c r="B28934" s="1">
        <v>45959.177083333336</v>
      </c>
      <c r="C28934" s="9">
        <v>31813.132000000001</v>
      </c>
      <c r="E28934" s="9">
        <v>6316.3720000000003</v>
      </c>
      <c r="F28934" s="2">
        <f t="shared" si="451"/>
        <v>38129.504000000001</v>
      </c>
    </row>
    <row r="28935" spans="1:6" x14ac:dyDescent="0.25">
      <c r="A28935" s="1">
        <v>45959.177083333336</v>
      </c>
      <c r="B28935" s="1">
        <v>45959.1875</v>
      </c>
      <c r="C28935" s="9">
        <v>32990.567999999999</v>
      </c>
      <c r="E28935" s="9">
        <v>6085.7039999999997</v>
      </c>
      <c r="F28935" s="2">
        <f t="shared" si="451"/>
        <v>39076.271999999997</v>
      </c>
    </row>
    <row r="28936" spans="1:6" x14ac:dyDescent="0.25">
      <c r="A28936" s="1">
        <v>45959.1875</v>
      </c>
      <c r="B28936" s="1">
        <v>45959.197916666664</v>
      </c>
      <c r="C28936" s="9">
        <v>34309.915999999997</v>
      </c>
      <c r="E28936" s="9">
        <v>5908.28</v>
      </c>
      <c r="F28936" s="2">
        <f t="shared" si="451"/>
        <v>40218.195999999996</v>
      </c>
    </row>
    <row r="28937" spans="1:6" x14ac:dyDescent="0.25">
      <c r="A28937" s="1">
        <v>45959.197916666664</v>
      </c>
      <c r="B28937" s="1">
        <v>45959.208333333336</v>
      </c>
      <c r="C28937" s="9">
        <v>35460.1</v>
      </c>
      <c r="E28937" s="9">
        <v>5677.616</v>
      </c>
      <c r="F28937" s="2">
        <f t="shared" si="451"/>
        <v>41137.716</v>
      </c>
    </row>
    <row r="28938" spans="1:6" x14ac:dyDescent="0.25">
      <c r="A28938" s="1">
        <v>45959.208333333336</v>
      </c>
      <c r="B28938" s="1">
        <v>45959.21875</v>
      </c>
      <c r="C28938" s="9">
        <v>37084.548000000003</v>
      </c>
      <c r="E28938" s="9">
        <v>5376.02</v>
      </c>
      <c r="F28938" s="2">
        <f t="shared" si="451"/>
        <v>42460.567999999999</v>
      </c>
    </row>
    <row r="28939" spans="1:6" x14ac:dyDescent="0.25">
      <c r="A28939" s="1">
        <v>45959.21875</v>
      </c>
      <c r="B28939" s="1">
        <v>45959.229166666664</v>
      </c>
      <c r="C28939" s="9">
        <v>38141.044000000002</v>
      </c>
      <c r="E28939" s="9">
        <v>5074.38</v>
      </c>
      <c r="F28939" s="2">
        <f t="shared" si="451"/>
        <v>43215.423999999999</v>
      </c>
    </row>
    <row r="28940" spans="1:6" x14ac:dyDescent="0.25">
      <c r="A28940" s="1">
        <v>45959.229166666664</v>
      </c>
      <c r="B28940" s="1">
        <v>45959.239583333336</v>
      </c>
      <c r="C28940" s="9">
        <v>39783.036</v>
      </c>
      <c r="E28940" s="9">
        <v>4453.38</v>
      </c>
      <c r="F28940" s="2">
        <f t="shared" si="451"/>
        <v>44236.415999999997</v>
      </c>
    </row>
    <row r="28941" spans="1:6" x14ac:dyDescent="0.25">
      <c r="A28941" s="1">
        <v>45959.239583333336</v>
      </c>
      <c r="B28941" s="1">
        <v>45959.25</v>
      </c>
      <c r="C28941" s="9">
        <v>40802.78</v>
      </c>
      <c r="E28941" s="9">
        <v>3442.06</v>
      </c>
      <c r="F28941" s="2">
        <f t="shared" si="451"/>
        <v>44244.84</v>
      </c>
    </row>
    <row r="28942" spans="1:6" x14ac:dyDescent="0.25">
      <c r="A28942" s="1">
        <v>45959.25</v>
      </c>
      <c r="B28942" s="1">
        <v>45959.260416666664</v>
      </c>
      <c r="C28942" s="9">
        <v>42381.256000000001</v>
      </c>
      <c r="E28942" s="9">
        <v>2111.3679999999999</v>
      </c>
      <c r="F28942" s="2">
        <f t="shared" si="451"/>
        <v>44492.624000000003</v>
      </c>
    </row>
    <row r="28943" spans="1:6" x14ac:dyDescent="0.25">
      <c r="A28943" s="1">
        <v>45959.260416666664</v>
      </c>
      <c r="B28943" s="1">
        <v>45959.270833333336</v>
      </c>
      <c r="C28943" s="9">
        <v>45000.22</v>
      </c>
      <c r="E28943" s="9">
        <v>1827.4760000000001</v>
      </c>
      <c r="F28943" s="2">
        <f t="shared" si="451"/>
        <v>46827.696000000004</v>
      </c>
    </row>
    <row r="28944" spans="1:6" x14ac:dyDescent="0.25">
      <c r="A28944" s="1">
        <v>45959.270833333336</v>
      </c>
      <c r="B28944" s="1">
        <v>45959.28125</v>
      </c>
      <c r="C28944" s="9">
        <v>47678.836000000003</v>
      </c>
      <c r="E28944" s="9">
        <v>1951.692</v>
      </c>
      <c r="F28944" s="2">
        <f t="shared" si="451"/>
        <v>49630.528000000006</v>
      </c>
    </row>
    <row r="28945" spans="1:6" x14ac:dyDescent="0.25">
      <c r="A28945" s="1">
        <v>45959.28125</v>
      </c>
      <c r="B28945" s="1">
        <v>45959.291666666664</v>
      </c>
      <c r="C28945" s="9">
        <v>50472.012000000002</v>
      </c>
      <c r="E28945" s="9">
        <v>1916.2</v>
      </c>
      <c r="F28945" s="2">
        <f t="shared" si="451"/>
        <v>52388.212</v>
      </c>
    </row>
    <row r="28946" spans="1:6" x14ac:dyDescent="0.25">
      <c r="A28946" s="1">
        <v>45959.291666666664</v>
      </c>
      <c r="B28946" s="1">
        <v>45959.302083333336</v>
      </c>
      <c r="C28946" s="9">
        <v>53062.968000000001</v>
      </c>
      <c r="E28946" s="9">
        <v>2022.6559999999999</v>
      </c>
      <c r="F28946" s="2">
        <f t="shared" si="451"/>
        <v>55085.624000000003</v>
      </c>
    </row>
    <row r="28947" spans="1:6" x14ac:dyDescent="0.25">
      <c r="A28947" s="1">
        <v>45959.302083333336</v>
      </c>
      <c r="B28947" s="1">
        <v>45959.3125</v>
      </c>
      <c r="C28947" s="9">
        <v>54629.911999999997</v>
      </c>
      <c r="E28947" s="9">
        <v>1969.4159999999999</v>
      </c>
      <c r="F28947" s="2">
        <f t="shared" si="451"/>
        <v>56599.327999999994</v>
      </c>
    </row>
    <row r="28948" spans="1:6" x14ac:dyDescent="0.25">
      <c r="A28948" s="1">
        <v>45959.3125</v>
      </c>
      <c r="B28948" s="1">
        <v>45959.322916666664</v>
      </c>
      <c r="C28948" s="9">
        <v>55402.828000000001</v>
      </c>
      <c r="E28948" s="9">
        <v>1951.692</v>
      </c>
      <c r="F28948" s="2">
        <f t="shared" si="451"/>
        <v>57354.520000000004</v>
      </c>
    </row>
    <row r="28949" spans="1:6" x14ac:dyDescent="0.25">
      <c r="A28949" s="1">
        <v>45959.322916666664</v>
      </c>
      <c r="B28949" s="1">
        <v>45959.333333333336</v>
      </c>
      <c r="C28949" s="9">
        <v>55783.256000000001</v>
      </c>
      <c r="E28949" s="9">
        <v>1916.2</v>
      </c>
      <c r="F28949" s="2">
        <f t="shared" si="451"/>
        <v>57699.455999999998</v>
      </c>
    </row>
    <row r="28950" spans="1:6" x14ac:dyDescent="0.25">
      <c r="A28950" s="1">
        <v>45959.333333333336</v>
      </c>
      <c r="B28950" s="1">
        <v>45959.34375</v>
      </c>
      <c r="C28950" s="9">
        <v>55904.732000000004</v>
      </c>
      <c r="E28950" s="9">
        <v>1916.2</v>
      </c>
      <c r="F28950" s="2">
        <f t="shared" si="451"/>
        <v>57820.932000000001</v>
      </c>
    </row>
    <row r="28951" spans="1:6" x14ac:dyDescent="0.25">
      <c r="A28951" s="1">
        <v>45959.34375</v>
      </c>
      <c r="B28951" s="1">
        <v>45959.354166666664</v>
      </c>
      <c r="C28951" s="9">
        <v>55538.54</v>
      </c>
      <c r="E28951" s="9">
        <v>2075.8879999999999</v>
      </c>
      <c r="F28951" s="2">
        <f t="shared" ref="F28951:F29014" si="452">SUM(C28951:E28951)</f>
        <v>57614.428</v>
      </c>
    </row>
    <row r="28952" spans="1:6" x14ac:dyDescent="0.25">
      <c r="A28952" s="1">
        <v>45959.354166666664</v>
      </c>
      <c r="B28952" s="1">
        <v>45959.364583333336</v>
      </c>
      <c r="C28952" s="9">
        <v>54987.163999999997</v>
      </c>
      <c r="E28952" s="9">
        <v>2146.8679999999999</v>
      </c>
      <c r="F28952" s="2">
        <f t="shared" si="452"/>
        <v>57134.031999999999</v>
      </c>
    </row>
    <row r="28953" spans="1:6" x14ac:dyDescent="0.25">
      <c r="A28953" s="1">
        <v>45959.364583333336</v>
      </c>
      <c r="B28953" s="1">
        <v>45959.375</v>
      </c>
      <c r="C28953" s="9">
        <v>54517.815999999999</v>
      </c>
      <c r="E28953" s="9">
        <v>2129.1120000000001</v>
      </c>
      <c r="F28953" s="2">
        <f t="shared" si="452"/>
        <v>56646.928</v>
      </c>
    </row>
    <row r="28954" spans="1:6" x14ac:dyDescent="0.25">
      <c r="A28954" s="1">
        <v>45959.375</v>
      </c>
      <c r="B28954" s="1">
        <v>45959.385416666664</v>
      </c>
      <c r="C28954" s="9">
        <v>54347.175999999999</v>
      </c>
      <c r="E28954" s="9">
        <v>2182.348</v>
      </c>
      <c r="F28954" s="2">
        <f t="shared" si="452"/>
        <v>56529.523999999998</v>
      </c>
    </row>
    <row r="28955" spans="1:6" x14ac:dyDescent="0.25">
      <c r="A28955" s="1">
        <v>45959.385416666664</v>
      </c>
      <c r="B28955" s="1">
        <v>45959.395833333336</v>
      </c>
      <c r="C28955" s="9">
        <v>54135.063999999998</v>
      </c>
      <c r="E28955" s="9">
        <v>2288.7919999999999</v>
      </c>
      <c r="F28955" s="2">
        <f t="shared" si="452"/>
        <v>56423.856</v>
      </c>
    </row>
    <row r="28956" spans="1:6" x14ac:dyDescent="0.25">
      <c r="A28956" s="1">
        <v>45959.395833333336</v>
      </c>
      <c r="B28956" s="1">
        <v>45959.40625</v>
      </c>
      <c r="C28956" s="9">
        <v>54110.836000000003</v>
      </c>
      <c r="E28956" s="9">
        <v>2324.2800000000002</v>
      </c>
      <c r="F28956" s="2">
        <f t="shared" si="452"/>
        <v>56435.116000000002</v>
      </c>
    </row>
    <row r="28957" spans="1:6" x14ac:dyDescent="0.25">
      <c r="A28957" s="1">
        <v>45959.40625</v>
      </c>
      <c r="B28957" s="1">
        <v>45959.416666666664</v>
      </c>
      <c r="C28957" s="9">
        <v>54286.184000000001</v>
      </c>
      <c r="E28957" s="9">
        <v>2288.7919999999999</v>
      </c>
      <c r="F28957" s="2">
        <f t="shared" si="452"/>
        <v>56574.976000000002</v>
      </c>
    </row>
    <row r="28958" spans="1:6" x14ac:dyDescent="0.25">
      <c r="A28958" s="1">
        <v>45959.416666666664</v>
      </c>
      <c r="B28958" s="1">
        <v>45959.427083333336</v>
      </c>
      <c r="C28958" s="9">
        <v>54381.652000000002</v>
      </c>
      <c r="E28958" s="9">
        <v>2377.52</v>
      </c>
      <c r="F28958" s="2">
        <f t="shared" si="452"/>
        <v>56759.171999999999</v>
      </c>
    </row>
    <row r="28959" spans="1:6" x14ac:dyDescent="0.25">
      <c r="A28959" s="1">
        <v>45959.427083333336</v>
      </c>
      <c r="B28959" s="1">
        <v>45959.4375</v>
      </c>
      <c r="C28959" s="9">
        <v>54523.748</v>
      </c>
      <c r="E28959" s="9">
        <v>2483.96</v>
      </c>
      <c r="F28959" s="2">
        <f t="shared" si="452"/>
        <v>57007.707999999999</v>
      </c>
    </row>
    <row r="28960" spans="1:6" x14ac:dyDescent="0.25">
      <c r="A28960" s="1">
        <v>45959.4375</v>
      </c>
      <c r="B28960" s="1">
        <v>45959.447916666664</v>
      </c>
      <c r="C28960" s="9">
        <v>54700.036</v>
      </c>
      <c r="E28960" s="9">
        <v>2519.4520000000002</v>
      </c>
      <c r="F28960" s="2">
        <f t="shared" si="452"/>
        <v>57219.487999999998</v>
      </c>
    </row>
    <row r="28961" spans="1:6" x14ac:dyDescent="0.25">
      <c r="A28961" s="1">
        <v>45959.447916666664</v>
      </c>
      <c r="B28961" s="1">
        <v>45959.458333333336</v>
      </c>
      <c r="C28961" s="9">
        <v>54864.608</v>
      </c>
      <c r="E28961" s="9">
        <v>2643.6439999999998</v>
      </c>
      <c r="F28961" s="2">
        <f t="shared" si="452"/>
        <v>57508.252</v>
      </c>
    </row>
    <row r="28962" spans="1:6" x14ac:dyDescent="0.25">
      <c r="A28962" s="1">
        <v>45959.458333333336</v>
      </c>
      <c r="B28962" s="1">
        <v>45959.46875</v>
      </c>
      <c r="C28962" s="9">
        <v>55388.800000000003</v>
      </c>
      <c r="E28962" s="9">
        <v>2661.364</v>
      </c>
      <c r="F28962" s="2">
        <f t="shared" si="452"/>
        <v>58050.164000000004</v>
      </c>
    </row>
    <row r="28963" spans="1:6" x14ac:dyDescent="0.25">
      <c r="A28963" s="1">
        <v>45959.46875</v>
      </c>
      <c r="B28963" s="1">
        <v>45959.479166666664</v>
      </c>
      <c r="C28963" s="9">
        <v>56507.163999999997</v>
      </c>
      <c r="E28963" s="9">
        <v>2608.1640000000002</v>
      </c>
      <c r="F28963" s="2">
        <f t="shared" si="452"/>
        <v>59115.327999999994</v>
      </c>
    </row>
    <row r="28964" spans="1:6" x14ac:dyDescent="0.25">
      <c r="A28964" s="1">
        <v>45959.479166666664</v>
      </c>
      <c r="B28964" s="1">
        <v>45959.489583333336</v>
      </c>
      <c r="C28964" s="9">
        <v>57276.307999999997</v>
      </c>
      <c r="E28964" s="9">
        <v>2732.3440000000001</v>
      </c>
      <c r="F28964" s="2">
        <f t="shared" si="452"/>
        <v>60008.651999999995</v>
      </c>
    </row>
    <row r="28965" spans="1:6" x14ac:dyDescent="0.25">
      <c r="A28965" s="1">
        <v>45959.489583333336</v>
      </c>
      <c r="B28965" s="1">
        <v>45959.5</v>
      </c>
      <c r="C28965" s="9">
        <v>57661.875999999997</v>
      </c>
      <c r="E28965" s="9">
        <v>2750.1120000000001</v>
      </c>
      <c r="F28965" s="2">
        <f t="shared" si="452"/>
        <v>60411.987999999998</v>
      </c>
    </row>
    <row r="28966" spans="1:6" x14ac:dyDescent="0.25">
      <c r="A28966" s="1">
        <v>45959.5</v>
      </c>
      <c r="B28966" s="1">
        <v>45959.510416666664</v>
      </c>
      <c r="C28966" s="9">
        <v>57756.851999999999</v>
      </c>
      <c r="E28966" s="9">
        <v>2732.3440000000001</v>
      </c>
      <c r="F28966" s="2">
        <f t="shared" si="452"/>
        <v>60489.195999999996</v>
      </c>
    </row>
    <row r="28967" spans="1:6" x14ac:dyDescent="0.25">
      <c r="A28967" s="1">
        <v>45959.510416666664</v>
      </c>
      <c r="B28967" s="1">
        <v>45959.520833333336</v>
      </c>
      <c r="C28967" s="9">
        <v>57758.315999999999</v>
      </c>
      <c r="E28967" s="9">
        <v>2767.84</v>
      </c>
      <c r="F28967" s="2">
        <f t="shared" si="452"/>
        <v>60526.156000000003</v>
      </c>
    </row>
    <row r="28968" spans="1:6" x14ac:dyDescent="0.25">
      <c r="A28968" s="1">
        <v>45959.520833333336</v>
      </c>
      <c r="B28968" s="1">
        <v>45959.53125</v>
      </c>
      <c r="C28968" s="9">
        <v>56853.171999999999</v>
      </c>
      <c r="E28968" s="9">
        <v>3300.096</v>
      </c>
      <c r="F28968" s="2">
        <f t="shared" si="452"/>
        <v>60153.267999999996</v>
      </c>
    </row>
    <row r="28969" spans="1:6" x14ac:dyDescent="0.25">
      <c r="A28969" s="1">
        <v>45959.53125</v>
      </c>
      <c r="B28969" s="1">
        <v>45959.541666666664</v>
      </c>
      <c r="C28969" s="9">
        <v>56079.764000000003</v>
      </c>
      <c r="E28969" s="9">
        <v>3442.06</v>
      </c>
      <c r="F28969" s="2">
        <f t="shared" si="452"/>
        <v>59521.824000000001</v>
      </c>
    </row>
    <row r="28970" spans="1:6" x14ac:dyDescent="0.25">
      <c r="A28970" s="1">
        <v>45959.541666666664</v>
      </c>
      <c r="B28970" s="1">
        <v>45959.552083333336</v>
      </c>
      <c r="C28970" s="9">
        <v>55520.36</v>
      </c>
      <c r="E28970" s="9">
        <v>3300.096</v>
      </c>
      <c r="F28970" s="2">
        <f t="shared" si="452"/>
        <v>58820.455999999998</v>
      </c>
    </row>
    <row r="28971" spans="1:6" x14ac:dyDescent="0.25">
      <c r="A28971" s="1">
        <v>45959.552083333336</v>
      </c>
      <c r="B28971" s="1">
        <v>45959.5625</v>
      </c>
      <c r="C28971" s="9">
        <v>55030.771999999997</v>
      </c>
      <c r="E28971" s="9">
        <v>3264.62</v>
      </c>
      <c r="F28971" s="2">
        <f t="shared" si="452"/>
        <v>58295.392</v>
      </c>
    </row>
    <row r="28972" spans="1:6" x14ac:dyDescent="0.25">
      <c r="A28972" s="1">
        <v>45959.5625</v>
      </c>
      <c r="B28972" s="1">
        <v>45959.572916666664</v>
      </c>
      <c r="C28972" s="9">
        <v>54424.955999999998</v>
      </c>
      <c r="E28972" s="9">
        <v>3300.096</v>
      </c>
      <c r="F28972" s="2">
        <f t="shared" si="452"/>
        <v>57725.051999999996</v>
      </c>
    </row>
    <row r="28973" spans="1:6" x14ac:dyDescent="0.25">
      <c r="A28973" s="1">
        <v>45959.572916666664</v>
      </c>
      <c r="B28973" s="1">
        <v>45959.583333333336</v>
      </c>
      <c r="C28973" s="9">
        <v>54078.171999999999</v>
      </c>
      <c r="E28973" s="9">
        <v>3193.6759999999999</v>
      </c>
      <c r="F28973" s="2">
        <f t="shared" si="452"/>
        <v>57271.847999999998</v>
      </c>
    </row>
    <row r="28974" spans="1:6" x14ac:dyDescent="0.25">
      <c r="A28974" s="1">
        <v>45959.583333333336</v>
      </c>
      <c r="B28974" s="1">
        <v>45959.59375</v>
      </c>
      <c r="C28974" s="9">
        <v>53775.843999999997</v>
      </c>
      <c r="E28974" s="9">
        <v>3140.4319999999998</v>
      </c>
      <c r="F28974" s="2">
        <f t="shared" si="452"/>
        <v>56916.275999999998</v>
      </c>
    </row>
    <row r="28975" spans="1:6" x14ac:dyDescent="0.25">
      <c r="A28975" s="1">
        <v>45959.59375</v>
      </c>
      <c r="B28975" s="1">
        <v>45959.604166666664</v>
      </c>
      <c r="C28975" s="9">
        <v>53591.98</v>
      </c>
      <c r="E28975" s="9">
        <v>3193.6759999999999</v>
      </c>
      <c r="F28975" s="2">
        <f t="shared" si="452"/>
        <v>56785.656000000003</v>
      </c>
    </row>
    <row r="28976" spans="1:6" x14ac:dyDescent="0.25">
      <c r="A28976" s="1">
        <v>45959.604166666664</v>
      </c>
      <c r="B28976" s="1">
        <v>45959.614583333336</v>
      </c>
      <c r="C28976" s="9">
        <v>53749.472000000002</v>
      </c>
      <c r="E28976" s="9">
        <v>3051.7240000000002</v>
      </c>
      <c r="F28976" s="2">
        <f t="shared" si="452"/>
        <v>56801.196000000004</v>
      </c>
    </row>
    <row r="28977" spans="1:6" x14ac:dyDescent="0.25">
      <c r="A28977" s="1">
        <v>45959.614583333336</v>
      </c>
      <c r="B28977" s="1">
        <v>45959.625</v>
      </c>
      <c r="C28977" s="9">
        <v>53769.328000000001</v>
      </c>
      <c r="E28977" s="9">
        <v>3051.7240000000002</v>
      </c>
      <c r="F28977" s="2">
        <f t="shared" si="452"/>
        <v>56821.052000000003</v>
      </c>
    </row>
    <row r="28978" spans="1:6" x14ac:dyDescent="0.25">
      <c r="A28978" s="1">
        <v>45959.625</v>
      </c>
      <c r="B28978" s="1">
        <v>45959.635416666664</v>
      </c>
      <c r="C28978" s="9">
        <v>53668.224000000002</v>
      </c>
      <c r="E28978" s="9">
        <v>3104.96</v>
      </c>
      <c r="F28978" s="2">
        <f t="shared" si="452"/>
        <v>56773.184000000001</v>
      </c>
    </row>
    <row r="28979" spans="1:6" x14ac:dyDescent="0.25">
      <c r="A28979" s="1">
        <v>45959.635416666664</v>
      </c>
      <c r="B28979" s="1">
        <v>45959.645833333336</v>
      </c>
      <c r="C28979" s="9">
        <v>53341.004000000001</v>
      </c>
      <c r="E28979" s="9">
        <v>3087.2159999999999</v>
      </c>
      <c r="F28979" s="2">
        <f t="shared" si="452"/>
        <v>56428.22</v>
      </c>
    </row>
    <row r="28980" spans="1:6" x14ac:dyDescent="0.25">
      <c r="A28980" s="1">
        <v>45959.645833333336</v>
      </c>
      <c r="B28980" s="1">
        <v>45959.65625</v>
      </c>
      <c r="C28980" s="9">
        <v>52862.135999999999</v>
      </c>
      <c r="E28980" s="9">
        <v>3158.1759999999999</v>
      </c>
      <c r="F28980" s="2">
        <f t="shared" si="452"/>
        <v>56020.311999999998</v>
      </c>
    </row>
    <row r="28981" spans="1:6" x14ac:dyDescent="0.25">
      <c r="A28981" s="1">
        <v>45959.65625</v>
      </c>
      <c r="B28981" s="1">
        <v>45959.666666666664</v>
      </c>
      <c r="C28981" s="9">
        <v>52460.692000000003</v>
      </c>
      <c r="E28981" s="9">
        <v>3246.88</v>
      </c>
      <c r="F28981" s="2">
        <f t="shared" si="452"/>
        <v>55707.572</v>
      </c>
    </row>
    <row r="28982" spans="1:6" x14ac:dyDescent="0.25">
      <c r="A28982" s="1">
        <v>45959.666666666664</v>
      </c>
      <c r="B28982" s="1">
        <v>45959.677083333336</v>
      </c>
      <c r="C28982" s="9">
        <v>52676.703999999998</v>
      </c>
      <c r="E28982" s="9">
        <v>3353.364</v>
      </c>
      <c r="F28982" s="2">
        <f t="shared" si="452"/>
        <v>56030.067999999999</v>
      </c>
    </row>
    <row r="28983" spans="1:6" x14ac:dyDescent="0.25">
      <c r="A28983" s="1">
        <v>45959.677083333336</v>
      </c>
      <c r="B28983" s="1">
        <v>45959.6875</v>
      </c>
      <c r="C28983" s="9">
        <v>52959.167999999998</v>
      </c>
      <c r="E28983" s="9">
        <v>3459.828</v>
      </c>
      <c r="F28983" s="2">
        <f t="shared" si="452"/>
        <v>56418.995999999999</v>
      </c>
    </row>
    <row r="28984" spans="1:6" x14ac:dyDescent="0.25">
      <c r="A28984" s="1">
        <v>45959.6875</v>
      </c>
      <c r="B28984" s="1">
        <v>45959.697916666664</v>
      </c>
      <c r="C28984" s="9">
        <v>53523.016000000003</v>
      </c>
      <c r="E28984" s="9">
        <v>3424.3040000000001</v>
      </c>
      <c r="F28984" s="2">
        <f t="shared" si="452"/>
        <v>56947.320000000007</v>
      </c>
    </row>
    <row r="28985" spans="1:6" x14ac:dyDescent="0.25">
      <c r="A28985" s="1">
        <v>45959.697916666664</v>
      </c>
      <c r="B28985" s="1">
        <v>45959.708333333336</v>
      </c>
      <c r="C28985" s="9">
        <v>54194.411999999997</v>
      </c>
      <c r="E28985" s="9">
        <v>3584.0039999999999</v>
      </c>
      <c r="F28985" s="2">
        <f t="shared" si="452"/>
        <v>57778.415999999997</v>
      </c>
    </row>
    <row r="28986" spans="1:6" x14ac:dyDescent="0.25">
      <c r="A28986" s="1">
        <v>45959.708333333336</v>
      </c>
      <c r="B28986" s="1">
        <v>45959.71875</v>
      </c>
      <c r="C28986" s="9">
        <v>55743.875999999997</v>
      </c>
      <c r="E28986" s="9">
        <v>3442.06</v>
      </c>
      <c r="F28986" s="2">
        <f t="shared" si="452"/>
        <v>59185.935999999994</v>
      </c>
    </row>
    <row r="28987" spans="1:6" x14ac:dyDescent="0.25">
      <c r="A28987" s="1">
        <v>45959.71875</v>
      </c>
      <c r="B28987" s="1">
        <v>45959.729166666664</v>
      </c>
      <c r="C28987" s="9">
        <v>57565.036</v>
      </c>
      <c r="E28987" s="9">
        <v>3442.06</v>
      </c>
      <c r="F28987" s="2">
        <f t="shared" si="452"/>
        <v>61007.095999999998</v>
      </c>
    </row>
    <row r="28988" spans="1:6" x14ac:dyDescent="0.25">
      <c r="A28988" s="1">
        <v>45959.729166666664</v>
      </c>
      <c r="B28988" s="1">
        <v>45959.739583333336</v>
      </c>
      <c r="C28988" s="9">
        <v>59699.368000000002</v>
      </c>
      <c r="E28988" s="9">
        <v>3371.0880000000002</v>
      </c>
      <c r="F28988" s="2">
        <f t="shared" si="452"/>
        <v>63070.456000000006</v>
      </c>
    </row>
    <row r="28989" spans="1:6" x14ac:dyDescent="0.25">
      <c r="A28989" s="1">
        <v>45959.739583333336</v>
      </c>
      <c r="B28989" s="1">
        <v>45959.75</v>
      </c>
      <c r="C28989" s="9">
        <v>62156.14</v>
      </c>
      <c r="E28989" s="9">
        <v>3282.38</v>
      </c>
      <c r="F28989" s="2">
        <f t="shared" si="452"/>
        <v>65438.52</v>
      </c>
    </row>
    <row r="28990" spans="1:6" x14ac:dyDescent="0.25">
      <c r="A28990" s="1">
        <v>45959.75</v>
      </c>
      <c r="B28990" s="1">
        <v>45959.760416666664</v>
      </c>
      <c r="C28990" s="9">
        <v>64561.24</v>
      </c>
      <c r="E28990" s="9">
        <v>3264.62</v>
      </c>
      <c r="F28990" s="2">
        <f t="shared" si="452"/>
        <v>67825.86</v>
      </c>
    </row>
    <row r="28991" spans="1:6" x14ac:dyDescent="0.25">
      <c r="A28991" s="1">
        <v>45959.760416666664</v>
      </c>
      <c r="B28991" s="1">
        <v>45959.770833333336</v>
      </c>
      <c r="C28991" s="9">
        <v>67239.995999999999</v>
      </c>
      <c r="E28991" s="9">
        <v>3264.62</v>
      </c>
      <c r="F28991" s="2">
        <f t="shared" si="452"/>
        <v>70504.615999999995</v>
      </c>
    </row>
    <row r="28992" spans="1:6" x14ac:dyDescent="0.25">
      <c r="A28992" s="1">
        <v>45959.770833333336</v>
      </c>
      <c r="B28992" s="1">
        <v>45959.78125</v>
      </c>
      <c r="C28992" s="9">
        <v>70377.376000000004</v>
      </c>
      <c r="E28992" s="9">
        <v>3087.2159999999999</v>
      </c>
      <c r="F28992" s="2">
        <f t="shared" si="452"/>
        <v>73464.592000000004</v>
      </c>
    </row>
    <row r="28993" spans="1:6" x14ac:dyDescent="0.25">
      <c r="A28993" s="1">
        <v>45959.78125</v>
      </c>
      <c r="B28993" s="1">
        <v>45959.791666666664</v>
      </c>
      <c r="C28993" s="9">
        <v>73360.712</v>
      </c>
      <c r="E28993" s="9">
        <v>2945.2559999999999</v>
      </c>
      <c r="F28993" s="2">
        <f t="shared" si="452"/>
        <v>76305.967999999993</v>
      </c>
    </row>
    <row r="28994" spans="1:6" x14ac:dyDescent="0.25">
      <c r="A28994" s="1">
        <v>45959.791666666664</v>
      </c>
      <c r="B28994" s="1">
        <v>45959.802083333336</v>
      </c>
      <c r="C28994" s="9">
        <v>75414.8</v>
      </c>
      <c r="E28994" s="9">
        <v>2448.4679999999998</v>
      </c>
      <c r="F28994" s="2">
        <f t="shared" si="452"/>
        <v>77863.267999999996</v>
      </c>
    </row>
    <row r="28995" spans="1:6" x14ac:dyDescent="0.25">
      <c r="A28995" s="1">
        <v>45959.802083333336</v>
      </c>
      <c r="B28995" s="1">
        <v>45959.8125</v>
      </c>
      <c r="C28995" s="9">
        <v>76030.088000000003</v>
      </c>
      <c r="E28995" s="9">
        <v>2235.5520000000001</v>
      </c>
      <c r="F28995" s="2">
        <f t="shared" si="452"/>
        <v>78265.64</v>
      </c>
    </row>
    <row r="28996" spans="1:6" x14ac:dyDescent="0.25">
      <c r="A28996" s="1">
        <v>45959.8125</v>
      </c>
      <c r="B28996" s="1">
        <v>45959.822916666664</v>
      </c>
      <c r="C28996" s="9">
        <v>75312.771999999997</v>
      </c>
      <c r="E28996" s="9">
        <v>2164.5880000000002</v>
      </c>
      <c r="F28996" s="2">
        <f t="shared" si="452"/>
        <v>77477.36</v>
      </c>
    </row>
    <row r="28997" spans="1:6" x14ac:dyDescent="0.25">
      <c r="A28997" s="1">
        <v>45959.822916666664</v>
      </c>
      <c r="B28997" s="1">
        <v>45959.833333333336</v>
      </c>
      <c r="C28997" s="9">
        <v>73561.411999999997</v>
      </c>
      <c r="E28997" s="9">
        <v>1898.46</v>
      </c>
      <c r="F28997" s="2">
        <f t="shared" si="452"/>
        <v>75459.872000000003</v>
      </c>
    </row>
    <row r="28998" spans="1:6" x14ac:dyDescent="0.25">
      <c r="A28998" s="1">
        <v>45959.833333333336</v>
      </c>
      <c r="B28998" s="1">
        <v>45959.84375</v>
      </c>
      <c r="C28998" s="9">
        <v>71826.652000000002</v>
      </c>
      <c r="E28998" s="9">
        <v>1774.252</v>
      </c>
      <c r="F28998" s="2">
        <f t="shared" si="452"/>
        <v>73600.903999999995</v>
      </c>
    </row>
    <row r="28999" spans="1:6" x14ac:dyDescent="0.25">
      <c r="A28999" s="1">
        <v>45959.84375</v>
      </c>
      <c r="B28999" s="1">
        <v>45959.854166666664</v>
      </c>
      <c r="C28999" s="9">
        <v>69778.716</v>
      </c>
      <c r="E28999" s="9">
        <v>1756.5119999999999</v>
      </c>
      <c r="F28999" s="2">
        <f t="shared" si="452"/>
        <v>71535.228000000003</v>
      </c>
    </row>
    <row r="29000" spans="1:6" x14ac:dyDescent="0.25">
      <c r="A29000" s="1">
        <v>45959.854166666664</v>
      </c>
      <c r="B29000" s="1">
        <v>45959.864583333336</v>
      </c>
      <c r="C29000" s="9">
        <v>67295.248000000007</v>
      </c>
      <c r="E29000" s="9">
        <v>1791.992</v>
      </c>
      <c r="F29000" s="2">
        <f t="shared" si="452"/>
        <v>69087.240000000005</v>
      </c>
    </row>
    <row r="29001" spans="1:6" x14ac:dyDescent="0.25">
      <c r="A29001" s="1">
        <v>45959.864583333336</v>
      </c>
      <c r="B29001" s="1">
        <v>45959.875</v>
      </c>
      <c r="C29001" s="9">
        <v>65300.5</v>
      </c>
      <c r="E29001" s="9">
        <v>1738.752</v>
      </c>
      <c r="F29001" s="2">
        <f t="shared" si="452"/>
        <v>67039.251999999993</v>
      </c>
    </row>
    <row r="29002" spans="1:6" x14ac:dyDescent="0.25">
      <c r="A29002" s="1">
        <v>45959.875</v>
      </c>
      <c r="B29002" s="1">
        <v>45959.885416666664</v>
      </c>
      <c r="C29002" s="9">
        <v>64845.336000000003</v>
      </c>
      <c r="E29002" s="9">
        <v>2075.8879999999999</v>
      </c>
      <c r="F29002" s="2">
        <f t="shared" si="452"/>
        <v>66921.224000000002</v>
      </c>
    </row>
    <row r="29003" spans="1:6" x14ac:dyDescent="0.25">
      <c r="A29003" s="1">
        <v>45959.885416666664</v>
      </c>
      <c r="B29003" s="1">
        <v>45959.895833333336</v>
      </c>
      <c r="C29003" s="9">
        <v>64149.063999999998</v>
      </c>
      <c r="E29003" s="9">
        <v>2892.0439999999999</v>
      </c>
      <c r="F29003" s="2">
        <f t="shared" si="452"/>
        <v>67041.107999999993</v>
      </c>
    </row>
    <row r="29004" spans="1:6" x14ac:dyDescent="0.25">
      <c r="A29004" s="1">
        <v>45959.895833333336</v>
      </c>
      <c r="B29004" s="1">
        <v>45959.90625</v>
      </c>
      <c r="C29004" s="9">
        <v>64248.451999999997</v>
      </c>
      <c r="E29004" s="9">
        <v>3885.64</v>
      </c>
      <c r="F29004" s="2">
        <f t="shared" si="452"/>
        <v>68134.092000000004</v>
      </c>
    </row>
    <row r="29005" spans="1:6" x14ac:dyDescent="0.25">
      <c r="A29005" s="1">
        <v>45959.90625</v>
      </c>
      <c r="B29005" s="1">
        <v>45959.916666666664</v>
      </c>
      <c r="C29005" s="9">
        <v>63677.703999999998</v>
      </c>
      <c r="E29005" s="9">
        <v>4240.4920000000002</v>
      </c>
      <c r="F29005" s="2">
        <f t="shared" si="452"/>
        <v>67918.195999999996</v>
      </c>
    </row>
    <row r="29006" spans="1:6" x14ac:dyDescent="0.25">
      <c r="A29006" s="1">
        <v>45959.916666666664</v>
      </c>
      <c r="B29006" s="1">
        <v>45959.927083333336</v>
      </c>
      <c r="C29006" s="9">
        <v>63276.415999999997</v>
      </c>
      <c r="E29006" s="9">
        <v>4896.9719999999998</v>
      </c>
      <c r="F29006" s="2">
        <f t="shared" si="452"/>
        <v>68173.387999999992</v>
      </c>
    </row>
    <row r="29007" spans="1:6" x14ac:dyDescent="0.25">
      <c r="A29007" s="1">
        <v>45959.927083333336</v>
      </c>
      <c r="B29007" s="1">
        <v>45959.9375</v>
      </c>
      <c r="C29007" s="9">
        <v>60082.2</v>
      </c>
      <c r="E29007" s="9">
        <v>5340.52</v>
      </c>
      <c r="F29007" s="2">
        <f t="shared" si="452"/>
        <v>65422.720000000001</v>
      </c>
    </row>
    <row r="29008" spans="1:6" x14ac:dyDescent="0.25">
      <c r="A29008" s="1">
        <v>45959.9375</v>
      </c>
      <c r="B29008" s="1">
        <v>45959.947916666664</v>
      </c>
      <c r="C29008" s="9">
        <v>56078.063999999998</v>
      </c>
      <c r="E29008" s="9">
        <v>5535.692</v>
      </c>
      <c r="F29008" s="2">
        <f t="shared" si="452"/>
        <v>61613.756000000001</v>
      </c>
    </row>
    <row r="29009" spans="1:6" x14ac:dyDescent="0.25">
      <c r="A29009" s="1">
        <v>45959.947916666664</v>
      </c>
      <c r="B29009" s="1">
        <v>45959.958333333336</v>
      </c>
      <c r="C29009" s="9">
        <v>51936.212</v>
      </c>
      <c r="E29009" s="9">
        <v>5784.08</v>
      </c>
      <c r="F29009" s="2">
        <f t="shared" si="452"/>
        <v>57720.292000000001</v>
      </c>
    </row>
    <row r="29010" spans="1:6" x14ac:dyDescent="0.25">
      <c r="A29010" s="1">
        <v>45959.958333333336</v>
      </c>
      <c r="B29010" s="1">
        <v>45959.96875</v>
      </c>
      <c r="C29010" s="9">
        <v>47919.987999999998</v>
      </c>
      <c r="E29010" s="9">
        <v>5801.8159999999998</v>
      </c>
      <c r="F29010" s="2">
        <f t="shared" si="452"/>
        <v>53721.803999999996</v>
      </c>
    </row>
    <row r="29011" spans="1:6" x14ac:dyDescent="0.25">
      <c r="A29011" s="1">
        <v>45959.96875</v>
      </c>
      <c r="B29011" s="1">
        <v>45959.979166666664</v>
      </c>
      <c r="C29011" s="9">
        <v>44327.044000000002</v>
      </c>
      <c r="E29011" s="9">
        <v>5908.28</v>
      </c>
      <c r="F29011" s="2">
        <f t="shared" si="452"/>
        <v>50235.324000000001</v>
      </c>
    </row>
    <row r="29012" spans="1:6" x14ac:dyDescent="0.25">
      <c r="A29012" s="1">
        <v>45959.979166666664</v>
      </c>
      <c r="B29012" s="1">
        <v>45959.989583333336</v>
      </c>
      <c r="C29012" s="9">
        <v>41161.012000000002</v>
      </c>
      <c r="E29012" s="9">
        <v>5855.0479999999998</v>
      </c>
      <c r="F29012" s="2">
        <f t="shared" si="452"/>
        <v>47016.060000000005</v>
      </c>
    </row>
    <row r="29013" spans="1:6" x14ac:dyDescent="0.25">
      <c r="A29013" s="1">
        <v>45959.989583333336</v>
      </c>
      <c r="B29013" s="1">
        <v>45960</v>
      </c>
      <c r="C29013" s="9">
        <v>38697.911999999997</v>
      </c>
      <c r="E29013" s="9">
        <v>5766.3360000000002</v>
      </c>
      <c r="F29013" s="2">
        <f t="shared" si="452"/>
        <v>44464.248</v>
      </c>
    </row>
    <row r="29014" spans="1:6" x14ac:dyDescent="0.25">
      <c r="A29014" s="1">
        <v>45960</v>
      </c>
      <c r="B29014" s="1">
        <v>45960.010416666664</v>
      </c>
      <c r="C29014" s="9">
        <v>34672.991999999998</v>
      </c>
      <c r="E29014" s="9">
        <v>4558.92</v>
      </c>
      <c r="F29014" s="2">
        <f t="shared" si="452"/>
        <v>39231.911999999997</v>
      </c>
    </row>
    <row r="29015" spans="1:6" x14ac:dyDescent="0.25">
      <c r="A29015" s="1">
        <v>45960.010416666664</v>
      </c>
      <c r="B29015" s="1">
        <v>45960.020833333336</v>
      </c>
      <c r="C29015" s="9">
        <v>33195.56</v>
      </c>
      <c r="E29015" s="9">
        <v>4505.6840000000002</v>
      </c>
      <c r="F29015" s="2">
        <f t="shared" ref="F29015:F29078" si="453">SUM(C29015:E29015)</f>
        <v>37701.243999999999</v>
      </c>
    </row>
    <row r="29016" spans="1:6" x14ac:dyDescent="0.25">
      <c r="A29016" s="1">
        <v>45960.020833333336</v>
      </c>
      <c r="B29016" s="1">
        <v>45960.03125</v>
      </c>
      <c r="C29016" s="9">
        <v>31686.995999999999</v>
      </c>
      <c r="E29016" s="9">
        <v>4487.9639999999999</v>
      </c>
      <c r="F29016" s="2">
        <f t="shared" si="453"/>
        <v>36174.959999999999</v>
      </c>
    </row>
    <row r="29017" spans="1:6" x14ac:dyDescent="0.25">
      <c r="A29017" s="1">
        <v>45960.03125</v>
      </c>
      <c r="B29017" s="1">
        <v>45960.041666666664</v>
      </c>
      <c r="C29017" s="9">
        <v>30540.34</v>
      </c>
      <c r="E29017" s="9">
        <v>4434.74</v>
      </c>
      <c r="F29017" s="2">
        <f t="shared" si="453"/>
        <v>34975.08</v>
      </c>
    </row>
    <row r="29018" spans="1:6" x14ac:dyDescent="0.25">
      <c r="A29018" s="1">
        <v>45960.041666666664</v>
      </c>
      <c r="B29018" s="1">
        <v>45960.052083333336</v>
      </c>
      <c r="C29018" s="9">
        <v>29462.052</v>
      </c>
      <c r="E29018" s="9">
        <v>4434.74</v>
      </c>
      <c r="F29018" s="2">
        <f t="shared" si="453"/>
        <v>33896.792000000001</v>
      </c>
    </row>
    <row r="29019" spans="1:6" x14ac:dyDescent="0.25">
      <c r="A29019" s="1">
        <v>45960.052083333336</v>
      </c>
      <c r="B29019" s="1">
        <v>45960.0625</v>
      </c>
      <c r="C29019" s="9">
        <v>28782.768</v>
      </c>
      <c r="E29019" s="9">
        <v>4416.9880000000003</v>
      </c>
      <c r="F29019" s="2">
        <f t="shared" si="453"/>
        <v>33199.756000000001</v>
      </c>
    </row>
    <row r="29020" spans="1:6" x14ac:dyDescent="0.25">
      <c r="A29020" s="1">
        <v>45960.0625</v>
      </c>
      <c r="B29020" s="1">
        <v>45960.072916666664</v>
      </c>
      <c r="C29020" s="9">
        <v>28247.024000000001</v>
      </c>
      <c r="E29020" s="9">
        <v>4487.9639999999999</v>
      </c>
      <c r="F29020" s="2">
        <f t="shared" si="453"/>
        <v>32734.988000000001</v>
      </c>
    </row>
    <row r="29021" spans="1:6" x14ac:dyDescent="0.25">
      <c r="A29021" s="1">
        <v>45960.072916666664</v>
      </c>
      <c r="B29021" s="1">
        <v>45960.083333333336</v>
      </c>
      <c r="C29021" s="9">
        <v>27947.092000000001</v>
      </c>
      <c r="E29021" s="9">
        <v>4541.1559999999999</v>
      </c>
      <c r="F29021" s="2">
        <f t="shared" si="453"/>
        <v>32488.248</v>
      </c>
    </row>
    <row r="29022" spans="1:6" x14ac:dyDescent="0.25">
      <c r="A29022" s="1">
        <v>45960.083333333336</v>
      </c>
      <c r="B29022" s="1">
        <v>45960.09375</v>
      </c>
      <c r="C29022" s="9">
        <v>27698.6</v>
      </c>
      <c r="E29022" s="9">
        <v>4612.1040000000003</v>
      </c>
      <c r="F29022" s="2">
        <f t="shared" si="453"/>
        <v>32310.703999999998</v>
      </c>
    </row>
    <row r="29023" spans="1:6" x14ac:dyDescent="0.25">
      <c r="A29023" s="1">
        <v>45960.09375</v>
      </c>
      <c r="B29023" s="1">
        <v>45960.104166666664</v>
      </c>
      <c r="C29023" s="9">
        <v>27636.132000000001</v>
      </c>
      <c r="E29023" s="9">
        <v>4718.5439999999999</v>
      </c>
      <c r="F29023" s="2">
        <f t="shared" si="453"/>
        <v>32354.675999999999</v>
      </c>
    </row>
    <row r="29024" spans="1:6" x14ac:dyDescent="0.25">
      <c r="A29024" s="1">
        <v>45960.104166666664</v>
      </c>
      <c r="B29024" s="1">
        <v>45960.114583333336</v>
      </c>
      <c r="C29024" s="9">
        <v>27644.732</v>
      </c>
      <c r="E29024" s="9">
        <v>4824.9920000000002</v>
      </c>
      <c r="F29024" s="2">
        <f t="shared" si="453"/>
        <v>32469.724000000002</v>
      </c>
    </row>
    <row r="29025" spans="1:6" x14ac:dyDescent="0.25">
      <c r="A29025" s="1">
        <v>45960.114583333336</v>
      </c>
      <c r="B29025" s="1">
        <v>45960.125</v>
      </c>
      <c r="C29025" s="9">
        <v>27880.687999999998</v>
      </c>
      <c r="E29025" s="9">
        <v>4966.9160000000002</v>
      </c>
      <c r="F29025" s="2">
        <f t="shared" si="453"/>
        <v>32847.603999999999</v>
      </c>
    </row>
    <row r="29026" spans="1:6" x14ac:dyDescent="0.25">
      <c r="A29026" s="1">
        <v>45960.125</v>
      </c>
      <c r="B29026" s="1">
        <v>45960.135416666664</v>
      </c>
      <c r="C29026" s="9">
        <v>28202.959999999999</v>
      </c>
      <c r="E29026" s="9">
        <v>5144.2839999999997</v>
      </c>
      <c r="F29026" s="2">
        <f t="shared" si="453"/>
        <v>33347.243999999999</v>
      </c>
    </row>
    <row r="29027" spans="1:6" x14ac:dyDescent="0.25">
      <c r="A29027" s="1">
        <v>45960.135416666664</v>
      </c>
      <c r="B29027" s="1">
        <v>45960.145833333336</v>
      </c>
      <c r="C29027" s="9">
        <v>28799.036</v>
      </c>
      <c r="E29027" s="9">
        <v>5179.76</v>
      </c>
      <c r="F29027" s="2">
        <f t="shared" si="453"/>
        <v>33978.796000000002</v>
      </c>
    </row>
    <row r="29028" spans="1:6" x14ac:dyDescent="0.25">
      <c r="A29028" s="1">
        <v>45960.145833333336</v>
      </c>
      <c r="B29028" s="1">
        <v>45960.15625</v>
      </c>
      <c r="C29028" s="9">
        <v>29597.62</v>
      </c>
      <c r="E29028" s="9">
        <v>5179.76</v>
      </c>
      <c r="F29028" s="2">
        <f t="shared" si="453"/>
        <v>34777.379999999997</v>
      </c>
    </row>
    <row r="29029" spans="1:6" x14ac:dyDescent="0.25">
      <c r="A29029" s="1">
        <v>45960.15625</v>
      </c>
      <c r="B29029" s="1">
        <v>45960.166666666664</v>
      </c>
      <c r="C29029" s="9">
        <v>30548.835999999999</v>
      </c>
      <c r="E29029" s="9">
        <v>5179.76</v>
      </c>
      <c r="F29029" s="2">
        <f t="shared" si="453"/>
        <v>35728.595999999998</v>
      </c>
    </row>
    <row r="29030" spans="1:6" x14ac:dyDescent="0.25">
      <c r="A29030" s="1">
        <v>45960.166666666664</v>
      </c>
      <c r="B29030" s="1">
        <v>45960.177083333336</v>
      </c>
      <c r="C29030" s="9">
        <v>31916.212</v>
      </c>
      <c r="E29030" s="9">
        <v>5055.6040000000003</v>
      </c>
      <c r="F29030" s="2">
        <f t="shared" si="453"/>
        <v>36971.815999999999</v>
      </c>
    </row>
    <row r="29031" spans="1:6" x14ac:dyDescent="0.25">
      <c r="A29031" s="1">
        <v>45960.177083333336</v>
      </c>
      <c r="B29031" s="1">
        <v>45960.1875</v>
      </c>
      <c r="C29031" s="9">
        <v>33097.160000000003</v>
      </c>
      <c r="E29031" s="9">
        <v>4860.4480000000003</v>
      </c>
      <c r="F29031" s="2">
        <f t="shared" si="453"/>
        <v>37957.608000000007</v>
      </c>
    </row>
    <row r="29032" spans="1:6" x14ac:dyDescent="0.25">
      <c r="A29032" s="1">
        <v>45960.1875</v>
      </c>
      <c r="B29032" s="1">
        <v>45960.197916666664</v>
      </c>
      <c r="C29032" s="9">
        <v>34422.436000000002</v>
      </c>
      <c r="E29032" s="9">
        <v>4718.5439999999999</v>
      </c>
      <c r="F29032" s="2">
        <f t="shared" si="453"/>
        <v>39140.980000000003</v>
      </c>
    </row>
    <row r="29033" spans="1:6" x14ac:dyDescent="0.25">
      <c r="A29033" s="1">
        <v>45960.197916666664</v>
      </c>
      <c r="B29033" s="1">
        <v>45960.208333333336</v>
      </c>
      <c r="C29033" s="9">
        <v>35576.203999999998</v>
      </c>
      <c r="E29033" s="9">
        <v>4541.1559999999999</v>
      </c>
      <c r="F29033" s="2">
        <f t="shared" si="453"/>
        <v>40117.360000000001</v>
      </c>
    </row>
    <row r="29034" spans="1:6" x14ac:dyDescent="0.25">
      <c r="A29034" s="1">
        <v>45960.208333333336</v>
      </c>
      <c r="B29034" s="1">
        <v>45960.21875</v>
      </c>
      <c r="C29034" s="9">
        <v>37205.347999999998</v>
      </c>
      <c r="E29034" s="9">
        <v>4292.8159999999998</v>
      </c>
      <c r="F29034" s="2">
        <f t="shared" si="453"/>
        <v>41498.163999999997</v>
      </c>
    </row>
    <row r="29035" spans="1:6" x14ac:dyDescent="0.25">
      <c r="A29035" s="1">
        <v>45960.21875</v>
      </c>
      <c r="B29035" s="1">
        <v>45960.229166666664</v>
      </c>
      <c r="C29035" s="9">
        <v>38265.408000000003</v>
      </c>
      <c r="E29035" s="9">
        <v>4062.2240000000002</v>
      </c>
      <c r="F29035" s="2">
        <f t="shared" si="453"/>
        <v>42327.632000000005</v>
      </c>
    </row>
    <row r="29036" spans="1:6" x14ac:dyDescent="0.25">
      <c r="A29036" s="1">
        <v>45960.229166666664</v>
      </c>
      <c r="B29036" s="1">
        <v>45960.239583333336</v>
      </c>
      <c r="C29036" s="9">
        <v>39914.523999999998</v>
      </c>
      <c r="E29036" s="9">
        <v>3565.5239999999999</v>
      </c>
      <c r="F29036" s="2">
        <f t="shared" si="453"/>
        <v>43480.047999999995</v>
      </c>
    </row>
    <row r="29037" spans="1:6" x14ac:dyDescent="0.25">
      <c r="A29037" s="1">
        <v>45960.239583333336</v>
      </c>
      <c r="B29037" s="1">
        <v>45960.25</v>
      </c>
      <c r="C29037" s="9">
        <v>40937.82</v>
      </c>
      <c r="E29037" s="9">
        <v>2767.2719999999999</v>
      </c>
      <c r="F29037" s="2">
        <f t="shared" si="453"/>
        <v>43705.091999999997</v>
      </c>
    </row>
    <row r="29038" spans="1:6" x14ac:dyDescent="0.25">
      <c r="A29038" s="1">
        <v>45960.25</v>
      </c>
      <c r="B29038" s="1">
        <v>45960.260416666664</v>
      </c>
      <c r="C29038" s="9">
        <v>42519.864000000001</v>
      </c>
      <c r="E29038" s="9">
        <v>1702.96</v>
      </c>
      <c r="F29038" s="2">
        <f t="shared" si="453"/>
        <v>44222.824000000001</v>
      </c>
    </row>
    <row r="29039" spans="1:6" x14ac:dyDescent="0.25">
      <c r="A29039" s="1">
        <v>45960.260416666664</v>
      </c>
      <c r="B29039" s="1">
        <v>45960.270833333336</v>
      </c>
      <c r="C29039" s="9">
        <v>45148.284</v>
      </c>
      <c r="E29039" s="9">
        <v>1472.3320000000001</v>
      </c>
      <c r="F29039" s="2">
        <f t="shared" si="453"/>
        <v>46620.616000000002</v>
      </c>
    </row>
    <row r="29040" spans="1:6" x14ac:dyDescent="0.25">
      <c r="A29040" s="1">
        <v>45960.270833333336</v>
      </c>
      <c r="B29040" s="1">
        <v>45960.28125</v>
      </c>
      <c r="C29040" s="9">
        <v>47836.408000000003</v>
      </c>
      <c r="E29040" s="9">
        <v>1561.0319999999999</v>
      </c>
      <c r="F29040" s="2">
        <f t="shared" si="453"/>
        <v>49397.440000000002</v>
      </c>
    </row>
    <row r="29041" spans="1:6" x14ac:dyDescent="0.25">
      <c r="A29041" s="1">
        <v>45960.28125</v>
      </c>
      <c r="B29041" s="1">
        <v>45960.291666666664</v>
      </c>
      <c r="C29041" s="9">
        <v>50642.612000000001</v>
      </c>
      <c r="E29041" s="9">
        <v>1543.2840000000001</v>
      </c>
      <c r="F29041" s="2">
        <f t="shared" si="453"/>
        <v>52185.896000000001</v>
      </c>
    </row>
    <row r="29042" spans="1:6" x14ac:dyDescent="0.25">
      <c r="A29042" s="1">
        <v>45960.291666666664</v>
      </c>
      <c r="B29042" s="1">
        <v>45960.302083333336</v>
      </c>
      <c r="C29042" s="9">
        <v>53238.264000000003</v>
      </c>
      <c r="E29042" s="9">
        <v>1614.2360000000001</v>
      </c>
      <c r="F29042" s="2">
        <f t="shared" si="453"/>
        <v>54852.5</v>
      </c>
    </row>
    <row r="29043" spans="1:6" x14ac:dyDescent="0.25">
      <c r="A29043" s="1">
        <v>45960.302083333336</v>
      </c>
      <c r="B29043" s="1">
        <v>45960.3125</v>
      </c>
      <c r="C29043" s="9">
        <v>54805.163999999997</v>
      </c>
      <c r="E29043" s="9">
        <v>1578.7639999999999</v>
      </c>
      <c r="F29043" s="2">
        <f t="shared" si="453"/>
        <v>56383.928</v>
      </c>
    </row>
    <row r="29044" spans="1:6" x14ac:dyDescent="0.25">
      <c r="A29044" s="1">
        <v>45960.3125</v>
      </c>
      <c r="B29044" s="1">
        <v>45960.322916666664</v>
      </c>
      <c r="C29044" s="9">
        <v>55573.32</v>
      </c>
      <c r="E29044" s="9">
        <v>1561.0319999999999</v>
      </c>
      <c r="F29044" s="2">
        <f t="shared" si="453"/>
        <v>57134.351999999999</v>
      </c>
    </row>
    <row r="29045" spans="1:6" x14ac:dyDescent="0.25">
      <c r="A29045" s="1">
        <v>45960.322916666664</v>
      </c>
      <c r="B29045" s="1">
        <v>45960.333333333336</v>
      </c>
      <c r="C29045" s="9">
        <v>55946.544000000002</v>
      </c>
      <c r="E29045" s="9">
        <v>1525.5640000000001</v>
      </c>
      <c r="F29045" s="2">
        <f t="shared" si="453"/>
        <v>57472.108</v>
      </c>
    </row>
    <row r="29046" spans="1:6" x14ac:dyDescent="0.25">
      <c r="A29046" s="1">
        <v>45960.333333333336</v>
      </c>
      <c r="B29046" s="1">
        <v>45960.34375</v>
      </c>
      <c r="C29046" s="9">
        <v>56062.048000000003</v>
      </c>
      <c r="E29046" s="9">
        <v>1543.2840000000001</v>
      </c>
      <c r="F29046" s="2">
        <f t="shared" si="453"/>
        <v>57605.332000000002</v>
      </c>
    </row>
    <row r="29047" spans="1:6" x14ac:dyDescent="0.25">
      <c r="A29047" s="1">
        <v>45960.34375</v>
      </c>
      <c r="B29047" s="1">
        <v>45960.354166666664</v>
      </c>
      <c r="C29047" s="9">
        <v>55686.28</v>
      </c>
      <c r="E29047" s="9">
        <v>1667.452</v>
      </c>
      <c r="F29047" s="2">
        <f t="shared" si="453"/>
        <v>57353.731999999996</v>
      </c>
    </row>
    <row r="29048" spans="1:6" x14ac:dyDescent="0.25">
      <c r="A29048" s="1">
        <v>45960.354166666664</v>
      </c>
      <c r="B29048" s="1">
        <v>45960.364583333336</v>
      </c>
      <c r="C29048" s="9">
        <v>55127.72</v>
      </c>
      <c r="E29048" s="9">
        <v>1720.6880000000001</v>
      </c>
      <c r="F29048" s="2">
        <f t="shared" si="453"/>
        <v>56848.408000000003</v>
      </c>
    </row>
    <row r="29049" spans="1:6" x14ac:dyDescent="0.25">
      <c r="A29049" s="1">
        <v>45960.364583333336</v>
      </c>
      <c r="B29049" s="1">
        <v>45960.375</v>
      </c>
      <c r="C29049" s="9">
        <v>54653.552000000003</v>
      </c>
      <c r="E29049" s="9">
        <v>1702.96</v>
      </c>
      <c r="F29049" s="2">
        <f t="shared" si="453"/>
        <v>56356.512000000002</v>
      </c>
    </row>
    <row r="29050" spans="1:6" x14ac:dyDescent="0.25">
      <c r="A29050" s="1">
        <v>45960.375</v>
      </c>
      <c r="B29050" s="1">
        <v>45960.385416666664</v>
      </c>
      <c r="C29050" s="9">
        <v>54479.307999999997</v>
      </c>
      <c r="E29050" s="9">
        <v>1756.152</v>
      </c>
      <c r="F29050" s="2">
        <f t="shared" si="453"/>
        <v>56235.46</v>
      </c>
    </row>
    <row r="29051" spans="1:6" x14ac:dyDescent="0.25">
      <c r="A29051" s="1">
        <v>45960.385416666664</v>
      </c>
      <c r="B29051" s="1">
        <v>45960.395833333336</v>
      </c>
      <c r="C29051" s="9">
        <v>54267.152000000002</v>
      </c>
      <c r="E29051" s="9">
        <v>1827.1</v>
      </c>
      <c r="F29051" s="2">
        <f t="shared" si="453"/>
        <v>56094.252</v>
      </c>
    </row>
    <row r="29052" spans="1:6" x14ac:dyDescent="0.25">
      <c r="A29052" s="1">
        <v>45960.395833333336</v>
      </c>
      <c r="B29052" s="1">
        <v>45960.40625</v>
      </c>
      <c r="C29052" s="9">
        <v>54244.1</v>
      </c>
      <c r="E29052" s="9">
        <v>1862.596</v>
      </c>
      <c r="F29052" s="2">
        <f t="shared" si="453"/>
        <v>56106.695999999996</v>
      </c>
    </row>
    <row r="29053" spans="1:6" x14ac:dyDescent="0.25">
      <c r="A29053" s="1">
        <v>45960.40625</v>
      </c>
      <c r="B29053" s="1">
        <v>45960.416666666664</v>
      </c>
      <c r="C29053" s="9">
        <v>54420.616000000002</v>
      </c>
      <c r="E29053" s="9">
        <v>1827.1</v>
      </c>
      <c r="F29053" s="2">
        <f t="shared" si="453"/>
        <v>56247.716</v>
      </c>
    </row>
    <row r="29054" spans="1:6" x14ac:dyDescent="0.25">
      <c r="A29054" s="1">
        <v>45960.416666666664</v>
      </c>
      <c r="B29054" s="1">
        <v>45960.427083333336</v>
      </c>
      <c r="C29054" s="9">
        <v>54517.267999999996</v>
      </c>
      <c r="E29054" s="9">
        <v>1898.068</v>
      </c>
      <c r="F29054" s="2">
        <f t="shared" si="453"/>
        <v>56415.335999999996</v>
      </c>
    </row>
    <row r="29055" spans="1:6" x14ac:dyDescent="0.25">
      <c r="A29055" s="1">
        <v>45960.427083333336</v>
      </c>
      <c r="B29055" s="1">
        <v>45960.4375</v>
      </c>
      <c r="C29055" s="9">
        <v>54659.336000000003</v>
      </c>
      <c r="E29055" s="9">
        <v>1986.7719999999999</v>
      </c>
      <c r="F29055" s="2">
        <f t="shared" si="453"/>
        <v>56646.108</v>
      </c>
    </row>
    <row r="29056" spans="1:6" x14ac:dyDescent="0.25">
      <c r="A29056" s="1">
        <v>45960.4375</v>
      </c>
      <c r="B29056" s="1">
        <v>45960.447916666664</v>
      </c>
      <c r="C29056" s="9">
        <v>54835.656000000003</v>
      </c>
      <c r="E29056" s="9">
        <v>2022.2360000000001</v>
      </c>
      <c r="F29056" s="2">
        <f t="shared" si="453"/>
        <v>56857.892</v>
      </c>
    </row>
    <row r="29057" spans="1:6" x14ac:dyDescent="0.25">
      <c r="A29057" s="1">
        <v>45960.447916666664</v>
      </c>
      <c r="B29057" s="1">
        <v>45960.458333333336</v>
      </c>
      <c r="C29057" s="9">
        <v>55000.216</v>
      </c>
      <c r="E29057" s="9">
        <v>2128.672</v>
      </c>
      <c r="F29057" s="2">
        <f t="shared" si="453"/>
        <v>57128.887999999999</v>
      </c>
    </row>
    <row r="29058" spans="1:6" x14ac:dyDescent="0.25">
      <c r="A29058" s="1">
        <v>45960.458333333336</v>
      </c>
      <c r="B29058" s="1">
        <v>45960.46875</v>
      </c>
      <c r="C29058" s="9">
        <v>55526.771999999997</v>
      </c>
      <c r="E29058" s="9">
        <v>2128.672</v>
      </c>
      <c r="F29058" s="2">
        <f t="shared" si="453"/>
        <v>57655.443999999996</v>
      </c>
    </row>
    <row r="29059" spans="1:6" x14ac:dyDescent="0.25">
      <c r="A29059" s="1">
        <v>45960.46875</v>
      </c>
      <c r="B29059" s="1">
        <v>45960.479166666664</v>
      </c>
      <c r="C29059" s="9">
        <v>56648.675999999999</v>
      </c>
      <c r="E29059" s="9">
        <v>2075.4639999999999</v>
      </c>
      <c r="F29059" s="2">
        <f t="shared" si="453"/>
        <v>58724.14</v>
      </c>
    </row>
    <row r="29060" spans="1:6" x14ac:dyDescent="0.25">
      <c r="A29060" s="1">
        <v>45960.479166666664</v>
      </c>
      <c r="B29060" s="1">
        <v>45960.489583333336</v>
      </c>
      <c r="C29060" s="9">
        <v>57420.188000000002</v>
      </c>
      <c r="E29060" s="9">
        <v>2181.8960000000002</v>
      </c>
      <c r="F29060" s="2">
        <f t="shared" si="453"/>
        <v>59602.084000000003</v>
      </c>
    </row>
    <row r="29061" spans="1:6" x14ac:dyDescent="0.25">
      <c r="A29061" s="1">
        <v>45960.489583333336</v>
      </c>
      <c r="B29061" s="1">
        <v>45960.5</v>
      </c>
      <c r="C29061" s="9">
        <v>57808.14</v>
      </c>
      <c r="E29061" s="9">
        <v>2199.64</v>
      </c>
      <c r="F29061" s="2">
        <f t="shared" si="453"/>
        <v>60007.78</v>
      </c>
    </row>
    <row r="29062" spans="1:6" x14ac:dyDescent="0.25">
      <c r="A29062" s="1">
        <v>45960.5</v>
      </c>
      <c r="B29062" s="1">
        <v>45960.510416666664</v>
      </c>
      <c r="C29062" s="9">
        <v>57905.464</v>
      </c>
      <c r="E29062" s="9">
        <v>2181.8960000000002</v>
      </c>
      <c r="F29062" s="2">
        <f t="shared" si="453"/>
        <v>60087.360000000001</v>
      </c>
    </row>
    <row r="29063" spans="1:6" x14ac:dyDescent="0.25">
      <c r="A29063" s="1">
        <v>45960.510416666664</v>
      </c>
      <c r="B29063" s="1">
        <v>45960.520833333336</v>
      </c>
      <c r="C29063" s="9">
        <v>57909.332000000002</v>
      </c>
      <c r="E29063" s="9">
        <v>2217.3519999999999</v>
      </c>
      <c r="F29063" s="2">
        <f t="shared" si="453"/>
        <v>60126.684000000001</v>
      </c>
    </row>
    <row r="29064" spans="1:6" x14ac:dyDescent="0.25">
      <c r="A29064" s="1">
        <v>45960.520833333336</v>
      </c>
      <c r="B29064" s="1">
        <v>45960.53125</v>
      </c>
      <c r="C29064" s="9">
        <v>57004.264000000003</v>
      </c>
      <c r="E29064" s="9">
        <v>2643.1</v>
      </c>
      <c r="F29064" s="2">
        <f t="shared" si="453"/>
        <v>59647.364000000001</v>
      </c>
    </row>
    <row r="29065" spans="1:6" x14ac:dyDescent="0.25">
      <c r="A29065" s="1">
        <v>45960.53125</v>
      </c>
      <c r="B29065" s="1">
        <v>45960.541666666664</v>
      </c>
      <c r="C29065" s="9">
        <v>56229.748</v>
      </c>
      <c r="E29065" s="9">
        <v>2749.5439999999999</v>
      </c>
      <c r="F29065" s="2">
        <f t="shared" si="453"/>
        <v>58979.292000000001</v>
      </c>
    </row>
    <row r="29066" spans="1:6" x14ac:dyDescent="0.25">
      <c r="A29066" s="1">
        <v>45960.541666666664</v>
      </c>
      <c r="B29066" s="1">
        <v>45960.552083333336</v>
      </c>
      <c r="C29066" s="9">
        <v>55672.7</v>
      </c>
      <c r="E29066" s="9">
        <v>2643.1</v>
      </c>
      <c r="F29066" s="2">
        <f t="shared" si="453"/>
        <v>58315.799999999996</v>
      </c>
    </row>
    <row r="29067" spans="1:6" x14ac:dyDescent="0.25">
      <c r="A29067" s="1">
        <v>45960.552083333336</v>
      </c>
      <c r="B29067" s="1">
        <v>45960.5625</v>
      </c>
      <c r="C29067" s="9">
        <v>55184.336000000003</v>
      </c>
      <c r="E29067" s="9">
        <v>2607.6320000000001</v>
      </c>
      <c r="F29067" s="2">
        <f t="shared" si="453"/>
        <v>57791.968000000001</v>
      </c>
    </row>
    <row r="29068" spans="1:6" x14ac:dyDescent="0.25">
      <c r="A29068" s="1">
        <v>45960.5625</v>
      </c>
      <c r="B29068" s="1">
        <v>45960.572916666664</v>
      </c>
      <c r="C29068" s="9">
        <v>54578.548000000003</v>
      </c>
      <c r="E29068" s="9">
        <v>2643.1</v>
      </c>
      <c r="F29068" s="2">
        <f t="shared" si="453"/>
        <v>57221.648000000001</v>
      </c>
    </row>
    <row r="29069" spans="1:6" x14ac:dyDescent="0.25">
      <c r="A29069" s="1">
        <v>45960.572916666664</v>
      </c>
      <c r="B29069" s="1">
        <v>45960.583333333336</v>
      </c>
      <c r="C29069" s="9">
        <v>54231.732000000004</v>
      </c>
      <c r="E29069" s="9">
        <v>2554.3919999999998</v>
      </c>
      <c r="F29069" s="2">
        <f t="shared" si="453"/>
        <v>56786.124000000003</v>
      </c>
    </row>
    <row r="29070" spans="1:6" x14ac:dyDescent="0.25">
      <c r="A29070" s="1">
        <v>45960.583333333336</v>
      </c>
      <c r="B29070" s="1">
        <v>45960.59375</v>
      </c>
      <c r="C29070" s="9">
        <v>53928.26</v>
      </c>
      <c r="E29070" s="9">
        <v>2518.9319999999998</v>
      </c>
      <c r="F29070" s="2">
        <f t="shared" si="453"/>
        <v>56447.192000000003</v>
      </c>
    </row>
    <row r="29071" spans="1:6" x14ac:dyDescent="0.25">
      <c r="A29071" s="1">
        <v>45960.59375</v>
      </c>
      <c r="B29071" s="1">
        <v>45960.604166666664</v>
      </c>
      <c r="C29071" s="9">
        <v>53742.084000000003</v>
      </c>
      <c r="E29071" s="9">
        <v>2554.3919999999998</v>
      </c>
      <c r="F29071" s="2">
        <f t="shared" si="453"/>
        <v>56296.476000000002</v>
      </c>
    </row>
    <row r="29072" spans="1:6" x14ac:dyDescent="0.25">
      <c r="A29072" s="1">
        <v>45960.604166666664</v>
      </c>
      <c r="B29072" s="1">
        <v>45960.614583333336</v>
      </c>
      <c r="C29072" s="9">
        <v>53898.332000000002</v>
      </c>
      <c r="E29072" s="9">
        <v>2447.96</v>
      </c>
      <c r="F29072" s="2">
        <f t="shared" si="453"/>
        <v>56346.292000000001</v>
      </c>
    </row>
    <row r="29073" spans="1:6" x14ac:dyDescent="0.25">
      <c r="A29073" s="1">
        <v>45960.614583333336</v>
      </c>
      <c r="B29073" s="1">
        <v>45960.625</v>
      </c>
      <c r="C29073" s="9">
        <v>53918.124000000003</v>
      </c>
      <c r="E29073" s="9">
        <v>2447.96</v>
      </c>
      <c r="F29073" s="2">
        <f t="shared" si="453"/>
        <v>56366.084000000003</v>
      </c>
    </row>
    <row r="29074" spans="1:6" x14ac:dyDescent="0.25">
      <c r="A29074" s="1">
        <v>45960.625</v>
      </c>
      <c r="B29074" s="1">
        <v>45960.635416666664</v>
      </c>
      <c r="C29074" s="9">
        <v>53814.612000000001</v>
      </c>
      <c r="E29074" s="9">
        <v>2483.4520000000002</v>
      </c>
      <c r="F29074" s="2">
        <f t="shared" si="453"/>
        <v>56298.063999999998</v>
      </c>
    </row>
    <row r="29075" spans="1:6" x14ac:dyDescent="0.25">
      <c r="A29075" s="1">
        <v>45960.635416666664</v>
      </c>
      <c r="B29075" s="1">
        <v>45960.645833333336</v>
      </c>
      <c r="C29075" s="9">
        <v>53486.232000000004</v>
      </c>
      <c r="E29075" s="9">
        <v>2465.6959999999999</v>
      </c>
      <c r="F29075" s="2">
        <f t="shared" si="453"/>
        <v>55951.928</v>
      </c>
    </row>
    <row r="29076" spans="1:6" x14ac:dyDescent="0.25">
      <c r="A29076" s="1">
        <v>45960.645833333336</v>
      </c>
      <c r="B29076" s="1">
        <v>45960.65625</v>
      </c>
      <c r="C29076" s="9">
        <v>53004.991999999998</v>
      </c>
      <c r="E29076" s="9">
        <v>2518.9319999999998</v>
      </c>
      <c r="F29076" s="2">
        <f t="shared" si="453"/>
        <v>55523.923999999999</v>
      </c>
    </row>
    <row r="29077" spans="1:6" x14ac:dyDescent="0.25">
      <c r="A29077" s="1">
        <v>45960.65625</v>
      </c>
      <c r="B29077" s="1">
        <v>45960.666666666664</v>
      </c>
      <c r="C29077" s="9">
        <v>52602.315999999999</v>
      </c>
      <c r="E29077" s="9">
        <v>2589.9119999999998</v>
      </c>
      <c r="F29077" s="2">
        <f t="shared" si="453"/>
        <v>55192.227999999996</v>
      </c>
    </row>
    <row r="29078" spans="1:6" x14ac:dyDescent="0.25">
      <c r="A29078" s="1">
        <v>45960.666666666664</v>
      </c>
      <c r="B29078" s="1">
        <v>45960.677083333336</v>
      </c>
      <c r="C29078" s="9">
        <v>52820.68</v>
      </c>
      <c r="E29078" s="9">
        <v>2678.5880000000002</v>
      </c>
      <c r="F29078" s="2">
        <f t="shared" si="453"/>
        <v>55499.268000000004</v>
      </c>
    </row>
    <row r="29079" spans="1:6" x14ac:dyDescent="0.25">
      <c r="A29079" s="1">
        <v>45960.677083333336</v>
      </c>
      <c r="B29079" s="1">
        <v>45960.6875</v>
      </c>
      <c r="C29079" s="9">
        <v>53105.52</v>
      </c>
      <c r="E29079" s="9">
        <v>2767.2719999999999</v>
      </c>
      <c r="F29079" s="2">
        <f t="shared" ref="F29079:F29142" si="454">SUM(C29079:E29079)</f>
        <v>55872.791999999994</v>
      </c>
    </row>
    <row r="29080" spans="1:6" x14ac:dyDescent="0.25">
      <c r="A29080" s="1">
        <v>45960.6875</v>
      </c>
      <c r="B29080" s="1">
        <v>45960.697916666664</v>
      </c>
      <c r="C29080" s="9">
        <v>53672.947999999997</v>
      </c>
      <c r="E29080" s="9">
        <v>2731.78</v>
      </c>
      <c r="F29080" s="2">
        <f t="shared" si="454"/>
        <v>56404.727999999996</v>
      </c>
    </row>
    <row r="29081" spans="1:6" x14ac:dyDescent="0.25">
      <c r="A29081" s="1">
        <v>45960.697916666664</v>
      </c>
      <c r="B29081" s="1">
        <v>45960.708333333336</v>
      </c>
      <c r="C29081" s="9">
        <v>54347.904000000002</v>
      </c>
      <c r="E29081" s="9">
        <v>2873.712</v>
      </c>
      <c r="F29081" s="2">
        <f t="shared" si="454"/>
        <v>57221.616000000002</v>
      </c>
    </row>
    <row r="29082" spans="1:6" x14ac:dyDescent="0.25">
      <c r="A29082" s="1">
        <v>45960.708333333336</v>
      </c>
      <c r="B29082" s="1">
        <v>45960.71875</v>
      </c>
      <c r="C29082" s="9">
        <v>55905.667999999998</v>
      </c>
      <c r="E29082" s="9">
        <v>2749.5439999999999</v>
      </c>
      <c r="F29082" s="2">
        <f t="shared" si="454"/>
        <v>58655.212</v>
      </c>
    </row>
    <row r="29083" spans="1:6" x14ac:dyDescent="0.25">
      <c r="A29083" s="1">
        <v>45960.71875</v>
      </c>
      <c r="B29083" s="1">
        <v>45960.729166666664</v>
      </c>
      <c r="C29083" s="9">
        <v>57735.16</v>
      </c>
      <c r="E29083" s="9">
        <v>2767.2719999999999</v>
      </c>
      <c r="F29083" s="2">
        <f t="shared" si="454"/>
        <v>60502.432000000001</v>
      </c>
    </row>
    <row r="29084" spans="1:6" x14ac:dyDescent="0.25">
      <c r="A29084" s="1">
        <v>45960.729166666664</v>
      </c>
      <c r="B29084" s="1">
        <v>45960.739583333336</v>
      </c>
      <c r="C29084" s="9">
        <v>59877.760000000002</v>
      </c>
      <c r="E29084" s="9">
        <v>2696.3159999999998</v>
      </c>
      <c r="F29084" s="2">
        <f t="shared" si="454"/>
        <v>62574.076000000001</v>
      </c>
    </row>
    <row r="29085" spans="1:6" x14ac:dyDescent="0.25">
      <c r="A29085" s="1">
        <v>45960.739583333336</v>
      </c>
      <c r="B29085" s="1">
        <v>45960.75</v>
      </c>
      <c r="C29085" s="9">
        <v>62346.408000000003</v>
      </c>
      <c r="E29085" s="9">
        <v>2625.3519999999999</v>
      </c>
      <c r="F29085" s="2">
        <f t="shared" si="454"/>
        <v>64971.76</v>
      </c>
    </row>
    <row r="29086" spans="1:6" x14ac:dyDescent="0.25">
      <c r="A29086" s="1">
        <v>45960.75</v>
      </c>
      <c r="B29086" s="1">
        <v>45960.760416666664</v>
      </c>
      <c r="C29086" s="9">
        <v>64761.063999999998</v>
      </c>
      <c r="E29086" s="9">
        <v>2607.6320000000001</v>
      </c>
      <c r="F29086" s="2">
        <f t="shared" si="454"/>
        <v>67368.695999999996</v>
      </c>
    </row>
    <row r="29087" spans="1:6" x14ac:dyDescent="0.25">
      <c r="A29087" s="1">
        <v>45960.760416666664</v>
      </c>
      <c r="B29087" s="1">
        <v>45960.770833333336</v>
      </c>
      <c r="C29087" s="9">
        <v>67452.92</v>
      </c>
      <c r="E29087" s="9">
        <v>2607.6320000000001</v>
      </c>
      <c r="F29087" s="2">
        <f t="shared" si="454"/>
        <v>70060.551999999996</v>
      </c>
    </row>
    <row r="29088" spans="1:6" x14ac:dyDescent="0.25">
      <c r="A29088" s="1">
        <v>45960.770833333336</v>
      </c>
      <c r="B29088" s="1">
        <v>45960.78125</v>
      </c>
      <c r="C29088" s="9">
        <v>70603.42</v>
      </c>
      <c r="E29088" s="9">
        <v>2483.4520000000002</v>
      </c>
      <c r="F29088" s="2">
        <f t="shared" si="454"/>
        <v>73086.872000000003</v>
      </c>
    </row>
    <row r="29089" spans="1:6" x14ac:dyDescent="0.25">
      <c r="A29089" s="1">
        <v>45960.78125</v>
      </c>
      <c r="B29089" s="1">
        <v>45960.791666666664</v>
      </c>
      <c r="C29089" s="9">
        <v>73599.851999999999</v>
      </c>
      <c r="E29089" s="9">
        <v>2359.268</v>
      </c>
      <c r="F29089" s="2">
        <f t="shared" si="454"/>
        <v>75959.12</v>
      </c>
    </row>
    <row r="29090" spans="1:6" x14ac:dyDescent="0.25">
      <c r="A29090" s="1">
        <v>45960.791666666664</v>
      </c>
      <c r="B29090" s="1">
        <v>45960.802083333336</v>
      </c>
      <c r="C29090" s="9">
        <v>75664.691999999995</v>
      </c>
      <c r="E29090" s="9">
        <v>1951.2919999999999</v>
      </c>
      <c r="F29090" s="2">
        <f t="shared" si="454"/>
        <v>77615.983999999997</v>
      </c>
    </row>
    <row r="29091" spans="1:6" x14ac:dyDescent="0.25">
      <c r="A29091" s="1">
        <v>45960.802083333336</v>
      </c>
      <c r="B29091" s="1">
        <v>45960.8125</v>
      </c>
      <c r="C29091" s="9">
        <v>76283.551999999996</v>
      </c>
      <c r="E29091" s="9">
        <v>1791.6279999999999</v>
      </c>
      <c r="F29091" s="2">
        <f t="shared" si="454"/>
        <v>78075.179999999993</v>
      </c>
    </row>
    <row r="29092" spans="1:6" x14ac:dyDescent="0.25">
      <c r="A29092" s="1">
        <v>45960.8125</v>
      </c>
      <c r="B29092" s="1">
        <v>45960.822916666664</v>
      </c>
      <c r="C29092" s="9">
        <v>75563.868000000002</v>
      </c>
      <c r="E29092" s="9">
        <v>1738.396</v>
      </c>
      <c r="F29092" s="2">
        <f t="shared" si="454"/>
        <v>77302.263999999996</v>
      </c>
    </row>
    <row r="29093" spans="1:6" x14ac:dyDescent="0.25">
      <c r="A29093" s="1">
        <v>45960.822916666664</v>
      </c>
      <c r="B29093" s="1">
        <v>45960.833333333336</v>
      </c>
      <c r="C29093" s="9">
        <v>73803.008000000002</v>
      </c>
      <c r="E29093" s="9">
        <v>1525.5640000000001</v>
      </c>
      <c r="F29093" s="2">
        <f t="shared" si="454"/>
        <v>75328.572</v>
      </c>
    </row>
    <row r="29094" spans="1:6" x14ac:dyDescent="0.25">
      <c r="A29094" s="1">
        <v>45960.833333333336</v>
      </c>
      <c r="B29094" s="1">
        <v>45960.84375</v>
      </c>
      <c r="C29094" s="9">
        <v>72062.296000000002</v>
      </c>
      <c r="E29094" s="9">
        <v>1419.1079999999999</v>
      </c>
      <c r="F29094" s="2">
        <f t="shared" si="454"/>
        <v>73481.403999999995</v>
      </c>
    </row>
    <row r="29095" spans="1:6" x14ac:dyDescent="0.25">
      <c r="A29095" s="1">
        <v>45960.84375</v>
      </c>
      <c r="B29095" s="1">
        <v>45960.854166666664</v>
      </c>
      <c r="C29095" s="9">
        <v>70008.471999999994</v>
      </c>
      <c r="E29095" s="9">
        <v>1401.376</v>
      </c>
      <c r="F29095" s="2">
        <f t="shared" si="454"/>
        <v>71409.847999999998</v>
      </c>
    </row>
    <row r="29096" spans="1:6" x14ac:dyDescent="0.25">
      <c r="A29096" s="1">
        <v>45960.854166666664</v>
      </c>
      <c r="B29096" s="1">
        <v>45960.864583333336</v>
      </c>
      <c r="C29096" s="9">
        <v>67515.491999999998</v>
      </c>
      <c r="E29096" s="9">
        <v>1436.8320000000001</v>
      </c>
      <c r="F29096" s="2">
        <f t="shared" si="454"/>
        <v>68952.323999999993</v>
      </c>
    </row>
    <row r="29097" spans="1:6" x14ac:dyDescent="0.25">
      <c r="A29097" s="1">
        <v>45960.864583333336</v>
      </c>
      <c r="B29097" s="1">
        <v>45960.875</v>
      </c>
      <c r="C29097" s="9">
        <v>65514.8</v>
      </c>
      <c r="E29097" s="9">
        <v>1401.376</v>
      </c>
      <c r="F29097" s="2">
        <f t="shared" si="454"/>
        <v>66916.176000000007</v>
      </c>
    </row>
    <row r="29098" spans="1:6" x14ac:dyDescent="0.25">
      <c r="A29098" s="1">
        <v>45960.875</v>
      </c>
      <c r="B29098" s="1">
        <v>45960.885416666664</v>
      </c>
      <c r="C29098" s="9">
        <v>65058.504000000001</v>
      </c>
      <c r="E29098" s="9">
        <v>1667.452</v>
      </c>
      <c r="F29098" s="2">
        <f t="shared" si="454"/>
        <v>66725.956000000006</v>
      </c>
    </row>
    <row r="29099" spans="1:6" x14ac:dyDescent="0.25">
      <c r="A29099" s="1">
        <v>45960.885416666664</v>
      </c>
      <c r="B29099" s="1">
        <v>45960.895833333336</v>
      </c>
      <c r="C29099" s="9">
        <v>64362.256000000001</v>
      </c>
      <c r="E29099" s="9">
        <v>2306.06</v>
      </c>
      <c r="F29099" s="2">
        <f t="shared" si="454"/>
        <v>66668.316000000006</v>
      </c>
    </row>
    <row r="29100" spans="1:6" x14ac:dyDescent="0.25">
      <c r="A29100" s="1">
        <v>45960.895833333336</v>
      </c>
      <c r="B29100" s="1">
        <v>45960.90625</v>
      </c>
      <c r="C29100" s="9">
        <v>64464.016000000003</v>
      </c>
      <c r="E29100" s="9">
        <v>3104.3159999999998</v>
      </c>
      <c r="F29100" s="2">
        <f t="shared" si="454"/>
        <v>67568.332000000009</v>
      </c>
    </row>
    <row r="29101" spans="1:6" x14ac:dyDescent="0.25">
      <c r="A29101" s="1">
        <v>45960.90625</v>
      </c>
      <c r="B29101" s="1">
        <v>45960.916666666664</v>
      </c>
      <c r="C29101" s="9">
        <v>63892.131999999998</v>
      </c>
      <c r="E29101" s="9">
        <v>3405.864</v>
      </c>
      <c r="F29101" s="2">
        <f t="shared" si="454"/>
        <v>67297.995999999999</v>
      </c>
    </row>
    <row r="29102" spans="1:6" x14ac:dyDescent="0.25">
      <c r="A29102" s="1">
        <v>45960.916666666664</v>
      </c>
      <c r="B29102" s="1">
        <v>45960.927083333336</v>
      </c>
      <c r="C29102" s="9">
        <v>63489.627999999997</v>
      </c>
      <c r="E29102" s="9">
        <v>3920.2919999999999</v>
      </c>
      <c r="F29102" s="2">
        <f t="shared" si="454"/>
        <v>67409.919999999998</v>
      </c>
    </row>
    <row r="29103" spans="1:6" x14ac:dyDescent="0.25">
      <c r="A29103" s="1">
        <v>45960.927083333336</v>
      </c>
      <c r="B29103" s="1">
        <v>45960.9375</v>
      </c>
      <c r="C29103" s="9">
        <v>60284.788</v>
      </c>
      <c r="E29103" s="9">
        <v>4275.0680000000002</v>
      </c>
      <c r="F29103" s="2">
        <f t="shared" si="454"/>
        <v>64559.856</v>
      </c>
    </row>
    <row r="29104" spans="1:6" x14ac:dyDescent="0.25">
      <c r="A29104" s="1">
        <v>45960.9375</v>
      </c>
      <c r="B29104" s="1">
        <v>45960.947916666664</v>
      </c>
      <c r="C29104" s="9">
        <v>56266.383999999998</v>
      </c>
      <c r="E29104" s="9">
        <v>4434.74</v>
      </c>
      <c r="F29104" s="2">
        <f t="shared" si="454"/>
        <v>60701.123999999996</v>
      </c>
    </row>
    <row r="29105" spans="1:6" x14ac:dyDescent="0.25">
      <c r="A29105" s="1">
        <v>45960.947916666664</v>
      </c>
      <c r="B29105" s="1">
        <v>45960.958333333336</v>
      </c>
      <c r="C29105" s="9">
        <v>52107.92</v>
      </c>
      <c r="E29105" s="9">
        <v>4612.1040000000003</v>
      </c>
      <c r="F29105" s="2">
        <f t="shared" si="454"/>
        <v>56720.023999999998</v>
      </c>
    </row>
    <row r="29106" spans="1:6" x14ac:dyDescent="0.25">
      <c r="A29106" s="1">
        <v>45960.958333333336</v>
      </c>
      <c r="B29106" s="1">
        <v>45960.96875</v>
      </c>
      <c r="C29106" s="9">
        <v>48077.48</v>
      </c>
      <c r="E29106" s="9">
        <v>4647.6000000000004</v>
      </c>
      <c r="F29106" s="2">
        <f t="shared" si="454"/>
        <v>52725.08</v>
      </c>
    </row>
    <row r="29107" spans="1:6" x14ac:dyDescent="0.25">
      <c r="A29107" s="1">
        <v>45960.96875</v>
      </c>
      <c r="B29107" s="1">
        <v>45960.979166666664</v>
      </c>
      <c r="C29107" s="9">
        <v>44471.527999999998</v>
      </c>
      <c r="E29107" s="9">
        <v>4718.5439999999999</v>
      </c>
      <c r="F29107" s="2">
        <f t="shared" si="454"/>
        <v>49190.072</v>
      </c>
    </row>
    <row r="29108" spans="1:6" x14ac:dyDescent="0.25">
      <c r="A29108" s="1">
        <v>45960.979166666664</v>
      </c>
      <c r="B29108" s="1">
        <v>45960.989583333336</v>
      </c>
      <c r="C29108" s="9">
        <v>41294.832000000002</v>
      </c>
      <c r="E29108" s="9">
        <v>4683.0600000000004</v>
      </c>
      <c r="F29108" s="2">
        <f t="shared" si="454"/>
        <v>45977.892</v>
      </c>
    </row>
    <row r="29109" spans="1:6" x14ac:dyDescent="0.25">
      <c r="A29109" s="1">
        <v>45960.989583333336</v>
      </c>
      <c r="B29109" s="1">
        <v>45961</v>
      </c>
      <c r="C29109" s="9">
        <v>38822.184000000001</v>
      </c>
      <c r="E29109" s="9">
        <v>4612.1040000000003</v>
      </c>
      <c r="F29109" s="2">
        <f t="shared" si="454"/>
        <v>43434.288</v>
      </c>
    </row>
    <row r="29110" spans="1:6" x14ac:dyDescent="0.25">
      <c r="A29110" s="1">
        <v>45961</v>
      </c>
      <c r="B29110" s="1">
        <v>45961.010416666664</v>
      </c>
      <c r="C29110" s="9">
        <v>40575.567999999999</v>
      </c>
      <c r="E29110" s="9">
        <v>6846.0919999999996</v>
      </c>
      <c r="F29110" s="2">
        <f t="shared" si="454"/>
        <v>47421.659999999996</v>
      </c>
    </row>
    <row r="29111" spans="1:6" x14ac:dyDescent="0.25">
      <c r="A29111" s="1">
        <v>45961.010416666664</v>
      </c>
      <c r="B29111" s="1">
        <v>45961.020833333336</v>
      </c>
      <c r="C29111" s="9">
        <v>38751.688000000002</v>
      </c>
      <c r="E29111" s="9">
        <v>6757.4359999999997</v>
      </c>
      <c r="F29111" s="2">
        <f t="shared" si="454"/>
        <v>45509.124000000003</v>
      </c>
    </row>
    <row r="29112" spans="1:6" x14ac:dyDescent="0.25">
      <c r="A29112" s="1">
        <v>45961.020833333336</v>
      </c>
      <c r="B29112" s="1">
        <v>45961.03125</v>
      </c>
      <c r="C29112" s="9">
        <v>36914.944000000003</v>
      </c>
      <c r="E29112" s="9">
        <v>6739.7</v>
      </c>
      <c r="F29112" s="2">
        <f t="shared" si="454"/>
        <v>43654.644</v>
      </c>
    </row>
    <row r="29113" spans="1:6" x14ac:dyDescent="0.25">
      <c r="A29113" s="1">
        <v>45961.03125</v>
      </c>
      <c r="B29113" s="1">
        <v>45961.041666666664</v>
      </c>
      <c r="C29113" s="9">
        <v>35413.972000000002</v>
      </c>
      <c r="E29113" s="9">
        <v>6651.0079999999998</v>
      </c>
      <c r="F29113" s="2">
        <f t="shared" si="454"/>
        <v>42064.98</v>
      </c>
    </row>
    <row r="29114" spans="1:6" x14ac:dyDescent="0.25">
      <c r="A29114" s="1">
        <v>45961.041666666664</v>
      </c>
      <c r="B29114" s="1">
        <v>45961.052083333336</v>
      </c>
      <c r="C29114" s="9">
        <v>33977.9</v>
      </c>
      <c r="E29114" s="9">
        <v>6651.0079999999998</v>
      </c>
      <c r="F29114" s="2">
        <f t="shared" si="454"/>
        <v>40628.908000000003</v>
      </c>
    </row>
    <row r="29115" spans="1:6" x14ac:dyDescent="0.25">
      <c r="A29115" s="1">
        <v>45961.052083333336</v>
      </c>
      <c r="B29115" s="1">
        <v>45961.0625</v>
      </c>
      <c r="C29115" s="9">
        <v>33109.743999999999</v>
      </c>
      <c r="E29115" s="9">
        <v>6615.56</v>
      </c>
      <c r="F29115" s="2">
        <f t="shared" si="454"/>
        <v>39725.303999999996</v>
      </c>
    </row>
    <row r="29116" spans="1:6" x14ac:dyDescent="0.25">
      <c r="A29116" s="1">
        <v>45961.0625</v>
      </c>
      <c r="B29116" s="1">
        <v>45961.072916666664</v>
      </c>
      <c r="C29116" s="9">
        <v>32296.175999999999</v>
      </c>
      <c r="E29116" s="9">
        <v>6739.7</v>
      </c>
      <c r="F29116" s="2">
        <f t="shared" si="454"/>
        <v>39035.875999999997</v>
      </c>
    </row>
    <row r="29117" spans="1:6" x14ac:dyDescent="0.25">
      <c r="A29117" s="1">
        <v>45961.072916666664</v>
      </c>
      <c r="B29117" s="1">
        <v>45961.083333333336</v>
      </c>
      <c r="C29117" s="9">
        <v>31739.84</v>
      </c>
      <c r="E29117" s="9">
        <v>6810.6319999999996</v>
      </c>
      <c r="F29117" s="2">
        <f t="shared" si="454"/>
        <v>38550.472000000002</v>
      </c>
    </row>
    <row r="29118" spans="1:6" x14ac:dyDescent="0.25">
      <c r="A29118" s="1">
        <v>45961.083333333336</v>
      </c>
      <c r="B29118" s="1">
        <v>45961.09375</v>
      </c>
      <c r="C29118" s="9">
        <v>31289.06</v>
      </c>
      <c r="E29118" s="9">
        <v>6934.8</v>
      </c>
      <c r="F29118" s="2">
        <f t="shared" si="454"/>
        <v>38223.86</v>
      </c>
    </row>
    <row r="29119" spans="1:6" x14ac:dyDescent="0.25">
      <c r="A29119" s="1">
        <v>45961.09375</v>
      </c>
      <c r="B29119" s="1">
        <v>45961.104166666664</v>
      </c>
      <c r="C29119" s="9">
        <v>31246.236000000001</v>
      </c>
      <c r="E29119" s="9">
        <v>7094.4279999999999</v>
      </c>
      <c r="F29119" s="2">
        <f t="shared" si="454"/>
        <v>38340.664000000004</v>
      </c>
    </row>
    <row r="29120" spans="1:6" x14ac:dyDescent="0.25">
      <c r="A29120" s="1">
        <v>45961.104166666664</v>
      </c>
      <c r="B29120" s="1">
        <v>45961.114583333336</v>
      </c>
      <c r="C29120" s="9">
        <v>31143.748</v>
      </c>
      <c r="E29120" s="9">
        <v>7236.32</v>
      </c>
      <c r="F29120" s="2">
        <f t="shared" si="454"/>
        <v>38380.067999999999</v>
      </c>
    </row>
    <row r="29121" spans="1:6" x14ac:dyDescent="0.25">
      <c r="A29121" s="1">
        <v>45961.114583333336</v>
      </c>
      <c r="B29121" s="1">
        <v>45961.125</v>
      </c>
      <c r="C29121" s="9">
        <v>31275.32</v>
      </c>
      <c r="E29121" s="9">
        <v>7449.1440000000002</v>
      </c>
      <c r="F29121" s="2">
        <f t="shared" si="454"/>
        <v>38724.464</v>
      </c>
    </row>
    <row r="29122" spans="1:6" x14ac:dyDescent="0.25">
      <c r="A29122" s="1">
        <v>45961.125</v>
      </c>
      <c r="B29122" s="1">
        <v>45961.135416666664</v>
      </c>
      <c r="C29122" s="9">
        <v>31522.436000000002</v>
      </c>
      <c r="E29122" s="9">
        <v>7697.4520000000002</v>
      </c>
      <c r="F29122" s="2">
        <f t="shared" si="454"/>
        <v>39219.887999999999</v>
      </c>
    </row>
    <row r="29123" spans="1:6" x14ac:dyDescent="0.25">
      <c r="A29123" s="1">
        <v>45961.135416666664</v>
      </c>
      <c r="B29123" s="1">
        <v>45961.145833333336</v>
      </c>
      <c r="C29123" s="9">
        <v>31990.248</v>
      </c>
      <c r="E29123" s="9">
        <v>7768.4</v>
      </c>
      <c r="F29123" s="2">
        <f t="shared" si="454"/>
        <v>39758.648000000001</v>
      </c>
    </row>
    <row r="29124" spans="1:6" x14ac:dyDescent="0.25">
      <c r="A29124" s="1">
        <v>45961.145833333336</v>
      </c>
      <c r="B29124" s="1">
        <v>45961.15625</v>
      </c>
      <c r="C29124" s="9">
        <v>32475.436000000002</v>
      </c>
      <c r="E29124" s="9">
        <v>7786.116</v>
      </c>
      <c r="F29124" s="2">
        <f t="shared" si="454"/>
        <v>40261.552000000003</v>
      </c>
    </row>
    <row r="29125" spans="1:6" x14ac:dyDescent="0.25">
      <c r="A29125" s="1">
        <v>45961.15625</v>
      </c>
      <c r="B29125" s="1">
        <v>45961.166666666664</v>
      </c>
      <c r="C29125" s="9">
        <v>33010.616000000002</v>
      </c>
      <c r="E29125" s="9">
        <v>7768.4</v>
      </c>
      <c r="F29125" s="2">
        <f t="shared" si="454"/>
        <v>40779.016000000003</v>
      </c>
    </row>
    <row r="29126" spans="1:6" x14ac:dyDescent="0.25">
      <c r="A29126" s="1">
        <v>45961.166666666664</v>
      </c>
      <c r="B29126" s="1">
        <v>45961.177083333336</v>
      </c>
      <c r="C29126" s="9">
        <v>34036.364000000001</v>
      </c>
      <c r="E29126" s="9">
        <v>7591.0159999999996</v>
      </c>
      <c r="F29126" s="2">
        <f t="shared" si="454"/>
        <v>41627.380000000005</v>
      </c>
    </row>
    <row r="29127" spans="1:6" x14ac:dyDescent="0.25">
      <c r="A29127" s="1">
        <v>45961.177083333336</v>
      </c>
      <c r="B29127" s="1">
        <v>45961.1875</v>
      </c>
      <c r="C29127" s="9">
        <v>34722.447999999997</v>
      </c>
      <c r="E29127" s="9">
        <v>7289.5079999999998</v>
      </c>
      <c r="F29127" s="2">
        <f t="shared" si="454"/>
        <v>42011.955999999998</v>
      </c>
    </row>
    <row r="29128" spans="1:6" x14ac:dyDescent="0.25">
      <c r="A29128" s="1">
        <v>45961.1875</v>
      </c>
      <c r="B29128" s="1">
        <v>45961.197916666664</v>
      </c>
      <c r="C29128" s="9">
        <v>35311.379999999997</v>
      </c>
      <c r="E29128" s="9">
        <v>7076.6679999999997</v>
      </c>
      <c r="F29128" s="2">
        <f t="shared" si="454"/>
        <v>42388.047999999995</v>
      </c>
    </row>
    <row r="29129" spans="1:6" x14ac:dyDescent="0.25">
      <c r="A29129" s="1">
        <v>45961.197916666664</v>
      </c>
      <c r="B29129" s="1">
        <v>45961.208333333336</v>
      </c>
      <c r="C29129" s="9">
        <v>35481.199999999997</v>
      </c>
      <c r="E29129" s="9">
        <v>6828.3760000000002</v>
      </c>
      <c r="F29129" s="2">
        <f t="shared" si="454"/>
        <v>42309.576000000001</v>
      </c>
    </row>
    <row r="29130" spans="1:6" x14ac:dyDescent="0.25">
      <c r="A29130" s="1">
        <v>45961.208333333336</v>
      </c>
      <c r="B29130" s="1">
        <v>45961.21875</v>
      </c>
      <c r="C29130" s="9">
        <v>35612.396000000001</v>
      </c>
      <c r="E29130" s="9">
        <v>6455.924</v>
      </c>
      <c r="F29130" s="2">
        <f t="shared" si="454"/>
        <v>42068.32</v>
      </c>
    </row>
    <row r="29131" spans="1:6" x14ac:dyDescent="0.25">
      <c r="A29131" s="1">
        <v>45961.21875</v>
      </c>
      <c r="B29131" s="1">
        <v>45961.229166666664</v>
      </c>
      <c r="C29131" s="9">
        <v>35711.699999999997</v>
      </c>
      <c r="E29131" s="9">
        <v>6083.4560000000001</v>
      </c>
      <c r="F29131" s="2">
        <f t="shared" si="454"/>
        <v>41795.155999999995</v>
      </c>
    </row>
    <row r="29132" spans="1:6" x14ac:dyDescent="0.25">
      <c r="A29132" s="1">
        <v>45961.229166666664</v>
      </c>
      <c r="B29132" s="1">
        <v>45961.239583333336</v>
      </c>
      <c r="C29132" s="9">
        <v>36180.911999999997</v>
      </c>
      <c r="E29132" s="9">
        <v>5356.2839999999997</v>
      </c>
      <c r="F29132" s="2">
        <f t="shared" si="454"/>
        <v>41537.195999999996</v>
      </c>
    </row>
    <row r="29133" spans="1:6" x14ac:dyDescent="0.25">
      <c r="A29133" s="1">
        <v>45961.239583333336</v>
      </c>
      <c r="B29133" s="1">
        <v>45961.25</v>
      </c>
      <c r="C29133" s="9">
        <v>36106.472000000002</v>
      </c>
      <c r="E29133" s="9">
        <v>4132.5</v>
      </c>
      <c r="F29133" s="2">
        <f t="shared" si="454"/>
        <v>40238.972000000002</v>
      </c>
    </row>
    <row r="29134" spans="1:6" x14ac:dyDescent="0.25">
      <c r="A29134" s="1">
        <v>45961.25</v>
      </c>
      <c r="B29134" s="1">
        <v>45961.260416666664</v>
      </c>
      <c r="C29134" s="9">
        <v>36041.964</v>
      </c>
      <c r="E29134" s="9">
        <v>2536.2600000000002</v>
      </c>
      <c r="F29134" s="2">
        <f t="shared" si="454"/>
        <v>38578.224000000002</v>
      </c>
    </row>
    <row r="29135" spans="1:6" x14ac:dyDescent="0.25">
      <c r="A29135" s="1">
        <v>45961.260416666664</v>
      </c>
      <c r="B29135" s="1">
        <v>45961.270833333336</v>
      </c>
      <c r="C29135" s="9">
        <v>36926.784</v>
      </c>
      <c r="E29135" s="9">
        <v>2199.2800000000002</v>
      </c>
      <c r="F29135" s="2">
        <f t="shared" si="454"/>
        <v>39126.063999999998</v>
      </c>
    </row>
    <row r="29136" spans="1:6" x14ac:dyDescent="0.25">
      <c r="A29136" s="1">
        <v>45961.270833333336</v>
      </c>
      <c r="B29136" s="1">
        <v>45961.28125</v>
      </c>
      <c r="C29136" s="9">
        <v>38541.163999999997</v>
      </c>
      <c r="E29136" s="9">
        <v>2341.1559999999999</v>
      </c>
      <c r="F29136" s="2">
        <f t="shared" si="454"/>
        <v>40882.32</v>
      </c>
    </row>
    <row r="29137" spans="1:6" x14ac:dyDescent="0.25">
      <c r="A29137" s="1">
        <v>45961.28125</v>
      </c>
      <c r="B29137" s="1">
        <v>45961.291666666664</v>
      </c>
      <c r="C29137" s="9">
        <v>40680.936000000002</v>
      </c>
      <c r="E29137" s="9">
        <v>2305.6840000000002</v>
      </c>
      <c r="F29137" s="2">
        <f t="shared" si="454"/>
        <v>42986.62</v>
      </c>
    </row>
    <row r="29138" spans="1:6" x14ac:dyDescent="0.25">
      <c r="A29138" s="1">
        <v>45961.291666666664</v>
      </c>
      <c r="B29138" s="1">
        <v>45961.302083333336</v>
      </c>
      <c r="C29138" s="9">
        <v>42209.052000000003</v>
      </c>
      <c r="E29138" s="9">
        <v>2412.116</v>
      </c>
      <c r="F29138" s="2">
        <f t="shared" si="454"/>
        <v>44621.168000000005</v>
      </c>
    </row>
    <row r="29139" spans="1:6" x14ac:dyDescent="0.25">
      <c r="A29139" s="1">
        <v>45961.302083333336</v>
      </c>
      <c r="B29139" s="1">
        <v>45961.3125</v>
      </c>
      <c r="C29139" s="9">
        <v>43484.663999999997</v>
      </c>
      <c r="E29139" s="9">
        <v>2358.88</v>
      </c>
      <c r="F29139" s="2">
        <f t="shared" si="454"/>
        <v>45843.543999999994</v>
      </c>
    </row>
    <row r="29140" spans="1:6" x14ac:dyDescent="0.25">
      <c r="A29140" s="1">
        <v>45961.3125</v>
      </c>
      <c r="B29140" s="1">
        <v>45961.322916666664</v>
      </c>
      <c r="C29140" s="9">
        <v>45267.567999999999</v>
      </c>
      <c r="E29140" s="9">
        <v>2341.1559999999999</v>
      </c>
      <c r="F29140" s="2">
        <f t="shared" si="454"/>
        <v>47608.724000000002</v>
      </c>
    </row>
    <row r="29141" spans="1:6" x14ac:dyDescent="0.25">
      <c r="A29141" s="1">
        <v>45961.322916666664</v>
      </c>
      <c r="B29141" s="1">
        <v>45961.333333333336</v>
      </c>
      <c r="C29141" s="9">
        <v>47581.252</v>
      </c>
      <c r="E29141" s="9">
        <v>2287.944</v>
      </c>
      <c r="F29141" s="2">
        <f t="shared" si="454"/>
        <v>49869.196000000004</v>
      </c>
    </row>
    <row r="29142" spans="1:6" x14ac:dyDescent="0.25">
      <c r="A29142" s="1">
        <v>45961.333333333336</v>
      </c>
      <c r="B29142" s="1">
        <v>45961.34375</v>
      </c>
      <c r="C29142" s="9">
        <v>50040.311999999998</v>
      </c>
      <c r="E29142" s="9">
        <v>2305.6840000000002</v>
      </c>
      <c r="F29142" s="2">
        <f t="shared" si="454"/>
        <v>52345.995999999999</v>
      </c>
    </row>
    <row r="29143" spans="1:6" x14ac:dyDescent="0.25">
      <c r="A29143" s="1">
        <v>45961.34375</v>
      </c>
      <c r="B29143" s="1">
        <v>45961.354166666664</v>
      </c>
      <c r="C29143" s="9">
        <v>52434.364000000001</v>
      </c>
      <c r="E29143" s="9">
        <v>2500.7719999999999</v>
      </c>
      <c r="F29143" s="2">
        <f t="shared" ref="F29143:F29206" si="455">SUM(C29143:E29143)</f>
        <v>54935.135999999999</v>
      </c>
    </row>
    <row r="29144" spans="1:6" x14ac:dyDescent="0.25">
      <c r="A29144" s="1">
        <v>45961.354166666664</v>
      </c>
      <c r="B29144" s="1">
        <v>45961.364583333336</v>
      </c>
      <c r="C29144" s="9">
        <v>54561.375999999997</v>
      </c>
      <c r="E29144" s="9">
        <v>2571.7359999999999</v>
      </c>
      <c r="F29144" s="2">
        <f t="shared" si="455"/>
        <v>57133.111999999994</v>
      </c>
    </row>
    <row r="29145" spans="1:6" x14ac:dyDescent="0.25">
      <c r="A29145" s="1">
        <v>45961.364583333336</v>
      </c>
      <c r="B29145" s="1">
        <v>45961.375</v>
      </c>
      <c r="C29145" s="9">
        <v>56444.811999999998</v>
      </c>
      <c r="E29145" s="9">
        <v>2553.9760000000001</v>
      </c>
      <c r="F29145" s="2">
        <f t="shared" si="455"/>
        <v>58998.788</v>
      </c>
    </row>
    <row r="29146" spans="1:6" x14ac:dyDescent="0.25">
      <c r="A29146" s="1">
        <v>45961.375</v>
      </c>
      <c r="B29146" s="1">
        <v>45961.385416666664</v>
      </c>
      <c r="C29146" s="9">
        <v>57813.375999999997</v>
      </c>
      <c r="E29146" s="9">
        <v>2624.924</v>
      </c>
      <c r="F29146" s="2">
        <f t="shared" si="455"/>
        <v>60438.299999999996</v>
      </c>
    </row>
    <row r="29147" spans="1:6" x14ac:dyDescent="0.25">
      <c r="A29147" s="1">
        <v>45961.385416666664</v>
      </c>
      <c r="B29147" s="1">
        <v>45961.395833333336</v>
      </c>
      <c r="C29147" s="9">
        <v>59038.447999999997</v>
      </c>
      <c r="E29147" s="9">
        <v>2749.096</v>
      </c>
      <c r="F29147" s="2">
        <f t="shared" si="455"/>
        <v>61787.543999999994</v>
      </c>
    </row>
    <row r="29148" spans="1:6" x14ac:dyDescent="0.25">
      <c r="A29148" s="1">
        <v>45961.395833333336</v>
      </c>
      <c r="B29148" s="1">
        <v>45961.40625</v>
      </c>
      <c r="C29148" s="9">
        <v>60136.228000000003</v>
      </c>
      <c r="E29148" s="9">
        <v>2784.5320000000002</v>
      </c>
      <c r="F29148" s="2">
        <f t="shared" si="455"/>
        <v>62920.76</v>
      </c>
    </row>
    <row r="29149" spans="1:6" x14ac:dyDescent="0.25">
      <c r="A29149" s="1">
        <v>45961.40625</v>
      </c>
      <c r="B29149" s="1">
        <v>45961.416666666664</v>
      </c>
      <c r="C29149" s="9">
        <v>61136.088000000003</v>
      </c>
      <c r="E29149" s="9">
        <v>2749.096</v>
      </c>
      <c r="F29149" s="2">
        <f t="shared" si="455"/>
        <v>63885.184000000001</v>
      </c>
    </row>
    <row r="29150" spans="1:6" x14ac:dyDescent="0.25">
      <c r="A29150" s="1">
        <v>45961.416666666664</v>
      </c>
      <c r="B29150" s="1">
        <v>45961.427083333336</v>
      </c>
      <c r="C29150" s="9">
        <v>61918.188000000002</v>
      </c>
      <c r="E29150" s="9">
        <v>2837.7840000000001</v>
      </c>
      <c r="F29150" s="2">
        <f t="shared" si="455"/>
        <v>64755.972000000002</v>
      </c>
    </row>
    <row r="29151" spans="1:6" x14ac:dyDescent="0.25">
      <c r="A29151" s="1">
        <v>45961.427083333336</v>
      </c>
      <c r="B29151" s="1">
        <v>45961.4375</v>
      </c>
      <c r="C29151" s="9">
        <v>62571.067999999999</v>
      </c>
      <c r="E29151" s="9">
        <v>2979.652</v>
      </c>
      <c r="F29151" s="2">
        <f t="shared" si="455"/>
        <v>65550.720000000001</v>
      </c>
    </row>
    <row r="29152" spans="1:6" x14ac:dyDescent="0.25">
      <c r="A29152" s="1">
        <v>45961.4375</v>
      </c>
      <c r="B29152" s="1">
        <v>45961.447916666664</v>
      </c>
      <c r="C29152" s="9">
        <v>63234.775999999998</v>
      </c>
      <c r="E29152" s="9">
        <v>3032.8560000000002</v>
      </c>
      <c r="F29152" s="2">
        <f t="shared" si="455"/>
        <v>66267.631999999998</v>
      </c>
    </row>
    <row r="29153" spans="1:6" x14ac:dyDescent="0.25">
      <c r="A29153" s="1">
        <v>45961.447916666664</v>
      </c>
      <c r="B29153" s="1">
        <v>45961.458333333336</v>
      </c>
      <c r="C29153" s="9">
        <v>64275.972000000002</v>
      </c>
      <c r="E29153" s="9">
        <v>3174.752</v>
      </c>
      <c r="F29153" s="2">
        <f t="shared" si="455"/>
        <v>67450.724000000002</v>
      </c>
    </row>
    <row r="29154" spans="1:6" x14ac:dyDescent="0.25">
      <c r="A29154" s="1">
        <v>45961.458333333336</v>
      </c>
      <c r="B29154" s="1">
        <v>45961.46875</v>
      </c>
      <c r="C29154" s="9">
        <v>65442.784</v>
      </c>
      <c r="E29154" s="9">
        <v>3192.4920000000002</v>
      </c>
      <c r="F29154" s="2">
        <f t="shared" si="455"/>
        <v>68635.275999999998</v>
      </c>
    </row>
    <row r="29155" spans="1:6" x14ac:dyDescent="0.25">
      <c r="A29155" s="1">
        <v>45961.46875</v>
      </c>
      <c r="B29155" s="1">
        <v>45961.479166666664</v>
      </c>
      <c r="C29155" s="9">
        <v>66933.98</v>
      </c>
      <c r="E29155" s="9">
        <v>3121.54</v>
      </c>
      <c r="F29155" s="2">
        <f t="shared" si="455"/>
        <v>70055.51999999999</v>
      </c>
    </row>
    <row r="29156" spans="1:6" x14ac:dyDescent="0.25">
      <c r="A29156" s="1">
        <v>45961.479166666664</v>
      </c>
      <c r="B29156" s="1">
        <v>45961.489583333336</v>
      </c>
      <c r="C29156" s="9">
        <v>67899.600000000006</v>
      </c>
      <c r="E29156" s="9">
        <v>3281.172</v>
      </c>
      <c r="F29156" s="2">
        <f t="shared" si="455"/>
        <v>71180.772000000012</v>
      </c>
    </row>
    <row r="29157" spans="1:6" x14ac:dyDescent="0.25">
      <c r="A29157" s="1">
        <v>45961.489583333336</v>
      </c>
      <c r="B29157" s="1">
        <v>45961.5</v>
      </c>
      <c r="C29157" s="9">
        <v>67983.44</v>
      </c>
      <c r="E29157" s="9">
        <v>3281.172</v>
      </c>
      <c r="F29157" s="2">
        <f t="shared" si="455"/>
        <v>71264.612000000008</v>
      </c>
    </row>
    <row r="29158" spans="1:6" x14ac:dyDescent="0.25">
      <c r="A29158" s="1">
        <v>45961.5</v>
      </c>
      <c r="B29158" s="1">
        <v>45961.510416666664</v>
      </c>
      <c r="C29158" s="9">
        <v>67183.08</v>
      </c>
      <c r="E29158" s="9">
        <v>3281.172</v>
      </c>
      <c r="F29158" s="2">
        <f t="shared" si="455"/>
        <v>70464.252000000008</v>
      </c>
    </row>
    <row r="29159" spans="1:6" x14ac:dyDescent="0.25">
      <c r="A29159" s="1">
        <v>45961.510416666664</v>
      </c>
      <c r="B29159" s="1">
        <v>45961.520833333336</v>
      </c>
      <c r="C29159" s="9">
        <v>66142</v>
      </c>
      <c r="E29159" s="9">
        <v>3316.636</v>
      </c>
      <c r="F29159" s="2">
        <f t="shared" si="455"/>
        <v>69458.635999999999</v>
      </c>
    </row>
    <row r="29160" spans="1:6" x14ac:dyDescent="0.25">
      <c r="A29160" s="1">
        <v>45961.520833333336</v>
      </c>
      <c r="B29160" s="1">
        <v>45961.53125</v>
      </c>
      <c r="C29160" s="9">
        <v>64267.040000000001</v>
      </c>
      <c r="E29160" s="9">
        <v>3955.1439999999998</v>
      </c>
      <c r="F29160" s="2">
        <f t="shared" si="455"/>
        <v>68222.183999999994</v>
      </c>
    </row>
    <row r="29161" spans="1:6" x14ac:dyDescent="0.25">
      <c r="A29161" s="1">
        <v>45961.53125</v>
      </c>
      <c r="B29161" s="1">
        <v>45961.541666666664</v>
      </c>
      <c r="C29161" s="9">
        <v>62290.591999999997</v>
      </c>
      <c r="E29161" s="9">
        <v>4114.76</v>
      </c>
      <c r="F29161" s="2">
        <f t="shared" si="455"/>
        <v>66405.351999999999</v>
      </c>
    </row>
    <row r="29162" spans="1:6" x14ac:dyDescent="0.25">
      <c r="A29162" s="1">
        <v>45961.541666666664</v>
      </c>
      <c r="B29162" s="1">
        <v>45961.552083333336</v>
      </c>
      <c r="C29162" s="9">
        <v>60610.76</v>
      </c>
      <c r="E29162" s="9">
        <v>3955.1439999999998</v>
      </c>
      <c r="F29162" s="2">
        <f t="shared" si="455"/>
        <v>64565.904000000002</v>
      </c>
    </row>
    <row r="29163" spans="1:6" x14ac:dyDescent="0.25">
      <c r="A29163" s="1">
        <v>45961.552083333336</v>
      </c>
      <c r="B29163" s="1">
        <v>45961.5625</v>
      </c>
      <c r="C29163" s="9">
        <v>59180.892</v>
      </c>
      <c r="E29163" s="9">
        <v>3901.924</v>
      </c>
      <c r="F29163" s="2">
        <f t="shared" si="455"/>
        <v>63082.815999999999</v>
      </c>
    </row>
    <row r="29164" spans="1:6" x14ac:dyDescent="0.25">
      <c r="A29164" s="1">
        <v>45961.5625</v>
      </c>
      <c r="B29164" s="1">
        <v>45961.572916666664</v>
      </c>
      <c r="C29164" s="9">
        <v>57651.408000000003</v>
      </c>
      <c r="E29164" s="9">
        <v>3955.1439999999998</v>
      </c>
      <c r="F29164" s="2">
        <f t="shared" si="455"/>
        <v>61606.552000000003</v>
      </c>
    </row>
    <row r="29165" spans="1:6" x14ac:dyDescent="0.25">
      <c r="A29165" s="1">
        <v>45961.572916666664</v>
      </c>
      <c r="B29165" s="1">
        <v>45961.583333333336</v>
      </c>
      <c r="C29165" s="9">
        <v>56559.167999999998</v>
      </c>
      <c r="E29165" s="9">
        <v>3813.248</v>
      </c>
      <c r="F29165" s="2">
        <f t="shared" si="455"/>
        <v>60372.415999999997</v>
      </c>
    </row>
    <row r="29166" spans="1:6" x14ac:dyDescent="0.25">
      <c r="A29166" s="1">
        <v>45961.583333333336</v>
      </c>
      <c r="B29166" s="1">
        <v>45961.59375</v>
      </c>
      <c r="C29166" s="9">
        <v>55796.66</v>
      </c>
      <c r="E29166" s="9">
        <v>3777.7840000000001</v>
      </c>
      <c r="F29166" s="2">
        <f t="shared" si="455"/>
        <v>59574.444000000003</v>
      </c>
    </row>
    <row r="29167" spans="1:6" x14ac:dyDescent="0.25">
      <c r="A29167" s="1">
        <v>45961.59375</v>
      </c>
      <c r="B29167" s="1">
        <v>45961.604166666664</v>
      </c>
      <c r="C29167" s="9">
        <v>54973.103999999999</v>
      </c>
      <c r="E29167" s="9">
        <v>3848.732</v>
      </c>
      <c r="F29167" s="2">
        <f t="shared" si="455"/>
        <v>58821.835999999996</v>
      </c>
    </row>
    <row r="29168" spans="1:6" x14ac:dyDescent="0.25">
      <c r="A29168" s="1">
        <v>45961.604166666664</v>
      </c>
      <c r="B29168" s="1">
        <v>45961.614583333336</v>
      </c>
      <c r="C29168" s="9">
        <v>54805.796000000002</v>
      </c>
      <c r="E29168" s="9">
        <v>3653.6120000000001</v>
      </c>
      <c r="F29168" s="2">
        <f t="shared" si="455"/>
        <v>58459.408000000003</v>
      </c>
    </row>
    <row r="29169" spans="1:6" x14ac:dyDescent="0.25">
      <c r="A29169" s="1">
        <v>45961.614583333336</v>
      </c>
      <c r="B29169" s="1">
        <v>45961.625</v>
      </c>
      <c r="C29169" s="9">
        <v>54403.616000000002</v>
      </c>
      <c r="E29169" s="9">
        <v>3671.348</v>
      </c>
      <c r="F29169" s="2">
        <f t="shared" si="455"/>
        <v>58074.964</v>
      </c>
    </row>
    <row r="29170" spans="1:6" x14ac:dyDescent="0.25">
      <c r="A29170" s="1">
        <v>45961.625</v>
      </c>
      <c r="B29170" s="1">
        <v>45961.635416666664</v>
      </c>
      <c r="C29170" s="9">
        <v>53872.216</v>
      </c>
      <c r="E29170" s="9">
        <v>3724.5520000000001</v>
      </c>
      <c r="F29170" s="2">
        <f t="shared" si="455"/>
        <v>57596.768000000004</v>
      </c>
    </row>
    <row r="29171" spans="1:6" x14ac:dyDescent="0.25">
      <c r="A29171" s="1">
        <v>45961.635416666664</v>
      </c>
      <c r="B29171" s="1">
        <v>45961.645833333336</v>
      </c>
      <c r="C29171" s="9">
        <v>53600.807999999997</v>
      </c>
      <c r="E29171" s="9">
        <v>3706.82</v>
      </c>
      <c r="F29171" s="2">
        <f t="shared" si="455"/>
        <v>57307.627999999997</v>
      </c>
    </row>
    <row r="29172" spans="1:6" x14ac:dyDescent="0.25">
      <c r="A29172" s="1">
        <v>45961.645833333336</v>
      </c>
      <c r="B29172" s="1">
        <v>45961.65625</v>
      </c>
      <c r="C29172" s="9">
        <v>53346.207999999999</v>
      </c>
      <c r="E29172" s="9">
        <v>3777.7840000000001</v>
      </c>
      <c r="F29172" s="2">
        <f t="shared" si="455"/>
        <v>57123.991999999998</v>
      </c>
    </row>
    <row r="29173" spans="1:6" x14ac:dyDescent="0.25">
      <c r="A29173" s="1">
        <v>45961.65625</v>
      </c>
      <c r="B29173" s="1">
        <v>45961.666666666664</v>
      </c>
      <c r="C29173" s="9">
        <v>53466.52</v>
      </c>
      <c r="E29173" s="9">
        <v>3884.2080000000001</v>
      </c>
      <c r="F29173" s="2">
        <f t="shared" si="455"/>
        <v>57350.727999999996</v>
      </c>
    </row>
    <row r="29174" spans="1:6" x14ac:dyDescent="0.25">
      <c r="A29174" s="1">
        <v>45961.666666666664</v>
      </c>
      <c r="B29174" s="1">
        <v>45961.677083333336</v>
      </c>
      <c r="C29174" s="9">
        <v>53789.303999999996</v>
      </c>
      <c r="E29174" s="9">
        <v>4026.08</v>
      </c>
      <c r="F29174" s="2">
        <f t="shared" si="455"/>
        <v>57815.383999999998</v>
      </c>
    </row>
    <row r="29175" spans="1:6" x14ac:dyDescent="0.25">
      <c r="A29175" s="1">
        <v>45961.677083333336</v>
      </c>
      <c r="B29175" s="1">
        <v>45961.6875</v>
      </c>
      <c r="C29175" s="9">
        <v>54608.6</v>
      </c>
      <c r="E29175" s="9">
        <v>4150.22</v>
      </c>
      <c r="F29175" s="2">
        <f t="shared" si="455"/>
        <v>58758.82</v>
      </c>
    </row>
    <row r="29176" spans="1:6" x14ac:dyDescent="0.25">
      <c r="A29176" s="1">
        <v>45961.6875</v>
      </c>
      <c r="B29176" s="1">
        <v>45961.697916666664</v>
      </c>
      <c r="C29176" s="9">
        <v>55618.976000000002</v>
      </c>
      <c r="E29176" s="9">
        <v>4097.0119999999997</v>
      </c>
      <c r="F29176" s="2">
        <f t="shared" si="455"/>
        <v>59715.988000000005</v>
      </c>
    </row>
    <row r="29177" spans="1:6" x14ac:dyDescent="0.25">
      <c r="A29177" s="1">
        <v>45961.697916666664</v>
      </c>
      <c r="B29177" s="1">
        <v>45961.708333333336</v>
      </c>
      <c r="C29177" s="9">
        <v>56945.387999999999</v>
      </c>
      <c r="E29177" s="9">
        <v>4309.8680000000004</v>
      </c>
      <c r="F29177" s="2">
        <f t="shared" si="455"/>
        <v>61255.256000000001</v>
      </c>
    </row>
    <row r="29178" spans="1:6" x14ac:dyDescent="0.25">
      <c r="A29178" s="1">
        <v>45961.708333333336</v>
      </c>
      <c r="B29178" s="1">
        <v>45961.71875</v>
      </c>
      <c r="C29178" s="9">
        <v>59203.472000000002</v>
      </c>
      <c r="E29178" s="9">
        <v>4132.5</v>
      </c>
      <c r="F29178" s="2">
        <f t="shared" si="455"/>
        <v>63335.972000000002</v>
      </c>
    </row>
    <row r="29179" spans="1:6" x14ac:dyDescent="0.25">
      <c r="A29179" s="1">
        <v>45961.71875</v>
      </c>
      <c r="B29179" s="1">
        <v>45961.729166666664</v>
      </c>
      <c r="C29179" s="9">
        <v>61404.175999999999</v>
      </c>
      <c r="E29179" s="9">
        <v>4132.5</v>
      </c>
      <c r="F29179" s="2">
        <f t="shared" si="455"/>
        <v>65536.676000000007</v>
      </c>
    </row>
    <row r="29180" spans="1:6" x14ac:dyDescent="0.25">
      <c r="A29180" s="1">
        <v>45961.729166666664</v>
      </c>
      <c r="B29180" s="1">
        <v>45961.739583333336</v>
      </c>
      <c r="C29180" s="9">
        <v>63613.04</v>
      </c>
      <c r="E29180" s="9">
        <v>4043.8240000000001</v>
      </c>
      <c r="F29180" s="2">
        <f t="shared" si="455"/>
        <v>67656.864000000001</v>
      </c>
    </row>
    <row r="29181" spans="1:6" x14ac:dyDescent="0.25">
      <c r="A29181" s="1">
        <v>45961.739583333336</v>
      </c>
      <c r="B29181" s="1">
        <v>45961.75</v>
      </c>
      <c r="C29181" s="9">
        <v>65597.292000000001</v>
      </c>
      <c r="E29181" s="9">
        <v>3937.4119999999998</v>
      </c>
      <c r="F29181" s="2">
        <f t="shared" si="455"/>
        <v>69534.703999999998</v>
      </c>
    </row>
    <row r="29182" spans="1:6" x14ac:dyDescent="0.25">
      <c r="A29182" s="1">
        <v>45961.75</v>
      </c>
      <c r="B29182" s="1">
        <v>45961.760416666664</v>
      </c>
      <c r="C29182" s="9">
        <v>67708.687999999995</v>
      </c>
      <c r="E29182" s="9">
        <v>3919.652</v>
      </c>
      <c r="F29182" s="2">
        <f t="shared" si="455"/>
        <v>71628.34</v>
      </c>
    </row>
    <row r="29183" spans="1:6" x14ac:dyDescent="0.25">
      <c r="A29183" s="1">
        <v>45961.760416666664</v>
      </c>
      <c r="B29183" s="1">
        <v>45961.770833333336</v>
      </c>
      <c r="C29183" s="9">
        <v>69543.471999999994</v>
      </c>
      <c r="E29183" s="9">
        <v>3919.652</v>
      </c>
      <c r="F29183" s="2">
        <f t="shared" si="455"/>
        <v>73463.123999999996</v>
      </c>
    </row>
    <row r="29184" spans="1:6" x14ac:dyDescent="0.25">
      <c r="A29184" s="1">
        <v>45961.770833333336</v>
      </c>
      <c r="B29184" s="1">
        <v>45961.78125</v>
      </c>
      <c r="C29184" s="9">
        <v>71386.471999999994</v>
      </c>
      <c r="E29184" s="9">
        <v>3706.82</v>
      </c>
      <c r="F29184" s="2">
        <f t="shared" si="455"/>
        <v>75093.292000000001</v>
      </c>
    </row>
    <row r="29185" spans="1:6" x14ac:dyDescent="0.25">
      <c r="A29185" s="1">
        <v>45961.78125</v>
      </c>
      <c r="B29185" s="1">
        <v>45961.791666666664</v>
      </c>
      <c r="C29185" s="9">
        <v>73087.808000000005</v>
      </c>
      <c r="E29185" s="9">
        <v>3529.4520000000002</v>
      </c>
      <c r="F29185" s="2">
        <f t="shared" si="455"/>
        <v>76617.260000000009</v>
      </c>
    </row>
    <row r="29186" spans="1:6" x14ac:dyDescent="0.25">
      <c r="A29186" s="1">
        <v>45961.791666666664</v>
      </c>
      <c r="B29186" s="1">
        <v>45961.802083333336</v>
      </c>
      <c r="C29186" s="9">
        <v>74807.576000000001</v>
      </c>
      <c r="E29186" s="9">
        <v>2926.4319999999998</v>
      </c>
      <c r="F29186" s="2">
        <f t="shared" si="455"/>
        <v>77734.008000000002</v>
      </c>
    </row>
    <row r="29187" spans="1:6" x14ac:dyDescent="0.25">
      <c r="A29187" s="1">
        <v>45961.802083333336</v>
      </c>
      <c r="B29187" s="1">
        <v>45961.8125</v>
      </c>
      <c r="C29187" s="9">
        <v>75497.284</v>
      </c>
      <c r="E29187" s="9">
        <v>2678.1480000000001</v>
      </c>
      <c r="F29187" s="2">
        <f t="shared" si="455"/>
        <v>78175.432000000001</v>
      </c>
    </row>
    <row r="29188" spans="1:6" x14ac:dyDescent="0.25">
      <c r="A29188" s="1">
        <v>45961.8125</v>
      </c>
      <c r="B29188" s="1">
        <v>45961.822916666664</v>
      </c>
      <c r="C29188" s="9">
        <v>74741.296000000002</v>
      </c>
      <c r="E29188" s="9">
        <v>2589.4879999999998</v>
      </c>
      <c r="F29188" s="2">
        <f t="shared" si="455"/>
        <v>77330.784</v>
      </c>
    </row>
    <row r="29189" spans="1:6" x14ac:dyDescent="0.25">
      <c r="A29189" s="1">
        <v>45961.822916666664</v>
      </c>
      <c r="B29189" s="1">
        <v>45961.833333333336</v>
      </c>
      <c r="C29189" s="9">
        <v>72914.884000000005</v>
      </c>
      <c r="E29189" s="9">
        <v>2287.944</v>
      </c>
      <c r="F29189" s="2">
        <f t="shared" si="455"/>
        <v>75202.828000000009</v>
      </c>
    </row>
    <row r="29190" spans="1:6" x14ac:dyDescent="0.25">
      <c r="A29190" s="1">
        <v>45961.833333333336</v>
      </c>
      <c r="B29190" s="1">
        <v>45961.84375</v>
      </c>
      <c r="C29190" s="9">
        <v>70837.004000000001</v>
      </c>
      <c r="E29190" s="9">
        <v>2128.328</v>
      </c>
      <c r="F29190" s="2">
        <f t="shared" si="455"/>
        <v>72965.331999999995</v>
      </c>
    </row>
    <row r="29191" spans="1:6" x14ac:dyDescent="0.25">
      <c r="A29191" s="1">
        <v>45961.84375</v>
      </c>
      <c r="B29191" s="1">
        <v>45961.854166666664</v>
      </c>
      <c r="C29191" s="9">
        <v>68573.796000000002</v>
      </c>
      <c r="E29191" s="9">
        <v>2110.5920000000001</v>
      </c>
      <c r="F29191" s="2">
        <f t="shared" si="455"/>
        <v>70684.388000000006</v>
      </c>
    </row>
    <row r="29192" spans="1:6" x14ac:dyDescent="0.25">
      <c r="A29192" s="1">
        <v>45961.854166666664</v>
      </c>
      <c r="B29192" s="1">
        <v>45961.864583333336</v>
      </c>
      <c r="C29192" s="9">
        <v>65843.792000000001</v>
      </c>
      <c r="E29192" s="9">
        <v>2146.0680000000002</v>
      </c>
      <c r="F29192" s="2">
        <f t="shared" si="455"/>
        <v>67989.86</v>
      </c>
    </row>
    <row r="29193" spans="1:6" x14ac:dyDescent="0.25">
      <c r="A29193" s="1">
        <v>45961.864583333336</v>
      </c>
      <c r="B29193" s="1">
        <v>45961.875</v>
      </c>
      <c r="C29193" s="9">
        <v>64038.447999999997</v>
      </c>
      <c r="E29193" s="9">
        <v>2092.86</v>
      </c>
      <c r="F29193" s="2">
        <f t="shared" si="455"/>
        <v>66131.30799999999</v>
      </c>
    </row>
    <row r="29194" spans="1:6" x14ac:dyDescent="0.25">
      <c r="A29194" s="1">
        <v>45961.875</v>
      </c>
      <c r="B29194" s="1">
        <v>45961.885416666664</v>
      </c>
      <c r="C29194" s="9">
        <v>63666.324000000001</v>
      </c>
      <c r="E29194" s="9">
        <v>2483.0439999999999</v>
      </c>
      <c r="F29194" s="2">
        <f t="shared" si="455"/>
        <v>66149.368000000002</v>
      </c>
    </row>
    <row r="29195" spans="1:6" x14ac:dyDescent="0.25">
      <c r="A29195" s="1">
        <v>45961.885416666664</v>
      </c>
      <c r="B29195" s="1">
        <v>45961.895833333336</v>
      </c>
      <c r="C29195" s="9">
        <v>63145.036</v>
      </c>
      <c r="E29195" s="9">
        <v>3458.5479999999998</v>
      </c>
      <c r="F29195" s="2">
        <f t="shared" si="455"/>
        <v>66603.584000000003</v>
      </c>
    </row>
    <row r="29196" spans="1:6" x14ac:dyDescent="0.25">
      <c r="A29196" s="1">
        <v>45961.895833333336</v>
      </c>
      <c r="B29196" s="1">
        <v>45961.90625</v>
      </c>
      <c r="C29196" s="9">
        <v>63289.663999999997</v>
      </c>
      <c r="E29196" s="9">
        <v>4664.5839999999998</v>
      </c>
      <c r="F29196" s="2">
        <f t="shared" si="455"/>
        <v>67954.247999999992</v>
      </c>
    </row>
    <row r="29197" spans="1:6" x14ac:dyDescent="0.25">
      <c r="A29197" s="1">
        <v>45961.90625</v>
      </c>
      <c r="B29197" s="1">
        <v>45961.916666666664</v>
      </c>
      <c r="C29197" s="9">
        <v>63014.612000000001</v>
      </c>
      <c r="E29197" s="9">
        <v>5090.26</v>
      </c>
      <c r="F29197" s="2">
        <f t="shared" si="455"/>
        <v>68104.872000000003</v>
      </c>
    </row>
    <row r="29198" spans="1:6" x14ac:dyDescent="0.25">
      <c r="A29198" s="1">
        <v>45961.916666666664</v>
      </c>
      <c r="B29198" s="1">
        <v>45961.927083333336</v>
      </c>
      <c r="C29198" s="9">
        <v>62709.031999999999</v>
      </c>
      <c r="E29198" s="9">
        <v>5870.6319999999996</v>
      </c>
      <c r="F29198" s="2">
        <f t="shared" si="455"/>
        <v>68579.664000000004</v>
      </c>
    </row>
    <row r="29199" spans="1:6" x14ac:dyDescent="0.25">
      <c r="A29199" s="1">
        <v>45961.927083333336</v>
      </c>
      <c r="B29199" s="1">
        <v>45961.9375</v>
      </c>
      <c r="C29199" s="9">
        <v>59926.067999999999</v>
      </c>
      <c r="E29199" s="9">
        <v>6402.72</v>
      </c>
      <c r="F29199" s="2">
        <f t="shared" si="455"/>
        <v>66328.788</v>
      </c>
    </row>
    <row r="29200" spans="1:6" x14ac:dyDescent="0.25">
      <c r="A29200" s="1">
        <v>45961.9375</v>
      </c>
      <c r="B29200" s="1">
        <v>45961.947916666664</v>
      </c>
      <c r="C29200" s="9">
        <v>56358.38</v>
      </c>
      <c r="E29200" s="9">
        <v>6633.2839999999997</v>
      </c>
      <c r="F29200" s="2">
        <f t="shared" si="455"/>
        <v>62991.663999999997</v>
      </c>
    </row>
    <row r="29201" spans="1:6" x14ac:dyDescent="0.25">
      <c r="A29201" s="1">
        <v>45961.947916666664</v>
      </c>
      <c r="B29201" s="1">
        <v>45961.958333333336</v>
      </c>
      <c r="C29201" s="9">
        <v>52705.508000000002</v>
      </c>
      <c r="E29201" s="9">
        <v>6934.8</v>
      </c>
      <c r="F29201" s="2">
        <f t="shared" si="455"/>
        <v>59640.308000000005</v>
      </c>
    </row>
    <row r="29202" spans="1:6" x14ac:dyDescent="0.25">
      <c r="A29202" s="1">
        <v>45961.958333333336</v>
      </c>
      <c r="B29202" s="1">
        <v>45961.96875</v>
      </c>
      <c r="C29202" s="9">
        <v>48906.987999999998</v>
      </c>
      <c r="E29202" s="9">
        <v>6952.5240000000003</v>
      </c>
      <c r="F29202" s="2">
        <f t="shared" si="455"/>
        <v>55859.511999999995</v>
      </c>
    </row>
    <row r="29203" spans="1:6" x14ac:dyDescent="0.25">
      <c r="A29203" s="1">
        <v>45961.96875</v>
      </c>
      <c r="B29203" s="1">
        <v>45961.979166666664</v>
      </c>
      <c r="C29203" s="9">
        <v>45553.512000000002</v>
      </c>
      <c r="E29203" s="9">
        <v>7094.4279999999999</v>
      </c>
      <c r="F29203" s="2">
        <f t="shared" si="455"/>
        <v>52647.94</v>
      </c>
    </row>
    <row r="29204" spans="1:6" x14ac:dyDescent="0.25">
      <c r="A29204" s="1">
        <v>45961.979166666664</v>
      </c>
      <c r="B29204" s="1">
        <v>45961.989583333336</v>
      </c>
      <c r="C29204" s="9">
        <v>42426.732000000004</v>
      </c>
      <c r="E29204" s="9">
        <v>7023.4880000000003</v>
      </c>
      <c r="F29204" s="2">
        <f t="shared" si="455"/>
        <v>49450.22</v>
      </c>
    </row>
    <row r="29205" spans="1:6" x14ac:dyDescent="0.25">
      <c r="A29205" s="1">
        <v>45961.989583333336</v>
      </c>
      <c r="B29205" s="1">
        <v>45962</v>
      </c>
      <c r="C29205" s="9">
        <v>40128.343999999997</v>
      </c>
      <c r="E29205" s="9">
        <v>6899.3239999999996</v>
      </c>
      <c r="F29205" s="2">
        <f t="shared" si="455"/>
        <v>47027.667999999998</v>
      </c>
    </row>
    <row r="29206" spans="1:6" x14ac:dyDescent="0.25">
      <c r="A29206" s="1">
        <v>45962</v>
      </c>
      <c r="B29206" s="1">
        <v>45962.010416666664</v>
      </c>
      <c r="C29206" s="9">
        <v>36432.160000000003</v>
      </c>
      <c r="E29206" s="9">
        <v>5706.116</v>
      </c>
      <c r="F29206" s="2">
        <f t="shared" si="455"/>
        <v>42138.276000000005</v>
      </c>
    </row>
    <row r="29207" spans="1:6" x14ac:dyDescent="0.25">
      <c r="A29207" s="1">
        <v>45962.010416666664</v>
      </c>
      <c r="B29207" s="1">
        <v>45962.020833333336</v>
      </c>
      <c r="C29207" s="9">
        <v>34352.415999999997</v>
      </c>
      <c r="E29207" s="9">
        <v>5617.5119999999997</v>
      </c>
      <c r="F29207" s="2">
        <f t="shared" ref="F29207:F29270" si="456">SUM(C29207:E29207)</f>
        <v>39969.928</v>
      </c>
    </row>
    <row r="29208" spans="1:6" x14ac:dyDescent="0.25">
      <c r="A29208" s="1">
        <v>45962.020833333336</v>
      </c>
      <c r="B29208" s="1">
        <v>45962.03125</v>
      </c>
      <c r="C29208" s="9">
        <v>32220.691999999999</v>
      </c>
      <c r="E29208" s="9">
        <v>5617.5119999999997</v>
      </c>
      <c r="F29208" s="2">
        <f t="shared" si="456"/>
        <v>37838.203999999998</v>
      </c>
    </row>
    <row r="29209" spans="1:6" x14ac:dyDescent="0.25">
      <c r="A29209" s="1">
        <v>45962.03125</v>
      </c>
      <c r="B29209" s="1">
        <v>45962.041666666664</v>
      </c>
      <c r="C29209" s="9">
        <v>30568.432000000001</v>
      </c>
      <c r="E29209" s="9">
        <v>5546.6480000000001</v>
      </c>
      <c r="F29209" s="2">
        <f t="shared" si="456"/>
        <v>36115.08</v>
      </c>
    </row>
    <row r="29210" spans="1:6" x14ac:dyDescent="0.25">
      <c r="A29210" s="1">
        <v>45962.041666666664</v>
      </c>
      <c r="B29210" s="1">
        <v>45962.052083333336</v>
      </c>
      <c r="C29210" s="9">
        <v>29163.348000000002</v>
      </c>
      <c r="E29210" s="9">
        <v>5528.9160000000002</v>
      </c>
      <c r="F29210" s="2">
        <f t="shared" si="456"/>
        <v>34692.264000000003</v>
      </c>
    </row>
    <row r="29211" spans="1:6" x14ac:dyDescent="0.25">
      <c r="A29211" s="1">
        <v>45962.052083333336</v>
      </c>
      <c r="B29211" s="1">
        <v>45962.0625</v>
      </c>
      <c r="C29211" s="9">
        <v>28307.432000000001</v>
      </c>
      <c r="E29211" s="9">
        <v>5511.1880000000001</v>
      </c>
      <c r="F29211" s="2">
        <f t="shared" si="456"/>
        <v>33818.620000000003</v>
      </c>
    </row>
    <row r="29212" spans="1:6" x14ac:dyDescent="0.25">
      <c r="A29212" s="1">
        <v>45962.0625</v>
      </c>
      <c r="B29212" s="1">
        <v>45962.072916666664</v>
      </c>
      <c r="C29212" s="9">
        <v>27516.063999999998</v>
      </c>
      <c r="E29212" s="9">
        <v>5599.7960000000003</v>
      </c>
      <c r="F29212" s="2">
        <f t="shared" si="456"/>
        <v>33115.86</v>
      </c>
    </row>
    <row r="29213" spans="1:6" x14ac:dyDescent="0.25">
      <c r="A29213" s="1">
        <v>45962.072916666664</v>
      </c>
      <c r="B29213" s="1">
        <v>45962.083333333336</v>
      </c>
      <c r="C29213" s="9">
        <v>27267.360000000001</v>
      </c>
      <c r="E29213" s="9">
        <v>5670.6639999999998</v>
      </c>
      <c r="F29213" s="2">
        <f t="shared" si="456"/>
        <v>32938.023999999998</v>
      </c>
    </row>
    <row r="29214" spans="1:6" x14ac:dyDescent="0.25">
      <c r="A29214" s="1">
        <v>45962.083333333336</v>
      </c>
      <c r="B29214" s="1">
        <v>45962.09375</v>
      </c>
      <c r="C29214" s="9">
        <v>27053.824000000001</v>
      </c>
      <c r="E29214" s="9">
        <v>5777</v>
      </c>
      <c r="F29214" s="2">
        <f t="shared" si="456"/>
        <v>32830.824000000001</v>
      </c>
    </row>
    <row r="29215" spans="1:6" x14ac:dyDescent="0.25">
      <c r="A29215" s="1">
        <v>45962.09375</v>
      </c>
      <c r="B29215" s="1">
        <v>45962.104166666664</v>
      </c>
      <c r="C29215" s="9">
        <v>26994.991999999998</v>
      </c>
      <c r="E29215" s="9">
        <v>5901.04</v>
      </c>
      <c r="F29215" s="2">
        <f t="shared" si="456"/>
        <v>32896.031999999999</v>
      </c>
    </row>
    <row r="29216" spans="1:6" x14ac:dyDescent="0.25">
      <c r="A29216" s="1">
        <v>45962.104166666664</v>
      </c>
      <c r="B29216" s="1">
        <v>45962.114583333336</v>
      </c>
      <c r="C29216" s="9">
        <v>26956.383999999998</v>
      </c>
      <c r="E29216" s="9">
        <v>6025.1</v>
      </c>
      <c r="F29216" s="2">
        <f t="shared" si="456"/>
        <v>32981.483999999997</v>
      </c>
    </row>
    <row r="29217" spans="1:6" x14ac:dyDescent="0.25">
      <c r="A29217" s="1">
        <v>45962.114583333336</v>
      </c>
      <c r="B29217" s="1">
        <v>45962.125</v>
      </c>
      <c r="C29217" s="9">
        <v>26995.624</v>
      </c>
      <c r="E29217" s="9">
        <v>6202.2960000000003</v>
      </c>
      <c r="F29217" s="2">
        <f t="shared" si="456"/>
        <v>33197.919999999998</v>
      </c>
    </row>
    <row r="29218" spans="1:6" x14ac:dyDescent="0.25">
      <c r="A29218" s="1">
        <v>45962.125</v>
      </c>
      <c r="B29218" s="1">
        <v>45962.135416666664</v>
      </c>
      <c r="C29218" s="9">
        <v>27143.216</v>
      </c>
      <c r="E29218" s="9">
        <v>6414.9440000000004</v>
      </c>
      <c r="F29218" s="2">
        <f t="shared" si="456"/>
        <v>33558.160000000003</v>
      </c>
    </row>
    <row r="29219" spans="1:6" x14ac:dyDescent="0.25">
      <c r="A29219" s="1">
        <v>45962.135416666664</v>
      </c>
      <c r="B29219" s="1">
        <v>45962.145833333336</v>
      </c>
      <c r="C29219" s="9">
        <v>27787.312000000002</v>
      </c>
      <c r="E29219" s="9">
        <v>6468.1040000000003</v>
      </c>
      <c r="F29219" s="2">
        <f t="shared" si="456"/>
        <v>34255.416000000005</v>
      </c>
    </row>
    <row r="29220" spans="1:6" x14ac:dyDescent="0.25">
      <c r="A29220" s="1">
        <v>45962.145833333336</v>
      </c>
      <c r="B29220" s="1">
        <v>45962.15625</v>
      </c>
      <c r="C29220" s="9">
        <v>28489.727999999999</v>
      </c>
      <c r="E29220" s="9">
        <v>6485.8360000000002</v>
      </c>
      <c r="F29220" s="2">
        <f t="shared" si="456"/>
        <v>34975.563999999998</v>
      </c>
    </row>
    <row r="29221" spans="1:6" x14ac:dyDescent="0.25">
      <c r="A29221" s="1">
        <v>45962.15625</v>
      </c>
      <c r="B29221" s="1">
        <v>45962.166666666664</v>
      </c>
      <c r="C29221" s="9">
        <v>29165.004000000001</v>
      </c>
      <c r="E29221" s="9">
        <v>6468.1040000000003</v>
      </c>
      <c r="F29221" s="2">
        <f t="shared" si="456"/>
        <v>35633.108</v>
      </c>
    </row>
    <row r="29222" spans="1:6" x14ac:dyDescent="0.25">
      <c r="A29222" s="1">
        <v>45962.166666666664</v>
      </c>
      <c r="B29222" s="1">
        <v>45962.177083333336</v>
      </c>
      <c r="C29222" s="9">
        <v>30467.292000000001</v>
      </c>
      <c r="E29222" s="9">
        <v>6308.64</v>
      </c>
      <c r="F29222" s="2">
        <f t="shared" si="456"/>
        <v>36775.932000000001</v>
      </c>
    </row>
    <row r="29223" spans="1:6" x14ac:dyDescent="0.25">
      <c r="A29223" s="1">
        <v>45962.177083333336</v>
      </c>
      <c r="B29223" s="1">
        <v>45962.1875</v>
      </c>
      <c r="C29223" s="9">
        <v>31485.191999999999</v>
      </c>
      <c r="E29223" s="9">
        <v>6078.2520000000004</v>
      </c>
      <c r="F29223" s="2">
        <f t="shared" si="456"/>
        <v>37563.444000000003</v>
      </c>
    </row>
    <row r="29224" spans="1:6" x14ac:dyDescent="0.25">
      <c r="A29224" s="1">
        <v>45962.1875</v>
      </c>
      <c r="B29224" s="1">
        <v>45962.197916666664</v>
      </c>
      <c r="C29224" s="9">
        <v>32212.720000000001</v>
      </c>
      <c r="E29224" s="9">
        <v>5901.04</v>
      </c>
      <c r="F29224" s="2">
        <f t="shared" si="456"/>
        <v>38113.760000000002</v>
      </c>
    </row>
    <row r="29225" spans="1:6" x14ac:dyDescent="0.25">
      <c r="A29225" s="1">
        <v>45962.197916666664</v>
      </c>
      <c r="B29225" s="1">
        <v>45962.208333333336</v>
      </c>
      <c r="C29225" s="9">
        <v>32617.759999999998</v>
      </c>
      <c r="E29225" s="9">
        <v>5670.6639999999998</v>
      </c>
      <c r="F29225" s="2">
        <f t="shared" si="456"/>
        <v>38288.423999999999</v>
      </c>
    </row>
    <row r="29226" spans="1:6" x14ac:dyDescent="0.25">
      <c r="A29226" s="1">
        <v>45962.208333333336</v>
      </c>
      <c r="B29226" s="1">
        <v>45962.21875</v>
      </c>
      <c r="C29226" s="9">
        <v>33170.175999999999</v>
      </c>
      <c r="E29226" s="9">
        <v>5369.424</v>
      </c>
      <c r="F29226" s="2">
        <f t="shared" si="456"/>
        <v>38539.599999999999</v>
      </c>
    </row>
    <row r="29227" spans="1:6" x14ac:dyDescent="0.25">
      <c r="A29227" s="1">
        <v>45962.21875</v>
      </c>
      <c r="B29227" s="1">
        <v>45962.229166666664</v>
      </c>
      <c r="C29227" s="9">
        <v>33162.203999999998</v>
      </c>
      <c r="E29227" s="9">
        <v>5068.1679999999997</v>
      </c>
      <c r="F29227" s="2">
        <f t="shared" si="456"/>
        <v>38230.371999999996</v>
      </c>
    </row>
    <row r="29228" spans="1:6" x14ac:dyDescent="0.25">
      <c r="A29228" s="1">
        <v>45962.229166666664</v>
      </c>
      <c r="B29228" s="1">
        <v>45962.239583333336</v>
      </c>
      <c r="C29228" s="9">
        <v>33526.656000000003</v>
      </c>
      <c r="E29228" s="9">
        <v>4447.92</v>
      </c>
      <c r="F29228" s="2">
        <f t="shared" si="456"/>
        <v>37974.576000000001</v>
      </c>
    </row>
    <row r="29229" spans="1:6" x14ac:dyDescent="0.25">
      <c r="A29229" s="1">
        <v>45962.239583333336</v>
      </c>
      <c r="B29229" s="1">
        <v>45962.25</v>
      </c>
      <c r="C29229" s="9">
        <v>33081.483999999997</v>
      </c>
      <c r="E29229" s="9">
        <v>3437.848</v>
      </c>
      <c r="F29229" s="2">
        <f t="shared" si="456"/>
        <v>36519.331999999995</v>
      </c>
    </row>
    <row r="29230" spans="1:6" x14ac:dyDescent="0.25">
      <c r="A29230" s="1">
        <v>45962.25</v>
      </c>
      <c r="B29230" s="1">
        <v>45962.260416666664</v>
      </c>
      <c r="C29230" s="9">
        <v>32708.396000000001</v>
      </c>
      <c r="E29230" s="9">
        <v>2108.7800000000002</v>
      </c>
      <c r="F29230" s="2">
        <f t="shared" si="456"/>
        <v>34817.175999999999</v>
      </c>
    </row>
    <row r="29231" spans="1:6" x14ac:dyDescent="0.25">
      <c r="A29231" s="1">
        <v>45962.260416666664</v>
      </c>
      <c r="B29231" s="1">
        <v>45962.270833333336</v>
      </c>
      <c r="C29231" s="9">
        <v>33793.692000000003</v>
      </c>
      <c r="E29231" s="9">
        <v>1825.2360000000001</v>
      </c>
      <c r="F29231" s="2">
        <f t="shared" si="456"/>
        <v>35618.928</v>
      </c>
    </row>
    <row r="29232" spans="1:6" x14ac:dyDescent="0.25">
      <c r="A29232" s="1">
        <v>45962.270833333336</v>
      </c>
      <c r="B29232" s="1">
        <v>45962.28125</v>
      </c>
      <c r="C29232" s="9">
        <v>35037.06</v>
      </c>
      <c r="E29232" s="9">
        <v>1949.3</v>
      </c>
      <c r="F29232" s="2">
        <f t="shared" si="456"/>
        <v>36986.36</v>
      </c>
    </row>
    <row r="29233" spans="1:6" x14ac:dyDescent="0.25">
      <c r="A29233" s="1">
        <v>45962.28125</v>
      </c>
      <c r="B29233" s="1">
        <v>45962.291666666664</v>
      </c>
      <c r="C29233" s="9">
        <v>35629.131999999998</v>
      </c>
      <c r="E29233" s="9">
        <v>1913.848</v>
      </c>
      <c r="F29233" s="2">
        <f t="shared" si="456"/>
        <v>37542.979999999996</v>
      </c>
    </row>
    <row r="29234" spans="1:6" x14ac:dyDescent="0.25">
      <c r="A29234" s="1">
        <v>45962.291666666664</v>
      </c>
      <c r="B29234" s="1">
        <v>45962.302083333336</v>
      </c>
      <c r="C29234" s="9">
        <v>37043.307999999997</v>
      </c>
      <c r="E29234" s="9">
        <v>2020.172</v>
      </c>
      <c r="F29234" s="2">
        <f t="shared" si="456"/>
        <v>39063.479999999996</v>
      </c>
    </row>
    <row r="29235" spans="1:6" x14ac:dyDescent="0.25">
      <c r="A29235" s="1">
        <v>45962.302083333336</v>
      </c>
      <c r="B29235" s="1">
        <v>45962.3125</v>
      </c>
      <c r="C29235" s="9">
        <v>38466.743999999999</v>
      </c>
      <c r="E29235" s="9">
        <v>1967</v>
      </c>
      <c r="F29235" s="2">
        <f t="shared" si="456"/>
        <v>40433.743999999999</v>
      </c>
    </row>
    <row r="29236" spans="1:6" x14ac:dyDescent="0.25">
      <c r="A29236" s="1">
        <v>45962.3125</v>
      </c>
      <c r="B29236" s="1">
        <v>45962.322916666664</v>
      </c>
      <c r="C29236" s="9">
        <v>39854.480000000003</v>
      </c>
      <c r="E29236" s="9">
        <v>1949.3</v>
      </c>
      <c r="F29236" s="2">
        <f t="shared" si="456"/>
        <v>41803.780000000006</v>
      </c>
    </row>
    <row r="29237" spans="1:6" x14ac:dyDescent="0.25">
      <c r="A29237" s="1">
        <v>45962.322916666664</v>
      </c>
      <c r="B29237" s="1">
        <v>45962.333333333336</v>
      </c>
      <c r="C29237" s="9">
        <v>42749.072</v>
      </c>
      <c r="E29237" s="9">
        <v>1913.848</v>
      </c>
      <c r="F29237" s="2">
        <f t="shared" si="456"/>
        <v>44662.92</v>
      </c>
    </row>
    <row r="29238" spans="1:6" x14ac:dyDescent="0.25">
      <c r="A29238" s="1">
        <v>45962.333333333336</v>
      </c>
      <c r="B29238" s="1">
        <v>45962.34375</v>
      </c>
      <c r="C29238" s="9">
        <v>44334.356</v>
      </c>
      <c r="E29238" s="9">
        <v>1913.848</v>
      </c>
      <c r="F29238" s="2">
        <f t="shared" si="456"/>
        <v>46248.203999999998</v>
      </c>
    </row>
    <row r="29239" spans="1:6" x14ac:dyDescent="0.25">
      <c r="A29239" s="1">
        <v>45962.34375</v>
      </c>
      <c r="B29239" s="1">
        <v>45962.354166666664</v>
      </c>
      <c r="C29239" s="9">
        <v>45511.224000000002</v>
      </c>
      <c r="E29239" s="9">
        <v>2073.34</v>
      </c>
      <c r="F29239" s="2">
        <f t="shared" si="456"/>
        <v>47584.563999999998</v>
      </c>
    </row>
    <row r="29240" spans="1:6" x14ac:dyDescent="0.25">
      <c r="A29240" s="1">
        <v>45962.354166666664</v>
      </c>
      <c r="B29240" s="1">
        <v>45962.364583333336</v>
      </c>
      <c r="C29240" s="9">
        <v>46484.127999999997</v>
      </c>
      <c r="E29240" s="9">
        <v>2144.232</v>
      </c>
      <c r="F29240" s="2">
        <f t="shared" si="456"/>
        <v>48628.36</v>
      </c>
    </row>
    <row r="29241" spans="1:6" x14ac:dyDescent="0.25">
      <c r="A29241" s="1">
        <v>45962.364583333336</v>
      </c>
      <c r="B29241" s="1">
        <v>45962.375</v>
      </c>
      <c r="C29241" s="9">
        <v>47194.74</v>
      </c>
      <c r="E29241" s="9">
        <v>2126.5079999999998</v>
      </c>
      <c r="F29241" s="2">
        <f t="shared" si="456"/>
        <v>49321.248</v>
      </c>
    </row>
    <row r="29242" spans="1:6" x14ac:dyDescent="0.25">
      <c r="A29242" s="1">
        <v>45962.375</v>
      </c>
      <c r="B29242" s="1">
        <v>45962.385416666664</v>
      </c>
      <c r="C29242" s="9">
        <v>47989.652000000002</v>
      </c>
      <c r="E29242" s="9">
        <v>2179.6759999999999</v>
      </c>
      <c r="F29242" s="2">
        <f t="shared" si="456"/>
        <v>50169.328000000001</v>
      </c>
    </row>
    <row r="29243" spans="1:6" x14ac:dyDescent="0.25">
      <c r="A29243" s="1">
        <v>45962.385416666664</v>
      </c>
      <c r="B29243" s="1">
        <v>45962.395833333336</v>
      </c>
      <c r="C29243" s="9">
        <v>48467.392</v>
      </c>
      <c r="E29243" s="9">
        <v>2285.98</v>
      </c>
      <c r="F29243" s="2">
        <f t="shared" si="456"/>
        <v>50753.372000000003</v>
      </c>
    </row>
    <row r="29244" spans="1:6" x14ac:dyDescent="0.25">
      <c r="A29244" s="1">
        <v>45962.395833333336</v>
      </c>
      <c r="B29244" s="1">
        <v>45962.40625</v>
      </c>
      <c r="C29244" s="9">
        <v>48845.275999999998</v>
      </c>
      <c r="E29244" s="9">
        <v>2321.4319999999998</v>
      </c>
      <c r="F29244" s="2">
        <f t="shared" si="456"/>
        <v>51166.707999999999</v>
      </c>
    </row>
    <row r="29245" spans="1:6" x14ac:dyDescent="0.25">
      <c r="A29245" s="1">
        <v>45962.40625</v>
      </c>
      <c r="B29245" s="1">
        <v>45962.416666666664</v>
      </c>
      <c r="C29245" s="9">
        <v>49339.252</v>
      </c>
      <c r="E29245" s="9">
        <v>2285.98</v>
      </c>
      <c r="F29245" s="2">
        <f t="shared" si="456"/>
        <v>51625.232000000004</v>
      </c>
    </row>
    <row r="29246" spans="1:6" x14ac:dyDescent="0.25">
      <c r="A29246" s="1">
        <v>45962.416666666664</v>
      </c>
      <c r="B29246" s="1">
        <v>45962.427083333336</v>
      </c>
      <c r="C29246" s="9">
        <v>49614.1</v>
      </c>
      <c r="E29246" s="9">
        <v>2374.6080000000002</v>
      </c>
      <c r="F29246" s="2">
        <f t="shared" si="456"/>
        <v>51988.707999999999</v>
      </c>
    </row>
    <row r="29247" spans="1:6" x14ac:dyDescent="0.25">
      <c r="A29247" s="1">
        <v>45962.427083333336</v>
      </c>
      <c r="B29247" s="1">
        <v>45962.4375</v>
      </c>
      <c r="C29247" s="9">
        <v>49643.02</v>
      </c>
      <c r="E29247" s="9">
        <v>2480.9160000000002</v>
      </c>
      <c r="F29247" s="2">
        <f t="shared" si="456"/>
        <v>52123.935999999994</v>
      </c>
    </row>
    <row r="29248" spans="1:6" x14ac:dyDescent="0.25">
      <c r="A29248" s="1">
        <v>45962.4375</v>
      </c>
      <c r="B29248" s="1">
        <v>45962.447916666664</v>
      </c>
      <c r="C29248" s="9">
        <v>49946.392</v>
      </c>
      <c r="E29248" s="9">
        <v>2516.364</v>
      </c>
      <c r="F29248" s="2">
        <f t="shared" si="456"/>
        <v>52462.756000000001</v>
      </c>
    </row>
    <row r="29249" spans="1:6" x14ac:dyDescent="0.25">
      <c r="A29249" s="1">
        <v>45962.447916666664</v>
      </c>
      <c r="B29249" s="1">
        <v>45962.458333333336</v>
      </c>
      <c r="C29249" s="9">
        <v>50381.264000000003</v>
      </c>
      <c r="E29249" s="9">
        <v>2640.4079999999999</v>
      </c>
      <c r="F29249" s="2">
        <f t="shared" si="456"/>
        <v>53021.672000000006</v>
      </c>
    </row>
    <row r="29250" spans="1:6" x14ac:dyDescent="0.25">
      <c r="A29250" s="1">
        <v>45962.458333333336</v>
      </c>
      <c r="B29250" s="1">
        <v>45962.46875</v>
      </c>
      <c r="C29250" s="9">
        <v>51261.563999999998</v>
      </c>
      <c r="E29250" s="9">
        <v>2658.1039999999998</v>
      </c>
      <c r="F29250" s="2">
        <f t="shared" si="456"/>
        <v>53919.667999999998</v>
      </c>
    </row>
    <row r="29251" spans="1:6" x14ac:dyDescent="0.25">
      <c r="A29251" s="1">
        <v>45962.46875</v>
      </c>
      <c r="B29251" s="1">
        <v>45962.479166666664</v>
      </c>
      <c r="C29251" s="9">
        <v>52315.803999999996</v>
      </c>
      <c r="E29251" s="9">
        <v>2604.9760000000001</v>
      </c>
      <c r="F29251" s="2">
        <f t="shared" si="456"/>
        <v>54920.78</v>
      </c>
    </row>
    <row r="29252" spans="1:6" x14ac:dyDescent="0.25">
      <c r="A29252" s="1">
        <v>45962.479166666664</v>
      </c>
      <c r="B29252" s="1">
        <v>45962.489583333336</v>
      </c>
      <c r="C29252" s="9">
        <v>53154.748</v>
      </c>
      <c r="E29252" s="9">
        <v>2728.9920000000002</v>
      </c>
      <c r="F29252" s="2">
        <f t="shared" si="456"/>
        <v>55883.74</v>
      </c>
    </row>
    <row r="29253" spans="1:6" x14ac:dyDescent="0.25">
      <c r="A29253" s="1">
        <v>45962.489583333336</v>
      </c>
      <c r="B29253" s="1">
        <v>45962.5</v>
      </c>
      <c r="C29253" s="9">
        <v>53886.703999999998</v>
      </c>
      <c r="E29253" s="9">
        <v>2746.7440000000001</v>
      </c>
      <c r="F29253" s="2">
        <f t="shared" si="456"/>
        <v>56633.447999999997</v>
      </c>
    </row>
    <row r="29254" spans="1:6" x14ac:dyDescent="0.25">
      <c r="A29254" s="1">
        <v>45962.5</v>
      </c>
      <c r="B29254" s="1">
        <v>45962.510416666664</v>
      </c>
      <c r="C29254" s="9">
        <v>53893.624000000003</v>
      </c>
      <c r="E29254" s="9">
        <v>2728.9920000000002</v>
      </c>
      <c r="F29254" s="2">
        <f t="shared" si="456"/>
        <v>56622.616000000002</v>
      </c>
    </row>
    <row r="29255" spans="1:6" x14ac:dyDescent="0.25">
      <c r="A29255" s="1">
        <v>45962.510416666664</v>
      </c>
      <c r="B29255" s="1">
        <v>45962.520833333336</v>
      </c>
      <c r="C29255" s="9">
        <v>53683.752</v>
      </c>
      <c r="E29255" s="9">
        <v>2764.444</v>
      </c>
      <c r="F29255" s="2">
        <f t="shared" si="456"/>
        <v>56448.196000000004</v>
      </c>
    </row>
    <row r="29256" spans="1:6" x14ac:dyDescent="0.25">
      <c r="A29256" s="1">
        <v>45962.520833333336</v>
      </c>
      <c r="B29256" s="1">
        <v>45962.53125</v>
      </c>
      <c r="C29256" s="9">
        <v>52476.311999999998</v>
      </c>
      <c r="E29256" s="9">
        <v>3296.06</v>
      </c>
      <c r="F29256" s="2">
        <f t="shared" si="456"/>
        <v>55772.371999999996</v>
      </c>
    </row>
    <row r="29257" spans="1:6" x14ac:dyDescent="0.25">
      <c r="A29257" s="1">
        <v>45962.53125</v>
      </c>
      <c r="B29257" s="1">
        <v>45962.541666666664</v>
      </c>
      <c r="C29257" s="9">
        <v>51692.548000000003</v>
      </c>
      <c r="E29257" s="9">
        <v>3437.848</v>
      </c>
      <c r="F29257" s="2">
        <f t="shared" si="456"/>
        <v>55130.396000000001</v>
      </c>
    </row>
    <row r="29258" spans="1:6" x14ac:dyDescent="0.25">
      <c r="A29258" s="1">
        <v>45962.541666666664</v>
      </c>
      <c r="B29258" s="1">
        <v>45962.552083333336</v>
      </c>
      <c r="C29258" s="9">
        <v>51219.911999999997</v>
      </c>
      <c r="E29258" s="9">
        <v>3296.06</v>
      </c>
      <c r="F29258" s="2">
        <f t="shared" si="456"/>
        <v>54515.971999999994</v>
      </c>
    </row>
    <row r="29259" spans="1:6" x14ac:dyDescent="0.25">
      <c r="A29259" s="1">
        <v>45962.552083333336</v>
      </c>
      <c r="B29259" s="1">
        <v>45962.5625</v>
      </c>
      <c r="C29259" s="9">
        <v>50616.383999999998</v>
      </c>
      <c r="E29259" s="9">
        <v>3260.616</v>
      </c>
      <c r="F29259" s="2">
        <f t="shared" si="456"/>
        <v>53877</v>
      </c>
    </row>
    <row r="29260" spans="1:6" x14ac:dyDescent="0.25">
      <c r="A29260" s="1">
        <v>45962.5625</v>
      </c>
      <c r="B29260" s="1">
        <v>45962.572916666664</v>
      </c>
      <c r="C29260" s="9">
        <v>50384.696000000004</v>
      </c>
      <c r="E29260" s="9">
        <v>3296.06</v>
      </c>
      <c r="F29260" s="2">
        <f t="shared" si="456"/>
        <v>53680.756000000001</v>
      </c>
    </row>
    <row r="29261" spans="1:6" x14ac:dyDescent="0.25">
      <c r="A29261" s="1">
        <v>45962.572916666664</v>
      </c>
      <c r="B29261" s="1">
        <v>45962.583333333336</v>
      </c>
      <c r="C29261" s="9">
        <v>50518.684000000001</v>
      </c>
      <c r="E29261" s="9">
        <v>3189.76</v>
      </c>
      <c r="F29261" s="2">
        <f t="shared" si="456"/>
        <v>53708.444000000003</v>
      </c>
    </row>
    <row r="29262" spans="1:6" x14ac:dyDescent="0.25">
      <c r="A29262" s="1">
        <v>45962.583333333336</v>
      </c>
      <c r="B29262" s="1">
        <v>45962.59375</v>
      </c>
      <c r="C29262" s="9">
        <v>50656.396000000001</v>
      </c>
      <c r="E29262" s="9">
        <v>3136.5839999999998</v>
      </c>
      <c r="F29262" s="2">
        <f t="shared" si="456"/>
        <v>53792.98</v>
      </c>
    </row>
    <row r="29263" spans="1:6" x14ac:dyDescent="0.25">
      <c r="A29263" s="1">
        <v>45962.59375</v>
      </c>
      <c r="B29263" s="1">
        <v>45962.604166666664</v>
      </c>
      <c r="C29263" s="9">
        <v>50938.667999999998</v>
      </c>
      <c r="E29263" s="9">
        <v>3189.76</v>
      </c>
      <c r="F29263" s="2">
        <f t="shared" si="456"/>
        <v>54128.428</v>
      </c>
    </row>
    <row r="29264" spans="1:6" x14ac:dyDescent="0.25">
      <c r="A29264" s="1">
        <v>45962.604166666664</v>
      </c>
      <c r="B29264" s="1">
        <v>45962.614583333336</v>
      </c>
      <c r="C29264" s="9">
        <v>51643.828000000001</v>
      </c>
      <c r="E29264" s="9">
        <v>3047.9920000000002</v>
      </c>
      <c r="F29264" s="2">
        <f t="shared" si="456"/>
        <v>54691.82</v>
      </c>
    </row>
    <row r="29265" spans="1:6" x14ac:dyDescent="0.25">
      <c r="A29265" s="1">
        <v>45962.614583333336</v>
      </c>
      <c r="B29265" s="1">
        <v>45962.625</v>
      </c>
      <c r="C29265" s="9">
        <v>52310.332000000002</v>
      </c>
      <c r="E29265" s="9">
        <v>3047.9920000000002</v>
      </c>
      <c r="F29265" s="2">
        <f t="shared" si="456"/>
        <v>55358.324000000001</v>
      </c>
    </row>
    <row r="29266" spans="1:6" x14ac:dyDescent="0.25">
      <c r="A29266" s="1">
        <v>45962.625</v>
      </c>
      <c r="B29266" s="1">
        <v>45962.635416666664</v>
      </c>
      <c r="C29266" s="9">
        <v>52792.055999999997</v>
      </c>
      <c r="E29266" s="9">
        <v>3101.1439999999998</v>
      </c>
      <c r="F29266" s="2">
        <f t="shared" si="456"/>
        <v>55893.2</v>
      </c>
    </row>
    <row r="29267" spans="1:6" x14ac:dyDescent="0.25">
      <c r="A29267" s="1">
        <v>45962.635416666664</v>
      </c>
      <c r="B29267" s="1">
        <v>45962.645833333336</v>
      </c>
      <c r="C29267" s="9">
        <v>53564.644</v>
      </c>
      <c r="E29267" s="9">
        <v>3083.4279999999999</v>
      </c>
      <c r="F29267" s="2">
        <f t="shared" si="456"/>
        <v>56648.072</v>
      </c>
    </row>
    <row r="29268" spans="1:6" x14ac:dyDescent="0.25">
      <c r="A29268" s="1">
        <v>45962.645833333336</v>
      </c>
      <c r="B29268" s="1">
        <v>45962.65625</v>
      </c>
      <c r="C29268" s="9">
        <v>54143.703999999998</v>
      </c>
      <c r="E29268" s="9">
        <v>3154.2959999999998</v>
      </c>
      <c r="F29268" s="2">
        <f t="shared" si="456"/>
        <v>57298</v>
      </c>
    </row>
    <row r="29269" spans="1:6" x14ac:dyDescent="0.25">
      <c r="A29269" s="1">
        <v>45962.65625</v>
      </c>
      <c r="B29269" s="1">
        <v>45962.666666666664</v>
      </c>
      <c r="C29269" s="9">
        <v>54674.684000000001</v>
      </c>
      <c r="E29269" s="9">
        <v>3242.9</v>
      </c>
      <c r="F29269" s="2">
        <f t="shared" si="456"/>
        <v>57917.584000000003</v>
      </c>
    </row>
    <row r="29270" spans="1:6" x14ac:dyDescent="0.25">
      <c r="A29270" s="1">
        <v>45962.666666666664</v>
      </c>
      <c r="B29270" s="1">
        <v>45962.677083333336</v>
      </c>
      <c r="C29270" s="9">
        <v>55758.94</v>
      </c>
      <c r="E29270" s="9">
        <v>3349.252</v>
      </c>
      <c r="F29270" s="2">
        <f t="shared" si="456"/>
        <v>59108.192000000003</v>
      </c>
    </row>
    <row r="29271" spans="1:6" x14ac:dyDescent="0.25">
      <c r="A29271" s="1">
        <v>45962.677083333336</v>
      </c>
      <c r="B29271" s="1">
        <v>45962.6875</v>
      </c>
      <c r="C29271" s="9">
        <v>57623.98</v>
      </c>
      <c r="E29271" s="9">
        <v>3455.58</v>
      </c>
      <c r="F29271" s="2">
        <f t="shared" ref="F29271:F29334" si="457">SUM(C29271:E29271)</f>
        <v>61079.560000000005</v>
      </c>
    </row>
    <row r="29272" spans="1:6" x14ac:dyDescent="0.25">
      <c r="A29272" s="1">
        <v>45962.6875</v>
      </c>
      <c r="B29272" s="1">
        <v>45962.697916666664</v>
      </c>
      <c r="C29272" s="9">
        <v>60787.360000000001</v>
      </c>
      <c r="E29272" s="9">
        <v>3420.12</v>
      </c>
      <c r="F29272" s="2">
        <f t="shared" si="457"/>
        <v>64207.48</v>
      </c>
    </row>
    <row r="29273" spans="1:6" x14ac:dyDescent="0.25">
      <c r="A29273" s="1">
        <v>45962.697916666664</v>
      </c>
      <c r="B29273" s="1">
        <v>45962.708333333336</v>
      </c>
      <c r="C29273" s="9">
        <v>63888.703999999998</v>
      </c>
      <c r="E29273" s="9">
        <v>3579.616</v>
      </c>
      <c r="F29273" s="2">
        <f t="shared" si="457"/>
        <v>67468.319999999992</v>
      </c>
    </row>
    <row r="29274" spans="1:6" x14ac:dyDescent="0.25">
      <c r="A29274" s="1">
        <v>45962.708333333336</v>
      </c>
      <c r="B29274" s="1">
        <v>45962.71875</v>
      </c>
      <c r="C29274" s="9">
        <v>67144.464000000007</v>
      </c>
      <c r="E29274" s="9">
        <v>3437.848</v>
      </c>
      <c r="F29274" s="2">
        <f t="shared" si="457"/>
        <v>70582.312000000005</v>
      </c>
    </row>
    <row r="29275" spans="1:6" x14ac:dyDescent="0.25">
      <c r="A29275" s="1">
        <v>45962.71875</v>
      </c>
      <c r="B29275" s="1">
        <v>45962.729166666664</v>
      </c>
      <c r="C29275" s="9">
        <v>68967.351999999999</v>
      </c>
      <c r="E29275" s="9">
        <v>3437.848</v>
      </c>
      <c r="F29275" s="2">
        <f t="shared" si="457"/>
        <v>72405.2</v>
      </c>
    </row>
    <row r="29276" spans="1:6" x14ac:dyDescent="0.25">
      <c r="A29276" s="1">
        <v>45962.729166666664</v>
      </c>
      <c r="B29276" s="1">
        <v>45962.739583333336</v>
      </c>
      <c r="C29276" s="9">
        <v>68485.323999999993</v>
      </c>
      <c r="E29276" s="9">
        <v>3366.9560000000001</v>
      </c>
      <c r="F29276" s="2">
        <f t="shared" si="457"/>
        <v>71852.28</v>
      </c>
    </row>
    <row r="29277" spans="1:6" x14ac:dyDescent="0.25">
      <c r="A29277" s="1">
        <v>45962.739583333336</v>
      </c>
      <c r="B29277" s="1">
        <v>45962.75</v>
      </c>
      <c r="C29277" s="9">
        <v>68867.183999999994</v>
      </c>
      <c r="E29277" s="9">
        <v>3278.3560000000002</v>
      </c>
      <c r="F29277" s="2">
        <f t="shared" si="457"/>
        <v>72145.539999999994</v>
      </c>
    </row>
    <row r="29278" spans="1:6" x14ac:dyDescent="0.25">
      <c r="A29278" s="1">
        <v>45962.75</v>
      </c>
      <c r="B29278" s="1">
        <v>45962.760416666664</v>
      </c>
      <c r="C29278" s="9">
        <v>69018.932000000001</v>
      </c>
      <c r="E29278" s="9">
        <v>3260.616</v>
      </c>
      <c r="F29278" s="2">
        <f t="shared" si="457"/>
        <v>72279.547999999995</v>
      </c>
    </row>
    <row r="29279" spans="1:6" x14ac:dyDescent="0.25">
      <c r="A29279" s="1">
        <v>45962.760416666664</v>
      </c>
      <c r="B29279" s="1">
        <v>45962.770833333336</v>
      </c>
      <c r="C29279" s="9">
        <v>68574.58</v>
      </c>
      <c r="E29279" s="9">
        <v>3260.616</v>
      </c>
      <c r="F29279" s="2">
        <f t="shared" si="457"/>
        <v>71835.195999999996</v>
      </c>
    </row>
    <row r="29280" spans="1:6" x14ac:dyDescent="0.25">
      <c r="A29280" s="1">
        <v>45962.770833333336</v>
      </c>
      <c r="B29280" s="1">
        <v>45962.78125</v>
      </c>
      <c r="C29280" s="9">
        <v>68066.403999999995</v>
      </c>
      <c r="E29280" s="9">
        <v>3083.4279999999999</v>
      </c>
      <c r="F29280" s="2">
        <f t="shared" si="457"/>
        <v>71149.831999999995</v>
      </c>
    </row>
    <row r="29281" spans="1:6" x14ac:dyDescent="0.25">
      <c r="A29281" s="1">
        <v>45962.78125</v>
      </c>
      <c r="B29281" s="1">
        <v>45962.791666666664</v>
      </c>
      <c r="C29281" s="9">
        <v>67310.596000000005</v>
      </c>
      <c r="E29281" s="9">
        <v>2941.6439999999998</v>
      </c>
      <c r="F29281" s="2">
        <f t="shared" si="457"/>
        <v>70252.240000000005</v>
      </c>
    </row>
    <row r="29282" spans="1:6" x14ac:dyDescent="0.25">
      <c r="A29282" s="1">
        <v>45962.791666666664</v>
      </c>
      <c r="B29282" s="1">
        <v>45962.802083333336</v>
      </c>
      <c r="C29282" s="9">
        <v>66687.72</v>
      </c>
      <c r="E29282" s="9">
        <v>2445.4639999999999</v>
      </c>
      <c r="F29282" s="2">
        <f t="shared" si="457"/>
        <v>69133.184000000008</v>
      </c>
    </row>
    <row r="29283" spans="1:6" x14ac:dyDescent="0.25">
      <c r="A29283" s="1">
        <v>45962.802083333336</v>
      </c>
      <c r="B29283" s="1">
        <v>45962.8125</v>
      </c>
      <c r="C29283" s="9">
        <v>65763.86</v>
      </c>
      <c r="E29283" s="9">
        <v>2232.8240000000001</v>
      </c>
      <c r="F29283" s="2">
        <f t="shared" si="457"/>
        <v>67996.683999999994</v>
      </c>
    </row>
    <row r="29284" spans="1:6" x14ac:dyDescent="0.25">
      <c r="A29284" s="1">
        <v>45962.8125</v>
      </c>
      <c r="B29284" s="1">
        <v>45962.822916666664</v>
      </c>
      <c r="C29284" s="9">
        <v>64504.411999999997</v>
      </c>
      <c r="E29284" s="9">
        <v>2161.94</v>
      </c>
      <c r="F29284" s="2">
        <f t="shared" si="457"/>
        <v>66666.351999999999</v>
      </c>
    </row>
    <row r="29285" spans="1:6" x14ac:dyDescent="0.25">
      <c r="A29285" s="1">
        <v>45962.822916666664</v>
      </c>
      <c r="B29285" s="1">
        <v>45962.833333333336</v>
      </c>
      <c r="C29285" s="9">
        <v>64763.923999999999</v>
      </c>
      <c r="E29285" s="9">
        <v>1896.14</v>
      </c>
      <c r="F29285" s="2">
        <f t="shared" si="457"/>
        <v>66660.063999999998</v>
      </c>
    </row>
    <row r="29286" spans="1:6" x14ac:dyDescent="0.25">
      <c r="A29286" s="1">
        <v>45962.833333333336</v>
      </c>
      <c r="B29286" s="1">
        <v>45962.84375</v>
      </c>
      <c r="C29286" s="9">
        <v>63768.991999999998</v>
      </c>
      <c r="E29286" s="9">
        <v>1772.08</v>
      </c>
      <c r="F29286" s="2">
        <f t="shared" si="457"/>
        <v>65541.072</v>
      </c>
    </row>
    <row r="29287" spans="1:6" x14ac:dyDescent="0.25">
      <c r="A29287" s="1">
        <v>45962.84375</v>
      </c>
      <c r="B29287" s="1">
        <v>45962.854166666664</v>
      </c>
      <c r="C29287" s="9">
        <v>62286.127999999997</v>
      </c>
      <c r="E29287" s="9">
        <v>1754.356</v>
      </c>
      <c r="F29287" s="2">
        <f t="shared" si="457"/>
        <v>64040.483999999997</v>
      </c>
    </row>
    <row r="29288" spans="1:6" x14ac:dyDescent="0.25">
      <c r="A29288" s="1">
        <v>45962.854166666664</v>
      </c>
      <c r="B29288" s="1">
        <v>45962.864583333336</v>
      </c>
      <c r="C29288" s="9">
        <v>60610.356</v>
      </c>
      <c r="E29288" s="9">
        <v>1789.796</v>
      </c>
      <c r="F29288" s="2">
        <f t="shared" si="457"/>
        <v>62400.152000000002</v>
      </c>
    </row>
    <row r="29289" spans="1:6" x14ac:dyDescent="0.25">
      <c r="A29289" s="1">
        <v>45962.864583333336</v>
      </c>
      <c r="B29289" s="1">
        <v>45962.875</v>
      </c>
      <c r="C29289" s="9">
        <v>59721.847999999998</v>
      </c>
      <c r="E29289" s="9">
        <v>1736.624</v>
      </c>
      <c r="F29289" s="2">
        <f t="shared" si="457"/>
        <v>61458.472000000002</v>
      </c>
    </row>
    <row r="29290" spans="1:6" x14ac:dyDescent="0.25">
      <c r="A29290" s="1">
        <v>45962.875</v>
      </c>
      <c r="B29290" s="1">
        <v>45962.885416666664</v>
      </c>
      <c r="C29290" s="9">
        <v>60267.216</v>
      </c>
      <c r="E29290" s="9">
        <v>2073.34</v>
      </c>
      <c r="F29290" s="2">
        <f t="shared" si="457"/>
        <v>62340.555999999997</v>
      </c>
    </row>
    <row r="29291" spans="1:6" x14ac:dyDescent="0.25">
      <c r="A29291" s="1">
        <v>45962.885416666664</v>
      </c>
      <c r="B29291" s="1">
        <v>45962.895833333336</v>
      </c>
      <c r="C29291" s="9">
        <v>60104.156000000003</v>
      </c>
      <c r="E29291" s="9">
        <v>2888.5</v>
      </c>
      <c r="F29291" s="2">
        <f t="shared" si="457"/>
        <v>62992.656000000003</v>
      </c>
    </row>
    <row r="29292" spans="1:6" x14ac:dyDescent="0.25">
      <c r="A29292" s="1">
        <v>45962.895833333336</v>
      </c>
      <c r="B29292" s="1">
        <v>45962.90625</v>
      </c>
      <c r="C29292" s="9">
        <v>60841.18</v>
      </c>
      <c r="E29292" s="9">
        <v>3880.8760000000002</v>
      </c>
      <c r="F29292" s="2">
        <f t="shared" si="457"/>
        <v>64722.055999999997</v>
      </c>
    </row>
    <row r="29293" spans="1:6" x14ac:dyDescent="0.25">
      <c r="A29293" s="1">
        <v>45962.90625</v>
      </c>
      <c r="B29293" s="1">
        <v>45962.916666666664</v>
      </c>
      <c r="C29293" s="9">
        <v>60985.624000000003</v>
      </c>
      <c r="E29293" s="9">
        <v>4235.2920000000004</v>
      </c>
      <c r="F29293" s="2">
        <f t="shared" si="457"/>
        <v>65220.916000000005</v>
      </c>
    </row>
    <row r="29294" spans="1:6" x14ac:dyDescent="0.25">
      <c r="A29294" s="1">
        <v>45962.916666666664</v>
      </c>
      <c r="B29294" s="1">
        <v>45962.927083333336</v>
      </c>
      <c r="C29294" s="9">
        <v>61717.612000000001</v>
      </c>
      <c r="E29294" s="9">
        <v>4890.9759999999997</v>
      </c>
      <c r="F29294" s="2">
        <f t="shared" si="457"/>
        <v>66608.588000000003</v>
      </c>
    </row>
    <row r="29295" spans="1:6" x14ac:dyDescent="0.25">
      <c r="A29295" s="1">
        <v>45962.927083333336</v>
      </c>
      <c r="B29295" s="1">
        <v>45962.9375</v>
      </c>
      <c r="C29295" s="9">
        <v>59632.108</v>
      </c>
      <c r="E29295" s="9">
        <v>5333.9719999999998</v>
      </c>
      <c r="F29295" s="2">
        <f t="shared" si="457"/>
        <v>64966.080000000002</v>
      </c>
    </row>
    <row r="29296" spans="1:6" x14ac:dyDescent="0.25">
      <c r="A29296" s="1">
        <v>45962.9375</v>
      </c>
      <c r="B29296" s="1">
        <v>45962.947916666664</v>
      </c>
      <c r="C29296" s="9">
        <v>56842.803999999996</v>
      </c>
      <c r="E29296" s="9">
        <v>5528.9160000000002</v>
      </c>
      <c r="F29296" s="2">
        <f t="shared" si="457"/>
        <v>62371.719999999994</v>
      </c>
    </row>
    <row r="29297" spans="1:6" x14ac:dyDescent="0.25">
      <c r="A29297" s="1">
        <v>45962.947916666664</v>
      </c>
      <c r="B29297" s="1">
        <v>45962.958333333336</v>
      </c>
      <c r="C29297" s="9">
        <v>53725.748</v>
      </c>
      <c r="E29297" s="9">
        <v>5777</v>
      </c>
      <c r="F29297" s="2">
        <f t="shared" si="457"/>
        <v>59502.748</v>
      </c>
    </row>
    <row r="29298" spans="1:6" x14ac:dyDescent="0.25">
      <c r="A29298" s="1">
        <v>45962.958333333336</v>
      </c>
      <c r="B29298" s="1">
        <v>45962.96875</v>
      </c>
      <c r="C29298" s="9">
        <v>50527.356</v>
      </c>
      <c r="E29298" s="9">
        <v>5794.7079999999996</v>
      </c>
      <c r="F29298" s="2">
        <f t="shared" si="457"/>
        <v>56322.063999999998</v>
      </c>
    </row>
    <row r="29299" spans="1:6" x14ac:dyDescent="0.25">
      <c r="A29299" s="1">
        <v>45962.96875</v>
      </c>
      <c r="B29299" s="1">
        <v>45962.979166666664</v>
      </c>
      <c r="C29299" s="9">
        <v>47492.396000000001</v>
      </c>
      <c r="E29299" s="9">
        <v>5901.04</v>
      </c>
      <c r="F29299" s="2">
        <f t="shared" si="457"/>
        <v>53393.436000000002</v>
      </c>
    </row>
    <row r="29300" spans="1:6" x14ac:dyDescent="0.25">
      <c r="A29300" s="1">
        <v>45962.979166666664</v>
      </c>
      <c r="B29300" s="1">
        <v>45962.989583333336</v>
      </c>
      <c r="C29300" s="9">
        <v>44545.728000000003</v>
      </c>
      <c r="E29300" s="9">
        <v>5847.8680000000004</v>
      </c>
      <c r="F29300" s="2">
        <f t="shared" si="457"/>
        <v>50393.596000000005</v>
      </c>
    </row>
    <row r="29301" spans="1:6" x14ac:dyDescent="0.25">
      <c r="A29301" s="1">
        <v>45962.989583333336</v>
      </c>
      <c r="B29301" s="1">
        <v>45963</v>
      </c>
      <c r="C29301" s="9">
        <v>42518.103999999999</v>
      </c>
      <c r="E29301" s="9">
        <v>5759.2759999999998</v>
      </c>
      <c r="F29301" s="2">
        <f t="shared" si="457"/>
        <v>48277.38</v>
      </c>
    </row>
    <row r="29302" spans="1:6" x14ac:dyDescent="0.25">
      <c r="A29302" s="1">
        <v>45963</v>
      </c>
      <c r="B29302" s="1">
        <v>45963.010416666664</v>
      </c>
      <c r="C29302" s="9">
        <v>38932.92</v>
      </c>
      <c r="E29302" s="9">
        <v>5705.98</v>
      </c>
      <c r="F29302" s="2">
        <f t="shared" si="457"/>
        <v>44638.899999999994</v>
      </c>
    </row>
    <row r="29303" spans="1:6" x14ac:dyDescent="0.25">
      <c r="A29303" s="1">
        <v>45963.010416666664</v>
      </c>
      <c r="B29303" s="1">
        <v>45963.020833333336</v>
      </c>
      <c r="C29303" s="9">
        <v>37140.684000000001</v>
      </c>
      <c r="E29303" s="9">
        <v>5617.3760000000002</v>
      </c>
      <c r="F29303" s="2">
        <f t="shared" si="457"/>
        <v>42758.06</v>
      </c>
    </row>
    <row r="29304" spans="1:6" x14ac:dyDescent="0.25">
      <c r="A29304" s="1">
        <v>45963.020833333336</v>
      </c>
      <c r="B29304" s="1">
        <v>45963.03125</v>
      </c>
      <c r="C29304" s="9">
        <v>35079.616000000002</v>
      </c>
      <c r="E29304" s="9">
        <v>5617.3760000000002</v>
      </c>
      <c r="F29304" s="2">
        <f t="shared" si="457"/>
        <v>40696.991999999998</v>
      </c>
    </row>
    <row r="29305" spans="1:6" x14ac:dyDescent="0.25">
      <c r="A29305" s="1">
        <v>45963.03125</v>
      </c>
      <c r="B29305" s="1">
        <v>45963.041666666664</v>
      </c>
      <c r="C29305" s="9">
        <v>33340.639999999999</v>
      </c>
      <c r="E29305" s="9">
        <v>5546.5119999999997</v>
      </c>
      <c r="F29305" s="2">
        <f t="shared" si="457"/>
        <v>38887.152000000002</v>
      </c>
    </row>
    <row r="29306" spans="1:6" x14ac:dyDescent="0.25">
      <c r="A29306" s="1">
        <v>45963.041666666664</v>
      </c>
      <c r="B29306" s="1">
        <v>45963.052083333336</v>
      </c>
      <c r="C29306" s="9">
        <v>31680.723999999998</v>
      </c>
      <c r="E29306" s="9">
        <v>5528.78</v>
      </c>
      <c r="F29306" s="2">
        <f t="shared" si="457"/>
        <v>37209.504000000001</v>
      </c>
    </row>
    <row r="29307" spans="1:6" x14ac:dyDescent="0.25">
      <c r="A29307" s="1">
        <v>45963.052083333336</v>
      </c>
      <c r="B29307" s="1">
        <v>45963.0625</v>
      </c>
      <c r="C29307" s="9">
        <v>30725.896000000001</v>
      </c>
      <c r="E29307" s="9">
        <v>5511.0519999999997</v>
      </c>
      <c r="F29307" s="2">
        <f t="shared" si="457"/>
        <v>36236.948000000004</v>
      </c>
    </row>
    <row r="29308" spans="1:6" x14ac:dyDescent="0.25">
      <c r="A29308" s="1">
        <v>45963.0625</v>
      </c>
      <c r="B29308" s="1">
        <v>45963.072916666664</v>
      </c>
      <c r="C29308" s="9">
        <v>29728.315999999999</v>
      </c>
      <c r="E29308" s="9">
        <v>5599.66</v>
      </c>
      <c r="F29308" s="2">
        <f t="shared" si="457"/>
        <v>35327.975999999995</v>
      </c>
    </row>
    <row r="29309" spans="1:6" x14ac:dyDescent="0.25">
      <c r="A29309" s="1">
        <v>45963.072916666664</v>
      </c>
      <c r="B29309" s="1">
        <v>45963.083333333336</v>
      </c>
      <c r="C29309" s="9">
        <v>29040.763999999999</v>
      </c>
      <c r="E29309" s="9">
        <v>5670.5240000000003</v>
      </c>
      <c r="F29309" s="2">
        <f t="shared" si="457"/>
        <v>34711.288</v>
      </c>
    </row>
    <row r="29310" spans="1:6" x14ac:dyDescent="0.25">
      <c r="A29310" s="1">
        <v>45963.083333333336</v>
      </c>
      <c r="B29310" s="1">
        <v>45963.09375</v>
      </c>
      <c r="C29310" s="9">
        <v>28815.072</v>
      </c>
      <c r="E29310" s="9">
        <v>5776.86</v>
      </c>
      <c r="F29310" s="2">
        <f t="shared" si="457"/>
        <v>34591.932000000001</v>
      </c>
    </row>
    <row r="29311" spans="1:6" x14ac:dyDescent="0.25">
      <c r="A29311" s="1">
        <v>45963.09375</v>
      </c>
      <c r="B29311" s="1">
        <v>45963.104166666664</v>
      </c>
      <c r="C29311" s="9">
        <v>28519.675999999999</v>
      </c>
      <c r="E29311" s="9">
        <v>5900.8959999999997</v>
      </c>
      <c r="F29311" s="2">
        <f t="shared" si="457"/>
        <v>34420.572</v>
      </c>
    </row>
    <row r="29312" spans="1:6" x14ac:dyDescent="0.25">
      <c r="A29312" s="1">
        <v>45963.104166666664</v>
      </c>
      <c r="B29312" s="1">
        <v>45963.114583333336</v>
      </c>
      <c r="C29312" s="9">
        <v>28416.284</v>
      </c>
      <c r="E29312" s="9">
        <v>6024.9520000000002</v>
      </c>
      <c r="F29312" s="2">
        <f t="shared" si="457"/>
        <v>34441.235999999997</v>
      </c>
    </row>
    <row r="29313" spans="1:6" x14ac:dyDescent="0.25">
      <c r="A29313" s="1">
        <v>45963.114583333336</v>
      </c>
      <c r="B29313" s="1">
        <v>45963.125</v>
      </c>
      <c r="C29313" s="9">
        <v>28531.671999999999</v>
      </c>
      <c r="E29313" s="9">
        <v>6202.1480000000001</v>
      </c>
      <c r="F29313" s="2">
        <f t="shared" si="457"/>
        <v>34733.82</v>
      </c>
    </row>
    <row r="29314" spans="1:6" x14ac:dyDescent="0.25">
      <c r="A29314" s="1">
        <v>45963.125</v>
      </c>
      <c r="B29314" s="1">
        <v>45963.135416666664</v>
      </c>
      <c r="C29314" s="9">
        <v>28677.887999999999</v>
      </c>
      <c r="E29314" s="9">
        <v>6414.7879999999996</v>
      </c>
      <c r="F29314" s="2">
        <f t="shared" si="457"/>
        <v>35092.675999999999</v>
      </c>
    </row>
    <row r="29315" spans="1:6" x14ac:dyDescent="0.25">
      <c r="A29315" s="1">
        <v>45963.135416666664</v>
      </c>
      <c r="B29315" s="1">
        <v>45963.145833333336</v>
      </c>
      <c r="C29315" s="9">
        <v>29024.004000000001</v>
      </c>
      <c r="E29315" s="9">
        <v>6467.9480000000003</v>
      </c>
      <c r="F29315" s="2">
        <f t="shared" si="457"/>
        <v>35491.952000000005</v>
      </c>
    </row>
    <row r="29316" spans="1:6" x14ac:dyDescent="0.25">
      <c r="A29316" s="1">
        <v>45963.145833333336</v>
      </c>
      <c r="B29316" s="1">
        <v>45963.15625</v>
      </c>
      <c r="C29316" s="9">
        <v>29467.784</v>
      </c>
      <c r="E29316" s="9">
        <v>6485.68</v>
      </c>
      <c r="F29316" s="2">
        <f t="shared" si="457"/>
        <v>35953.464</v>
      </c>
    </row>
    <row r="29317" spans="1:6" x14ac:dyDescent="0.25">
      <c r="A29317" s="1">
        <v>45963.15625</v>
      </c>
      <c r="B29317" s="1">
        <v>45963.166666666664</v>
      </c>
      <c r="C29317" s="9">
        <v>30204.743999999999</v>
      </c>
      <c r="E29317" s="9">
        <v>6467.9480000000003</v>
      </c>
      <c r="F29317" s="2">
        <f t="shared" si="457"/>
        <v>36672.691999999995</v>
      </c>
    </row>
    <row r="29318" spans="1:6" x14ac:dyDescent="0.25">
      <c r="A29318" s="1">
        <v>45963.166666666664</v>
      </c>
      <c r="B29318" s="1">
        <v>45963.177083333336</v>
      </c>
      <c r="C29318" s="9">
        <v>31305.88</v>
      </c>
      <c r="E29318" s="9">
        <v>6308.4840000000004</v>
      </c>
      <c r="F29318" s="2">
        <f t="shared" si="457"/>
        <v>37614.364000000001</v>
      </c>
    </row>
    <row r="29319" spans="1:6" x14ac:dyDescent="0.25">
      <c r="A29319" s="1">
        <v>45963.177083333336</v>
      </c>
      <c r="B29319" s="1">
        <v>45963.1875</v>
      </c>
      <c r="C29319" s="9">
        <v>32281.567999999999</v>
      </c>
      <c r="E29319" s="9">
        <v>6078.1080000000002</v>
      </c>
      <c r="F29319" s="2">
        <f t="shared" si="457"/>
        <v>38359.675999999999</v>
      </c>
    </row>
    <row r="29320" spans="1:6" x14ac:dyDescent="0.25">
      <c r="A29320" s="1">
        <v>45963.1875</v>
      </c>
      <c r="B29320" s="1">
        <v>45963.197916666664</v>
      </c>
      <c r="C29320" s="9">
        <v>32927.692000000003</v>
      </c>
      <c r="E29320" s="9">
        <v>5900.8959999999997</v>
      </c>
      <c r="F29320" s="2">
        <f t="shared" si="457"/>
        <v>38828.588000000003</v>
      </c>
    </row>
    <row r="29321" spans="1:6" x14ac:dyDescent="0.25">
      <c r="A29321" s="1">
        <v>45963.197916666664</v>
      </c>
      <c r="B29321" s="1">
        <v>45963.208333333336</v>
      </c>
      <c r="C29321" s="9">
        <v>33242.052000000003</v>
      </c>
      <c r="E29321" s="9">
        <v>5670.5240000000003</v>
      </c>
      <c r="F29321" s="2">
        <f t="shared" si="457"/>
        <v>38912.576000000001</v>
      </c>
    </row>
    <row r="29322" spans="1:6" x14ac:dyDescent="0.25">
      <c r="A29322" s="1">
        <v>45963.208333333336</v>
      </c>
      <c r="B29322" s="1">
        <v>45963.21875</v>
      </c>
      <c r="C29322" s="9">
        <v>33658.843999999997</v>
      </c>
      <c r="E29322" s="9">
        <v>5369.2920000000004</v>
      </c>
      <c r="F29322" s="2">
        <f t="shared" si="457"/>
        <v>39028.135999999999</v>
      </c>
    </row>
    <row r="29323" spans="1:6" x14ac:dyDescent="0.25">
      <c r="A29323" s="1">
        <v>45963.21875</v>
      </c>
      <c r="B29323" s="1">
        <v>45963.229166666664</v>
      </c>
      <c r="C29323" s="9">
        <v>33328.364000000001</v>
      </c>
      <c r="E29323" s="9">
        <v>5068.0479999999998</v>
      </c>
      <c r="F29323" s="2">
        <f t="shared" si="457"/>
        <v>38396.412000000004</v>
      </c>
    </row>
    <row r="29324" spans="1:6" x14ac:dyDescent="0.25">
      <c r="A29324" s="1">
        <v>45963.229166666664</v>
      </c>
      <c r="B29324" s="1">
        <v>45963.239583333336</v>
      </c>
      <c r="C29324" s="9">
        <v>33588.563999999998</v>
      </c>
      <c r="E29324" s="9">
        <v>4447.8119999999999</v>
      </c>
      <c r="F29324" s="2">
        <f t="shared" si="457"/>
        <v>38036.375999999997</v>
      </c>
    </row>
    <row r="29325" spans="1:6" x14ac:dyDescent="0.25">
      <c r="A29325" s="1">
        <v>45963.239583333336</v>
      </c>
      <c r="B29325" s="1">
        <v>45963.25</v>
      </c>
      <c r="C29325" s="9">
        <v>32863.292000000001</v>
      </c>
      <c r="E29325" s="9">
        <v>3437.7640000000001</v>
      </c>
      <c r="F29325" s="2">
        <f t="shared" si="457"/>
        <v>36301.056000000004</v>
      </c>
    </row>
    <row r="29326" spans="1:6" x14ac:dyDescent="0.25">
      <c r="A29326" s="1">
        <v>45963.25</v>
      </c>
      <c r="B29326" s="1">
        <v>45963.260416666664</v>
      </c>
      <c r="C29326" s="9">
        <v>32021.4</v>
      </c>
      <c r="E29326" s="9">
        <v>2108.7280000000001</v>
      </c>
      <c r="F29326" s="2">
        <f t="shared" si="457"/>
        <v>34130.128000000004</v>
      </c>
    </row>
    <row r="29327" spans="1:6" x14ac:dyDescent="0.25">
      <c r="A29327" s="1">
        <v>45963.260416666664</v>
      </c>
      <c r="B29327" s="1">
        <v>45963.270833333336</v>
      </c>
      <c r="C29327" s="9">
        <v>32576.328000000001</v>
      </c>
      <c r="E29327" s="9">
        <v>1825.192</v>
      </c>
      <c r="F29327" s="2">
        <f t="shared" si="457"/>
        <v>34401.520000000004</v>
      </c>
    </row>
    <row r="29328" spans="1:6" x14ac:dyDescent="0.25">
      <c r="A29328" s="1">
        <v>45963.270833333336</v>
      </c>
      <c r="B29328" s="1">
        <v>45963.28125</v>
      </c>
      <c r="C29328" s="9">
        <v>33591.980000000003</v>
      </c>
      <c r="E29328" s="9">
        <v>1949.2560000000001</v>
      </c>
      <c r="F29328" s="2">
        <f t="shared" si="457"/>
        <v>35541.236000000004</v>
      </c>
    </row>
    <row r="29329" spans="1:6" x14ac:dyDescent="0.25">
      <c r="A29329" s="1">
        <v>45963.28125</v>
      </c>
      <c r="B29329" s="1">
        <v>45963.291666666664</v>
      </c>
      <c r="C29329" s="9">
        <v>33921.82</v>
      </c>
      <c r="E29329" s="9">
        <v>1913.8</v>
      </c>
      <c r="F29329" s="2">
        <f t="shared" si="457"/>
        <v>35835.620000000003</v>
      </c>
    </row>
    <row r="29330" spans="1:6" x14ac:dyDescent="0.25">
      <c r="A29330" s="1">
        <v>45963.291666666664</v>
      </c>
      <c r="B29330" s="1">
        <v>45963.302083333336</v>
      </c>
      <c r="C29330" s="9">
        <v>35423.468000000001</v>
      </c>
      <c r="E29330" s="9">
        <v>2020.124</v>
      </c>
      <c r="F29330" s="2">
        <f t="shared" si="457"/>
        <v>37443.592000000004</v>
      </c>
    </row>
    <row r="29331" spans="1:6" x14ac:dyDescent="0.25">
      <c r="A29331" s="1">
        <v>45963.302083333336</v>
      </c>
      <c r="B29331" s="1">
        <v>45963.3125</v>
      </c>
      <c r="C29331" s="9">
        <v>37111.932000000001</v>
      </c>
      <c r="E29331" s="9">
        <v>1966.952</v>
      </c>
      <c r="F29331" s="2">
        <f t="shared" si="457"/>
        <v>39078.883999999998</v>
      </c>
    </row>
    <row r="29332" spans="1:6" x14ac:dyDescent="0.25">
      <c r="A29332" s="1">
        <v>45963.3125</v>
      </c>
      <c r="B29332" s="1">
        <v>45963.322916666664</v>
      </c>
      <c r="C29332" s="9">
        <v>39375.784</v>
      </c>
      <c r="E29332" s="9">
        <v>1949.2560000000001</v>
      </c>
      <c r="F29332" s="2">
        <f t="shared" si="457"/>
        <v>41325.040000000001</v>
      </c>
    </row>
    <row r="29333" spans="1:6" x14ac:dyDescent="0.25">
      <c r="A29333" s="1">
        <v>45963.322916666664</v>
      </c>
      <c r="B29333" s="1">
        <v>45963.333333333336</v>
      </c>
      <c r="C29333" s="9">
        <v>43236.832000000002</v>
      </c>
      <c r="E29333" s="9">
        <v>1913.8</v>
      </c>
      <c r="F29333" s="2">
        <f t="shared" si="457"/>
        <v>45150.632000000005</v>
      </c>
    </row>
    <row r="29334" spans="1:6" x14ac:dyDescent="0.25">
      <c r="A29334" s="1">
        <v>45963.333333333336</v>
      </c>
      <c r="B29334" s="1">
        <v>45963.34375</v>
      </c>
      <c r="C29334" s="9">
        <v>45894.392</v>
      </c>
      <c r="E29334" s="9">
        <v>1913.8</v>
      </c>
      <c r="F29334" s="2">
        <f t="shared" si="457"/>
        <v>47808.192000000003</v>
      </c>
    </row>
    <row r="29335" spans="1:6" x14ac:dyDescent="0.25">
      <c r="A29335" s="1">
        <v>45963.34375</v>
      </c>
      <c r="B29335" s="1">
        <v>45963.354166666664</v>
      </c>
      <c r="C29335" s="9">
        <v>48059.4</v>
      </c>
      <c r="E29335" s="9">
        <v>2073.2919999999999</v>
      </c>
      <c r="F29335" s="2">
        <f t="shared" ref="F29335:F29398" si="458">SUM(C29335:E29335)</f>
        <v>50132.692000000003</v>
      </c>
    </row>
    <row r="29336" spans="1:6" x14ac:dyDescent="0.25">
      <c r="A29336" s="1">
        <v>45963.354166666664</v>
      </c>
      <c r="B29336" s="1">
        <v>45963.364583333336</v>
      </c>
      <c r="C29336" s="9">
        <v>49958.591999999997</v>
      </c>
      <c r="E29336" s="9">
        <v>2144.1799999999998</v>
      </c>
      <c r="F29336" s="2">
        <f t="shared" si="458"/>
        <v>52102.771999999997</v>
      </c>
    </row>
    <row r="29337" spans="1:6" x14ac:dyDescent="0.25">
      <c r="A29337" s="1">
        <v>45963.364583333336</v>
      </c>
      <c r="B29337" s="1">
        <v>45963.375</v>
      </c>
      <c r="C29337" s="9">
        <v>51851.608</v>
      </c>
      <c r="E29337" s="9">
        <v>2126.4560000000001</v>
      </c>
      <c r="F29337" s="2">
        <f t="shared" si="458"/>
        <v>53978.063999999998</v>
      </c>
    </row>
    <row r="29338" spans="1:6" x14ac:dyDescent="0.25">
      <c r="A29338" s="1">
        <v>45963.375</v>
      </c>
      <c r="B29338" s="1">
        <v>45963.385416666664</v>
      </c>
      <c r="C29338" s="9">
        <v>53635.847999999998</v>
      </c>
      <c r="E29338" s="9">
        <v>2179.62</v>
      </c>
      <c r="F29338" s="2">
        <f t="shared" si="458"/>
        <v>55815.468000000001</v>
      </c>
    </row>
    <row r="29339" spans="1:6" x14ac:dyDescent="0.25">
      <c r="A29339" s="1">
        <v>45963.385416666664</v>
      </c>
      <c r="B29339" s="1">
        <v>45963.395833333336</v>
      </c>
      <c r="C29339" s="9">
        <v>55024.843999999997</v>
      </c>
      <c r="E29339" s="9">
        <v>2285.924</v>
      </c>
      <c r="F29339" s="2">
        <f t="shared" si="458"/>
        <v>57310.767999999996</v>
      </c>
    </row>
    <row r="29340" spans="1:6" x14ac:dyDescent="0.25">
      <c r="A29340" s="1">
        <v>45963.395833333336</v>
      </c>
      <c r="B29340" s="1">
        <v>45963.40625</v>
      </c>
      <c r="C29340" s="9">
        <v>56276.495999999999</v>
      </c>
      <c r="E29340" s="9">
        <v>2321.3760000000002</v>
      </c>
      <c r="F29340" s="2">
        <f t="shared" si="458"/>
        <v>58597.872000000003</v>
      </c>
    </row>
    <row r="29341" spans="1:6" x14ac:dyDescent="0.25">
      <c r="A29341" s="1">
        <v>45963.40625</v>
      </c>
      <c r="B29341" s="1">
        <v>45963.416666666664</v>
      </c>
      <c r="C29341" s="9">
        <v>57619.74</v>
      </c>
      <c r="E29341" s="9">
        <v>2285.924</v>
      </c>
      <c r="F29341" s="2">
        <f t="shared" si="458"/>
        <v>59905.663999999997</v>
      </c>
    </row>
    <row r="29342" spans="1:6" x14ac:dyDescent="0.25">
      <c r="A29342" s="1">
        <v>45963.416666666664</v>
      </c>
      <c r="B29342" s="1">
        <v>45963.427083333336</v>
      </c>
      <c r="C29342" s="9">
        <v>58781.451999999997</v>
      </c>
      <c r="E29342" s="9">
        <v>2374.5520000000001</v>
      </c>
      <c r="F29342" s="2">
        <f t="shared" si="458"/>
        <v>61156.004000000001</v>
      </c>
    </row>
    <row r="29343" spans="1:6" x14ac:dyDescent="0.25">
      <c r="A29343" s="1">
        <v>45963.427083333336</v>
      </c>
      <c r="B29343" s="1">
        <v>45963.4375</v>
      </c>
      <c r="C29343" s="9">
        <v>59761.603999999999</v>
      </c>
      <c r="E29343" s="9">
        <v>2480.8560000000002</v>
      </c>
      <c r="F29343" s="2">
        <f t="shared" si="458"/>
        <v>62242.46</v>
      </c>
    </row>
    <row r="29344" spans="1:6" x14ac:dyDescent="0.25">
      <c r="A29344" s="1">
        <v>45963.4375</v>
      </c>
      <c r="B29344" s="1">
        <v>45963.447916666664</v>
      </c>
      <c r="C29344" s="9">
        <v>60588.184000000001</v>
      </c>
      <c r="E29344" s="9">
        <v>2516.3040000000001</v>
      </c>
      <c r="F29344" s="2">
        <f t="shared" si="458"/>
        <v>63104.487999999998</v>
      </c>
    </row>
    <row r="29345" spans="1:6" x14ac:dyDescent="0.25">
      <c r="A29345" s="1">
        <v>45963.447916666664</v>
      </c>
      <c r="B29345" s="1">
        <v>45963.458333333336</v>
      </c>
      <c r="C29345" s="9">
        <v>61477.667999999998</v>
      </c>
      <c r="E29345" s="9">
        <v>2640.3440000000001</v>
      </c>
      <c r="F29345" s="2">
        <f t="shared" si="458"/>
        <v>64118.011999999995</v>
      </c>
    </row>
    <row r="29346" spans="1:6" x14ac:dyDescent="0.25">
      <c r="A29346" s="1">
        <v>45963.458333333336</v>
      </c>
      <c r="B29346" s="1">
        <v>45963.46875</v>
      </c>
      <c r="C29346" s="9">
        <v>62966.080000000002</v>
      </c>
      <c r="E29346" s="9">
        <v>2658.04</v>
      </c>
      <c r="F29346" s="2">
        <f t="shared" si="458"/>
        <v>65624.12</v>
      </c>
    </row>
    <row r="29347" spans="1:6" x14ac:dyDescent="0.25">
      <c r="A29347" s="1">
        <v>45963.46875</v>
      </c>
      <c r="B29347" s="1">
        <v>45963.479166666664</v>
      </c>
      <c r="C29347" s="9">
        <v>64933.872000000003</v>
      </c>
      <c r="E29347" s="9">
        <v>2604.9119999999998</v>
      </c>
      <c r="F29347" s="2">
        <f t="shared" si="458"/>
        <v>67538.784</v>
      </c>
    </row>
    <row r="29348" spans="1:6" x14ac:dyDescent="0.25">
      <c r="A29348" s="1">
        <v>45963.479166666664</v>
      </c>
      <c r="B29348" s="1">
        <v>45963.489583333336</v>
      </c>
      <c r="C29348" s="9">
        <v>66354.932000000001</v>
      </c>
      <c r="E29348" s="9">
        <v>2728.9279999999999</v>
      </c>
      <c r="F29348" s="2">
        <f t="shared" si="458"/>
        <v>69083.86</v>
      </c>
    </row>
    <row r="29349" spans="1:6" x14ac:dyDescent="0.25">
      <c r="A29349" s="1">
        <v>45963.489583333336</v>
      </c>
      <c r="B29349" s="1">
        <v>45963.5</v>
      </c>
      <c r="C29349" s="9">
        <v>66745.372000000003</v>
      </c>
      <c r="E29349" s="9">
        <v>2746.6759999999999</v>
      </c>
      <c r="F29349" s="2">
        <f t="shared" si="458"/>
        <v>69492.04800000001</v>
      </c>
    </row>
    <row r="29350" spans="1:6" x14ac:dyDescent="0.25">
      <c r="A29350" s="1">
        <v>45963.5</v>
      </c>
      <c r="B29350" s="1">
        <v>45963.510416666664</v>
      </c>
      <c r="C29350" s="9">
        <v>66324.267999999996</v>
      </c>
      <c r="E29350" s="9">
        <v>2728.9279999999999</v>
      </c>
      <c r="F29350" s="2">
        <f t="shared" si="458"/>
        <v>69053.195999999996</v>
      </c>
    </row>
    <row r="29351" spans="1:6" x14ac:dyDescent="0.25">
      <c r="A29351" s="1">
        <v>45963.510416666664</v>
      </c>
      <c r="B29351" s="1">
        <v>45963.520833333336</v>
      </c>
      <c r="C29351" s="9">
        <v>65655.428</v>
      </c>
      <c r="E29351" s="9">
        <v>2764.3760000000002</v>
      </c>
      <c r="F29351" s="2">
        <f t="shared" si="458"/>
        <v>68419.804000000004</v>
      </c>
    </row>
    <row r="29352" spans="1:6" x14ac:dyDescent="0.25">
      <c r="A29352" s="1">
        <v>45963.520833333336</v>
      </c>
      <c r="B29352" s="1">
        <v>45963.53125</v>
      </c>
      <c r="C29352" s="9">
        <v>63626.332000000002</v>
      </c>
      <c r="E29352" s="9">
        <v>3295.98</v>
      </c>
      <c r="F29352" s="2">
        <f t="shared" si="458"/>
        <v>66922.312000000005</v>
      </c>
    </row>
    <row r="29353" spans="1:6" x14ac:dyDescent="0.25">
      <c r="A29353" s="1">
        <v>45963.53125</v>
      </c>
      <c r="B29353" s="1">
        <v>45963.541666666664</v>
      </c>
      <c r="C29353" s="9">
        <v>61704.212</v>
      </c>
      <c r="E29353" s="9">
        <v>3437.7640000000001</v>
      </c>
      <c r="F29353" s="2">
        <f t="shared" si="458"/>
        <v>65141.976000000002</v>
      </c>
    </row>
    <row r="29354" spans="1:6" x14ac:dyDescent="0.25">
      <c r="A29354" s="1">
        <v>45963.541666666664</v>
      </c>
      <c r="B29354" s="1">
        <v>45963.552083333336</v>
      </c>
      <c r="C29354" s="9">
        <v>60096.603999999999</v>
      </c>
      <c r="E29354" s="9">
        <v>3295.98</v>
      </c>
      <c r="F29354" s="2">
        <f t="shared" si="458"/>
        <v>63392.584000000003</v>
      </c>
    </row>
    <row r="29355" spans="1:6" x14ac:dyDescent="0.25">
      <c r="A29355" s="1">
        <v>45963.552083333336</v>
      </c>
      <c r="B29355" s="1">
        <v>45963.5625</v>
      </c>
      <c r="C29355" s="9">
        <v>58575.603999999999</v>
      </c>
      <c r="E29355" s="9">
        <v>3260.5360000000001</v>
      </c>
      <c r="F29355" s="2">
        <f t="shared" si="458"/>
        <v>61836.14</v>
      </c>
    </row>
    <row r="29356" spans="1:6" x14ac:dyDescent="0.25">
      <c r="A29356" s="1">
        <v>45963.5625</v>
      </c>
      <c r="B29356" s="1">
        <v>45963.572916666664</v>
      </c>
      <c r="C29356" s="9">
        <v>57090.743999999999</v>
      </c>
      <c r="E29356" s="9">
        <v>3295.98</v>
      </c>
      <c r="F29356" s="2">
        <f t="shared" si="458"/>
        <v>60386.724000000002</v>
      </c>
    </row>
    <row r="29357" spans="1:6" x14ac:dyDescent="0.25">
      <c r="A29357" s="1">
        <v>45963.572916666664</v>
      </c>
      <c r="B29357" s="1">
        <v>45963.583333333336</v>
      </c>
      <c r="C29357" s="9">
        <v>56258.131999999998</v>
      </c>
      <c r="E29357" s="9">
        <v>3189.6840000000002</v>
      </c>
      <c r="F29357" s="2">
        <f t="shared" si="458"/>
        <v>59447.815999999999</v>
      </c>
    </row>
    <row r="29358" spans="1:6" x14ac:dyDescent="0.25">
      <c r="A29358" s="1">
        <v>45963.583333333336</v>
      </c>
      <c r="B29358" s="1">
        <v>45963.59375</v>
      </c>
      <c r="C29358" s="9">
        <v>55189.892</v>
      </c>
      <c r="E29358" s="9">
        <v>3136.5079999999998</v>
      </c>
      <c r="F29358" s="2">
        <f t="shared" si="458"/>
        <v>58326.400000000001</v>
      </c>
    </row>
    <row r="29359" spans="1:6" x14ac:dyDescent="0.25">
      <c r="A29359" s="1">
        <v>45963.59375</v>
      </c>
      <c r="B29359" s="1">
        <v>45963.604166666664</v>
      </c>
      <c r="C29359" s="9">
        <v>54588.800000000003</v>
      </c>
      <c r="E29359" s="9">
        <v>3189.6840000000002</v>
      </c>
      <c r="F29359" s="2">
        <f t="shared" si="458"/>
        <v>57778.484000000004</v>
      </c>
    </row>
    <row r="29360" spans="1:6" x14ac:dyDescent="0.25">
      <c r="A29360" s="1">
        <v>45963.604166666664</v>
      </c>
      <c r="B29360" s="1">
        <v>45963.614583333336</v>
      </c>
      <c r="C29360" s="9">
        <v>54416.735999999997</v>
      </c>
      <c r="E29360" s="9">
        <v>3047.9160000000002</v>
      </c>
      <c r="F29360" s="2">
        <f t="shared" si="458"/>
        <v>57464.651999999995</v>
      </c>
    </row>
    <row r="29361" spans="1:6" x14ac:dyDescent="0.25">
      <c r="A29361" s="1">
        <v>45963.614583333336</v>
      </c>
      <c r="B29361" s="1">
        <v>45963.625</v>
      </c>
      <c r="C29361" s="9">
        <v>54262.080000000002</v>
      </c>
      <c r="E29361" s="9">
        <v>3047.9160000000002</v>
      </c>
      <c r="F29361" s="2">
        <f t="shared" si="458"/>
        <v>57309.995999999999</v>
      </c>
    </row>
    <row r="29362" spans="1:6" x14ac:dyDescent="0.25">
      <c r="A29362" s="1">
        <v>45963.625</v>
      </c>
      <c r="B29362" s="1">
        <v>45963.635416666664</v>
      </c>
      <c r="C29362" s="9">
        <v>54145.784</v>
      </c>
      <c r="E29362" s="9">
        <v>3101.0680000000002</v>
      </c>
      <c r="F29362" s="2">
        <f t="shared" si="458"/>
        <v>57246.851999999999</v>
      </c>
    </row>
    <row r="29363" spans="1:6" x14ac:dyDescent="0.25">
      <c r="A29363" s="1">
        <v>45963.635416666664</v>
      </c>
      <c r="B29363" s="1">
        <v>45963.645833333336</v>
      </c>
      <c r="C29363" s="9">
        <v>54192.267999999996</v>
      </c>
      <c r="E29363" s="9">
        <v>3083.3560000000002</v>
      </c>
      <c r="F29363" s="2">
        <f t="shared" si="458"/>
        <v>57275.623999999996</v>
      </c>
    </row>
    <row r="29364" spans="1:6" x14ac:dyDescent="0.25">
      <c r="A29364" s="1">
        <v>45963.645833333336</v>
      </c>
      <c r="B29364" s="1">
        <v>45963.65625</v>
      </c>
      <c r="C29364" s="9">
        <v>54338.248</v>
      </c>
      <c r="E29364" s="9">
        <v>3154.22</v>
      </c>
      <c r="F29364" s="2">
        <f t="shared" si="458"/>
        <v>57492.468000000001</v>
      </c>
    </row>
    <row r="29365" spans="1:6" x14ac:dyDescent="0.25">
      <c r="A29365" s="1">
        <v>45963.65625</v>
      </c>
      <c r="B29365" s="1">
        <v>45963.666666666664</v>
      </c>
      <c r="C29365" s="9">
        <v>54688.947999999997</v>
      </c>
      <c r="E29365" s="9">
        <v>3242.82</v>
      </c>
      <c r="F29365" s="2">
        <f t="shared" si="458"/>
        <v>57931.767999999996</v>
      </c>
    </row>
    <row r="29366" spans="1:6" x14ac:dyDescent="0.25">
      <c r="A29366" s="1">
        <v>45963.666666666664</v>
      </c>
      <c r="B29366" s="1">
        <v>45963.677083333336</v>
      </c>
      <c r="C29366" s="9">
        <v>55718.7</v>
      </c>
      <c r="E29366" s="9">
        <v>3349.172</v>
      </c>
      <c r="F29366" s="2">
        <f t="shared" si="458"/>
        <v>59067.871999999996</v>
      </c>
    </row>
    <row r="29367" spans="1:6" x14ac:dyDescent="0.25">
      <c r="A29367" s="1">
        <v>45963.677083333336</v>
      </c>
      <c r="B29367" s="1">
        <v>45963.6875</v>
      </c>
      <c r="C29367" s="9">
        <v>57547.843999999997</v>
      </c>
      <c r="E29367" s="9">
        <v>3455.4960000000001</v>
      </c>
      <c r="F29367" s="2">
        <f t="shared" si="458"/>
        <v>61003.34</v>
      </c>
    </row>
    <row r="29368" spans="1:6" x14ac:dyDescent="0.25">
      <c r="A29368" s="1">
        <v>45963.6875</v>
      </c>
      <c r="B29368" s="1">
        <v>45963.697916666664</v>
      </c>
      <c r="C29368" s="9">
        <v>60643.375999999997</v>
      </c>
      <c r="E29368" s="9">
        <v>3420.0360000000001</v>
      </c>
      <c r="F29368" s="2">
        <f t="shared" si="458"/>
        <v>64063.411999999997</v>
      </c>
    </row>
    <row r="29369" spans="1:6" x14ac:dyDescent="0.25">
      <c r="A29369" s="1">
        <v>45963.697916666664</v>
      </c>
      <c r="B29369" s="1">
        <v>45963.708333333336</v>
      </c>
      <c r="C29369" s="9">
        <v>63597.440000000002</v>
      </c>
      <c r="E29369" s="9">
        <v>3579.5320000000002</v>
      </c>
      <c r="F29369" s="2">
        <f t="shared" si="458"/>
        <v>67176.972000000009</v>
      </c>
    </row>
    <row r="29370" spans="1:6" x14ac:dyDescent="0.25">
      <c r="A29370" s="1">
        <v>45963.708333333336</v>
      </c>
      <c r="B29370" s="1">
        <v>45963.71875</v>
      </c>
      <c r="C29370" s="9">
        <v>67033.539999999994</v>
      </c>
      <c r="E29370" s="9">
        <v>3437.7640000000001</v>
      </c>
      <c r="F29370" s="2">
        <f t="shared" si="458"/>
        <v>70471.303999999989</v>
      </c>
    </row>
    <row r="29371" spans="1:6" x14ac:dyDescent="0.25">
      <c r="A29371" s="1">
        <v>45963.71875</v>
      </c>
      <c r="B29371" s="1">
        <v>45963.729166666664</v>
      </c>
      <c r="C29371" s="9">
        <v>68926.736000000004</v>
      </c>
      <c r="E29371" s="9">
        <v>3437.7640000000001</v>
      </c>
      <c r="F29371" s="2">
        <f t="shared" si="458"/>
        <v>72364.5</v>
      </c>
    </row>
    <row r="29372" spans="1:6" x14ac:dyDescent="0.25">
      <c r="A29372" s="1">
        <v>45963.729166666664</v>
      </c>
      <c r="B29372" s="1">
        <v>45963.739583333336</v>
      </c>
      <c r="C29372" s="9">
        <v>68581.975999999995</v>
      </c>
      <c r="E29372" s="9">
        <v>3366.8760000000002</v>
      </c>
      <c r="F29372" s="2">
        <f t="shared" si="458"/>
        <v>71948.851999999999</v>
      </c>
    </row>
    <row r="29373" spans="1:6" x14ac:dyDescent="0.25">
      <c r="A29373" s="1">
        <v>45963.739583333336</v>
      </c>
      <c r="B29373" s="1">
        <v>45963.75</v>
      </c>
      <c r="C29373" s="9">
        <v>69046.872000000003</v>
      </c>
      <c r="E29373" s="9">
        <v>3278.2759999999998</v>
      </c>
      <c r="F29373" s="2">
        <f t="shared" si="458"/>
        <v>72325.148000000001</v>
      </c>
    </row>
    <row r="29374" spans="1:6" x14ac:dyDescent="0.25">
      <c r="A29374" s="1">
        <v>45963.75</v>
      </c>
      <c r="B29374" s="1">
        <v>45963.760416666664</v>
      </c>
      <c r="C29374" s="9">
        <v>69761.067999999999</v>
      </c>
      <c r="E29374" s="9">
        <v>3260.5360000000001</v>
      </c>
      <c r="F29374" s="2">
        <f t="shared" si="458"/>
        <v>73021.603999999992</v>
      </c>
    </row>
    <row r="29375" spans="1:6" x14ac:dyDescent="0.25">
      <c r="A29375" s="1">
        <v>45963.760416666664</v>
      </c>
      <c r="B29375" s="1">
        <v>45963.770833333336</v>
      </c>
      <c r="C29375" s="9">
        <v>69364.148000000001</v>
      </c>
      <c r="E29375" s="9">
        <v>3260.5360000000001</v>
      </c>
      <c r="F29375" s="2">
        <f t="shared" si="458"/>
        <v>72624.684000000008</v>
      </c>
    </row>
    <row r="29376" spans="1:6" x14ac:dyDescent="0.25">
      <c r="A29376" s="1">
        <v>45963.770833333336</v>
      </c>
      <c r="B29376" s="1">
        <v>45963.78125</v>
      </c>
      <c r="C29376" s="9">
        <v>68971.679999999993</v>
      </c>
      <c r="E29376" s="9">
        <v>3083.3560000000002</v>
      </c>
      <c r="F29376" s="2">
        <f t="shared" si="458"/>
        <v>72055.035999999993</v>
      </c>
    </row>
    <row r="29377" spans="1:6" x14ac:dyDescent="0.25">
      <c r="A29377" s="1">
        <v>45963.78125</v>
      </c>
      <c r="B29377" s="1">
        <v>45963.791666666664</v>
      </c>
      <c r="C29377" s="9">
        <v>68401.831999999995</v>
      </c>
      <c r="E29377" s="9">
        <v>2941.576</v>
      </c>
      <c r="F29377" s="2">
        <f t="shared" si="458"/>
        <v>71343.407999999996</v>
      </c>
    </row>
    <row r="29378" spans="1:6" x14ac:dyDescent="0.25">
      <c r="A29378" s="1">
        <v>45963.791666666664</v>
      </c>
      <c r="B29378" s="1">
        <v>45963.802083333336</v>
      </c>
      <c r="C29378" s="9">
        <v>67835.368000000002</v>
      </c>
      <c r="E29378" s="9">
        <v>2445.4079999999999</v>
      </c>
      <c r="F29378" s="2">
        <f t="shared" si="458"/>
        <v>70280.775999999998</v>
      </c>
    </row>
    <row r="29379" spans="1:6" x14ac:dyDescent="0.25">
      <c r="A29379" s="1">
        <v>45963.802083333336</v>
      </c>
      <c r="B29379" s="1">
        <v>45963.8125</v>
      </c>
      <c r="C29379" s="9">
        <v>66867.86</v>
      </c>
      <c r="E29379" s="9">
        <v>2232.7719999999999</v>
      </c>
      <c r="F29379" s="2">
        <f t="shared" si="458"/>
        <v>69100.631999999998</v>
      </c>
    </row>
    <row r="29380" spans="1:6" x14ac:dyDescent="0.25">
      <c r="A29380" s="1">
        <v>45963.8125</v>
      </c>
      <c r="B29380" s="1">
        <v>45963.822916666664</v>
      </c>
      <c r="C29380" s="9">
        <v>65793.62</v>
      </c>
      <c r="E29380" s="9">
        <v>2161.8879999999999</v>
      </c>
      <c r="F29380" s="2">
        <f t="shared" si="458"/>
        <v>67955.508000000002</v>
      </c>
    </row>
    <row r="29381" spans="1:6" x14ac:dyDescent="0.25">
      <c r="A29381" s="1">
        <v>45963.822916666664</v>
      </c>
      <c r="B29381" s="1">
        <v>45963.833333333336</v>
      </c>
      <c r="C29381" s="9">
        <v>66099.592000000004</v>
      </c>
      <c r="E29381" s="9">
        <v>1896.0920000000001</v>
      </c>
      <c r="F29381" s="2">
        <f t="shared" si="458"/>
        <v>67995.684000000008</v>
      </c>
    </row>
    <row r="29382" spans="1:6" x14ac:dyDescent="0.25">
      <c r="A29382" s="1">
        <v>45963.833333333336</v>
      </c>
      <c r="B29382" s="1">
        <v>45963.84375</v>
      </c>
      <c r="C29382" s="9">
        <v>65130.400000000001</v>
      </c>
      <c r="E29382" s="9">
        <v>1772.0360000000001</v>
      </c>
      <c r="F29382" s="2">
        <f t="shared" si="458"/>
        <v>66902.436000000002</v>
      </c>
    </row>
    <row r="29383" spans="1:6" x14ac:dyDescent="0.25">
      <c r="A29383" s="1">
        <v>45963.84375</v>
      </c>
      <c r="B29383" s="1">
        <v>45963.854166666664</v>
      </c>
      <c r="C29383" s="9">
        <v>63290.3</v>
      </c>
      <c r="E29383" s="9">
        <v>1754.3119999999999</v>
      </c>
      <c r="F29383" s="2">
        <f t="shared" si="458"/>
        <v>65044.612000000001</v>
      </c>
    </row>
    <row r="29384" spans="1:6" x14ac:dyDescent="0.25">
      <c r="A29384" s="1">
        <v>45963.854166666664</v>
      </c>
      <c r="B29384" s="1">
        <v>45963.864583333336</v>
      </c>
      <c r="C29384" s="9">
        <v>61130.588000000003</v>
      </c>
      <c r="E29384" s="9">
        <v>1789.752</v>
      </c>
      <c r="F29384" s="2">
        <f t="shared" si="458"/>
        <v>62920.340000000004</v>
      </c>
    </row>
    <row r="29385" spans="1:6" x14ac:dyDescent="0.25">
      <c r="A29385" s="1">
        <v>45963.864583333336</v>
      </c>
      <c r="B29385" s="1">
        <v>45963.875</v>
      </c>
      <c r="C29385" s="9">
        <v>59820.811999999998</v>
      </c>
      <c r="E29385" s="9">
        <v>1736.5840000000001</v>
      </c>
      <c r="F29385" s="2">
        <f t="shared" si="458"/>
        <v>61557.396000000001</v>
      </c>
    </row>
    <row r="29386" spans="1:6" x14ac:dyDescent="0.25">
      <c r="A29386" s="1">
        <v>45963.875</v>
      </c>
      <c r="B29386" s="1">
        <v>45963.885416666664</v>
      </c>
      <c r="C29386" s="9">
        <v>60033.275999999998</v>
      </c>
      <c r="E29386" s="9">
        <v>2073.2919999999999</v>
      </c>
      <c r="F29386" s="2">
        <f t="shared" si="458"/>
        <v>62106.567999999999</v>
      </c>
    </row>
    <row r="29387" spans="1:6" x14ac:dyDescent="0.25">
      <c r="A29387" s="1">
        <v>45963.885416666664</v>
      </c>
      <c r="B29387" s="1">
        <v>45963.895833333336</v>
      </c>
      <c r="C29387" s="9">
        <v>59557.692000000003</v>
      </c>
      <c r="E29387" s="9">
        <v>2888.4279999999999</v>
      </c>
      <c r="F29387" s="2">
        <f t="shared" si="458"/>
        <v>62446.12</v>
      </c>
    </row>
    <row r="29388" spans="1:6" x14ac:dyDescent="0.25">
      <c r="A29388" s="1">
        <v>45963.895833333336</v>
      </c>
      <c r="B29388" s="1">
        <v>45963.90625</v>
      </c>
      <c r="C29388" s="9">
        <v>59808.131999999998</v>
      </c>
      <c r="E29388" s="9">
        <v>3880.78</v>
      </c>
      <c r="F29388" s="2">
        <f t="shared" si="458"/>
        <v>63688.911999999997</v>
      </c>
    </row>
    <row r="29389" spans="1:6" x14ac:dyDescent="0.25">
      <c r="A29389" s="1">
        <v>45963.90625</v>
      </c>
      <c r="B29389" s="1">
        <v>45963.916666666664</v>
      </c>
      <c r="C29389" s="9">
        <v>59718.923999999999</v>
      </c>
      <c r="E29389" s="9">
        <v>4235.1880000000001</v>
      </c>
      <c r="F29389" s="2">
        <f t="shared" si="458"/>
        <v>63954.112000000001</v>
      </c>
    </row>
    <row r="29390" spans="1:6" x14ac:dyDescent="0.25">
      <c r="A29390" s="1">
        <v>45963.916666666664</v>
      </c>
      <c r="B29390" s="1">
        <v>45963.927083333336</v>
      </c>
      <c r="C29390" s="9">
        <v>59737.544000000002</v>
      </c>
      <c r="E29390" s="9">
        <v>4890.8559999999998</v>
      </c>
      <c r="F29390" s="2">
        <f t="shared" si="458"/>
        <v>64628.4</v>
      </c>
    </row>
    <row r="29391" spans="1:6" x14ac:dyDescent="0.25">
      <c r="A29391" s="1">
        <v>45963.927083333336</v>
      </c>
      <c r="B29391" s="1">
        <v>45963.9375</v>
      </c>
      <c r="C29391" s="9">
        <v>56605.036</v>
      </c>
      <c r="E29391" s="9">
        <v>5333.8440000000001</v>
      </c>
      <c r="F29391" s="2">
        <f t="shared" si="458"/>
        <v>61938.879999999997</v>
      </c>
    </row>
    <row r="29392" spans="1:6" x14ac:dyDescent="0.25">
      <c r="A29392" s="1">
        <v>45963.9375</v>
      </c>
      <c r="B29392" s="1">
        <v>45963.947916666664</v>
      </c>
      <c r="C29392" s="9">
        <v>52860.872000000003</v>
      </c>
      <c r="E29392" s="9">
        <v>5528.78</v>
      </c>
      <c r="F29392" s="2">
        <f t="shared" si="458"/>
        <v>58389.652000000002</v>
      </c>
    </row>
    <row r="29393" spans="1:6" x14ac:dyDescent="0.25">
      <c r="A29393" s="1">
        <v>45963.947916666664</v>
      </c>
      <c r="B29393" s="1">
        <v>45963.958333333336</v>
      </c>
      <c r="C29393" s="9">
        <v>48962.832000000002</v>
      </c>
      <c r="E29393" s="9">
        <v>5776.86</v>
      </c>
      <c r="F29393" s="2">
        <f t="shared" si="458"/>
        <v>54739.692000000003</v>
      </c>
    </row>
    <row r="29394" spans="1:6" x14ac:dyDescent="0.25">
      <c r="A29394" s="1">
        <v>45963.958333333336</v>
      </c>
      <c r="B29394" s="1">
        <v>45963.96875</v>
      </c>
      <c r="C29394" s="9">
        <v>45400.735999999997</v>
      </c>
      <c r="E29394" s="9">
        <v>5794.5640000000003</v>
      </c>
      <c r="F29394" s="2">
        <f t="shared" si="458"/>
        <v>51195.299999999996</v>
      </c>
    </row>
    <row r="29395" spans="1:6" x14ac:dyDescent="0.25">
      <c r="A29395" s="1">
        <v>45963.96875</v>
      </c>
      <c r="B29395" s="1">
        <v>45963.979166666664</v>
      </c>
      <c r="C29395" s="9">
        <v>41939.599999999999</v>
      </c>
      <c r="E29395" s="9">
        <v>5900.8959999999997</v>
      </c>
      <c r="F29395" s="2">
        <f t="shared" si="458"/>
        <v>47840.495999999999</v>
      </c>
    </row>
    <row r="29396" spans="1:6" x14ac:dyDescent="0.25">
      <c r="A29396" s="1">
        <v>45963.979166666664</v>
      </c>
      <c r="B29396" s="1">
        <v>45963.989583333336</v>
      </c>
      <c r="C29396" s="9">
        <v>38884.120000000003</v>
      </c>
      <c r="E29396" s="9">
        <v>5847.7280000000001</v>
      </c>
      <c r="F29396" s="2">
        <f t="shared" si="458"/>
        <v>44731.848000000005</v>
      </c>
    </row>
    <row r="29397" spans="1:6" x14ac:dyDescent="0.25">
      <c r="A29397" s="1">
        <v>45963.989583333336</v>
      </c>
      <c r="B29397" s="1">
        <v>45964</v>
      </c>
      <c r="C29397" s="9">
        <v>36682.46</v>
      </c>
      <c r="E29397" s="9">
        <v>5759.1360000000004</v>
      </c>
      <c r="F29397" s="2">
        <f t="shared" si="458"/>
        <v>42441.595999999998</v>
      </c>
    </row>
    <row r="29398" spans="1:6" x14ac:dyDescent="0.25">
      <c r="A29398" s="1">
        <v>45964</v>
      </c>
      <c r="B29398" s="1">
        <v>45964.010416666664</v>
      </c>
      <c r="C29398" s="9">
        <v>32377.324000000001</v>
      </c>
      <c r="E29398" s="9">
        <v>4553.8639999999996</v>
      </c>
      <c r="F29398" s="2">
        <f t="shared" si="458"/>
        <v>36931.188000000002</v>
      </c>
    </row>
    <row r="29399" spans="1:6" x14ac:dyDescent="0.25">
      <c r="A29399" s="1">
        <v>45964.010416666664</v>
      </c>
      <c r="B29399" s="1">
        <v>45964.020833333336</v>
      </c>
      <c r="C29399" s="9">
        <v>30731.392</v>
      </c>
      <c r="E29399" s="9">
        <v>4500.6760000000004</v>
      </c>
      <c r="F29399" s="2">
        <f t="shared" ref="F29399:F29462" si="459">SUM(C29399:E29399)</f>
        <v>35232.067999999999</v>
      </c>
    </row>
    <row r="29400" spans="1:6" x14ac:dyDescent="0.25">
      <c r="A29400" s="1">
        <v>45964.020833333336</v>
      </c>
      <c r="B29400" s="1">
        <v>45964.03125</v>
      </c>
      <c r="C29400" s="9">
        <v>29141.583999999999</v>
      </c>
      <c r="E29400" s="9">
        <v>4482.9880000000003</v>
      </c>
      <c r="F29400" s="2">
        <f t="shared" si="459"/>
        <v>33624.572</v>
      </c>
    </row>
    <row r="29401" spans="1:6" x14ac:dyDescent="0.25">
      <c r="A29401" s="1">
        <v>45964.03125</v>
      </c>
      <c r="B29401" s="1">
        <v>45964.041666666664</v>
      </c>
      <c r="C29401" s="9">
        <v>27967.295999999998</v>
      </c>
      <c r="E29401" s="9">
        <v>4429.82</v>
      </c>
      <c r="F29401" s="2">
        <f t="shared" si="459"/>
        <v>32397.115999999998</v>
      </c>
    </row>
    <row r="29402" spans="1:6" x14ac:dyDescent="0.25">
      <c r="A29402" s="1">
        <v>45964.041666666664</v>
      </c>
      <c r="B29402" s="1">
        <v>45964.052083333336</v>
      </c>
      <c r="C29402" s="9">
        <v>26862.455999999998</v>
      </c>
      <c r="E29402" s="9">
        <v>4429.82</v>
      </c>
      <c r="F29402" s="2">
        <f t="shared" si="459"/>
        <v>31292.275999999998</v>
      </c>
    </row>
    <row r="29403" spans="1:6" x14ac:dyDescent="0.25">
      <c r="A29403" s="1">
        <v>45964.052083333336</v>
      </c>
      <c r="B29403" s="1">
        <v>45964.0625</v>
      </c>
      <c r="C29403" s="9">
        <v>26306.876</v>
      </c>
      <c r="E29403" s="9">
        <v>4412.0879999999997</v>
      </c>
      <c r="F29403" s="2">
        <f t="shared" si="459"/>
        <v>30718.964</v>
      </c>
    </row>
    <row r="29404" spans="1:6" x14ac:dyDescent="0.25">
      <c r="A29404" s="1">
        <v>45964.0625</v>
      </c>
      <c r="B29404" s="1">
        <v>45964.072916666664</v>
      </c>
      <c r="C29404" s="9">
        <v>25657.263999999999</v>
      </c>
      <c r="E29404" s="9">
        <v>4482.9880000000003</v>
      </c>
      <c r="F29404" s="2">
        <f t="shared" si="459"/>
        <v>30140.252</v>
      </c>
    </row>
    <row r="29405" spans="1:6" x14ac:dyDescent="0.25">
      <c r="A29405" s="1">
        <v>45964.072916666664</v>
      </c>
      <c r="B29405" s="1">
        <v>45964.083333333336</v>
      </c>
      <c r="C29405" s="9">
        <v>25357.344000000001</v>
      </c>
      <c r="E29405" s="9">
        <v>4536.12</v>
      </c>
      <c r="F29405" s="2">
        <f t="shared" si="459"/>
        <v>29893.464</v>
      </c>
    </row>
    <row r="29406" spans="1:6" x14ac:dyDescent="0.25">
      <c r="A29406" s="1">
        <v>45964.083333333336</v>
      </c>
      <c r="B29406" s="1">
        <v>45964.09375</v>
      </c>
      <c r="C29406" s="9">
        <v>25243.48</v>
      </c>
      <c r="E29406" s="9">
        <v>4606.9920000000002</v>
      </c>
      <c r="F29406" s="2">
        <f t="shared" si="459"/>
        <v>29850.472000000002</v>
      </c>
    </row>
    <row r="29407" spans="1:6" x14ac:dyDescent="0.25">
      <c r="A29407" s="1">
        <v>45964.09375</v>
      </c>
      <c r="B29407" s="1">
        <v>45964.104166666664</v>
      </c>
      <c r="C29407" s="9">
        <v>25165.78</v>
      </c>
      <c r="E29407" s="9">
        <v>4713.3040000000001</v>
      </c>
      <c r="F29407" s="2">
        <f t="shared" si="459"/>
        <v>29879.083999999999</v>
      </c>
    </row>
    <row r="29408" spans="1:6" x14ac:dyDescent="0.25">
      <c r="A29408" s="1">
        <v>45964.104166666664</v>
      </c>
      <c r="B29408" s="1">
        <v>45964.114583333336</v>
      </c>
      <c r="C29408" s="9">
        <v>25225.448</v>
      </c>
      <c r="E29408" s="9">
        <v>4819.6400000000003</v>
      </c>
      <c r="F29408" s="2">
        <f t="shared" si="459"/>
        <v>30045.088</v>
      </c>
    </row>
    <row r="29409" spans="1:6" x14ac:dyDescent="0.25">
      <c r="A29409" s="1">
        <v>45964.114583333336</v>
      </c>
      <c r="B29409" s="1">
        <v>45964.125</v>
      </c>
      <c r="C29409" s="9">
        <v>25380.396000000001</v>
      </c>
      <c r="E29409" s="9">
        <v>4961.4040000000005</v>
      </c>
      <c r="F29409" s="2">
        <f t="shared" si="459"/>
        <v>30341.800000000003</v>
      </c>
    </row>
    <row r="29410" spans="1:6" x14ac:dyDescent="0.25">
      <c r="A29410" s="1">
        <v>45964.125</v>
      </c>
      <c r="B29410" s="1">
        <v>45964.135416666664</v>
      </c>
      <c r="C29410" s="9">
        <v>25742.315999999999</v>
      </c>
      <c r="E29410" s="9">
        <v>5138.576</v>
      </c>
      <c r="F29410" s="2">
        <f t="shared" si="459"/>
        <v>30880.892</v>
      </c>
    </row>
    <row r="29411" spans="1:6" x14ac:dyDescent="0.25">
      <c r="A29411" s="1">
        <v>45964.135416666664</v>
      </c>
      <c r="B29411" s="1">
        <v>45964.145833333336</v>
      </c>
      <c r="C29411" s="9">
        <v>26328.027999999998</v>
      </c>
      <c r="E29411" s="9">
        <v>5174.0159999999996</v>
      </c>
      <c r="F29411" s="2">
        <f t="shared" si="459"/>
        <v>31502.043999999998</v>
      </c>
    </row>
    <row r="29412" spans="1:6" x14ac:dyDescent="0.25">
      <c r="A29412" s="1">
        <v>45964.145833333336</v>
      </c>
      <c r="B29412" s="1">
        <v>45964.15625</v>
      </c>
      <c r="C29412" s="9">
        <v>27234.432000000001</v>
      </c>
      <c r="E29412" s="9">
        <v>5174.0159999999996</v>
      </c>
      <c r="F29412" s="2">
        <f t="shared" si="459"/>
        <v>32408.448</v>
      </c>
    </row>
    <row r="29413" spans="1:6" x14ac:dyDescent="0.25">
      <c r="A29413" s="1">
        <v>45964.15625</v>
      </c>
      <c r="B29413" s="1">
        <v>45964.166666666664</v>
      </c>
      <c r="C29413" s="9">
        <v>28173.335999999999</v>
      </c>
      <c r="E29413" s="9">
        <v>5174.0159999999996</v>
      </c>
      <c r="F29413" s="2">
        <f t="shared" si="459"/>
        <v>33347.351999999999</v>
      </c>
    </row>
    <row r="29414" spans="1:6" x14ac:dyDescent="0.25">
      <c r="A29414" s="1">
        <v>45964.166666666664</v>
      </c>
      <c r="B29414" s="1">
        <v>45964.177083333336</v>
      </c>
      <c r="C29414" s="9">
        <v>29692.696</v>
      </c>
      <c r="E29414" s="9">
        <v>5049.9880000000003</v>
      </c>
      <c r="F29414" s="2">
        <f t="shared" si="459"/>
        <v>34742.684000000001</v>
      </c>
    </row>
    <row r="29415" spans="1:6" x14ac:dyDescent="0.25">
      <c r="A29415" s="1">
        <v>45964.177083333336</v>
      </c>
      <c r="B29415" s="1">
        <v>45964.1875</v>
      </c>
      <c r="C29415" s="9">
        <v>31013.42</v>
      </c>
      <c r="E29415" s="9">
        <v>4855.0519999999997</v>
      </c>
      <c r="F29415" s="2">
        <f t="shared" si="459"/>
        <v>35868.471999999994</v>
      </c>
    </row>
    <row r="29416" spans="1:6" x14ac:dyDescent="0.25">
      <c r="A29416" s="1">
        <v>45964.1875</v>
      </c>
      <c r="B29416" s="1">
        <v>45964.197916666664</v>
      </c>
      <c r="C29416" s="9">
        <v>32294.851999999999</v>
      </c>
      <c r="E29416" s="9">
        <v>4713.3040000000001</v>
      </c>
      <c r="F29416" s="2">
        <f t="shared" si="459"/>
        <v>37008.156000000003</v>
      </c>
    </row>
    <row r="29417" spans="1:6" x14ac:dyDescent="0.25">
      <c r="A29417" s="1">
        <v>45964.197916666664</v>
      </c>
      <c r="B29417" s="1">
        <v>45964.208333333336</v>
      </c>
      <c r="C29417" s="9">
        <v>33429.828000000001</v>
      </c>
      <c r="E29417" s="9">
        <v>4536.12</v>
      </c>
      <c r="F29417" s="2">
        <f t="shared" si="459"/>
        <v>37965.948000000004</v>
      </c>
    </row>
    <row r="29418" spans="1:6" x14ac:dyDescent="0.25">
      <c r="A29418" s="1">
        <v>45964.208333333336</v>
      </c>
      <c r="B29418" s="1">
        <v>45964.21875</v>
      </c>
      <c r="C29418" s="9">
        <v>35099.951999999997</v>
      </c>
      <c r="E29418" s="9">
        <v>4288.0479999999998</v>
      </c>
      <c r="F29418" s="2">
        <f t="shared" si="459"/>
        <v>39388</v>
      </c>
    </row>
    <row r="29419" spans="1:6" x14ac:dyDescent="0.25">
      <c r="A29419" s="1">
        <v>45964.21875</v>
      </c>
      <c r="B29419" s="1">
        <v>45964.229166666664</v>
      </c>
      <c r="C29419" s="9">
        <v>36155.627999999997</v>
      </c>
      <c r="E29419" s="9">
        <v>4057.7240000000002</v>
      </c>
      <c r="F29419" s="2">
        <f t="shared" si="459"/>
        <v>40213.351999999999</v>
      </c>
    </row>
    <row r="29420" spans="1:6" x14ac:dyDescent="0.25">
      <c r="A29420" s="1">
        <v>45964.229166666664</v>
      </c>
      <c r="B29420" s="1">
        <v>45964.239583333336</v>
      </c>
      <c r="C29420" s="9">
        <v>38040.832000000002</v>
      </c>
      <c r="E29420" s="9">
        <v>3561.5720000000001</v>
      </c>
      <c r="F29420" s="2">
        <f t="shared" si="459"/>
        <v>41602.404000000002</v>
      </c>
    </row>
    <row r="29421" spans="1:6" x14ac:dyDescent="0.25">
      <c r="A29421" s="1">
        <v>45964.239583333336</v>
      </c>
      <c r="B29421" s="1">
        <v>45964.25</v>
      </c>
      <c r="C29421" s="9">
        <v>39085.040000000001</v>
      </c>
      <c r="E29421" s="9">
        <v>2764.1959999999999</v>
      </c>
      <c r="F29421" s="2">
        <f t="shared" si="459"/>
        <v>41849.236000000004</v>
      </c>
    </row>
    <row r="29422" spans="1:6" x14ac:dyDescent="0.25">
      <c r="A29422" s="1">
        <v>45964.25</v>
      </c>
      <c r="B29422" s="1">
        <v>45964.260416666664</v>
      </c>
      <c r="C29422" s="9">
        <v>40562.444000000003</v>
      </c>
      <c r="E29422" s="9">
        <v>1701.0640000000001</v>
      </c>
      <c r="F29422" s="2">
        <f t="shared" si="459"/>
        <v>42263.508000000002</v>
      </c>
    </row>
    <row r="29423" spans="1:6" x14ac:dyDescent="0.25">
      <c r="A29423" s="1">
        <v>45964.260416666664</v>
      </c>
      <c r="B29423" s="1">
        <v>45964.270833333336</v>
      </c>
      <c r="C29423" s="9">
        <v>43178.063999999998</v>
      </c>
      <c r="E29423" s="9">
        <v>1470.7</v>
      </c>
      <c r="F29423" s="2">
        <f t="shared" si="459"/>
        <v>44648.763999999996</v>
      </c>
    </row>
    <row r="29424" spans="1:6" x14ac:dyDescent="0.25">
      <c r="A29424" s="1">
        <v>45964.270833333336</v>
      </c>
      <c r="B29424" s="1">
        <v>45964.28125</v>
      </c>
      <c r="C29424" s="9">
        <v>45350.292000000001</v>
      </c>
      <c r="E29424" s="9">
        <v>1559.3</v>
      </c>
      <c r="F29424" s="2">
        <f t="shared" si="459"/>
        <v>46909.592000000004</v>
      </c>
    </row>
    <row r="29425" spans="1:6" x14ac:dyDescent="0.25">
      <c r="A29425" s="1">
        <v>45964.28125</v>
      </c>
      <c r="B29425" s="1">
        <v>45964.291666666664</v>
      </c>
      <c r="C29425" s="9">
        <v>46303.68</v>
      </c>
      <c r="E29425" s="9">
        <v>1541.568</v>
      </c>
      <c r="F29425" s="2">
        <f t="shared" si="459"/>
        <v>47845.248</v>
      </c>
    </row>
    <row r="29426" spans="1:6" x14ac:dyDescent="0.25">
      <c r="A29426" s="1">
        <v>45964.291666666664</v>
      </c>
      <c r="B29426" s="1">
        <v>45964.302083333336</v>
      </c>
      <c r="C29426" s="9">
        <v>48044.451999999997</v>
      </c>
      <c r="E29426" s="9">
        <v>1612.4480000000001</v>
      </c>
      <c r="F29426" s="2">
        <f t="shared" si="459"/>
        <v>49656.899999999994</v>
      </c>
    </row>
    <row r="29427" spans="1:6" x14ac:dyDescent="0.25">
      <c r="A29427" s="1">
        <v>45964.302083333336</v>
      </c>
      <c r="B29427" s="1">
        <v>45964.3125</v>
      </c>
      <c r="C29427" s="9">
        <v>49206.936000000002</v>
      </c>
      <c r="E29427" s="9">
        <v>1577.0119999999999</v>
      </c>
      <c r="F29427" s="2">
        <f t="shared" si="459"/>
        <v>50783.948000000004</v>
      </c>
    </row>
    <row r="29428" spans="1:6" x14ac:dyDescent="0.25">
      <c r="A29428" s="1">
        <v>45964.3125</v>
      </c>
      <c r="B29428" s="1">
        <v>45964.322916666664</v>
      </c>
      <c r="C29428" s="9">
        <v>49868.947999999997</v>
      </c>
      <c r="E29428" s="9">
        <v>1559.3</v>
      </c>
      <c r="F29428" s="2">
        <f t="shared" si="459"/>
        <v>51428.248</v>
      </c>
    </row>
    <row r="29429" spans="1:6" x14ac:dyDescent="0.25">
      <c r="A29429" s="1">
        <v>45964.322916666664</v>
      </c>
      <c r="B29429" s="1">
        <v>45964.333333333336</v>
      </c>
      <c r="C29429" s="9">
        <v>51581.487999999998</v>
      </c>
      <c r="E29429" s="9">
        <v>1523.864</v>
      </c>
      <c r="F29429" s="2">
        <f t="shared" si="459"/>
        <v>53105.351999999999</v>
      </c>
    </row>
    <row r="29430" spans="1:6" x14ac:dyDescent="0.25">
      <c r="A29430" s="1">
        <v>45964.333333333336</v>
      </c>
      <c r="B29430" s="1">
        <v>45964.34375</v>
      </c>
      <c r="C29430" s="9">
        <v>51753.771999999997</v>
      </c>
      <c r="E29430" s="9">
        <v>1541.568</v>
      </c>
      <c r="F29430" s="2">
        <f t="shared" si="459"/>
        <v>53295.34</v>
      </c>
    </row>
    <row r="29431" spans="1:6" x14ac:dyDescent="0.25">
      <c r="A29431" s="1">
        <v>45964.34375</v>
      </c>
      <c r="B29431" s="1">
        <v>45964.354166666664</v>
      </c>
      <c r="C29431" s="9">
        <v>51025.347999999998</v>
      </c>
      <c r="E29431" s="9">
        <v>1665.6</v>
      </c>
      <c r="F29431" s="2">
        <f t="shared" si="459"/>
        <v>52690.947999999997</v>
      </c>
    </row>
    <row r="29432" spans="1:6" x14ac:dyDescent="0.25">
      <c r="A29432" s="1">
        <v>45964.354166666664</v>
      </c>
      <c r="B29432" s="1">
        <v>45964.364583333336</v>
      </c>
      <c r="C29432" s="9">
        <v>50199.315999999999</v>
      </c>
      <c r="E29432" s="9">
        <v>1718.7760000000001</v>
      </c>
      <c r="F29432" s="2">
        <f t="shared" si="459"/>
        <v>51918.091999999997</v>
      </c>
    </row>
    <row r="29433" spans="1:6" x14ac:dyDescent="0.25">
      <c r="A29433" s="1">
        <v>45964.364583333336</v>
      </c>
      <c r="B29433" s="1">
        <v>45964.375</v>
      </c>
      <c r="C29433" s="9">
        <v>49521.088000000003</v>
      </c>
      <c r="E29433" s="9">
        <v>1701.0640000000001</v>
      </c>
      <c r="F29433" s="2">
        <f t="shared" si="459"/>
        <v>51222.152000000002</v>
      </c>
    </row>
    <row r="29434" spans="1:6" x14ac:dyDescent="0.25">
      <c r="A29434" s="1">
        <v>45964.375</v>
      </c>
      <c r="B29434" s="1">
        <v>45964.385416666664</v>
      </c>
      <c r="C29434" s="9">
        <v>49006.516000000003</v>
      </c>
      <c r="E29434" s="9">
        <v>1754.2</v>
      </c>
      <c r="F29434" s="2">
        <f t="shared" si="459"/>
        <v>50760.716</v>
      </c>
    </row>
    <row r="29435" spans="1:6" x14ac:dyDescent="0.25">
      <c r="A29435" s="1">
        <v>45964.385416666664</v>
      </c>
      <c r="B29435" s="1">
        <v>45964.395833333336</v>
      </c>
      <c r="C29435" s="9">
        <v>48413.336000000003</v>
      </c>
      <c r="E29435" s="9">
        <v>1825.0719999999999</v>
      </c>
      <c r="F29435" s="2">
        <f t="shared" si="459"/>
        <v>50238.408000000003</v>
      </c>
    </row>
    <row r="29436" spans="1:6" x14ac:dyDescent="0.25">
      <c r="A29436" s="1">
        <v>45964.395833333336</v>
      </c>
      <c r="B29436" s="1">
        <v>45964.40625</v>
      </c>
      <c r="C29436" s="9">
        <v>48104.423999999999</v>
      </c>
      <c r="E29436" s="9">
        <v>1860.5239999999999</v>
      </c>
      <c r="F29436" s="2">
        <f t="shared" si="459"/>
        <v>49964.947999999997</v>
      </c>
    </row>
    <row r="29437" spans="1:6" x14ac:dyDescent="0.25">
      <c r="A29437" s="1">
        <v>45964.40625</v>
      </c>
      <c r="B29437" s="1">
        <v>45964.416666666664</v>
      </c>
      <c r="C29437" s="9">
        <v>48161.54</v>
      </c>
      <c r="E29437" s="9">
        <v>1825.0719999999999</v>
      </c>
      <c r="F29437" s="2">
        <f t="shared" si="459"/>
        <v>49986.612000000001</v>
      </c>
    </row>
    <row r="29438" spans="1:6" x14ac:dyDescent="0.25">
      <c r="A29438" s="1">
        <v>45964.416666666664</v>
      </c>
      <c r="B29438" s="1">
        <v>45964.427083333336</v>
      </c>
      <c r="C29438" s="9">
        <v>48221.531999999999</v>
      </c>
      <c r="E29438" s="9">
        <v>1895.9680000000001</v>
      </c>
      <c r="F29438" s="2">
        <f t="shared" si="459"/>
        <v>50117.5</v>
      </c>
    </row>
    <row r="29439" spans="1:6" x14ac:dyDescent="0.25">
      <c r="A29439" s="1">
        <v>45964.427083333336</v>
      </c>
      <c r="B29439" s="1">
        <v>45964.4375</v>
      </c>
      <c r="C29439" s="9">
        <v>48295.987999999998</v>
      </c>
      <c r="E29439" s="9">
        <v>1984.568</v>
      </c>
      <c r="F29439" s="2">
        <f t="shared" si="459"/>
        <v>50280.555999999997</v>
      </c>
    </row>
    <row r="29440" spans="1:6" x14ac:dyDescent="0.25">
      <c r="A29440" s="1">
        <v>45964.4375</v>
      </c>
      <c r="B29440" s="1">
        <v>45964.447916666664</v>
      </c>
      <c r="C29440" s="9">
        <v>48649.476000000002</v>
      </c>
      <c r="E29440" s="9">
        <v>2019.992</v>
      </c>
      <c r="F29440" s="2">
        <f t="shared" si="459"/>
        <v>50669.468000000001</v>
      </c>
    </row>
    <row r="29441" spans="1:6" x14ac:dyDescent="0.25">
      <c r="A29441" s="1">
        <v>45964.447916666664</v>
      </c>
      <c r="B29441" s="1">
        <v>45964.458333333336</v>
      </c>
      <c r="C29441" s="9">
        <v>48770.368000000002</v>
      </c>
      <c r="E29441" s="9">
        <v>2126.3119999999999</v>
      </c>
      <c r="F29441" s="2">
        <f t="shared" si="459"/>
        <v>50896.68</v>
      </c>
    </row>
    <row r="29442" spans="1:6" x14ac:dyDescent="0.25">
      <c r="A29442" s="1">
        <v>45964.458333333336</v>
      </c>
      <c r="B29442" s="1">
        <v>45964.46875</v>
      </c>
      <c r="C29442" s="9">
        <v>49330.275999999998</v>
      </c>
      <c r="E29442" s="9">
        <v>2126.3119999999999</v>
      </c>
      <c r="F29442" s="2">
        <f t="shared" si="459"/>
        <v>51456.587999999996</v>
      </c>
    </row>
    <row r="29443" spans="1:6" x14ac:dyDescent="0.25">
      <c r="A29443" s="1">
        <v>45964.46875</v>
      </c>
      <c r="B29443" s="1">
        <v>45964.479166666664</v>
      </c>
      <c r="C29443" s="9">
        <v>50277.656000000003</v>
      </c>
      <c r="E29443" s="9">
        <v>2073.152</v>
      </c>
      <c r="F29443" s="2">
        <f t="shared" si="459"/>
        <v>52350.808000000005</v>
      </c>
    </row>
    <row r="29444" spans="1:6" x14ac:dyDescent="0.25">
      <c r="A29444" s="1">
        <v>45964.479166666664</v>
      </c>
      <c r="B29444" s="1">
        <v>45964.489583333336</v>
      </c>
      <c r="C29444" s="9">
        <v>50696.364000000001</v>
      </c>
      <c r="E29444" s="9">
        <v>2179.48</v>
      </c>
      <c r="F29444" s="2">
        <f t="shared" si="459"/>
        <v>52875.844000000005</v>
      </c>
    </row>
    <row r="29445" spans="1:6" x14ac:dyDescent="0.25">
      <c r="A29445" s="1">
        <v>45964.489583333336</v>
      </c>
      <c r="B29445" s="1">
        <v>45964.5</v>
      </c>
      <c r="C29445" s="9">
        <v>51030.748</v>
      </c>
      <c r="E29445" s="9">
        <v>2197.2040000000002</v>
      </c>
      <c r="F29445" s="2">
        <f t="shared" si="459"/>
        <v>53227.951999999997</v>
      </c>
    </row>
    <row r="29446" spans="1:6" x14ac:dyDescent="0.25">
      <c r="A29446" s="1">
        <v>45964.5</v>
      </c>
      <c r="B29446" s="1">
        <v>45964.510416666664</v>
      </c>
      <c r="C29446" s="9">
        <v>51297.624000000003</v>
      </c>
      <c r="E29446" s="9">
        <v>2179.48</v>
      </c>
      <c r="F29446" s="2">
        <f t="shared" si="459"/>
        <v>53477.104000000007</v>
      </c>
    </row>
    <row r="29447" spans="1:6" x14ac:dyDescent="0.25">
      <c r="A29447" s="1">
        <v>45964.510416666664</v>
      </c>
      <c r="B29447" s="1">
        <v>45964.520833333336</v>
      </c>
      <c r="C29447" s="9">
        <v>51538.652000000002</v>
      </c>
      <c r="E29447" s="9">
        <v>2214.8879999999999</v>
      </c>
      <c r="F29447" s="2">
        <f t="shared" si="459"/>
        <v>53753.54</v>
      </c>
    </row>
    <row r="29448" spans="1:6" x14ac:dyDescent="0.25">
      <c r="A29448" s="1">
        <v>45964.520833333336</v>
      </c>
      <c r="B29448" s="1">
        <v>45964.53125</v>
      </c>
      <c r="C29448" s="9">
        <v>50653.752</v>
      </c>
      <c r="E29448" s="9">
        <v>2640.1640000000002</v>
      </c>
      <c r="F29448" s="2">
        <f t="shared" si="459"/>
        <v>53293.915999999997</v>
      </c>
    </row>
    <row r="29449" spans="1:6" x14ac:dyDescent="0.25">
      <c r="A29449" s="1">
        <v>45964.53125</v>
      </c>
      <c r="B29449" s="1">
        <v>45964.541666666664</v>
      </c>
      <c r="C29449" s="9">
        <v>50121.004000000001</v>
      </c>
      <c r="E29449" s="9">
        <v>2746.4960000000001</v>
      </c>
      <c r="F29449" s="2">
        <f t="shared" si="459"/>
        <v>52867.5</v>
      </c>
    </row>
    <row r="29450" spans="1:6" x14ac:dyDescent="0.25">
      <c r="A29450" s="1">
        <v>45964.541666666664</v>
      </c>
      <c r="B29450" s="1">
        <v>45964.552083333336</v>
      </c>
      <c r="C29450" s="9">
        <v>50126.32</v>
      </c>
      <c r="E29450" s="9">
        <v>2640.1640000000002</v>
      </c>
      <c r="F29450" s="2">
        <f t="shared" si="459"/>
        <v>52766.483999999997</v>
      </c>
    </row>
    <row r="29451" spans="1:6" x14ac:dyDescent="0.25">
      <c r="A29451" s="1">
        <v>45964.552083333336</v>
      </c>
      <c r="B29451" s="1">
        <v>45964.5625</v>
      </c>
      <c r="C29451" s="9">
        <v>50042.012000000002</v>
      </c>
      <c r="E29451" s="9">
        <v>2604.7359999999999</v>
      </c>
      <c r="F29451" s="2">
        <f t="shared" si="459"/>
        <v>52646.748</v>
      </c>
    </row>
    <row r="29452" spans="1:6" x14ac:dyDescent="0.25">
      <c r="A29452" s="1">
        <v>45964.5625</v>
      </c>
      <c r="B29452" s="1">
        <v>45964.572916666664</v>
      </c>
      <c r="C29452" s="9">
        <v>49644.296000000002</v>
      </c>
      <c r="E29452" s="9">
        <v>2640.1640000000002</v>
      </c>
      <c r="F29452" s="2">
        <f t="shared" si="459"/>
        <v>52284.46</v>
      </c>
    </row>
    <row r="29453" spans="1:6" x14ac:dyDescent="0.25">
      <c r="A29453" s="1">
        <v>45964.572916666664</v>
      </c>
      <c r="B29453" s="1">
        <v>45964.583333333336</v>
      </c>
      <c r="C29453" s="9">
        <v>49635.487999999998</v>
      </c>
      <c r="E29453" s="9">
        <v>2551.5639999999999</v>
      </c>
      <c r="F29453" s="2">
        <f t="shared" si="459"/>
        <v>52187.051999999996</v>
      </c>
    </row>
    <row r="29454" spans="1:6" x14ac:dyDescent="0.25">
      <c r="A29454" s="1">
        <v>45964.583333333336</v>
      </c>
      <c r="B29454" s="1">
        <v>45964.59375</v>
      </c>
      <c r="C29454" s="9">
        <v>49644.296000000002</v>
      </c>
      <c r="E29454" s="9">
        <v>2516.136</v>
      </c>
      <c r="F29454" s="2">
        <f t="shared" si="459"/>
        <v>52160.432000000001</v>
      </c>
    </row>
    <row r="29455" spans="1:6" x14ac:dyDescent="0.25">
      <c r="A29455" s="1">
        <v>45964.59375</v>
      </c>
      <c r="B29455" s="1">
        <v>45964.604166666664</v>
      </c>
      <c r="C29455" s="9">
        <v>49643.635999999999</v>
      </c>
      <c r="E29455" s="9">
        <v>2551.5639999999999</v>
      </c>
      <c r="F29455" s="2">
        <f t="shared" si="459"/>
        <v>52195.199999999997</v>
      </c>
    </row>
    <row r="29456" spans="1:6" x14ac:dyDescent="0.25">
      <c r="A29456" s="1">
        <v>45964.604166666664</v>
      </c>
      <c r="B29456" s="1">
        <v>45964.614583333336</v>
      </c>
      <c r="C29456" s="9">
        <v>49973.112000000001</v>
      </c>
      <c r="E29456" s="9">
        <v>2445.2440000000001</v>
      </c>
      <c r="F29456" s="2">
        <f t="shared" si="459"/>
        <v>52418.356</v>
      </c>
    </row>
    <row r="29457" spans="1:6" x14ac:dyDescent="0.25">
      <c r="A29457" s="1">
        <v>45964.614583333336</v>
      </c>
      <c r="B29457" s="1">
        <v>45964.625</v>
      </c>
      <c r="C29457" s="9">
        <v>50153.9</v>
      </c>
      <c r="E29457" s="9">
        <v>2445.2440000000001</v>
      </c>
      <c r="F29457" s="2">
        <f t="shared" si="459"/>
        <v>52599.144</v>
      </c>
    </row>
    <row r="29458" spans="1:6" x14ac:dyDescent="0.25">
      <c r="A29458" s="1">
        <v>45964.625</v>
      </c>
      <c r="B29458" s="1">
        <v>45964.635416666664</v>
      </c>
      <c r="C29458" s="9">
        <v>50433.148000000001</v>
      </c>
      <c r="E29458" s="9">
        <v>2480.692</v>
      </c>
      <c r="F29458" s="2">
        <f t="shared" si="459"/>
        <v>52913.840000000004</v>
      </c>
    </row>
    <row r="29459" spans="1:6" x14ac:dyDescent="0.25">
      <c r="A29459" s="1">
        <v>45964.635416666664</v>
      </c>
      <c r="B29459" s="1">
        <v>45964.645833333336</v>
      </c>
      <c r="C29459" s="9">
        <v>50331.324000000001</v>
      </c>
      <c r="E29459" s="9">
        <v>2462.96</v>
      </c>
      <c r="F29459" s="2">
        <f t="shared" si="459"/>
        <v>52794.284</v>
      </c>
    </row>
    <row r="29460" spans="1:6" x14ac:dyDescent="0.25">
      <c r="A29460" s="1">
        <v>45964.645833333336</v>
      </c>
      <c r="B29460" s="1">
        <v>45964.65625</v>
      </c>
      <c r="C29460" s="9">
        <v>50109.18</v>
      </c>
      <c r="E29460" s="9">
        <v>2516.136</v>
      </c>
      <c r="F29460" s="2">
        <f t="shared" si="459"/>
        <v>52625.315999999999</v>
      </c>
    </row>
    <row r="29461" spans="1:6" x14ac:dyDescent="0.25">
      <c r="A29461" s="1">
        <v>45964.65625</v>
      </c>
      <c r="B29461" s="1">
        <v>45964.666666666664</v>
      </c>
      <c r="C29461" s="9">
        <v>50261.196000000004</v>
      </c>
      <c r="E29461" s="9">
        <v>2587.0320000000002</v>
      </c>
      <c r="F29461" s="2">
        <f t="shared" si="459"/>
        <v>52848.228000000003</v>
      </c>
    </row>
    <row r="29462" spans="1:6" x14ac:dyDescent="0.25">
      <c r="A29462" s="1">
        <v>45964.666666666664</v>
      </c>
      <c r="B29462" s="1">
        <v>45964.677083333336</v>
      </c>
      <c r="C29462" s="9">
        <v>51311.72</v>
      </c>
      <c r="E29462" s="9">
        <v>2675.6120000000001</v>
      </c>
      <c r="F29462" s="2">
        <f t="shared" si="459"/>
        <v>53987.332000000002</v>
      </c>
    </row>
    <row r="29463" spans="1:6" x14ac:dyDescent="0.25">
      <c r="A29463" s="1">
        <v>45964.677083333336</v>
      </c>
      <c r="B29463" s="1">
        <v>45964.6875</v>
      </c>
      <c r="C29463" s="9">
        <v>52824.336000000003</v>
      </c>
      <c r="E29463" s="9">
        <v>2764.1959999999999</v>
      </c>
      <c r="F29463" s="2">
        <f t="shared" ref="F29463:F29526" si="460">SUM(C29463:E29463)</f>
        <v>55588.532000000007</v>
      </c>
    </row>
    <row r="29464" spans="1:6" x14ac:dyDescent="0.25">
      <c r="A29464" s="1">
        <v>45964.6875</v>
      </c>
      <c r="B29464" s="1">
        <v>45964.697916666664</v>
      </c>
      <c r="C29464" s="9">
        <v>55403.868000000002</v>
      </c>
      <c r="E29464" s="9">
        <v>2728.7440000000001</v>
      </c>
      <c r="F29464" s="2">
        <f t="shared" si="460"/>
        <v>58132.612000000001</v>
      </c>
    </row>
    <row r="29465" spans="1:6" x14ac:dyDescent="0.25">
      <c r="A29465" s="1">
        <v>45964.697916666664</v>
      </c>
      <c r="B29465" s="1">
        <v>45964.708333333336</v>
      </c>
      <c r="C29465" s="9">
        <v>58127.767999999996</v>
      </c>
      <c r="E29465" s="9">
        <v>2870.52</v>
      </c>
      <c r="F29465" s="2">
        <f t="shared" si="460"/>
        <v>60998.287999999993</v>
      </c>
    </row>
    <row r="29466" spans="1:6" x14ac:dyDescent="0.25">
      <c r="A29466" s="1">
        <v>45964.708333333336</v>
      </c>
      <c r="B29466" s="1">
        <v>45964.71875</v>
      </c>
      <c r="C29466" s="9">
        <v>61438.336000000003</v>
      </c>
      <c r="E29466" s="9">
        <v>2746.4960000000001</v>
      </c>
      <c r="F29466" s="2">
        <f t="shared" si="460"/>
        <v>64184.832000000002</v>
      </c>
    </row>
    <row r="29467" spans="1:6" x14ac:dyDescent="0.25">
      <c r="A29467" s="1">
        <v>45964.71875</v>
      </c>
      <c r="B29467" s="1">
        <v>45964.729166666664</v>
      </c>
      <c r="C29467" s="9">
        <v>63185</v>
      </c>
      <c r="E29467" s="9">
        <v>2764.1959999999999</v>
      </c>
      <c r="F29467" s="2">
        <f t="shared" si="460"/>
        <v>65949.195999999996</v>
      </c>
    </row>
    <row r="29468" spans="1:6" x14ac:dyDescent="0.25">
      <c r="A29468" s="1">
        <v>45964.729166666664</v>
      </c>
      <c r="B29468" s="1">
        <v>45964.739583333336</v>
      </c>
      <c r="C29468" s="9">
        <v>62664.788</v>
      </c>
      <c r="E29468" s="9">
        <v>2693.32</v>
      </c>
      <c r="F29468" s="2">
        <f t="shared" si="460"/>
        <v>65358.108</v>
      </c>
    </row>
    <row r="29469" spans="1:6" x14ac:dyDescent="0.25">
      <c r="A29469" s="1">
        <v>45964.739583333336</v>
      </c>
      <c r="B29469" s="1">
        <v>45964.75</v>
      </c>
      <c r="C29469" s="9">
        <v>63535.464</v>
      </c>
      <c r="E29469" s="9">
        <v>2622.444</v>
      </c>
      <c r="F29469" s="2">
        <f t="shared" si="460"/>
        <v>66157.907999999996</v>
      </c>
    </row>
    <row r="29470" spans="1:6" x14ac:dyDescent="0.25">
      <c r="A29470" s="1">
        <v>45964.75</v>
      </c>
      <c r="B29470" s="1">
        <v>45964.760416666664</v>
      </c>
      <c r="C29470" s="9">
        <v>64111.951999999997</v>
      </c>
      <c r="E29470" s="9">
        <v>2604.7359999999999</v>
      </c>
      <c r="F29470" s="2">
        <f t="shared" si="460"/>
        <v>66716.687999999995</v>
      </c>
    </row>
    <row r="29471" spans="1:6" x14ac:dyDescent="0.25">
      <c r="A29471" s="1">
        <v>45964.760416666664</v>
      </c>
      <c r="B29471" s="1">
        <v>45964.770833333336</v>
      </c>
      <c r="C29471" s="9">
        <v>64462.38</v>
      </c>
      <c r="E29471" s="9">
        <v>2604.7359999999999</v>
      </c>
      <c r="F29471" s="2">
        <f t="shared" si="460"/>
        <v>67067.115999999995</v>
      </c>
    </row>
    <row r="29472" spans="1:6" x14ac:dyDescent="0.25">
      <c r="A29472" s="1">
        <v>45964.770833333336</v>
      </c>
      <c r="B29472" s="1">
        <v>45964.78125</v>
      </c>
      <c r="C29472" s="9">
        <v>64983.188000000002</v>
      </c>
      <c r="E29472" s="9">
        <v>2480.692</v>
      </c>
      <c r="F29472" s="2">
        <f t="shared" si="460"/>
        <v>67463.88</v>
      </c>
    </row>
    <row r="29473" spans="1:6" x14ac:dyDescent="0.25">
      <c r="A29473" s="1">
        <v>45964.78125</v>
      </c>
      <c r="B29473" s="1">
        <v>45964.791666666664</v>
      </c>
      <c r="C29473" s="9">
        <v>65592.707999999999</v>
      </c>
      <c r="E29473" s="9">
        <v>2356.652</v>
      </c>
      <c r="F29473" s="2">
        <f t="shared" si="460"/>
        <v>67949.36</v>
      </c>
    </row>
    <row r="29474" spans="1:6" x14ac:dyDescent="0.25">
      <c r="A29474" s="1">
        <v>45964.791666666664</v>
      </c>
      <c r="B29474" s="1">
        <v>45964.802083333336</v>
      </c>
      <c r="C29474" s="9">
        <v>66226.364000000001</v>
      </c>
      <c r="E29474" s="9">
        <v>1949.1279999999999</v>
      </c>
      <c r="F29474" s="2">
        <f t="shared" si="460"/>
        <v>68175.491999999998</v>
      </c>
    </row>
    <row r="29475" spans="1:6" x14ac:dyDescent="0.25">
      <c r="A29475" s="1">
        <v>45964.802083333336</v>
      </c>
      <c r="B29475" s="1">
        <v>45964.8125</v>
      </c>
      <c r="C29475" s="9">
        <v>66103.62</v>
      </c>
      <c r="E29475" s="9">
        <v>1789.6320000000001</v>
      </c>
      <c r="F29475" s="2">
        <f t="shared" si="460"/>
        <v>67893.251999999993</v>
      </c>
    </row>
    <row r="29476" spans="1:6" x14ac:dyDescent="0.25">
      <c r="A29476" s="1">
        <v>45964.8125</v>
      </c>
      <c r="B29476" s="1">
        <v>45964.822916666664</v>
      </c>
      <c r="C29476" s="9">
        <v>65506.508000000002</v>
      </c>
      <c r="E29476" s="9">
        <v>1736.4680000000001</v>
      </c>
      <c r="F29476" s="2">
        <f t="shared" si="460"/>
        <v>67242.975999999995</v>
      </c>
    </row>
    <row r="29477" spans="1:6" x14ac:dyDescent="0.25">
      <c r="A29477" s="1">
        <v>45964.822916666664</v>
      </c>
      <c r="B29477" s="1">
        <v>45964.833333333336</v>
      </c>
      <c r="C29477" s="9">
        <v>66129.856</v>
      </c>
      <c r="E29477" s="9">
        <v>1523.864</v>
      </c>
      <c r="F29477" s="2">
        <f t="shared" si="460"/>
        <v>67653.72</v>
      </c>
    </row>
    <row r="29478" spans="1:6" x14ac:dyDescent="0.25">
      <c r="A29478" s="1">
        <v>45964.833333333336</v>
      </c>
      <c r="B29478" s="1">
        <v>45964.84375</v>
      </c>
      <c r="C29478" s="9">
        <v>65200.968000000001</v>
      </c>
      <c r="E29478" s="9">
        <v>1417.5319999999999</v>
      </c>
      <c r="F29478" s="2">
        <f t="shared" si="460"/>
        <v>66618.5</v>
      </c>
    </row>
    <row r="29479" spans="1:6" x14ac:dyDescent="0.25">
      <c r="A29479" s="1">
        <v>45964.84375</v>
      </c>
      <c r="B29479" s="1">
        <v>45964.854166666664</v>
      </c>
      <c r="C29479" s="9">
        <v>63704.2</v>
      </c>
      <c r="E29479" s="9">
        <v>1399.828</v>
      </c>
      <c r="F29479" s="2">
        <f t="shared" si="460"/>
        <v>65104.027999999998</v>
      </c>
    </row>
    <row r="29480" spans="1:6" x14ac:dyDescent="0.25">
      <c r="A29480" s="1">
        <v>45964.854166666664</v>
      </c>
      <c r="B29480" s="1">
        <v>45964.864583333336</v>
      </c>
      <c r="C29480" s="9">
        <v>61861.148000000001</v>
      </c>
      <c r="E29480" s="9">
        <v>1435.252</v>
      </c>
      <c r="F29480" s="2">
        <f t="shared" si="460"/>
        <v>63296.4</v>
      </c>
    </row>
    <row r="29481" spans="1:6" x14ac:dyDescent="0.25">
      <c r="A29481" s="1">
        <v>45964.864583333336</v>
      </c>
      <c r="B29481" s="1">
        <v>45964.875</v>
      </c>
      <c r="C29481" s="9">
        <v>60497.112000000001</v>
      </c>
      <c r="E29481" s="9">
        <v>1399.828</v>
      </c>
      <c r="F29481" s="2">
        <f t="shared" si="460"/>
        <v>61896.94</v>
      </c>
    </row>
    <row r="29482" spans="1:6" x14ac:dyDescent="0.25">
      <c r="A29482" s="1">
        <v>45964.875</v>
      </c>
      <c r="B29482" s="1">
        <v>45964.885416666664</v>
      </c>
      <c r="C29482" s="9">
        <v>60642.472000000002</v>
      </c>
      <c r="E29482" s="9">
        <v>1665.6</v>
      </c>
      <c r="F29482" s="2">
        <f t="shared" si="460"/>
        <v>62308.072</v>
      </c>
    </row>
    <row r="29483" spans="1:6" x14ac:dyDescent="0.25">
      <c r="A29483" s="1">
        <v>45964.885416666664</v>
      </c>
      <c r="B29483" s="1">
        <v>45964.895833333336</v>
      </c>
      <c r="C29483" s="9">
        <v>60204.212</v>
      </c>
      <c r="E29483" s="9">
        <v>2303.4960000000001</v>
      </c>
      <c r="F29483" s="2">
        <f t="shared" si="460"/>
        <v>62507.707999999999</v>
      </c>
    </row>
    <row r="29484" spans="1:6" x14ac:dyDescent="0.25">
      <c r="A29484" s="1">
        <v>45964.895833333336</v>
      </c>
      <c r="B29484" s="1">
        <v>45964.90625</v>
      </c>
      <c r="C29484" s="9">
        <v>60682.752</v>
      </c>
      <c r="E29484" s="9">
        <v>3100.864</v>
      </c>
      <c r="F29484" s="2">
        <f t="shared" si="460"/>
        <v>63783.616000000002</v>
      </c>
    </row>
    <row r="29485" spans="1:6" x14ac:dyDescent="0.25">
      <c r="A29485" s="1">
        <v>45964.90625</v>
      </c>
      <c r="B29485" s="1">
        <v>45964.916666666664</v>
      </c>
      <c r="C29485" s="9">
        <v>60399.748</v>
      </c>
      <c r="E29485" s="9">
        <v>3402.0839999999998</v>
      </c>
      <c r="F29485" s="2">
        <f t="shared" si="460"/>
        <v>63801.832000000002</v>
      </c>
    </row>
    <row r="29486" spans="1:6" x14ac:dyDescent="0.25">
      <c r="A29486" s="1">
        <v>45964.916666666664</v>
      </c>
      <c r="B29486" s="1">
        <v>45964.927083333336</v>
      </c>
      <c r="C29486" s="9">
        <v>60422.495999999999</v>
      </c>
      <c r="E29486" s="9">
        <v>3915.9520000000002</v>
      </c>
      <c r="F29486" s="2">
        <f t="shared" si="460"/>
        <v>64338.447999999997</v>
      </c>
    </row>
    <row r="29487" spans="1:6" x14ac:dyDescent="0.25">
      <c r="A29487" s="1">
        <v>45964.927083333336</v>
      </c>
      <c r="B29487" s="1">
        <v>45964.9375</v>
      </c>
      <c r="C29487" s="9">
        <v>57396.112000000001</v>
      </c>
      <c r="E29487" s="9">
        <v>4270.3280000000004</v>
      </c>
      <c r="F29487" s="2">
        <f t="shared" si="460"/>
        <v>61666.44</v>
      </c>
    </row>
    <row r="29488" spans="1:6" x14ac:dyDescent="0.25">
      <c r="A29488" s="1">
        <v>45964.9375</v>
      </c>
      <c r="B29488" s="1">
        <v>45964.947916666664</v>
      </c>
      <c r="C29488" s="9">
        <v>53606.04</v>
      </c>
      <c r="E29488" s="9">
        <v>4429.82</v>
      </c>
      <c r="F29488" s="2">
        <f t="shared" si="460"/>
        <v>58035.86</v>
      </c>
    </row>
    <row r="29489" spans="1:6" x14ac:dyDescent="0.25">
      <c r="A29489" s="1">
        <v>45964.947916666664</v>
      </c>
      <c r="B29489" s="1">
        <v>45964.958333333336</v>
      </c>
      <c r="C29489" s="9">
        <v>49602.084000000003</v>
      </c>
      <c r="E29489" s="9">
        <v>4606.9920000000002</v>
      </c>
      <c r="F29489" s="2">
        <f t="shared" si="460"/>
        <v>54209.076000000001</v>
      </c>
    </row>
    <row r="29490" spans="1:6" x14ac:dyDescent="0.25">
      <c r="A29490" s="1">
        <v>45964.958333333336</v>
      </c>
      <c r="B29490" s="1">
        <v>45964.96875</v>
      </c>
      <c r="C29490" s="9">
        <v>45799.815999999999</v>
      </c>
      <c r="E29490" s="9">
        <v>4642.4359999999997</v>
      </c>
      <c r="F29490" s="2">
        <f t="shared" si="460"/>
        <v>50442.252</v>
      </c>
    </row>
    <row r="29491" spans="1:6" x14ac:dyDescent="0.25">
      <c r="A29491" s="1">
        <v>45964.96875</v>
      </c>
      <c r="B29491" s="1">
        <v>45964.979166666664</v>
      </c>
      <c r="C29491" s="9">
        <v>42253.5</v>
      </c>
      <c r="E29491" s="9">
        <v>4713.3040000000001</v>
      </c>
      <c r="F29491" s="2">
        <f t="shared" si="460"/>
        <v>46966.804000000004</v>
      </c>
    </row>
    <row r="29492" spans="1:6" x14ac:dyDescent="0.25">
      <c r="A29492" s="1">
        <v>45964.979166666664</v>
      </c>
      <c r="B29492" s="1">
        <v>45964.989583333336</v>
      </c>
      <c r="C29492" s="9">
        <v>39207.26</v>
      </c>
      <c r="E29492" s="9">
        <v>4677.8720000000003</v>
      </c>
      <c r="F29492" s="2">
        <f t="shared" si="460"/>
        <v>43885.132000000005</v>
      </c>
    </row>
    <row r="29493" spans="1:6" x14ac:dyDescent="0.25">
      <c r="A29493" s="1">
        <v>45964.989583333336</v>
      </c>
      <c r="B29493" s="1">
        <v>45965</v>
      </c>
      <c r="C29493" s="9">
        <v>36867.052000000003</v>
      </c>
      <c r="E29493" s="9">
        <v>4606.9920000000002</v>
      </c>
      <c r="F29493" s="2">
        <f t="shared" si="460"/>
        <v>41474.044000000002</v>
      </c>
    </row>
    <row r="29494" spans="1:6" x14ac:dyDescent="0.25">
      <c r="A29494" s="1">
        <v>45965</v>
      </c>
      <c r="B29494" s="1">
        <v>45965.010416666664</v>
      </c>
      <c r="C29494" s="9">
        <v>32478.756000000001</v>
      </c>
      <c r="E29494" s="9">
        <v>3421.02</v>
      </c>
      <c r="F29494" s="2">
        <f t="shared" si="460"/>
        <v>35899.775999999998</v>
      </c>
    </row>
    <row r="29495" spans="1:6" x14ac:dyDescent="0.25">
      <c r="A29495" s="1">
        <v>45965.010416666664</v>
      </c>
      <c r="B29495" s="1">
        <v>45965.020833333336</v>
      </c>
      <c r="C29495" s="9">
        <v>30828.088</v>
      </c>
      <c r="E29495" s="9">
        <v>3367.8440000000001</v>
      </c>
      <c r="F29495" s="2">
        <f t="shared" si="460"/>
        <v>34195.932000000001</v>
      </c>
    </row>
    <row r="29496" spans="1:6" x14ac:dyDescent="0.25">
      <c r="A29496" s="1">
        <v>45965.020833333336</v>
      </c>
      <c r="B29496" s="1">
        <v>45965.03125</v>
      </c>
      <c r="C29496" s="9">
        <v>29232.38</v>
      </c>
      <c r="E29496" s="9">
        <v>3367.8440000000001</v>
      </c>
      <c r="F29496" s="2">
        <f t="shared" si="460"/>
        <v>32600.224000000002</v>
      </c>
    </row>
    <row r="29497" spans="1:6" x14ac:dyDescent="0.25">
      <c r="A29497" s="1">
        <v>45965.03125</v>
      </c>
      <c r="B29497" s="1">
        <v>45965.041666666664</v>
      </c>
      <c r="C29497" s="9">
        <v>28054.524000000001</v>
      </c>
      <c r="E29497" s="9">
        <v>3332.4079999999999</v>
      </c>
      <c r="F29497" s="2">
        <f t="shared" si="460"/>
        <v>31386.932000000001</v>
      </c>
    </row>
    <row r="29498" spans="1:6" x14ac:dyDescent="0.25">
      <c r="A29498" s="1">
        <v>45965.041666666664</v>
      </c>
      <c r="B29498" s="1">
        <v>45965.052083333336</v>
      </c>
      <c r="C29498" s="9">
        <v>26946.171999999999</v>
      </c>
      <c r="E29498" s="9">
        <v>3314.6640000000002</v>
      </c>
      <c r="F29498" s="2">
        <f t="shared" si="460"/>
        <v>30260.835999999999</v>
      </c>
    </row>
    <row r="29499" spans="1:6" x14ac:dyDescent="0.25">
      <c r="A29499" s="1">
        <v>45965.052083333336</v>
      </c>
      <c r="B29499" s="1">
        <v>45965.0625</v>
      </c>
      <c r="C29499" s="9">
        <v>26388.256000000001</v>
      </c>
      <c r="E29499" s="9">
        <v>3314.6640000000002</v>
      </c>
      <c r="F29499" s="2">
        <f t="shared" si="460"/>
        <v>29702.920000000002</v>
      </c>
    </row>
    <row r="29500" spans="1:6" x14ac:dyDescent="0.25">
      <c r="A29500" s="1">
        <v>45965.0625</v>
      </c>
      <c r="B29500" s="1">
        <v>45965.072916666664</v>
      </c>
      <c r="C29500" s="9">
        <v>25736.268</v>
      </c>
      <c r="E29500" s="9">
        <v>3367.8440000000001</v>
      </c>
      <c r="F29500" s="2">
        <f t="shared" si="460"/>
        <v>29104.112000000001</v>
      </c>
    </row>
    <row r="29501" spans="1:6" x14ac:dyDescent="0.25">
      <c r="A29501" s="1">
        <v>45965.072916666664</v>
      </c>
      <c r="B29501" s="1">
        <v>45965.083333333336</v>
      </c>
      <c r="C29501" s="9">
        <v>25435.144</v>
      </c>
      <c r="E29501" s="9">
        <v>3403.2959999999998</v>
      </c>
      <c r="F29501" s="2">
        <f t="shared" si="460"/>
        <v>28838.44</v>
      </c>
    </row>
    <row r="29502" spans="1:6" x14ac:dyDescent="0.25">
      <c r="A29502" s="1">
        <v>45965.083333333336</v>
      </c>
      <c r="B29502" s="1">
        <v>45965.09375</v>
      </c>
      <c r="C29502" s="9">
        <v>25321.288</v>
      </c>
      <c r="E29502" s="9">
        <v>3456.4960000000001</v>
      </c>
      <c r="F29502" s="2">
        <f t="shared" si="460"/>
        <v>28777.784</v>
      </c>
    </row>
    <row r="29503" spans="1:6" x14ac:dyDescent="0.25">
      <c r="A29503" s="1">
        <v>45965.09375</v>
      </c>
      <c r="B29503" s="1">
        <v>45965.104166666664</v>
      </c>
      <c r="C29503" s="9">
        <v>25243.563999999998</v>
      </c>
      <c r="E29503" s="9">
        <v>3545.12</v>
      </c>
      <c r="F29503" s="2">
        <f t="shared" si="460"/>
        <v>28788.683999999997</v>
      </c>
    </row>
    <row r="29504" spans="1:6" x14ac:dyDescent="0.25">
      <c r="A29504" s="1">
        <v>45965.104166666664</v>
      </c>
      <c r="B29504" s="1">
        <v>45965.114583333336</v>
      </c>
      <c r="C29504" s="9">
        <v>25304.428</v>
      </c>
      <c r="E29504" s="9">
        <v>3616.0120000000002</v>
      </c>
      <c r="F29504" s="2">
        <f t="shared" si="460"/>
        <v>28920.44</v>
      </c>
    </row>
    <row r="29505" spans="1:6" x14ac:dyDescent="0.25">
      <c r="A29505" s="1">
        <v>45965.114583333336</v>
      </c>
      <c r="B29505" s="1">
        <v>45965.125</v>
      </c>
      <c r="C29505" s="9">
        <v>25459.436000000002</v>
      </c>
      <c r="E29505" s="9">
        <v>3722.3440000000001</v>
      </c>
      <c r="F29505" s="2">
        <f t="shared" si="460"/>
        <v>29181.780000000002</v>
      </c>
    </row>
    <row r="29506" spans="1:6" x14ac:dyDescent="0.25">
      <c r="A29506" s="1">
        <v>45965.125</v>
      </c>
      <c r="B29506" s="1">
        <v>45965.135416666664</v>
      </c>
      <c r="C29506" s="9">
        <v>25822.52</v>
      </c>
      <c r="E29506" s="9">
        <v>3846.4520000000002</v>
      </c>
      <c r="F29506" s="2">
        <f t="shared" si="460"/>
        <v>29668.972000000002</v>
      </c>
    </row>
    <row r="29507" spans="1:6" x14ac:dyDescent="0.25">
      <c r="A29507" s="1">
        <v>45965.135416666664</v>
      </c>
      <c r="B29507" s="1">
        <v>45965.145833333336</v>
      </c>
      <c r="C29507" s="9">
        <v>26411.78</v>
      </c>
      <c r="E29507" s="9">
        <v>3881.9</v>
      </c>
      <c r="F29507" s="2">
        <f t="shared" si="460"/>
        <v>30293.68</v>
      </c>
    </row>
    <row r="29508" spans="1:6" x14ac:dyDescent="0.25">
      <c r="A29508" s="1">
        <v>45965.145833333336</v>
      </c>
      <c r="B29508" s="1">
        <v>45965.15625</v>
      </c>
      <c r="C29508" s="9">
        <v>27321.687999999998</v>
      </c>
      <c r="E29508" s="9">
        <v>3881.9</v>
      </c>
      <c r="F29508" s="2">
        <f t="shared" si="460"/>
        <v>31203.588</v>
      </c>
    </row>
    <row r="29509" spans="1:6" x14ac:dyDescent="0.25">
      <c r="A29509" s="1">
        <v>45965.15625</v>
      </c>
      <c r="B29509" s="1">
        <v>45965.166666666664</v>
      </c>
      <c r="C29509" s="9">
        <v>28262.959999999999</v>
      </c>
      <c r="E29509" s="9">
        <v>3881.9</v>
      </c>
      <c r="F29509" s="2">
        <f t="shared" si="460"/>
        <v>32144.86</v>
      </c>
    </row>
    <row r="29510" spans="1:6" x14ac:dyDescent="0.25">
      <c r="A29510" s="1">
        <v>45965.166666666664</v>
      </c>
      <c r="B29510" s="1">
        <v>45965.177083333336</v>
      </c>
      <c r="C29510" s="9">
        <v>29788.207999999999</v>
      </c>
      <c r="E29510" s="9">
        <v>3793.2640000000001</v>
      </c>
      <c r="F29510" s="2">
        <f t="shared" si="460"/>
        <v>33581.472000000002</v>
      </c>
    </row>
    <row r="29511" spans="1:6" x14ac:dyDescent="0.25">
      <c r="A29511" s="1">
        <v>45965.177083333336</v>
      </c>
      <c r="B29511" s="1">
        <v>45965.1875</v>
      </c>
      <c r="C29511" s="9">
        <v>31114.831999999999</v>
      </c>
      <c r="E29511" s="9">
        <v>3651.46</v>
      </c>
      <c r="F29511" s="2">
        <f t="shared" si="460"/>
        <v>34766.292000000001</v>
      </c>
    </row>
    <row r="29512" spans="1:6" x14ac:dyDescent="0.25">
      <c r="A29512" s="1">
        <v>45965.1875</v>
      </c>
      <c r="B29512" s="1">
        <v>45965.197916666664</v>
      </c>
      <c r="C29512" s="9">
        <v>32399.808000000001</v>
      </c>
      <c r="E29512" s="9">
        <v>3545.12</v>
      </c>
      <c r="F29512" s="2">
        <f t="shared" si="460"/>
        <v>35944.928</v>
      </c>
    </row>
    <row r="29513" spans="1:6" x14ac:dyDescent="0.25">
      <c r="A29513" s="1">
        <v>45965.197916666664</v>
      </c>
      <c r="B29513" s="1">
        <v>45965.208333333336</v>
      </c>
      <c r="C29513" s="9">
        <v>33539.512000000002</v>
      </c>
      <c r="E29513" s="9">
        <v>3403.2959999999998</v>
      </c>
      <c r="F29513" s="2">
        <f t="shared" si="460"/>
        <v>36942.808000000005</v>
      </c>
    </row>
    <row r="29514" spans="1:6" x14ac:dyDescent="0.25">
      <c r="A29514" s="1">
        <v>45965.208333333336</v>
      </c>
      <c r="B29514" s="1">
        <v>45965.21875</v>
      </c>
      <c r="C29514" s="9">
        <v>35215.531999999999</v>
      </c>
      <c r="E29514" s="9">
        <v>3226.04</v>
      </c>
      <c r="F29514" s="2">
        <f t="shared" si="460"/>
        <v>38441.572</v>
      </c>
    </row>
    <row r="29515" spans="1:6" x14ac:dyDescent="0.25">
      <c r="A29515" s="1">
        <v>45965.21875</v>
      </c>
      <c r="B29515" s="1">
        <v>45965.229166666664</v>
      </c>
      <c r="C29515" s="9">
        <v>36273.531999999999</v>
      </c>
      <c r="E29515" s="9">
        <v>3048.8</v>
      </c>
      <c r="F29515" s="2">
        <f t="shared" si="460"/>
        <v>39322.332000000002</v>
      </c>
    </row>
    <row r="29516" spans="1:6" x14ac:dyDescent="0.25">
      <c r="A29516" s="1">
        <v>45965.229166666664</v>
      </c>
      <c r="B29516" s="1">
        <v>45965.239583333336</v>
      </c>
      <c r="C29516" s="9">
        <v>38165.86</v>
      </c>
      <c r="E29516" s="9">
        <v>2676.556</v>
      </c>
      <c r="F29516" s="2">
        <f t="shared" si="460"/>
        <v>40842.415999999997</v>
      </c>
    </row>
    <row r="29517" spans="1:6" x14ac:dyDescent="0.25">
      <c r="A29517" s="1">
        <v>45965.239583333336</v>
      </c>
      <c r="B29517" s="1">
        <v>45965.25</v>
      </c>
      <c r="C29517" s="9">
        <v>39214.796000000002</v>
      </c>
      <c r="E29517" s="9">
        <v>2073.8879999999999</v>
      </c>
      <c r="F29517" s="2">
        <f t="shared" si="460"/>
        <v>41288.684000000001</v>
      </c>
    </row>
    <row r="29518" spans="1:6" x14ac:dyDescent="0.25">
      <c r="A29518" s="1">
        <v>45965.25</v>
      </c>
      <c r="B29518" s="1">
        <v>45965.260416666664</v>
      </c>
      <c r="C29518" s="9">
        <v>40695.72</v>
      </c>
      <c r="E29518" s="9">
        <v>1276.2360000000001</v>
      </c>
      <c r="F29518" s="2">
        <f t="shared" si="460"/>
        <v>41971.955999999998</v>
      </c>
    </row>
    <row r="29519" spans="1:6" x14ac:dyDescent="0.25">
      <c r="A29519" s="1">
        <v>45965.260416666664</v>
      </c>
      <c r="B29519" s="1">
        <v>45965.270833333336</v>
      </c>
      <c r="C29519" s="9">
        <v>43320.792000000001</v>
      </c>
      <c r="E29519" s="9">
        <v>1098.9760000000001</v>
      </c>
      <c r="F29519" s="2">
        <f t="shared" si="460"/>
        <v>44419.768000000004</v>
      </c>
    </row>
    <row r="29520" spans="1:6" x14ac:dyDescent="0.25">
      <c r="A29520" s="1">
        <v>45965.270833333336</v>
      </c>
      <c r="B29520" s="1">
        <v>45965.28125</v>
      </c>
      <c r="C29520" s="9">
        <v>45500.103999999999</v>
      </c>
      <c r="E29520" s="9">
        <v>1169.8800000000001</v>
      </c>
      <c r="F29520" s="2">
        <f t="shared" si="460"/>
        <v>46669.983999999997</v>
      </c>
    </row>
    <row r="29521" spans="1:6" x14ac:dyDescent="0.25">
      <c r="A29521" s="1">
        <v>45965.28125</v>
      </c>
      <c r="B29521" s="1">
        <v>45965.291666666664</v>
      </c>
      <c r="C29521" s="9">
        <v>46457.08</v>
      </c>
      <c r="E29521" s="9">
        <v>1152.1679999999999</v>
      </c>
      <c r="F29521" s="2">
        <f t="shared" si="460"/>
        <v>47609.248</v>
      </c>
    </row>
    <row r="29522" spans="1:6" x14ac:dyDescent="0.25">
      <c r="A29522" s="1">
        <v>45965.291666666664</v>
      </c>
      <c r="B29522" s="1">
        <v>45965.302083333336</v>
      </c>
      <c r="C29522" s="9">
        <v>48200.175999999999</v>
      </c>
      <c r="E29522" s="9">
        <v>1205.3320000000001</v>
      </c>
      <c r="F29522" s="2">
        <f t="shared" si="460"/>
        <v>49405.508000000002</v>
      </c>
    </row>
    <row r="29523" spans="1:6" x14ac:dyDescent="0.25">
      <c r="A29523" s="1">
        <v>45965.302083333336</v>
      </c>
      <c r="B29523" s="1">
        <v>45965.3125</v>
      </c>
      <c r="C29523" s="9">
        <v>49361.432000000001</v>
      </c>
      <c r="E29523" s="9">
        <v>1169.8800000000001</v>
      </c>
      <c r="F29523" s="2">
        <f t="shared" si="460"/>
        <v>50531.311999999998</v>
      </c>
    </row>
    <row r="29524" spans="1:6" x14ac:dyDescent="0.25">
      <c r="A29524" s="1">
        <v>45965.3125</v>
      </c>
      <c r="B29524" s="1">
        <v>45965.322916666664</v>
      </c>
      <c r="C29524" s="9">
        <v>50017.476000000002</v>
      </c>
      <c r="E29524" s="9">
        <v>1169.8800000000001</v>
      </c>
      <c r="F29524" s="2">
        <f t="shared" si="460"/>
        <v>51187.356</v>
      </c>
    </row>
    <row r="29525" spans="1:6" x14ac:dyDescent="0.25">
      <c r="A29525" s="1">
        <v>45965.322916666664</v>
      </c>
      <c r="B29525" s="1">
        <v>45965.333333333336</v>
      </c>
      <c r="C29525" s="9">
        <v>51730</v>
      </c>
      <c r="E29525" s="9">
        <v>1152.1679999999999</v>
      </c>
      <c r="F29525" s="2">
        <f t="shared" si="460"/>
        <v>52882.167999999998</v>
      </c>
    </row>
    <row r="29526" spans="1:6" x14ac:dyDescent="0.25">
      <c r="A29526" s="1">
        <v>45965.333333333336</v>
      </c>
      <c r="B29526" s="1">
        <v>45965.34375</v>
      </c>
      <c r="C29526" s="9">
        <v>51896.292000000001</v>
      </c>
      <c r="E29526" s="9">
        <v>1152.1679999999999</v>
      </c>
      <c r="F29526" s="2">
        <f t="shared" si="460"/>
        <v>53048.46</v>
      </c>
    </row>
    <row r="29527" spans="1:6" x14ac:dyDescent="0.25">
      <c r="A29527" s="1">
        <v>45965.34375</v>
      </c>
      <c r="B29527" s="1">
        <v>45965.354166666664</v>
      </c>
      <c r="C29527" s="9">
        <v>51157.18</v>
      </c>
      <c r="E29527" s="9">
        <v>1240.788</v>
      </c>
      <c r="F29527" s="2">
        <f t="shared" ref="F29527:F29590" si="461">SUM(C29527:E29527)</f>
        <v>52397.968000000001</v>
      </c>
    </row>
    <row r="29528" spans="1:6" x14ac:dyDescent="0.25">
      <c r="A29528" s="1">
        <v>45965.354166666664</v>
      </c>
      <c r="B29528" s="1">
        <v>45965.364583333336</v>
      </c>
      <c r="C29528" s="9">
        <v>50322.824000000001</v>
      </c>
      <c r="E29528" s="9">
        <v>1276.2360000000001</v>
      </c>
      <c r="F29528" s="2">
        <f t="shared" si="461"/>
        <v>51599.06</v>
      </c>
    </row>
    <row r="29529" spans="1:6" x14ac:dyDescent="0.25">
      <c r="A29529" s="1">
        <v>45965.364583333336</v>
      </c>
      <c r="B29529" s="1">
        <v>45965.375</v>
      </c>
      <c r="C29529" s="9">
        <v>49638.616000000002</v>
      </c>
      <c r="E29529" s="9">
        <v>1276.2360000000001</v>
      </c>
      <c r="F29529" s="2">
        <f t="shared" si="461"/>
        <v>50914.851999999999</v>
      </c>
    </row>
    <row r="29530" spans="1:6" x14ac:dyDescent="0.25">
      <c r="A29530" s="1">
        <v>45965.375</v>
      </c>
      <c r="B29530" s="1">
        <v>45965.385416666664</v>
      </c>
      <c r="C29530" s="9">
        <v>49120.52</v>
      </c>
      <c r="E29530" s="9">
        <v>1311.692</v>
      </c>
      <c r="F29530" s="2">
        <f t="shared" si="461"/>
        <v>50432.212</v>
      </c>
    </row>
    <row r="29531" spans="1:6" x14ac:dyDescent="0.25">
      <c r="A29531" s="1">
        <v>45965.385416666664</v>
      </c>
      <c r="B29531" s="1">
        <v>45965.395833333336</v>
      </c>
      <c r="C29531" s="9">
        <v>48524.951999999997</v>
      </c>
      <c r="E29531" s="9">
        <v>1382.58</v>
      </c>
      <c r="F29531" s="2">
        <f t="shared" si="461"/>
        <v>49907.531999999999</v>
      </c>
    </row>
    <row r="29532" spans="1:6" x14ac:dyDescent="0.25">
      <c r="A29532" s="1">
        <v>45965.395833333336</v>
      </c>
      <c r="B29532" s="1">
        <v>45965.40625</v>
      </c>
      <c r="C29532" s="9">
        <v>48214.86</v>
      </c>
      <c r="E29532" s="9">
        <v>1382.58</v>
      </c>
      <c r="F29532" s="2">
        <f t="shared" si="461"/>
        <v>49597.440000000002</v>
      </c>
    </row>
    <row r="29533" spans="1:6" x14ac:dyDescent="0.25">
      <c r="A29533" s="1">
        <v>45965.40625</v>
      </c>
      <c r="B29533" s="1">
        <v>45965.416666666664</v>
      </c>
      <c r="C29533" s="9">
        <v>48273.152000000002</v>
      </c>
      <c r="E29533" s="9">
        <v>1382.58</v>
      </c>
      <c r="F29533" s="2">
        <f t="shared" si="461"/>
        <v>49655.732000000004</v>
      </c>
    </row>
    <row r="29534" spans="1:6" x14ac:dyDescent="0.25">
      <c r="A29534" s="1">
        <v>45965.416666666664</v>
      </c>
      <c r="B29534" s="1">
        <v>45965.427083333336</v>
      </c>
      <c r="C29534" s="9">
        <v>48334.336000000003</v>
      </c>
      <c r="E29534" s="9">
        <v>1418.0360000000001</v>
      </c>
      <c r="F29534" s="2">
        <f t="shared" si="461"/>
        <v>49752.372000000003</v>
      </c>
    </row>
    <row r="29535" spans="1:6" x14ac:dyDescent="0.25">
      <c r="A29535" s="1">
        <v>45965.427083333336</v>
      </c>
      <c r="B29535" s="1">
        <v>45965.4375</v>
      </c>
      <c r="C29535" s="9">
        <v>48408.824000000001</v>
      </c>
      <c r="E29535" s="9">
        <v>1488.952</v>
      </c>
      <c r="F29535" s="2">
        <f t="shared" si="461"/>
        <v>49897.775999999998</v>
      </c>
    </row>
    <row r="29536" spans="1:6" x14ac:dyDescent="0.25">
      <c r="A29536" s="1">
        <v>45965.4375</v>
      </c>
      <c r="B29536" s="1">
        <v>45965.447916666664</v>
      </c>
      <c r="C29536" s="9">
        <v>48762.26</v>
      </c>
      <c r="E29536" s="9">
        <v>1506.684</v>
      </c>
      <c r="F29536" s="2">
        <f t="shared" si="461"/>
        <v>50268.944000000003</v>
      </c>
    </row>
    <row r="29537" spans="1:6" x14ac:dyDescent="0.25">
      <c r="A29537" s="1">
        <v>45965.447916666664</v>
      </c>
      <c r="B29537" s="1">
        <v>45965.458333333336</v>
      </c>
      <c r="C29537" s="9">
        <v>48884.284</v>
      </c>
      <c r="E29537" s="9">
        <v>1595.2840000000001</v>
      </c>
      <c r="F29537" s="2">
        <f t="shared" si="461"/>
        <v>50479.567999999999</v>
      </c>
    </row>
    <row r="29538" spans="1:6" x14ac:dyDescent="0.25">
      <c r="A29538" s="1">
        <v>45965.458333333336</v>
      </c>
      <c r="B29538" s="1">
        <v>45965.46875</v>
      </c>
      <c r="C29538" s="9">
        <v>49445.432000000001</v>
      </c>
      <c r="E29538" s="9">
        <v>1595.2840000000001</v>
      </c>
      <c r="F29538" s="2">
        <f t="shared" si="461"/>
        <v>51040.716</v>
      </c>
    </row>
    <row r="29539" spans="1:6" x14ac:dyDescent="0.25">
      <c r="A29539" s="1">
        <v>45965.46875</v>
      </c>
      <c r="B29539" s="1">
        <v>45965.479166666664</v>
      </c>
      <c r="C29539" s="9">
        <v>50396.332000000002</v>
      </c>
      <c r="E29539" s="9">
        <v>1559.856</v>
      </c>
      <c r="F29539" s="2">
        <f t="shared" si="461"/>
        <v>51956.188000000002</v>
      </c>
    </row>
    <row r="29540" spans="1:6" x14ac:dyDescent="0.25">
      <c r="A29540" s="1">
        <v>45965.479166666664</v>
      </c>
      <c r="B29540" s="1">
        <v>45965.489583333336</v>
      </c>
      <c r="C29540" s="9">
        <v>50816.235999999997</v>
      </c>
      <c r="E29540" s="9">
        <v>1630.76</v>
      </c>
      <c r="F29540" s="2">
        <f t="shared" si="461"/>
        <v>52446.995999999999</v>
      </c>
    </row>
    <row r="29541" spans="1:6" x14ac:dyDescent="0.25">
      <c r="A29541" s="1">
        <v>45965.489583333336</v>
      </c>
      <c r="B29541" s="1">
        <v>45965.5</v>
      </c>
      <c r="C29541" s="9">
        <v>51152.991999999998</v>
      </c>
      <c r="E29541" s="9">
        <v>1648.4760000000001</v>
      </c>
      <c r="F29541" s="2">
        <f t="shared" si="461"/>
        <v>52801.468000000001</v>
      </c>
    </row>
    <row r="29542" spans="1:6" x14ac:dyDescent="0.25">
      <c r="A29542" s="1">
        <v>45965.5</v>
      </c>
      <c r="B29542" s="1">
        <v>45965.510416666664</v>
      </c>
      <c r="C29542" s="9">
        <v>51423.396000000001</v>
      </c>
      <c r="E29542" s="9">
        <v>1648.4760000000001</v>
      </c>
      <c r="F29542" s="2">
        <f t="shared" si="461"/>
        <v>53071.872000000003</v>
      </c>
    </row>
    <row r="29543" spans="1:6" x14ac:dyDescent="0.25">
      <c r="A29543" s="1">
        <v>45965.510416666664</v>
      </c>
      <c r="B29543" s="1">
        <v>45965.520833333336</v>
      </c>
      <c r="C29543" s="9">
        <v>51666.832000000002</v>
      </c>
      <c r="E29543" s="9">
        <v>1666.1959999999999</v>
      </c>
      <c r="F29543" s="2">
        <f t="shared" si="461"/>
        <v>53333.028000000006</v>
      </c>
    </row>
    <row r="29544" spans="1:6" x14ac:dyDescent="0.25">
      <c r="A29544" s="1">
        <v>45965.520833333336</v>
      </c>
      <c r="B29544" s="1">
        <v>45965.53125</v>
      </c>
      <c r="C29544" s="9">
        <v>50780.76</v>
      </c>
      <c r="E29544" s="9">
        <v>1967.5239999999999</v>
      </c>
      <c r="F29544" s="2">
        <f t="shared" si="461"/>
        <v>52748.284</v>
      </c>
    </row>
    <row r="29545" spans="1:6" x14ac:dyDescent="0.25">
      <c r="A29545" s="1">
        <v>45965.53125</v>
      </c>
      <c r="B29545" s="1">
        <v>45965.541666666664</v>
      </c>
      <c r="C29545" s="9">
        <v>50249.196000000004</v>
      </c>
      <c r="E29545" s="9">
        <v>2056.16</v>
      </c>
      <c r="F29545" s="2">
        <f t="shared" si="461"/>
        <v>52305.356</v>
      </c>
    </row>
    <row r="29546" spans="1:6" x14ac:dyDescent="0.25">
      <c r="A29546" s="1">
        <v>45965.541666666664</v>
      </c>
      <c r="B29546" s="1">
        <v>45965.552083333336</v>
      </c>
      <c r="C29546" s="9">
        <v>50258.112000000001</v>
      </c>
      <c r="E29546" s="9">
        <v>1967.5239999999999</v>
      </c>
      <c r="F29546" s="2">
        <f t="shared" si="461"/>
        <v>52225.635999999999</v>
      </c>
    </row>
    <row r="29547" spans="1:6" x14ac:dyDescent="0.25">
      <c r="A29547" s="1">
        <v>45965.552083333336</v>
      </c>
      <c r="B29547" s="1">
        <v>45965.5625</v>
      </c>
      <c r="C29547" s="9">
        <v>50177.383999999998</v>
      </c>
      <c r="E29547" s="9">
        <v>1949.8240000000001</v>
      </c>
      <c r="F29547" s="2">
        <f t="shared" si="461"/>
        <v>52127.207999999999</v>
      </c>
    </row>
    <row r="29548" spans="1:6" x14ac:dyDescent="0.25">
      <c r="A29548" s="1">
        <v>45965.5625</v>
      </c>
      <c r="B29548" s="1">
        <v>45965.572916666664</v>
      </c>
      <c r="C29548" s="9">
        <v>49780.824000000001</v>
      </c>
      <c r="E29548" s="9">
        <v>1985.2719999999999</v>
      </c>
      <c r="F29548" s="2">
        <f t="shared" si="461"/>
        <v>51766.095999999998</v>
      </c>
    </row>
    <row r="29549" spans="1:6" x14ac:dyDescent="0.25">
      <c r="A29549" s="1">
        <v>45965.572916666664</v>
      </c>
      <c r="B29549" s="1">
        <v>45965.583333333336</v>
      </c>
      <c r="C29549" s="9">
        <v>49773.207999999999</v>
      </c>
      <c r="E29549" s="9">
        <v>1914.36</v>
      </c>
      <c r="F29549" s="2">
        <f t="shared" si="461"/>
        <v>51687.567999999999</v>
      </c>
    </row>
    <row r="29550" spans="1:6" x14ac:dyDescent="0.25">
      <c r="A29550" s="1">
        <v>45965.583333333336</v>
      </c>
      <c r="B29550" s="1">
        <v>45965.59375</v>
      </c>
      <c r="C29550" s="9">
        <v>49782.076000000001</v>
      </c>
      <c r="E29550" s="9">
        <v>1878.904</v>
      </c>
      <c r="F29550" s="2">
        <f t="shared" si="461"/>
        <v>51660.98</v>
      </c>
    </row>
    <row r="29551" spans="1:6" x14ac:dyDescent="0.25">
      <c r="A29551" s="1">
        <v>45965.59375</v>
      </c>
      <c r="B29551" s="1">
        <v>45965.604166666664</v>
      </c>
      <c r="C29551" s="9">
        <v>49780.232000000004</v>
      </c>
      <c r="E29551" s="9">
        <v>1914.36</v>
      </c>
      <c r="F29551" s="2">
        <f t="shared" si="461"/>
        <v>51694.592000000004</v>
      </c>
    </row>
    <row r="29552" spans="1:6" x14ac:dyDescent="0.25">
      <c r="A29552" s="1">
        <v>45965.604166666664</v>
      </c>
      <c r="B29552" s="1">
        <v>45965.614583333336</v>
      </c>
      <c r="C29552" s="9">
        <v>50108.512000000002</v>
      </c>
      <c r="E29552" s="9">
        <v>1825.72</v>
      </c>
      <c r="F29552" s="2">
        <f t="shared" si="461"/>
        <v>51934.232000000004</v>
      </c>
    </row>
    <row r="29553" spans="1:6" x14ac:dyDescent="0.25">
      <c r="A29553" s="1">
        <v>45965.614583333336</v>
      </c>
      <c r="B29553" s="1">
        <v>45965.625</v>
      </c>
      <c r="C29553" s="9">
        <v>50289.324000000001</v>
      </c>
      <c r="E29553" s="9">
        <v>1825.72</v>
      </c>
      <c r="F29553" s="2">
        <f t="shared" si="461"/>
        <v>52115.044000000002</v>
      </c>
    </row>
    <row r="29554" spans="1:6" x14ac:dyDescent="0.25">
      <c r="A29554" s="1">
        <v>45965.625</v>
      </c>
      <c r="B29554" s="1">
        <v>45965.635416666664</v>
      </c>
      <c r="C29554" s="9">
        <v>50568.487999999998</v>
      </c>
      <c r="E29554" s="9">
        <v>1861.184</v>
      </c>
      <c r="F29554" s="2">
        <f t="shared" si="461"/>
        <v>52429.671999999999</v>
      </c>
    </row>
    <row r="29555" spans="1:6" x14ac:dyDescent="0.25">
      <c r="A29555" s="1">
        <v>45965.635416666664</v>
      </c>
      <c r="B29555" s="1">
        <v>45965.645833333336</v>
      </c>
      <c r="C29555" s="9">
        <v>50465.468000000001</v>
      </c>
      <c r="E29555" s="9">
        <v>1861.184</v>
      </c>
      <c r="F29555" s="2">
        <f t="shared" si="461"/>
        <v>52326.652000000002</v>
      </c>
    </row>
    <row r="29556" spans="1:6" x14ac:dyDescent="0.25">
      <c r="A29556" s="1">
        <v>45965.645833333336</v>
      </c>
      <c r="B29556" s="1">
        <v>45965.65625</v>
      </c>
      <c r="C29556" s="9">
        <v>50242.167999999998</v>
      </c>
      <c r="E29556" s="9">
        <v>1896.64</v>
      </c>
      <c r="F29556" s="2">
        <f t="shared" si="461"/>
        <v>52138.807999999997</v>
      </c>
    </row>
    <row r="29557" spans="1:6" x14ac:dyDescent="0.25">
      <c r="A29557" s="1">
        <v>45965.65625</v>
      </c>
      <c r="B29557" s="1">
        <v>45965.666666666664</v>
      </c>
      <c r="C29557" s="9">
        <v>50395.372000000003</v>
      </c>
      <c r="E29557" s="9">
        <v>1949.8240000000001</v>
      </c>
      <c r="F29557" s="2">
        <f t="shared" si="461"/>
        <v>52345.196000000004</v>
      </c>
    </row>
    <row r="29558" spans="1:6" x14ac:dyDescent="0.25">
      <c r="A29558" s="1">
        <v>45965.666666666664</v>
      </c>
      <c r="B29558" s="1">
        <v>45965.677083333336</v>
      </c>
      <c r="C29558" s="9">
        <v>51451.752</v>
      </c>
      <c r="E29558" s="9">
        <v>2002.9680000000001</v>
      </c>
      <c r="F29558" s="2">
        <f t="shared" si="461"/>
        <v>53454.720000000001</v>
      </c>
    </row>
    <row r="29559" spans="1:6" x14ac:dyDescent="0.25">
      <c r="A29559" s="1">
        <v>45965.677083333336</v>
      </c>
      <c r="B29559" s="1">
        <v>45965.6875</v>
      </c>
      <c r="C29559" s="9">
        <v>52971.472000000002</v>
      </c>
      <c r="E29559" s="9">
        <v>2073.8879999999999</v>
      </c>
      <c r="F29559" s="2">
        <f t="shared" si="461"/>
        <v>55045.36</v>
      </c>
    </row>
    <row r="29560" spans="1:6" x14ac:dyDescent="0.25">
      <c r="A29560" s="1">
        <v>45965.6875</v>
      </c>
      <c r="B29560" s="1">
        <v>45965.697916666664</v>
      </c>
      <c r="C29560" s="9">
        <v>55562.824000000001</v>
      </c>
      <c r="E29560" s="9">
        <v>2056.16</v>
      </c>
      <c r="F29560" s="2">
        <f t="shared" si="461"/>
        <v>57618.983999999997</v>
      </c>
    </row>
    <row r="29561" spans="1:6" x14ac:dyDescent="0.25">
      <c r="A29561" s="1">
        <v>45965.697916666664</v>
      </c>
      <c r="B29561" s="1">
        <v>45965.708333333336</v>
      </c>
      <c r="C29561" s="9">
        <v>58299.716</v>
      </c>
      <c r="E29561" s="9">
        <v>2144.8040000000001</v>
      </c>
      <c r="F29561" s="2">
        <f t="shared" si="461"/>
        <v>60444.520000000004</v>
      </c>
    </row>
    <row r="29562" spans="1:6" x14ac:dyDescent="0.25">
      <c r="A29562" s="1">
        <v>45965.708333333336</v>
      </c>
      <c r="B29562" s="1">
        <v>45965.71875</v>
      </c>
      <c r="C29562" s="9">
        <v>61624.476000000002</v>
      </c>
      <c r="E29562" s="9">
        <v>2056.16</v>
      </c>
      <c r="F29562" s="2">
        <f t="shared" si="461"/>
        <v>63680.635999999999</v>
      </c>
    </row>
    <row r="29563" spans="1:6" x14ac:dyDescent="0.25">
      <c r="A29563" s="1">
        <v>45965.71875</v>
      </c>
      <c r="B29563" s="1">
        <v>45965.729166666664</v>
      </c>
      <c r="C29563" s="9">
        <v>63379.42</v>
      </c>
      <c r="E29563" s="9">
        <v>2073.8879999999999</v>
      </c>
      <c r="F29563" s="2">
        <f t="shared" si="461"/>
        <v>65453.307999999997</v>
      </c>
    </row>
    <row r="29564" spans="1:6" x14ac:dyDescent="0.25">
      <c r="A29564" s="1">
        <v>45965.729166666664</v>
      </c>
      <c r="B29564" s="1">
        <v>45965.739583333336</v>
      </c>
      <c r="C29564" s="9">
        <v>62858.031999999999</v>
      </c>
      <c r="E29564" s="9">
        <v>2020.712</v>
      </c>
      <c r="F29564" s="2">
        <f t="shared" si="461"/>
        <v>64878.743999999999</v>
      </c>
    </row>
    <row r="29565" spans="1:6" x14ac:dyDescent="0.25">
      <c r="A29565" s="1">
        <v>45965.739583333336</v>
      </c>
      <c r="B29565" s="1">
        <v>45965.75</v>
      </c>
      <c r="C29565" s="9">
        <v>63732.292000000001</v>
      </c>
      <c r="E29565" s="9">
        <v>1967.5239999999999</v>
      </c>
      <c r="F29565" s="2">
        <f t="shared" si="461"/>
        <v>65699.816000000006</v>
      </c>
    </row>
    <row r="29566" spans="1:6" x14ac:dyDescent="0.25">
      <c r="A29566" s="1">
        <v>45965.75</v>
      </c>
      <c r="B29566" s="1">
        <v>45965.760416666664</v>
      </c>
      <c r="C29566" s="9">
        <v>64312.36</v>
      </c>
      <c r="E29566" s="9">
        <v>1967.5239999999999</v>
      </c>
      <c r="F29566" s="2">
        <f t="shared" si="461"/>
        <v>66279.884000000005</v>
      </c>
    </row>
    <row r="29567" spans="1:6" x14ac:dyDescent="0.25">
      <c r="A29567" s="1">
        <v>45965.760416666664</v>
      </c>
      <c r="B29567" s="1">
        <v>45965.770833333336</v>
      </c>
      <c r="C29567" s="9">
        <v>64665.135999999999</v>
      </c>
      <c r="E29567" s="9">
        <v>1949.8240000000001</v>
      </c>
      <c r="F29567" s="2">
        <f t="shared" si="461"/>
        <v>66614.959999999992</v>
      </c>
    </row>
    <row r="29568" spans="1:6" x14ac:dyDescent="0.25">
      <c r="A29568" s="1">
        <v>45965.770833333336</v>
      </c>
      <c r="B29568" s="1">
        <v>45965.78125</v>
      </c>
      <c r="C29568" s="9">
        <v>65189.56</v>
      </c>
      <c r="E29568" s="9">
        <v>1861.184</v>
      </c>
      <c r="F29568" s="2">
        <f t="shared" si="461"/>
        <v>67050.743999999992</v>
      </c>
    </row>
    <row r="29569" spans="1:6" x14ac:dyDescent="0.25">
      <c r="A29569" s="1">
        <v>45965.78125</v>
      </c>
      <c r="B29569" s="1">
        <v>45965.791666666664</v>
      </c>
      <c r="C29569" s="9">
        <v>65802.66</v>
      </c>
      <c r="E29569" s="9">
        <v>1754.816</v>
      </c>
      <c r="F29569" s="2">
        <f t="shared" si="461"/>
        <v>67557.47600000001</v>
      </c>
    </row>
    <row r="29570" spans="1:6" x14ac:dyDescent="0.25">
      <c r="A29570" s="1">
        <v>45965.791666666664</v>
      </c>
      <c r="B29570" s="1">
        <v>45965.802083333336</v>
      </c>
      <c r="C29570" s="9">
        <v>66439.888000000006</v>
      </c>
      <c r="E29570" s="9">
        <v>1471.22</v>
      </c>
      <c r="F29570" s="2">
        <f t="shared" si="461"/>
        <v>67911.108000000007</v>
      </c>
    </row>
    <row r="29571" spans="1:6" x14ac:dyDescent="0.25">
      <c r="A29571" s="1">
        <v>45965.802083333336</v>
      </c>
      <c r="B29571" s="1">
        <v>45965.8125</v>
      </c>
      <c r="C29571" s="9">
        <v>66318.415999999997</v>
      </c>
      <c r="E29571" s="9">
        <v>1347.14</v>
      </c>
      <c r="F29571" s="2">
        <f t="shared" si="461"/>
        <v>67665.555999999997</v>
      </c>
    </row>
    <row r="29572" spans="1:6" x14ac:dyDescent="0.25">
      <c r="A29572" s="1">
        <v>45965.8125</v>
      </c>
      <c r="B29572" s="1">
        <v>45965.822916666664</v>
      </c>
      <c r="C29572" s="9">
        <v>65720.12</v>
      </c>
      <c r="E29572" s="9">
        <v>1293.9559999999999</v>
      </c>
      <c r="F29572" s="2">
        <f t="shared" si="461"/>
        <v>67014.076000000001</v>
      </c>
    </row>
    <row r="29573" spans="1:6" x14ac:dyDescent="0.25">
      <c r="A29573" s="1">
        <v>45965.822916666664</v>
      </c>
      <c r="B29573" s="1">
        <v>45965.833333333336</v>
      </c>
      <c r="C29573" s="9">
        <v>66343.42</v>
      </c>
      <c r="E29573" s="9">
        <v>1134.4280000000001</v>
      </c>
      <c r="F29573" s="2">
        <f t="shared" si="461"/>
        <v>67477.847999999998</v>
      </c>
    </row>
    <row r="29574" spans="1:6" x14ac:dyDescent="0.25">
      <c r="A29574" s="1">
        <v>45965.833333333336</v>
      </c>
      <c r="B29574" s="1">
        <v>45965.84375</v>
      </c>
      <c r="C29574" s="9">
        <v>65412.163999999997</v>
      </c>
      <c r="E29574" s="9">
        <v>1063.556</v>
      </c>
      <c r="F29574" s="2">
        <f t="shared" si="461"/>
        <v>66475.72</v>
      </c>
    </row>
    <row r="29575" spans="1:6" x14ac:dyDescent="0.25">
      <c r="A29575" s="1">
        <v>45965.84375</v>
      </c>
      <c r="B29575" s="1">
        <v>45965.854166666664</v>
      </c>
      <c r="C29575" s="9">
        <v>63910.728000000003</v>
      </c>
      <c r="E29575" s="9">
        <v>1063.556</v>
      </c>
      <c r="F29575" s="2">
        <f t="shared" si="461"/>
        <v>64974.284</v>
      </c>
    </row>
    <row r="29576" spans="1:6" x14ac:dyDescent="0.25">
      <c r="A29576" s="1">
        <v>45965.854166666664</v>
      </c>
      <c r="B29576" s="1">
        <v>45965.864583333336</v>
      </c>
      <c r="C29576" s="9">
        <v>62061.724000000002</v>
      </c>
      <c r="E29576" s="9">
        <v>1063.556</v>
      </c>
      <c r="F29576" s="2">
        <f t="shared" si="461"/>
        <v>63125.279999999999</v>
      </c>
    </row>
    <row r="29577" spans="1:6" x14ac:dyDescent="0.25">
      <c r="A29577" s="1">
        <v>45965.864583333336</v>
      </c>
      <c r="B29577" s="1">
        <v>45965.875</v>
      </c>
      <c r="C29577" s="9">
        <v>60694.192000000003</v>
      </c>
      <c r="E29577" s="9">
        <v>1045.808</v>
      </c>
      <c r="F29577" s="2">
        <f t="shared" si="461"/>
        <v>61740</v>
      </c>
    </row>
    <row r="29578" spans="1:6" x14ac:dyDescent="0.25">
      <c r="A29578" s="1">
        <v>45965.875</v>
      </c>
      <c r="B29578" s="1">
        <v>45965.885416666664</v>
      </c>
      <c r="C29578" s="9">
        <v>60841.908000000003</v>
      </c>
      <c r="E29578" s="9">
        <v>1240.788</v>
      </c>
      <c r="F29578" s="2">
        <f t="shared" si="461"/>
        <v>62082.696000000004</v>
      </c>
    </row>
    <row r="29579" spans="1:6" x14ac:dyDescent="0.25">
      <c r="A29579" s="1">
        <v>45965.885416666664</v>
      </c>
      <c r="B29579" s="1">
        <v>45965.895833333336</v>
      </c>
      <c r="C29579" s="9">
        <v>60403.652000000002</v>
      </c>
      <c r="E29579" s="9">
        <v>1737.088</v>
      </c>
      <c r="F29579" s="2">
        <f t="shared" si="461"/>
        <v>62140.740000000005</v>
      </c>
    </row>
    <row r="29580" spans="1:6" x14ac:dyDescent="0.25">
      <c r="A29580" s="1">
        <v>45965.895833333336</v>
      </c>
      <c r="B29580" s="1">
        <v>45965.90625</v>
      </c>
      <c r="C29580" s="9">
        <v>60884.552000000003</v>
      </c>
      <c r="E29580" s="9">
        <v>2339.768</v>
      </c>
      <c r="F29580" s="2">
        <f t="shared" si="461"/>
        <v>63224.320000000007</v>
      </c>
    </row>
    <row r="29581" spans="1:6" x14ac:dyDescent="0.25">
      <c r="A29581" s="1">
        <v>45965.90625</v>
      </c>
      <c r="B29581" s="1">
        <v>45965.916666666664</v>
      </c>
      <c r="C29581" s="9">
        <v>60601.567999999999</v>
      </c>
      <c r="E29581" s="9">
        <v>2552.4720000000002</v>
      </c>
      <c r="F29581" s="2">
        <f t="shared" si="461"/>
        <v>63154.04</v>
      </c>
    </row>
    <row r="29582" spans="1:6" x14ac:dyDescent="0.25">
      <c r="A29582" s="1">
        <v>45965.916666666664</v>
      </c>
      <c r="B29582" s="1">
        <v>45965.927083333336</v>
      </c>
      <c r="C29582" s="9">
        <v>60626.648000000001</v>
      </c>
      <c r="E29582" s="9">
        <v>2924.6959999999999</v>
      </c>
      <c r="F29582" s="2">
        <f t="shared" si="461"/>
        <v>63551.343999999997</v>
      </c>
    </row>
    <row r="29583" spans="1:6" x14ac:dyDescent="0.25">
      <c r="A29583" s="1">
        <v>45965.927083333336</v>
      </c>
      <c r="B29583" s="1">
        <v>45965.9375</v>
      </c>
      <c r="C29583" s="9">
        <v>57588.480000000003</v>
      </c>
      <c r="E29583" s="9">
        <v>3208.328</v>
      </c>
      <c r="F29583" s="2">
        <f t="shared" si="461"/>
        <v>60796.808000000005</v>
      </c>
    </row>
    <row r="29584" spans="1:6" x14ac:dyDescent="0.25">
      <c r="A29584" s="1">
        <v>45965.9375</v>
      </c>
      <c r="B29584" s="1">
        <v>45965.947916666664</v>
      </c>
      <c r="C29584" s="9">
        <v>53785.408000000003</v>
      </c>
      <c r="E29584" s="9">
        <v>3314.6640000000002</v>
      </c>
      <c r="F29584" s="2">
        <f t="shared" si="461"/>
        <v>57100.072</v>
      </c>
    </row>
    <row r="29585" spans="1:6" x14ac:dyDescent="0.25">
      <c r="A29585" s="1">
        <v>45965.947916666664</v>
      </c>
      <c r="B29585" s="1">
        <v>45965.958333333336</v>
      </c>
      <c r="C29585" s="9">
        <v>49767.252</v>
      </c>
      <c r="E29585" s="9">
        <v>3456.4960000000001</v>
      </c>
      <c r="F29585" s="2">
        <f t="shared" si="461"/>
        <v>53223.748</v>
      </c>
    </row>
    <row r="29586" spans="1:6" x14ac:dyDescent="0.25">
      <c r="A29586" s="1">
        <v>45965.958333333336</v>
      </c>
      <c r="B29586" s="1">
        <v>45965.96875</v>
      </c>
      <c r="C29586" s="9">
        <v>45950.828000000001</v>
      </c>
      <c r="E29586" s="9">
        <v>3474.1840000000002</v>
      </c>
      <c r="F29586" s="2">
        <f t="shared" si="461"/>
        <v>49425.012000000002</v>
      </c>
    </row>
    <row r="29587" spans="1:6" x14ac:dyDescent="0.25">
      <c r="A29587" s="1">
        <v>45965.96875</v>
      </c>
      <c r="B29587" s="1">
        <v>45965.979166666664</v>
      </c>
      <c r="C29587" s="9">
        <v>42391.519999999997</v>
      </c>
      <c r="E29587" s="9">
        <v>3545.12</v>
      </c>
      <c r="F29587" s="2">
        <f t="shared" si="461"/>
        <v>45936.639999999999</v>
      </c>
    </row>
    <row r="29588" spans="1:6" x14ac:dyDescent="0.25">
      <c r="A29588" s="1">
        <v>45965.979166666664</v>
      </c>
      <c r="B29588" s="1">
        <v>45965.989583333336</v>
      </c>
      <c r="C29588" s="9">
        <v>39333.428</v>
      </c>
      <c r="E29588" s="9">
        <v>3509.6320000000001</v>
      </c>
      <c r="F29588" s="2">
        <f t="shared" si="461"/>
        <v>42843.06</v>
      </c>
    </row>
    <row r="29589" spans="1:6" x14ac:dyDescent="0.25">
      <c r="A29589" s="1">
        <v>45965.989583333336</v>
      </c>
      <c r="B29589" s="1">
        <v>45966</v>
      </c>
      <c r="C29589" s="9">
        <v>36986.156000000003</v>
      </c>
      <c r="E29589" s="9">
        <v>3456.4960000000001</v>
      </c>
      <c r="F29589" s="2">
        <f t="shared" si="461"/>
        <v>40442.652000000002</v>
      </c>
    </row>
    <row r="29590" spans="1:6" x14ac:dyDescent="0.25">
      <c r="A29590" s="1">
        <v>45966</v>
      </c>
      <c r="B29590" s="1">
        <v>45966.010416666664</v>
      </c>
      <c r="C29590" s="9">
        <v>32580.2</v>
      </c>
      <c r="E29590" s="9">
        <v>4557.576</v>
      </c>
      <c r="F29590" s="2">
        <f t="shared" si="461"/>
        <v>37137.775999999998</v>
      </c>
    </row>
    <row r="29591" spans="1:6" x14ac:dyDescent="0.25">
      <c r="A29591" s="1">
        <v>45966.010416666664</v>
      </c>
      <c r="B29591" s="1">
        <v>45966.020833333336</v>
      </c>
      <c r="C29591" s="9">
        <v>30924.815999999999</v>
      </c>
      <c r="E29591" s="9">
        <v>4504.3440000000001</v>
      </c>
      <c r="F29591" s="2">
        <f t="shared" ref="F29591:F29654" si="462">SUM(C29591:E29591)</f>
        <v>35429.159999999996</v>
      </c>
    </row>
    <row r="29592" spans="1:6" x14ac:dyDescent="0.25">
      <c r="A29592" s="1">
        <v>45966.020833333336</v>
      </c>
      <c r="B29592" s="1">
        <v>45966.03125</v>
      </c>
      <c r="C29592" s="9">
        <v>29323.236000000001</v>
      </c>
      <c r="E29592" s="9">
        <v>4486.6400000000003</v>
      </c>
      <c r="F29592" s="2">
        <f t="shared" si="462"/>
        <v>33809.876000000004</v>
      </c>
    </row>
    <row r="29593" spans="1:6" x14ac:dyDescent="0.25">
      <c r="A29593" s="1">
        <v>45966.03125</v>
      </c>
      <c r="B29593" s="1">
        <v>45966.041666666664</v>
      </c>
      <c r="C29593" s="9">
        <v>28141.824000000001</v>
      </c>
      <c r="E29593" s="9">
        <v>4433.4359999999997</v>
      </c>
      <c r="F29593" s="2">
        <f t="shared" si="462"/>
        <v>32575.260000000002</v>
      </c>
    </row>
    <row r="29594" spans="1:6" x14ac:dyDescent="0.25">
      <c r="A29594" s="1">
        <v>45966.041666666664</v>
      </c>
      <c r="B29594" s="1">
        <v>45966.052083333336</v>
      </c>
      <c r="C29594" s="9">
        <v>27029.936000000002</v>
      </c>
      <c r="E29594" s="9">
        <v>4433.4359999999997</v>
      </c>
      <c r="F29594" s="2">
        <f t="shared" si="462"/>
        <v>31463.372000000003</v>
      </c>
    </row>
    <row r="29595" spans="1:6" x14ac:dyDescent="0.25">
      <c r="A29595" s="1">
        <v>45966.052083333336</v>
      </c>
      <c r="B29595" s="1">
        <v>45966.0625</v>
      </c>
      <c r="C29595" s="9">
        <v>26469.655999999999</v>
      </c>
      <c r="E29595" s="9">
        <v>4415.68</v>
      </c>
      <c r="F29595" s="2">
        <f t="shared" si="462"/>
        <v>30885.335999999999</v>
      </c>
    </row>
    <row r="29596" spans="1:6" x14ac:dyDescent="0.25">
      <c r="A29596" s="1">
        <v>45966.0625</v>
      </c>
      <c r="B29596" s="1">
        <v>45966.072916666664</v>
      </c>
      <c r="C29596" s="9">
        <v>25815.315999999999</v>
      </c>
      <c r="E29596" s="9">
        <v>4486.6400000000003</v>
      </c>
      <c r="F29596" s="2">
        <f t="shared" si="462"/>
        <v>30301.955999999998</v>
      </c>
    </row>
    <row r="29597" spans="1:6" x14ac:dyDescent="0.25">
      <c r="A29597" s="1">
        <v>45966.072916666664</v>
      </c>
      <c r="B29597" s="1">
        <v>45966.083333333336</v>
      </c>
      <c r="C29597" s="9">
        <v>25514.187999999998</v>
      </c>
      <c r="E29597" s="9">
        <v>4539.8119999999999</v>
      </c>
      <c r="F29597" s="2">
        <f t="shared" si="462"/>
        <v>30054</v>
      </c>
    </row>
    <row r="29598" spans="1:6" x14ac:dyDescent="0.25">
      <c r="A29598" s="1">
        <v>45966.083333333336</v>
      </c>
      <c r="B29598" s="1">
        <v>45966.09375</v>
      </c>
      <c r="C29598" s="9">
        <v>25399.132000000001</v>
      </c>
      <c r="E29598" s="9">
        <v>4610.7479999999996</v>
      </c>
      <c r="F29598" s="2">
        <f t="shared" si="462"/>
        <v>30009.88</v>
      </c>
    </row>
    <row r="29599" spans="1:6" x14ac:dyDescent="0.25">
      <c r="A29599" s="1">
        <v>45966.09375</v>
      </c>
      <c r="B29599" s="1">
        <v>45966.104166666664</v>
      </c>
      <c r="C29599" s="9">
        <v>25321.407999999999</v>
      </c>
      <c r="E29599" s="9">
        <v>4717.1440000000002</v>
      </c>
      <c r="F29599" s="2">
        <f t="shared" si="462"/>
        <v>30038.552</v>
      </c>
    </row>
    <row r="29600" spans="1:6" x14ac:dyDescent="0.25">
      <c r="A29600" s="1">
        <v>45966.104166666664</v>
      </c>
      <c r="B29600" s="1">
        <v>45966.114583333336</v>
      </c>
      <c r="C29600" s="9">
        <v>25382.256000000001</v>
      </c>
      <c r="E29600" s="9">
        <v>4823.5640000000003</v>
      </c>
      <c r="F29600" s="2">
        <f t="shared" si="462"/>
        <v>30205.82</v>
      </c>
    </row>
    <row r="29601" spans="1:6" x14ac:dyDescent="0.25">
      <c r="A29601" s="1">
        <v>45966.114583333336</v>
      </c>
      <c r="B29601" s="1">
        <v>45966.125</v>
      </c>
      <c r="C29601" s="9">
        <v>25538.412</v>
      </c>
      <c r="E29601" s="9">
        <v>4965.4440000000004</v>
      </c>
      <c r="F29601" s="2">
        <f t="shared" si="462"/>
        <v>30503.856</v>
      </c>
    </row>
    <row r="29602" spans="1:6" x14ac:dyDescent="0.25">
      <c r="A29602" s="1">
        <v>45966.125</v>
      </c>
      <c r="B29602" s="1">
        <v>45966.135416666664</v>
      </c>
      <c r="C29602" s="9">
        <v>25903.876</v>
      </c>
      <c r="E29602" s="9">
        <v>5142.768</v>
      </c>
      <c r="F29602" s="2">
        <f t="shared" si="462"/>
        <v>31046.644</v>
      </c>
    </row>
    <row r="29603" spans="1:6" x14ac:dyDescent="0.25">
      <c r="A29603" s="1">
        <v>45966.135416666664</v>
      </c>
      <c r="B29603" s="1">
        <v>45966.145833333336</v>
      </c>
      <c r="C29603" s="9">
        <v>26494.276000000002</v>
      </c>
      <c r="E29603" s="9">
        <v>5178.2280000000001</v>
      </c>
      <c r="F29603" s="2">
        <f t="shared" si="462"/>
        <v>31672.504000000001</v>
      </c>
    </row>
    <row r="29604" spans="1:6" x14ac:dyDescent="0.25">
      <c r="A29604" s="1">
        <v>45966.145833333336</v>
      </c>
      <c r="B29604" s="1">
        <v>45966.15625</v>
      </c>
      <c r="C29604" s="9">
        <v>27407.74</v>
      </c>
      <c r="E29604" s="9">
        <v>5178.2280000000001</v>
      </c>
      <c r="F29604" s="2">
        <f t="shared" si="462"/>
        <v>32585.968000000001</v>
      </c>
    </row>
    <row r="29605" spans="1:6" x14ac:dyDescent="0.25">
      <c r="A29605" s="1">
        <v>45966.15625</v>
      </c>
      <c r="B29605" s="1">
        <v>45966.166666666664</v>
      </c>
      <c r="C29605" s="9">
        <v>28352.567999999999</v>
      </c>
      <c r="E29605" s="9">
        <v>5178.2280000000001</v>
      </c>
      <c r="F29605" s="2">
        <f t="shared" si="462"/>
        <v>33530.796000000002</v>
      </c>
    </row>
    <row r="29606" spans="1:6" x14ac:dyDescent="0.25">
      <c r="A29606" s="1">
        <v>45966.166666666664</v>
      </c>
      <c r="B29606" s="1">
        <v>45966.177083333336</v>
      </c>
      <c r="C29606" s="9">
        <v>29883.691999999999</v>
      </c>
      <c r="E29606" s="9">
        <v>5054.1000000000004</v>
      </c>
      <c r="F29606" s="2">
        <f t="shared" si="462"/>
        <v>34937.792000000001</v>
      </c>
    </row>
    <row r="29607" spans="1:6" x14ac:dyDescent="0.25">
      <c r="A29607" s="1">
        <v>45966.177083333336</v>
      </c>
      <c r="B29607" s="1">
        <v>45966.1875</v>
      </c>
      <c r="C29607" s="9">
        <v>31215.047999999999</v>
      </c>
      <c r="E29607" s="9">
        <v>4859.0119999999997</v>
      </c>
      <c r="F29607" s="2">
        <f t="shared" si="462"/>
        <v>36074.06</v>
      </c>
    </row>
    <row r="29608" spans="1:6" x14ac:dyDescent="0.25">
      <c r="A29608" s="1">
        <v>45966.1875</v>
      </c>
      <c r="B29608" s="1">
        <v>45966.197916666664</v>
      </c>
      <c r="C29608" s="9">
        <v>32504.736000000001</v>
      </c>
      <c r="E29608" s="9">
        <v>4717.1440000000002</v>
      </c>
      <c r="F29608" s="2">
        <f t="shared" si="462"/>
        <v>37221.880000000005</v>
      </c>
    </row>
    <row r="29609" spans="1:6" x14ac:dyDescent="0.25">
      <c r="A29609" s="1">
        <v>45966.197916666664</v>
      </c>
      <c r="B29609" s="1">
        <v>45966.208333333336</v>
      </c>
      <c r="C29609" s="9">
        <v>33647.980000000003</v>
      </c>
      <c r="E29609" s="9">
        <v>4539.8119999999999</v>
      </c>
      <c r="F29609" s="2">
        <f t="shared" si="462"/>
        <v>38187.792000000001</v>
      </c>
    </row>
    <row r="29610" spans="1:6" x14ac:dyDescent="0.25">
      <c r="A29610" s="1">
        <v>45966.208333333336</v>
      </c>
      <c r="B29610" s="1">
        <v>45966.21875</v>
      </c>
      <c r="C29610" s="9">
        <v>35329.879999999997</v>
      </c>
      <c r="E29610" s="9">
        <v>4291.5479999999998</v>
      </c>
      <c r="F29610" s="2">
        <f t="shared" si="462"/>
        <v>39621.428</v>
      </c>
    </row>
    <row r="29611" spans="1:6" x14ac:dyDescent="0.25">
      <c r="A29611" s="1">
        <v>45966.21875</v>
      </c>
      <c r="B29611" s="1">
        <v>45966.229166666664</v>
      </c>
      <c r="C29611" s="9">
        <v>36391.436000000002</v>
      </c>
      <c r="E29611" s="9">
        <v>4061.0320000000002</v>
      </c>
      <c r="F29611" s="2">
        <f t="shared" si="462"/>
        <v>40452.468000000001</v>
      </c>
    </row>
    <row r="29612" spans="1:6" x14ac:dyDescent="0.25">
      <c r="A29612" s="1">
        <v>45966.229166666664</v>
      </c>
      <c r="B29612" s="1">
        <v>45966.239583333336</v>
      </c>
      <c r="C29612" s="9">
        <v>38290.803999999996</v>
      </c>
      <c r="E29612" s="9">
        <v>3564.4760000000001</v>
      </c>
      <c r="F29612" s="2">
        <f t="shared" si="462"/>
        <v>41855.279999999999</v>
      </c>
    </row>
    <row r="29613" spans="1:6" x14ac:dyDescent="0.25">
      <c r="A29613" s="1">
        <v>45966.239583333336</v>
      </c>
      <c r="B29613" s="1">
        <v>45966.25</v>
      </c>
      <c r="C29613" s="9">
        <v>39343.212</v>
      </c>
      <c r="E29613" s="9">
        <v>2766.4479999999999</v>
      </c>
      <c r="F29613" s="2">
        <f t="shared" si="462"/>
        <v>42109.659999999996</v>
      </c>
    </row>
    <row r="29614" spans="1:6" x14ac:dyDescent="0.25">
      <c r="A29614" s="1">
        <v>45966.25</v>
      </c>
      <c r="B29614" s="1">
        <v>45966.260416666664</v>
      </c>
      <c r="C29614" s="9">
        <v>40828.828000000001</v>
      </c>
      <c r="E29614" s="9">
        <v>1702.4559999999999</v>
      </c>
      <c r="F29614" s="2">
        <f t="shared" si="462"/>
        <v>42531.284</v>
      </c>
    </row>
    <row r="29615" spans="1:6" x14ac:dyDescent="0.25">
      <c r="A29615" s="1">
        <v>45966.260416666664</v>
      </c>
      <c r="B29615" s="1">
        <v>45966.270833333336</v>
      </c>
      <c r="C29615" s="9">
        <v>43462.131999999998</v>
      </c>
      <c r="E29615" s="9">
        <v>1471.896</v>
      </c>
      <c r="F29615" s="2">
        <f t="shared" si="462"/>
        <v>44934.027999999998</v>
      </c>
    </row>
    <row r="29616" spans="1:6" x14ac:dyDescent="0.25">
      <c r="A29616" s="1">
        <v>45966.270833333336</v>
      </c>
      <c r="B29616" s="1">
        <v>45966.28125</v>
      </c>
      <c r="C29616" s="9">
        <v>45648.472000000002</v>
      </c>
      <c r="E29616" s="9">
        <v>1560.5719999999999</v>
      </c>
      <c r="F29616" s="2">
        <f t="shared" si="462"/>
        <v>47209.044000000002</v>
      </c>
    </row>
    <row r="29617" spans="1:6" x14ac:dyDescent="0.25">
      <c r="A29617" s="1">
        <v>45966.28125</v>
      </c>
      <c r="B29617" s="1">
        <v>45966.291666666664</v>
      </c>
      <c r="C29617" s="9">
        <v>46611.356</v>
      </c>
      <c r="E29617" s="9">
        <v>1542.828</v>
      </c>
      <c r="F29617" s="2">
        <f t="shared" si="462"/>
        <v>48154.184000000001</v>
      </c>
    </row>
    <row r="29618" spans="1:6" x14ac:dyDescent="0.25">
      <c r="A29618" s="1">
        <v>45966.291666666664</v>
      </c>
      <c r="B29618" s="1">
        <v>45966.302083333336</v>
      </c>
      <c r="C29618" s="9">
        <v>48356.86</v>
      </c>
      <c r="E29618" s="9">
        <v>1613.7639999999999</v>
      </c>
      <c r="F29618" s="2">
        <f t="shared" si="462"/>
        <v>49970.624000000003</v>
      </c>
    </row>
    <row r="29619" spans="1:6" x14ac:dyDescent="0.25">
      <c r="A29619" s="1">
        <v>45966.302083333336</v>
      </c>
      <c r="B29619" s="1">
        <v>45966.3125</v>
      </c>
      <c r="C29619" s="9">
        <v>49515.887999999999</v>
      </c>
      <c r="E29619" s="9">
        <v>1578.2919999999999</v>
      </c>
      <c r="F29619" s="2">
        <f t="shared" si="462"/>
        <v>51094.18</v>
      </c>
    </row>
    <row r="29620" spans="1:6" x14ac:dyDescent="0.25">
      <c r="A29620" s="1">
        <v>45966.3125</v>
      </c>
      <c r="B29620" s="1">
        <v>45966.322916666664</v>
      </c>
      <c r="C29620" s="9">
        <v>50167.360000000001</v>
      </c>
      <c r="E29620" s="9">
        <v>1560.5719999999999</v>
      </c>
      <c r="F29620" s="2">
        <f t="shared" si="462"/>
        <v>51727.932000000001</v>
      </c>
    </row>
    <row r="29621" spans="1:6" x14ac:dyDescent="0.25">
      <c r="A29621" s="1">
        <v>45966.322916666664</v>
      </c>
      <c r="B29621" s="1">
        <v>45966.333333333336</v>
      </c>
      <c r="C29621" s="9">
        <v>51878.828000000001</v>
      </c>
      <c r="E29621" s="9">
        <v>1525.1079999999999</v>
      </c>
      <c r="F29621" s="2">
        <f t="shared" si="462"/>
        <v>53403.936000000002</v>
      </c>
    </row>
    <row r="29622" spans="1:6" x14ac:dyDescent="0.25">
      <c r="A29622" s="1">
        <v>45966.333333333336</v>
      </c>
      <c r="B29622" s="1">
        <v>45966.34375</v>
      </c>
      <c r="C29622" s="9">
        <v>52038.3</v>
      </c>
      <c r="E29622" s="9">
        <v>1542.828</v>
      </c>
      <c r="F29622" s="2">
        <f t="shared" si="462"/>
        <v>53581.128000000004</v>
      </c>
    </row>
    <row r="29623" spans="1:6" x14ac:dyDescent="0.25">
      <c r="A29623" s="1">
        <v>45966.34375</v>
      </c>
      <c r="B29623" s="1">
        <v>45966.354166666664</v>
      </c>
      <c r="C29623" s="9">
        <v>51291.163999999997</v>
      </c>
      <c r="E29623" s="9">
        <v>1666.9639999999999</v>
      </c>
      <c r="F29623" s="2">
        <f t="shared" si="462"/>
        <v>52958.127999999997</v>
      </c>
    </row>
    <row r="29624" spans="1:6" x14ac:dyDescent="0.25">
      <c r="A29624" s="1">
        <v>45966.354166666664</v>
      </c>
      <c r="B29624" s="1">
        <v>45966.364583333336</v>
      </c>
      <c r="C29624" s="9">
        <v>50447.624000000003</v>
      </c>
      <c r="E29624" s="9">
        <v>1720.172</v>
      </c>
      <c r="F29624" s="2">
        <f t="shared" si="462"/>
        <v>52167.796000000002</v>
      </c>
    </row>
    <row r="29625" spans="1:6" x14ac:dyDescent="0.25">
      <c r="A29625" s="1">
        <v>45966.364583333336</v>
      </c>
      <c r="B29625" s="1">
        <v>45966.375</v>
      </c>
      <c r="C29625" s="9">
        <v>49757.675999999999</v>
      </c>
      <c r="E29625" s="9">
        <v>1702.4559999999999</v>
      </c>
      <c r="F29625" s="2">
        <f t="shared" si="462"/>
        <v>51460.131999999998</v>
      </c>
    </row>
    <row r="29626" spans="1:6" x14ac:dyDescent="0.25">
      <c r="A29626" s="1">
        <v>45966.375</v>
      </c>
      <c r="B29626" s="1">
        <v>45966.385416666664</v>
      </c>
      <c r="C29626" s="9">
        <v>49236.14</v>
      </c>
      <c r="E29626" s="9">
        <v>1755.624</v>
      </c>
      <c r="F29626" s="2">
        <f t="shared" si="462"/>
        <v>50991.764000000003</v>
      </c>
    </row>
    <row r="29627" spans="1:6" x14ac:dyDescent="0.25">
      <c r="A29627" s="1">
        <v>45966.385416666664</v>
      </c>
      <c r="B29627" s="1">
        <v>45966.395833333336</v>
      </c>
      <c r="C29627" s="9">
        <v>48637.112000000001</v>
      </c>
      <c r="E29627" s="9">
        <v>1826.56</v>
      </c>
      <c r="F29627" s="2">
        <f t="shared" si="462"/>
        <v>50463.671999999999</v>
      </c>
    </row>
    <row r="29628" spans="1:6" x14ac:dyDescent="0.25">
      <c r="A29628" s="1">
        <v>45966.395833333336</v>
      </c>
      <c r="B29628" s="1">
        <v>45966.40625</v>
      </c>
      <c r="C29628" s="9">
        <v>48327.012000000002</v>
      </c>
      <c r="E29628" s="9">
        <v>1862.0440000000001</v>
      </c>
      <c r="F29628" s="2">
        <f t="shared" si="462"/>
        <v>50189.056000000004</v>
      </c>
    </row>
    <row r="29629" spans="1:6" x14ac:dyDescent="0.25">
      <c r="A29629" s="1">
        <v>45966.40625</v>
      </c>
      <c r="B29629" s="1">
        <v>45966.416666666664</v>
      </c>
      <c r="C29629" s="9">
        <v>48386.504000000001</v>
      </c>
      <c r="E29629" s="9">
        <v>1826.56</v>
      </c>
      <c r="F29629" s="2">
        <f t="shared" si="462"/>
        <v>50213.063999999998</v>
      </c>
    </row>
    <row r="29630" spans="1:6" x14ac:dyDescent="0.25">
      <c r="A29630" s="1">
        <v>45966.416666666664</v>
      </c>
      <c r="B29630" s="1">
        <v>45966.427083333336</v>
      </c>
      <c r="C29630" s="9">
        <v>48447.66</v>
      </c>
      <c r="E29630" s="9">
        <v>1897.508</v>
      </c>
      <c r="F29630" s="2">
        <f t="shared" si="462"/>
        <v>50345.168000000005</v>
      </c>
    </row>
    <row r="29631" spans="1:6" x14ac:dyDescent="0.25">
      <c r="A29631" s="1">
        <v>45966.427083333336</v>
      </c>
      <c r="B29631" s="1">
        <v>45966.4375</v>
      </c>
      <c r="C29631" s="9">
        <v>48523.3</v>
      </c>
      <c r="E29631" s="9">
        <v>1986.184</v>
      </c>
      <c r="F29631" s="2">
        <f t="shared" si="462"/>
        <v>50509.484000000004</v>
      </c>
    </row>
    <row r="29632" spans="1:6" x14ac:dyDescent="0.25">
      <c r="A29632" s="1">
        <v>45966.4375</v>
      </c>
      <c r="B29632" s="1">
        <v>45966.447916666664</v>
      </c>
      <c r="C29632" s="9">
        <v>48877.964</v>
      </c>
      <c r="E29632" s="9">
        <v>2021.644</v>
      </c>
      <c r="F29632" s="2">
        <f t="shared" si="462"/>
        <v>50899.608</v>
      </c>
    </row>
    <row r="29633" spans="1:6" x14ac:dyDescent="0.25">
      <c r="A29633" s="1">
        <v>45966.447916666664</v>
      </c>
      <c r="B29633" s="1">
        <v>45966.458333333336</v>
      </c>
      <c r="C29633" s="9">
        <v>49000</v>
      </c>
      <c r="E29633" s="9">
        <v>2128.0439999999999</v>
      </c>
      <c r="F29633" s="2">
        <f t="shared" si="462"/>
        <v>51128.044000000002</v>
      </c>
    </row>
    <row r="29634" spans="1:6" x14ac:dyDescent="0.25">
      <c r="A29634" s="1">
        <v>45966.458333333336</v>
      </c>
      <c r="B29634" s="1">
        <v>45966.46875</v>
      </c>
      <c r="C29634" s="9">
        <v>49562.364000000001</v>
      </c>
      <c r="E29634" s="9">
        <v>2128.0439999999999</v>
      </c>
      <c r="F29634" s="2">
        <f t="shared" si="462"/>
        <v>51690.408000000003</v>
      </c>
    </row>
    <row r="29635" spans="1:6" x14ac:dyDescent="0.25">
      <c r="A29635" s="1">
        <v>45966.46875</v>
      </c>
      <c r="B29635" s="1">
        <v>45966.479166666664</v>
      </c>
      <c r="C29635" s="9">
        <v>50516.756000000001</v>
      </c>
      <c r="E29635" s="9">
        <v>2074.8359999999998</v>
      </c>
      <c r="F29635" s="2">
        <f t="shared" si="462"/>
        <v>52591.592000000004</v>
      </c>
    </row>
    <row r="29636" spans="1:6" x14ac:dyDescent="0.25">
      <c r="A29636" s="1">
        <v>45966.479166666664</v>
      </c>
      <c r="B29636" s="1">
        <v>45966.489583333336</v>
      </c>
      <c r="C29636" s="9">
        <v>50937.811999999998</v>
      </c>
      <c r="E29636" s="9">
        <v>2181.2559999999999</v>
      </c>
      <c r="F29636" s="2">
        <f t="shared" si="462"/>
        <v>53119.067999999999</v>
      </c>
    </row>
    <row r="29637" spans="1:6" x14ac:dyDescent="0.25">
      <c r="A29637" s="1">
        <v>45966.489583333336</v>
      </c>
      <c r="B29637" s="1">
        <v>45966.5</v>
      </c>
      <c r="C29637" s="9">
        <v>51276.872000000003</v>
      </c>
      <c r="E29637" s="9">
        <v>2198.9960000000001</v>
      </c>
      <c r="F29637" s="2">
        <f t="shared" si="462"/>
        <v>53475.868000000002</v>
      </c>
    </row>
    <row r="29638" spans="1:6" x14ac:dyDescent="0.25">
      <c r="A29638" s="1">
        <v>45966.5</v>
      </c>
      <c r="B29638" s="1">
        <v>45966.510416666664</v>
      </c>
      <c r="C29638" s="9">
        <v>51549.652000000002</v>
      </c>
      <c r="E29638" s="9">
        <v>2181.2559999999999</v>
      </c>
      <c r="F29638" s="2">
        <f t="shared" si="462"/>
        <v>53730.908000000003</v>
      </c>
    </row>
    <row r="29639" spans="1:6" x14ac:dyDescent="0.25">
      <c r="A29639" s="1">
        <v>45966.510416666664</v>
      </c>
      <c r="B29639" s="1">
        <v>45966.520833333336</v>
      </c>
      <c r="C29639" s="9">
        <v>51796.491999999998</v>
      </c>
      <c r="E29639" s="9">
        <v>2216.6880000000001</v>
      </c>
      <c r="F29639" s="2">
        <f t="shared" si="462"/>
        <v>54013.18</v>
      </c>
    </row>
    <row r="29640" spans="1:6" x14ac:dyDescent="0.25">
      <c r="A29640" s="1">
        <v>45966.520833333336</v>
      </c>
      <c r="B29640" s="1">
        <v>45966.53125</v>
      </c>
      <c r="C29640" s="9">
        <v>50910.383999999998</v>
      </c>
      <c r="E29640" s="9">
        <v>2642.3159999999998</v>
      </c>
      <c r="F29640" s="2">
        <f t="shared" si="462"/>
        <v>53552.7</v>
      </c>
    </row>
    <row r="29641" spans="1:6" x14ac:dyDescent="0.25">
      <c r="A29641" s="1">
        <v>45966.53125</v>
      </c>
      <c r="B29641" s="1">
        <v>45966.541666666664</v>
      </c>
      <c r="C29641" s="9">
        <v>50379.896000000001</v>
      </c>
      <c r="E29641" s="9">
        <v>2748.732</v>
      </c>
      <c r="F29641" s="2">
        <f t="shared" si="462"/>
        <v>53128.627999999997</v>
      </c>
    </row>
    <row r="29642" spans="1:6" x14ac:dyDescent="0.25">
      <c r="A29642" s="1">
        <v>45966.541666666664</v>
      </c>
      <c r="B29642" s="1">
        <v>45966.552083333336</v>
      </c>
      <c r="C29642" s="9">
        <v>50392.216</v>
      </c>
      <c r="E29642" s="9">
        <v>2642.3159999999998</v>
      </c>
      <c r="F29642" s="2">
        <f t="shared" si="462"/>
        <v>53034.531999999999</v>
      </c>
    </row>
    <row r="29643" spans="1:6" x14ac:dyDescent="0.25">
      <c r="A29643" s="1">
        <v>45966.552083333336</v>
      </c>
      <c r="B29643" s="1">
        <v>45966.5625</v>
      </c>
      <c r="C29643" s="9">
        <v>50313.811999999998</v>
      </c>
      <c r="E29643" s="9">
        <v>2606.86</v>
      </c>
      <c r="F29643" s="2">
        <f t="shared" si="462"/>
        <v>52920.671999999999</v>
      </c>
    </row>
    <row r="29644" spans="1:6" x14ac:dyDescent="0.25">
      <c r="A29644" s="1">
        <v>45966.5625</v>
      </c>
      <c r="B29644" s="1">
        <v>45966.572916666664</v>
      </c>
      <c r="C29644" s="9">
        <v>49918.351999999999</v>
      </c>
      <c r="E29644" s="9">
        <v>2642.3159999999998</v>
      </c>
      <c r="F29644" s="2">
        <f t="shared" si="462"/>
        <v>52560.667999999998</v>
      </c>
    </row>
    <row r="29645" spans="1:6" x14ac:dyDescent="0.25">
      <c r="A29645" s="1">
        <v>45966.572916666664</v>
      </c>
      <c r="B29645" s="1">
        <v>45966.583333333336</v>
      </c>
      <c r="C29645" s="9">
        <v>49911.875999999997</v>
      </c>
      <c r="E29645" s="9">
        <v>2553.6480000000001</v>
      </c>
      <c r="F29645" s="2">
        <f t="shared" si="462"/>
        <v>52465.523999999998</v>
      </c>
    </row>
    <row r="29646" spans="1:6" x14ac:dyDescent="0.25">
      <c r="A29646" s="1">
        <v>45966.583333333336</v>
      </c>
      <c r="B29646" s="1">
        <v>45966.59375</v>
      </c>
      <c r="C29646" s="9">
        <v>49920.675999999999</v>
      </c>
      <c r="E29646" s="9">
        <v>2518.192</v>
      </c>
      <c r="F29646" s="2">
        <f t="shared" si="462"/>
        <v>52438.868000000002</v>
      </c>
    </row>
    <row r="29647" spans="1:6" x14ac:dyDescent="0.25">
      <c r="A29647" s="1">
        <v>45966.59375</v>
      </c>
      <c r="B29647" s="1">
        <v>45966.604166666664</v>
      </c>
      <c r="C29647" s="9">
        <v>49917.675999999999</v>
      </c>
      <c r="E29647" s="9">
        <v>2553.6480000000001</v>
      </c>
      <c r="F29647" s="2">
        <f t="shared" si="462"/>
        <v>52471.324000000001</v>
      </c>
    </row>
    <row r="29648" spans="1:6" x14ac:dyDescent="0.25">
      <c r="A29648" s="1">
        <v>45966.604166666664</v>
      </c>
      <c r="B29648" s="1">
        <v>45966.614583333336</v>
      </c>
      <c r="C29648" s="9">
        <v>50245.976000000002</v>
      </c>
      <c r="E29648" s="9">
        <v>2447.2399999999998</v>
      </c>
      <c r="F29648" s="2">
        <f t="shared" si="462"/>
        <v>52693.216</v>
      </c>
    </row>
    <row r="29649" spans="1:6" x14ac:dyDescent="0.25">
      <c r="A29649" s="1">
        <v>45966.614583333336</v>
      </c>
      <c r="B29649" s="1">
        <v>45966.625</v>
      </c>
      <c r="C29649" s="9">
        <v>50425.656000000003</v>
      </c>
      <c r="E29649" s="9">
        <v>2447.2399999999998</v>
      </c>
      <c r="F29649" s="2">
        <f t="shared" si="462"/>
        <v>52872.896000000001</v>
      </c>
    </row>
    <row r="29650" spans="1:6" x14ac:dyDescent="0.25">
      <c r="A29650" s="1">
        <v>45966.625</v>
      </c>
      <c r="B29650" s="1">
        <v>45966.635416666664</v>
      </c>
      <c r="C29650" s="9">
        <v>50704.872000000003</v>
      </c>
      <c r="E29650" s="9">
        <v>2482.7080000000001</v>
      </c>
      <c r="F29650" s="2">
        <f t="shared" si="462"/>
        <v>53187.58</v>
      </c>
    </row>
    <row r="29651" spans="1:6" x14ac:dyDescent="0.25">
      <c r="A29651" s="1">
        <v>45966.635416666664</v>
      </c>
      <c r="B29651" s="1">
        <v>45966.645833333336</v>
      </c>
      <c r="C29651" s="9">
        <v>50601.923999999999</v>
      </c>
      <c r="E29651" s="9">
        <v>2464.9679999999998</v>
      </c>
      <c r="F29651" s="2">
        <f t="shared" si="462"/>
        <v>53066.892</v>
      </c>
    </row>
    <row r="29652" spans="1:6" x14ac:dyDescent="0.25">
      <c r="A29652" s="1">
        <v>45966.645833333336</v>
      </c>
      <c r="B29652" s="1">
        <v>45966.65625</v>
      </c>
      <c r="C29652" s="9">
        <v>50377.464</v>
      </c>
      <c r="E29652" s="9">
        <v>2518.192</v>
      </c>
      <c r="F29652" s="2">
        <f t="shared" si="462"/>
        <v>52895.656000000003</v>
      </c>
    </row>
    <row r="29653" spans="1:6" x14ac:dyDescent="0.25">
      <c r="A29653" s="1">
        <v>45966.65625</v>
      </c>
      <c r="B29653" s="1">
        <v>45966.666666666664</v>
      </c>
      <c r="C29653" s="9">
        <v>50531.839999999997</v>
      </c>
      <c r="E29653" s="9">
        <v>2589.1439999999998</v>
      </c>
      <c r="F29653" s="2">
        <f t="shared" si="462"/>
        <v>53120.983999999997</v>
      </c>
    </row>
    <row r="29654" spans="1:6" x14ac:dyDescent="0.25">
      <c r="A29654" s="1">
        <v>45966.666666666664</v>
      </c>
      <c r="B29654" s="1">
        <v>45966.677083333336</v>
      </c>
      <c r="C29654" s="9">
        <v>51592.923999999999</v>
      </c>
      <c r="E29654" s="9">
        <v>2677.788</v>
      </c>
      <c r="F29654" s="2">
        <f t="shared" si="462"/>
        <v>54270.712</v>
      </c>
    </row>
    <row r="29655" spans="1:6" x14ac:dyDescent="0.25">
      <c r="A29655" s="1">
        <v>45966.677083333336</v>
      </c>
      <c r="B29655" s="1">
        <v>45966.6875</v>
      </c>
      <c r="C29655" s="9">
        <v>53120.836000000003</v>
      </c>
      <c r="E29655" s="9">
        <v>2766.4479999999999</v>
      </c>
      <c r="F29655" s="2">
        <f t="shared" ref="F29655:F29718" si="463">SUM(C29655:E29655)</f>
        <v>55887.284</v>
      </c>
    </row>
    <row r="29656" spans="1:6" x14ac:dyDescent="0.25">
      <c r="A29656" s="1">
        <v>45966.6875</v>
      </c>
      <c r="B29656" s="1">
        <v>45966.697916666664</v>
      </c>
      <c r="C29656" s="9">
        <v>55723.923999999999</v>
      </c>
      <c r="E29656" s="9">
        <v>2730.9679999999998</v>
      </c>
      <c r="F29656" s="2">
        <f t="shared" si="463"/>
        <v>58454.892</v>
      </c>
    </row>
    <row r="29657" spans="1:6" x14ac:dyDescent="0.25">
      <c r="A29657" s="1">
        <v>45966.697916666664</v>
      </c>
      <c r="B29657" s="1">
        <v>45966.708333333336</v>
      </c>
      <c r="C29657" s="9">
        <v>58471.315999999999</v>
      </c>
      <c r="E29657" s="9">
        <v>2872.86</v>
      </c>
      <c r="F29657" s="2">
        <f t="shared" si="463"/>
        <v>61344.175999999999</v>
      </c>
    </row>
    <row r="29658" spans="1:6" x14ac:dyDescent="0.25">
      <c r="A29658" s="1">
        <v>45966.708333333336</v>
      </c>
      <c r="B29658" s="1">
        <v>45966.71875</v>
      </c>
      <c r="C29658" s="9">
        <v>61810.135999999999</v>
      </c>
      <c r="E29658" s="9">
        <v>2748.732</v>
      </c>
      <c r="F29658" s="2">
        <f t="shared" si="463"/>
        <v>64558.868000000002</v>
      </c>
    </row>
    <row r="29659" spans="1:6" x14ac:dyDescent="0.25">
      <c r="A29659" s="1">
        <v>45966.71875</v>
      </c>
      <c r="B29659" s="1">
        <v>45966.729166666664</v>
      </c>
      <c r="C29659" s="9">
        <v>63573.311999999998</v>
      </c>
      <c r="E29659" s="9">
        <v>2766.4479999999999</v>
      </c>
      <c r="F29659" s="2">
        <f t="shared" si="463"/>
        <v>66339.759999999995</v>
      </c>
    </row>
    <row r="29660" spans="1:6" x14ac:dyDescent="0.25">
      <c r="A29660" s="1">
        <v>45966.729166666664</v>
      </c>
      <c r="B29660" s="1">
        <v>45966.739583333336</v>
      </c>
      <c r="C29660" s="9">
        <v>63051.92</v>
      </c>
      <c r="E29660" s="9">
        <v>2695.5160000000001</v>
      </c>
      <c r="F29660" s="2">
        <f t="shared" si="463"/>
        <v>65747.436000000002</v>
      </c>
    </row>
    <row r="29661" spans="1:6" x14ac:dyDescent="0.25">
      <c r="A29661" s="1">
        <v>45966.739583333336</v>
      </c>
      <c r="B29661" s="1">
        <v>45966.75</v>
      </c>
      <c r="C29661" s="9">
        <v>63930.767999999996</v>
      </c>
      <c r="E29661" s="9">
        <v>2624.5720000000001</v>
      </c>
      <c r="F29661" s="2">
        <f t="shared" si="463"/>
        <v>66555.34</v>
      </c>
    </row>
    <row r="29662" spans="1:6" x14ac:dyDescent="0.25">
      <c r="A29662" s="1">
        <v>45966.75</v>
      </c>
      <c r="B29662" s="1">
        <v>45966.760416666664</v>
      </c>
      <c r="C29662" s="9">
        <v>64514.267999999996</v>
      </c>
      <c r="E29662" s="9">
        <v>2606.86</v>
      </c>
      <c r="F29662" s="2">
        <f t="shared" si="463"/>
        <v>67121.127999999997</v>
      </c>
    </row>
    <row r="29663" spans="1:6" x14ac:dyDescent="0.25">
      <c r="A29663" s="1">
        <v>45966.760416666664</v>
      </c>
      <c r="B29663" s="1">
        <v>45966.770833333336</v>
      </c>
      <c r="C29663" s="9">
        <v>64869.275999999998</v>
      </c>
      <c r="E29663" s="9">
        <v>2606.86</v>
      </c>
      <c r="F29663" s="2">
        <f t="shared" si="463"/>
        <v>67476.135999999999</v>
      </c>
    </row>
    <row r="29664" spans="1:6" x14ac:dyDescent="0.25">
      <c r="A29664" s="1">
        <v>45966.770833333336</v>
      </c>
      <c r="B29664" s="1">
        <v>45966.78125</v>
      </c>
      <c r="C29664" s="9">
        <v>65395.944000000003</v>
      </c>
      <c r="E29664" s="9">
        <v>2482.7080000000001</v>
      </c>
      <c r="F29664" s="2">
        <f t="shared" si="463"/>
        <v>67878.652000000002</v>
      </c>
    </row>
    <row r="29665" spans="1:6" x14ac:dyDescent="0.25">
      <c r="A29665" s="1">
        <v>45966.78125</v>
      </c>
      <c r="B29665" s="1">
        <v>45966.791666666664</v>
      </c>
      <c r="C29665" s="9">
        <v>66012.428</v>
      </c>
      <c r="E29665" s="9">
        <v>2358.5720000000001</v>
      </c>
      <c r="F29665" s="2">
        <f t="shared" si="463"/>
        <v>68371</v>
      </c>
    </row>
    <row r="29666" spans="1:6" x14ac:dyDescent="0.25">
      <c r="A29666" s="1">
        <v>45966.791666666664</v>
      </c>
      <c r="B29666" s="1">
        <v>45966.802083333336</v>
      </c>
      <c r="C29666" s="9">
        <v>66653.067999999999</v>
      </c>
      <c r="E29666" s="9">
        <v>1950.7159999999999</v>
      </c>
      <c r="F29666" s="2">
        <f t="shared" si="463"/>
        <v>68603.784</v>
      </c>
    </row>
    <row r="29667" spans="1:6" x14ac:dyDescent="0.25">
      <c r="A29667" s="1">
        <v>45966.802083333336</v>
      </c>
      <c r="B29667" s="1">
        <v>45966.8125</v>
      </c>
      <c r="C29667" s="9">
        <v>66532.615999999995</v>
      </c>
      <c r="E29667" s="9">
        <v>1791.0920000000001</v>
      </c>
      <c r="F29667" s="2">
        <f t="shared" si="463"/>
        <v>68323.707999999999</v>
      </c>
    </row>
    <row r="29668" spans="1:6" x14ac:dyDescent="0.25">
      <c r="A29668" s="1">
        <v>45966.8125</v>
      </c>
      <c r="B29668" s="1">
        <v>45966.822916666664</v>
      </c>
      <c r="C29668" s="9">
        <v>65933.092000000004</v>
      </c>
      <c r="E29668" s="9">
        <v>1737.8879999999999</v>
      </c>
      <c r="F29668" s="2">
        <f t="shared" si="463"/>
        <v>67670.98000000001</v>
      </c>
    </row>
    <row r="29669" spans="1:6" x14ac:dyDescent="0.25">
      <c r="A29669" s="1">
        <v>45966.822916666664</v>
      </c>
      <c r="B29669" s="1">
        <v>45966.833333333336</v>
      </c>
      <c r="C29669" s="9">
        <v>66556.411999999997</v>
      </c>
      <c r="E29669" s="9">
        <v>1525.1079999999999</v>
      </c>
      <c r="F29669" s="2">
        <f t="shared" si="463"/>
        <v>68081.51999999999</v>
      </c>
    </row>
    <row r="29670" spans="1:6" x14ac:dyDescent="0.25">
      <c r="A29670" s="1">
        <v>45966.833333333336</v>
      </c>
      <c r="B29670" s="1">
        <v>45966.84375</v>
      </c>
      <c r="C29670" s="9">
        <v>65622.784</v>
      </c>
      <c r="E29670" s="9">
        <v>1418.6880000000001</v>
      </c>
      <c r="F29670" s="2">
        <f t="shared" si="463"/>
        <v>67041.471999999994</v>
      </c>
    </row>
    <row r="29671" spans="1:6" x14ac:dyDescent="0.25">
      <c r="A29671" s="1">
        <v>45966.84375</v>
      </c>
      <c r="B29671" s="1">
        <v>45966.854166666664</v>
      </c>
      <c r="C29671" s="9">
        <v>64117.775999999998</v>
      </c>
      <c r="E29671" s="9">
        <v>1400.9680000000001</v>
      </c>
      <c r="F29671" s="2">
        <f t="shared" si="463"/>
        <v>65518.743999999999</v>
      </c>
    </row>
    <row r="29672" spans="1:6" x14ac:dyDescent="0.25">
      <c r="A29672" s="1">
        <v>45966.854166666664</v>
      </c>
      <c r="B29672" s="1">
        <v>45966.864583333336</v>
      </c>
      <c r="C29672" s="9">
        <v>62261.815999999999</v>
      </c>
      <c r="E29672" s="9">
        <v>1436.4159999999999</v>
      </c>
      <c r="F29672" s="2">
        <f t="shared" si="463"/>
        <v>63698.231999999996</v>
      </c>
    </row>
    <row r="29673" spans="1:6" x14ac:dyDescent="0.25">
      <c r="A29673" s="1">
        <v>45966.864583333336</v>
      </c>
      <c r="B29673" s="1">
        <v>45966.875</v>
      </c>
      <c r="C29673" s="9">
        <v>60890.724000000002</v>
      </c>
      <c r="E29673" s="9">
        <v>1400.9680000000001</v>
      </c>
      <c r="F29673" s="2">
        <f t="shared" si="463"/>
        <v>62291.692000000003</v>
      </c>
    </row>
    <row r="29674" spans="1:6" x14ac:dyDescent="0.25">
      <c r="A29674" s="1">
        <v>45966.875</v>
      </c>
      <c r="B29674" s="1">
        <v>45966.885416666664</v>
      </c>
      <c r="C29674" s="9">
        <v>61040.771999999997</v>
      </c>
      <c r="E29674" s="9">
        <v>1666.9639999999999</v>
      </c>
      <c r="F29674" s="2">
        <f t="shared" si="463"/>
        <v>62707.735999999997</v>
      </c>
    </row>
    <row r="29675" spans="1:6" x14ac:dyDescent="0.25">
      <c r="A29675" s="1">
        <v>45966.885416666664</v>
      </c>
      <c r="B29675" s="1">
        <v>45966.895833333336</v>
      </c>
      <c r="C29675" s="9">
        <v>60601.292000000001</v>
      </c>
      <c r="E29675" s="9">
        <v>2305.3760000000002</v>
      </c>
      <c r="F29675" s="2">
        <f t="shared" si="463"/>
        <v>62906.668000000005</v>
      </c>
    </row>
    <row r="29676" spans="1:6" x14ac:dyDescent="0.25">
      <c r="A29676" s="1">
        <v>45966.895833333336</v>
      </c>
      <c r="B29676" s="1">
        <v>45966.90625</v>
      </c>
      <c r="C29676" s="9">
        <v>61085.72</v>
      </c>
      <c r="E29676" s="9">
        <v>3103.3960000000002</v>
      </c>
      <c r="F29676" s="2">
        <f t="shared" si="463"/>
        <v>64189.116000000002</v>
      </c>
    </row>
    <row r="29677" spans="1:6" x14ac:dyDescent="0.25">
      <c r="A29677" s="1">
        <v>45966.90625</v>
      </c>
      <c r="B29677" s="1">
        <v>45966.916666666664</v>
      </c>
      <c r="C29677" s="9">
        <v>60803.928</v>
      </c>
      <c r="E29677" s="9">
        <v>3404.86</v>
      </c>
      <c r="F29677" s="2">
        <f t="shared" si="463"/>
        <v>64208.788</v>
      </c>
    </row>
    <row r="29678" spans="1:6" x14ac:dyDescent="0.25">
      <c r="A29678" s="1">
        <v>45966.916666666664</v>
      </c>
      <c r="B29678" s="1">
        <v>45966.927083333336</v>
      </c>
      <c r="C29678" s="9">
        <v>60830.14</v>
      </c>
      <c r="E29678" s="9">
        <v>3919.136</v>
      </c>
      <c r="F29678" s="2">
        <f t="shared" si="463"/>
        <v>64749.275999999998</v>
      </c>
    </row>
    <row r="29679" spans="1:6" x14ac:dyDescent="0.25">
      <c r="A29679" s="1">
        <v>45966.927083333336</v>
      </c>
      <c r="B29679" s="1">
        <v>45966.9375</v>
      </c>
      <c r="C29679" s="9">
        <v>57781.428</v>
      </c>
      <c r="E29679" s="9">
        <v>4273.808</v>
      </c>
      <c r="F29679" s="2">
        <f t="shared" si="463"/>
        <v>62055.235999999997</v>
      </c>
    </row>
    <row r="29680" spans="1:6" x14ac:dyDescent="0.25">
      <c r="A29680" s="1">
        <v>45966.9375</v>
      </c>
      <c r="B29680" s="1">
        <v>45966.947916666664</v>
      </c>
      <c r="C29680" s="9">
        <v>53964.28</v>
      </c>
      <c r="E29680" s="9">
        <v>4433.4359999999997</v>
      </c>
      <c r="F29680" s="2">
        <f t="shared" si="463"/>
        <v>58397.716</v>
      </c>
    </row>
    <row r="29681" spans="1:6" x14ac:dyDescent="0.25">
      <c r="A29681" s="1">
        <v>45966.947916666664</v>
      </c>
      <c r="B29681" s="1">
        <v>45966.958333333336</v>
      </c>
      <c r="C29681" s="9">
        <v>49930.892</v>
      </c>
      <c r="E29681" s="9">
        <v>4610.7479999999996</v>
      </c>
      <c r="F29681" s="2">
        <f t="shared" si="463"/>
        <v>54541.64</v>
      </c>
    </row>
    <row r="29682" spans="1:6" x14ac:dyDescent="0.25">
      <c r="A29682" s="1">
        <v>45966.958333333336</v>
      </c>
      <c r="B29682" s="1">
        <v>45966.96875</v>
      </c>
      <c r="C29682" s="9">
        <v>46101.523999999998</v>
      </c>
      <c r="E29682" s="9">
        <v>4646.2240000000002</v>
      </c>
      <c r="F29682" s="2">
        <f t="shared" si="463"/>
        <v>50747.748</v>
      </c>
    </row>
    <row r="29683" spans="1:6" x14ac:dyDescent="0.25">
      <c r="A29683" s="1">
        <v>45966.96875</v>
      </c>
      <c r="B29683" s="1">
        <v>45966.979166666664</v>
      </c>
      <c r="C29683" s="9">
        <v>42529.332000000002</v>
      </c>
      <c r="E29683" s="9">
        <v>4717.1440000000002</v>
      </c>
      <c r="F29683" s="2">
        <f t="shared" si="463"/>
        <v>47246.476000000002</v>
      </c>
    </row>
    <row r="29684" spans="1:6" x14ac:dyDescent="0.25">
      <c r="A29684" s="1">
        <v>45966.979166666664</v>
      </c>
      <c r="B29684" s="1">
        <v>45966.989583333336</v>
      </c>
      <c r="C29684" s="9">
        <v>39459.531999999999</v>
      </c>
      <c r="E29684" s="9">
        <v>4681.68</v>
      </c>
      <c r="F29684" s="2">
        <f t="shared" si="463"/>
        <v>44141.212</v>
      </c>
    </row>
    <row r="29685" spans="1:6" x14ac:dyDescent="0.25">
      <c r="A29685" s="1">
        <v>45966.989583333336</v>
      </c>
      <c r="B29685" s="1">
        <v>45967</v>
      </c>
      <c r="C29685" s="9">
        <v>37104.067999999999</v>
      </c>
      <c r="E29685" s="9">
        <v>4610.7479999999996</v>
      </c>
      <c r="F29685" s="2">
        <f t="shared" si="463"/>
        <v>41714.815999999999</v>
      </c>
    </row>
    <row r="29686" spans="1:6" x14ac:dyDescent="0.25">
      <c r="A29686" s="1">
        <v>45967</v>
      </c>
      <c r="B29686" s="1">
        <v>45967.010416666664</v>
      </c>
      <c r="C29686" s="9">
        <v>32681.599999999999</v>
      </c>
      <c r="E29686" s="9">
        <v>6845.18</v>
      </c>
      <c r="F29686" s="2">
        <f t="shared" si="463"/>
        <v>39526.78</v>
      </c>
    </row>
    <row r="29687" spans="1:6" x14ac:dyDescent="0.25">
      <c r="A29687" s="1">
        <v>45967.010416666664</v>
      </c>
      <c r="B29687" s="1">
        <v>45967.020833333336</v>
      </c>
      <c r="C29687" s="9">
        <v>31019.191999999999</v>
      </c>
      <c r="E29687" s="9">
        <v>6756.5360000000001</v>
      </c>
      <c r="F29687" s="2">
        <f t="shared" si="463"/>
        <v>37775.728000000003</v>
      </c>
    </row>
    <row r="29688" spans="1:6" x14ac:dyDescent="0.25">
      <c r="A29688" s="1">
        <v>45967.020833333336</v>
      </c>
      <c r="B29688" s="1">
        <v>45967.03125</v>
      </c>
      <c r="C29688" s="9">
        <v>29412.964</v>
      </c>
      <c r="E29688" s="9">
        <v>6738.808</v>
      </c>
      <c r="F29688" s="2">
        <f t="shared" si="463"/>
        <v>36151.771999999997</v>
      </c>
    </row>
    <row r="29689" spans="1:6" x14ac:dyDescent="0.25">
      <c r="A29689" s="1">
        <v>45967.03125</v>
      </c>
      <c r="B29689" s="1">
        <v>45967.041666666664</v>
      </c>
      <c r="C29689" s="9">
        <v>28228.080000000002</v>
      </c>
      <c r="E29689" s="9">
        <v>6650.12</v>
      </c>
      <c r="F29689" s="2">
        <f t="shared" si="463"/>
        <v>34878.200000000004</v>
      </c>
    </row>
    <row r="29690" spans="1:6" x14ac:dyDescent="0.25">
      <c r="A29690" s="1">
        <v>45967.041666666664</v>
      </c>
      <c r="B29690" s="1">
        <v>45967.052083333336</v>
      </c>
      <c r="C29690" s="9">
        <v>27111.488000000001</v>
      </c>
      <c r="E29690" s="9">
        <v>6650.12</v>
      </c>
      <c r="F29690" s="2">
        <f t="shared" si="463"/>
        <v>33761.608</v>
      </c>
    </row>
    <row r="29691" spans="1:6" x14ac:dyDescent="0.25">
      <c r="A29691" s="1">
        <v>45967.052083333336</v>
      </c>
      <c r="B29691" s="1">
        <v>45967.0625</v>
      </c>
      <c r="C29691" s="9">
        <v>26551.200000000001</v>
      </c>
      <c r="E29691" s="9">
        <v>6614.6679999999997</v>
      </c>
      <c r="F29691" s="2">
        <f t="shared" si="463"/>
        <v>33165.868000000002</v>
      </c>
    </row>
    <row r="29692" spans="1:6" x14ac:dyDescent="0.25">
      <c r="A29692" s="1">
        <v>45967.0625</v>
      </c>
      <c r="B29692" s="1">
        <v>45967.072916666664</v>
      </c>
      <c r="C29692" s="9">
        <v>25893.407999999999</v>
      </c>
      <c r="E29692" s="9">
        <v>6738.808</v>
      </c>
      <c r="F29692" s="2">
        <f t="shared" si="463"/>
        <v>32632.216</v>
      </c>
    </row>
    <row r="29693" spans="1:6" x14ac:dyDescent="0.25">
      <c r="A29693" s="1">
        <v>45967.072916666664</v>
      </c>
      <c r="B29693" s="1">
        <v>45967.083333333336</v>
      </c>
      <c r="C29693" s="9">
        <v>25591.132000000001</v>
      </c>
      <c r="E29693" s="9">
        <v>6809.7280000000001</v>
      </c>
      <c r="F29693" s="2">
        <f t="shared" si="463"/>
        <v>32400.86</v>
      </c>
    </row>
    <row r="29694" spans="1:6" x14ac:dyDescent="0.25">
      <c r="A29694" s="1">
        <v>45967.083333333336</v>
      </c>
      <c r="B29694" s="1">
        <v>45967.09375</v>
      </c>
      <c r="C29694" s="9">
        <v>25477.227999999999</v>
      </c>
      <c r="E29694" s="9">
        <v>6933.8879999999999</v>
      </c>
      <c r="F29694" s="2">
        <f t="shared" si="463"/>
        <v>32411.115999999998</v>
      </c>
    </row>
    <row r="29695" spans="1:6" x14ac:dyDescent="0.25">
      <c r="A29695" s="1">
        <v>45967.09375</v>
      </c>
      <c r="B29695" s="1">
        <v>45967.104166666664</v>
      </c>
      <c r="C29695" s="9">
        <v>25398.331999999999</v>
      </c>
      <c r="E29695" s="9">
        <v>7093.4840000000004</v>
      </c>
      <c r="F29695" s="2">
        <f t="shared" si="463"/>
        <v>32491.815999999999</v>
      </c>
    </row>
    <row r="29696" spans="1:6" x14ac:dyDescent="0.25">
      <c r="A29696" s="1">
        <v>45967.104166666664</v>
      </c>
      <c r="B29696" s="1">
        <v>45967.114583333336</v>
      </c>
      <c r="C29696" s="9">
        <v>25459.24</v>
      </c>
      <c r="E29696" s="9">
        <v>7235.3519999999999</v>
      </c>
      <c r="F29696" s="2">
        <f t="shared" si="463"/>
        <v>32694.592000000001</v>
      </c>
    </row>
    <row r="29697" spans="1:6" x14ac:dyDescent="0.25">
      <c r="A29697" s="1">
        <v>45967.114583333336</v>
      </c>
      <c r="B29697" s="1">
        <v>45967.125</v>
      </c>
      <c r="C29697" s="9">
        <v>25616.495999999999</v>
      </c>
      <c r="E29697" s="9">
        <v>7448.152</v>
      </c>
      <c r="F29697" s="2">
        <f t="shared" si="463"/>
        <v>33064.648000000001</v>
      </c>
    </row>
    <row r="29698" spans="1:6" x14ac:dyDescent="0.25">
      <c r="A29698" s="1">
        <v>45967.125</v>
      </c>
      <c r="B29698" s="1">
        <v>45967.135416666664</v>
      </c>
      <c r="C29698" s="9">
        <v>25983.151999999998</v>
      </c>
      <c r="E29698" s="9">
        <v>7696.4319999999998</v>
      </c>
      <c r="F29698" s="2">
        <f t="shared" si="463"/>
        <v>33679.583999999995</v>
      </c>
    </row>
    <row r="29699" spans="1:6" x14ac:dyDescent="0.25">
      <c r="A29699" s="1">
        <v>45967.135416666664</v>
      </c>
      <c r="B29699" s="1">
        <v>45967.145833333336</v>
      </c>
      <c r="C29699" s="9">
        <v>26575.883999999998</v>
      </c>
      <c r="E29699" s="9">
        <v>7767.3720000000003</v>
      </c>
      <c r="F29699" s="2">
        <f t="shared" si="463"/>
        <v>34343.256000000001</v>
      </c>
    </row>
    <row r="29700" spans="1:6" x14ac:dyDescent="0.25">
      <c r="A29700" s="1">
        <v>45967.145833333336</v>
      </c>
      <c r="B29700" s="1">
        <v>45967.15625</v>
      </c>
      <c r="C29700" s="9">
        <v>27492.828000000001</v>
      </c>
      <c r="E29700" s="9">
        <v>7785.0839999999998</v>
      </c>
      <c r="F29700" s="2">
        <f t="shared" si="463"/>
        <v>35277.912000000004</v>
      </c>
    </row>
    <row r="29701" spans="1:6" x14ac:dyDescent="0.25">
      <c r="A29701" s="1">
        <v>45967.15625</v>
      </c>
      <c r="B29701" s="1">
        <v>45967.166666666664</v>
      </c>
      <c r="C29701" s="9">
        <v>28441.175999999999</v>
      </c>
      <c r="E29701" s="9">
        <v>7767.3720000000003</v>
      </c>
      <c r="F29701" s="2">
        <f t="shared" si="463"/>
        <v>36208.548000000003</v>
      </c>
    </row>
    <row r="29702" spans="1:6" x14ac:dyDescent="0.25">
      <c r="A29702" s="1">
        <v>45967.166666666664</v>
      </c>
      <c r="B29702" s="1">
        <v>45967.177083333336</v>
      </c>
      <c r="C29702" s="9">
        <v>29978.12</v>
      </c>
      <c r="E29702" s="9">
        <v>7590</v>
      </c>
      <c r="F29702" s="2">
        <f t="shared" si="463"/>
        <v>37568.119999999995</v>
      </c>
    </row>
    <row r="29703" spans="1:6" x14ac:dyDescent="0.25">
      <c r="A29703" s="1">
        <v>45967.177083333336</v>
      </c>
      <c r="B29703" s="1">
        <v>45967.1875</v>
      </c>
      <c r="C29703" s="9">
        <v>31314.135999999999</v>
      </c>
      <c r="E29703" s="9">
        <v>7288.5479999999998</v>
      </c>
      <c r="F29703" s="2">
        <f t="shared" si="463"/>
        <v>38602.684000000001</v>
      </c>
    </row>
    <row r="29704" spans="1:6" x14ac:dyDescent="0.25">
      <c r="A29704" s="1">
        <v>45967.1875</v>
      </c>
      <c r="B29704" s="1">
        <v>45967.197916666664</v>
      </c>
      <c r="C29704" s="9">
        <v>32608.46</v>
      </c>
      <c r="E29704" s="9">
        <v>7075.72</v>
      </c>
      <c r="F29704" s="2">
        <f t="shared" si="463"/>
        <v>39684.18</v>
      </c>
    </row>
    <row r="29705" spans="1:6" x14ac:dyDescent="0.25">
      <c r="A29705" s="1">
        <v>45967.197916666664</v>
      </c>
      <c r="B29705" s="1">
        <v>45967.208333333336</v>
      </c>
      <c r="C29705" s="9">
        <v>33756.372000000003</v>
      </c>
      <c r="E29705" s="9">
        <v>6827.4560000000001</v>
      </c>
      <c r="F29705" s="2">
        <f t="shared" si="463"/>
        <v>40583.828000000001</v>
      </c>
    </row>
    <row r="29706" spans="1:6" x14ac:dyDescent="0.25">
      <c r="A29706" s="1">
        <v>45967.208333333336</v>
      </c>
      <c r="B29706" s="1">
        <v>45967.21875</v>
      </c>
      <c r="C29706" s="9">
        <v>35442.92</v>
      </c>
      <c r="E29706" s="9">
        <v>6455.0640000000003</v>
      </c>
      <c r="F29706" s="2">
        <f t="shared" si="463"/>
        <v>41897.983999999997</v>
      </c>
    </row>
    <row r="29707" spans="1:6" x14ac:dyDescent="0.25">
      <c r="A29707" s="1">
        <v>45967.21875</v>
      </c>
      <c r="B29707" s="1">
        <v>45967.229166666664</v>
      </c>
      <c r="C29707" s="9">
        <v>36509.171999999999</v>
      </c>
      <c r="E29707" s="9">
        <v>6082.6480000000001</v>
      </c>
      <c r="F29707" s="2">
        <f t="shared" si="463"/>
        <v>42591.82</v>
      </c>
    </row>
    <row r="29708" spans="1:6" x14ac:dyDescent="0.25">
      <c r="A29708" s="1">
        <v>45967.229166666664</v>
      </c>
      <c r="B29708" s="1">
        <v>45967.239583333336</v>
      </c>
      <c r="C29708" s="9">
        <v>38414.347999999998</v>
      </c>
      <c r="E29708" s="9">
        <v>5355.5720000000001</v>
      </c>
      <c r="F29708" s="2">
        <f t="shared" si="463"/>
        <v>43769.919999999998</v>
      </c>
    </row>
    <row r="29709" spans="1:6" x14ac:dyDescent="0.25">
      <c r="A29709" s="1">
        <v>45967.239583333336</v>
      </c>
      <c r="B29709" s="1">
        <v>45967.25</v>
      </c>
      <c r="C29709" s="9">
        <v>39471.432000000001</v>
      </c>
      <c r="E29709" s="9">
        <v>4131.9480000000003</v>
      </c>
      <c r="F29709" s="2">
        <f t="shared" si="463"/>
        <v>43603.380000000005</v>
      </c>
    </row>
    <row r="29710" spans="1:6" x14ac:dyDescent="0.25">
      <c r="A29710" s="1">
        <v>45967.25</v>
      </c>
      <c r="B29710" s="1">
        <v>45967.260416666664</v>
      </c>
      <c r="C29710" s="9">
        <v>40960.595999999998</v>
      </c>
      <c r="E29710" s="9">
        <v>2535.904</v>
      </c>
      <c r="F29710" s="2">
        <f t="shared" si="463"/>
        <v>43496.5</v>
      </c>
    </row>
    <row r="29711" spans="1:6" x14ac:dyDescent="0.25">
      <c r="A29711" s="1">
        <v>45967.260416666664</v>
      </c>
      <c r="B29711" s="1">
        <v>45967.270833333336</v>
      </c>
      <c r="C29711" s="9">
        <v>43603.199999999997</v>
      </c>
      <c r="E29711" s="9">
        <v>2198.9960000000001</v>
      </c>
      <c r="F29711" s="2">
        <f t="shared" si="463"/>
        <v>45802.195999999996</v>
      </c>
    </row>
    <row r="29712" spans="1:6" x14ac:dyDescent="0.25">
      <c r="A29712" s="1">
        <v>45967.270833333336</v>
      </c>
      <c r="B29712" s="1">
        <v>45967.28125</v>
      </c>
      <c r="C29712" s="9">
        <v>45796.58</v>
      </c>
      <c r="E29712" s="9">
        <v>2340.8440000000001</v>
      </c>
      <c r="F29712" s="2">
        <f t="shared" si="463"/>
        <v>48137.423999999999</v>
      </c>
    </row>
    <row r="29713" spans="1:6" x14ac:dyDescent="0.25">
      <c r="A29713" s="1">
        <v>45967.28125</v>
      </c>
      <c r="B29713" s="1">
        <v>45967.291666666664</v>
      </c>
      <c r="C29713" s="9">
        <v>46765.271999999997</v>
      </c>
      <c r="E29713" s="9">
        <v>2305.3760000000002</v>
      </c>
      <c r="F29713" s="2">
        <f t="shared" si="463"/>
        <v>49070.648000000001</v>
      </c>
    </row>
    <row r="29714" spans="1:6" x14ac:dyDescent="0.25">
      <c r="A29714" s="1">
        <v>45967.291666666664</v>
      </c>
      <c r="B29714" s="1">
        <v>45967.302083333336</v>
      </c>
      <c r="C29714" s="9">
        <v>48511.92</v>
      </c>
      <c r="E29714" s="9">
        <v>2411.788</v>
      </c>
      <c r="F29714" s="2">
        <f t="shared" si="463"/>
        <v>50923.707999999999</v>
      </c>
    </row>
    <row r="29715" spans="1:6" x14ac:dyDescent="0.25">
      <c r="A29715" s="1">
        <v>45967.302083333336</v>
      </c>
      <c r="B29715" s="1">
        <v>45967.3125</v>
      </c>
      <c r="C29715" s="9">
        <v>49668.563999999998</v>
      </c>
      <c r="E29715" s="9">
        <v>2358.5720000000001</v>
      </c>
      <c r="F29715" s="2">
        <f t="shared" si="463"/>
        <v>52027.135999999999</v>
      </c>
    </row>
    <row r="29716" spans="1:6" x14ac:dyDescent="0.25">
      <c r="A29716" s="1">
        <v>45967.3125</v>
      </c>
      <c r="B29716" s="1">
        <v>45967.322916666664</v>
      </c>
      <c r="C29716" s="9">
        <v>50315.368000000002</v>
      </c>
      <c r="E29716" s="9">
        <v>2340.8440000000001</v>
      </c>
      <c r="F29716" s="2">
        <f t="shared" si="463"/>
        <v>52656.212</v>
      </c>
    </row>
    <row r="29717" spans="1:6" x14ac:dyDescent="0.25">
      <c r="A29717" s="1">
        <v>45967.322916666664</v>
      </c>
      <c r="B29717" s="1">
        <v>45967.333333333336</v>
      </c>
      <c r="C29717" s="9">
        <v>52025.62</v>
      </c>
      <c r="E29717" s="9">
        <v>2287.636</v>
      </c>
      <c r="F29717" s="2">
        <f t="shared" si="463"/>
        <v>54313.256000000001</v>
      </c>
    </row>
    <row r="29718" spans="1:6" x14ac:dyDescent="0.25">
      <c r="A29718" s="1">
        <v>45967.333333333336</v>
      </c>
      <c r="B29718" s="1">
        <v>45967.34375</v>
      </c>
      <c r="C29718" s="9">
        <v>52179.199999999997</v>
      </c>
      <c r="E29718" s="9">
        <v>2305.3760000000002</v>
      </c>
      <c r="F29718" s="2">
        <f t="shared" si="463"/>
        <v>54484.576000000001</v>
      </c>
    </row>
    <row r="29719" spans="1:6" x14ac:dyDescent="0.25">
      <c r="A29719" s="1">
        <v>45967.34375</v>
      </c>
      <c r="B29719" s="1">
        <v>45967.354166666664</v>
      </c>
      <c r="C29719" s="9">
        <v>51421.52</v>
      </c>
      <c r="E29719" s="9">
        <v>2500.444</v>
      </c>
      <c r="F29719" s="2">
        <f t="shared" ref="F29719:F29782" si="464">SUM(C29719:E29719)</f>
        <v>53921.964</v>
      </c>
    </row>
    <row r="29720" spans="1:6" x14ac:dyDescent="0.25">
      <c r="A29720" s="1">
        <v>45967.354166666664</v>
      </c>
      <c r="B29720" s="1">
        <v>45967.364583333336</v>
      </c>
      <c r="C29720" s="9">
        <v>50569.756000000001</v>
      </c>
      <c r="E29720" s="9">
        <v>2571.3960000000002</v>
      </c>
      <c r="F29720" s="2">
        <f t="shared" si="464"/>
        <v>53141.152000000002</v>
      </c>
    </row>
    <row r="29721" spans="1:6" x14ac:dyDescent="0.25">
      <c r="A29721" s="1">
        <v>45967.364583333336</v>
      </c>
      <c r="B29721" s="1">
        <v>45967.375</v>
      </c>
      <c r="C29721" s="9">
        <v>49873.932000000001</v>
      </c>
      <c r="E29721" s="9">
        <v>2553.6480000000001</v>
      </c>
      <c r="F29721" s="2">
        <f t="shared" si="464"/>
        <v>52427.58</v>
      </c>
    </row>
    <row r="29722" spans="1:6" x14ac:dyDescent="0.25">
      <c r="A29722" s="1">
        <v>45967.375</v>
      </c>
      <c r="B29722" s="1">
        <v>45967.385416666664</v>
      </c>
      <c r="C29722" s="9">
        <v>49347.752</v>
      </c>
      <c r="E29722" s="9">
        <v>2624.5720000000001</v>
      </c>
      <c r="F29722" s="2">
        <f t="shared" si="464"/>
        <v>51972.324000000001</v>
      </c>
    </row>
    <row r="29723" spans="1:6" x14ac:dyDescent="0.25">
      <c r="A29723" s="1">
        <v>45967.385416666664</v>
      </c>
      <c r="B29723" s="1">
        <v>45967.395833333336</v>
      </c>
      <c r="C29723" s="9">
        <v>48747.536</v>
      </c>
      <c r="E29723" s="9">
        <v>2748.732</v>
      </c>
      <c r="F29723" s="2">
        <f t="shared" si="464"/>
        <v>51496.267999999996</v>
      </c>
    </row>
    <row r="29724" spans="1:6" x14ac:dyDescent="0.25">
      <c r="A29724" s="1">
        <v>45967.395833333336</v>
      </c>
      <c r="B29724" s="1">
        <v>45967.40625</v>
      </c>
      <c r="C29724" s="9">
        <v>48436.243999999999</v>
      </c>
      <c r="E29724" s="9">
        <v>2784.1640000000002</v>
      </c>
      <c r="F29724" s="2">
        <f t="shared" si="464"/>
        <v>51220.407999999996</v>
      </c>
    </row>
    <row r="29725" spans="1:6" x14ac:dyDescent="0.25">
      <c r="A29725" s="1">
        <v>45967.40625</v>
      </c>
      <c r="B29725" s="1">
        <v>45967.416666666664</v>
      </c>
      <c r="C29725" s="9">
        <v>48496.875999999997</v>
      </c>
      <c r="E29725" s="9">
        <v>2748.732</v>
      </c>
      <c r="F29725" s="2">
        <f t="shared" si="464"/>
        <v>51245.607999999993</v>
      </c>
    </row>
    <row r="29726" spans="1:6" x14ac:dyDescent="0.25">
      <c r="A29726" s="1">
        <v>45967.416666666664</v>
      </c>
      <c r="B29726" s="1">
        <v>45967.427083333336</v>
      </c>
      <c r="C29726" s="9">
        <v>48559.235999999997</v>
      </c>
      <c r="E29726" s="9">
        <v>2837.4079999999999</v>
      </c>
      <c r="F29726" s="2">
        <f t="shared" si="464"/>
        <v>51396.644</v>
      </c>
    </row>
    <row r="29727" spans="1:6" x14ac:dyDescent="0.25">
      <c r="A29727" s="1">
        <v>45967.427083333336</v>
      </c>
      <c r="B29727" s="1">
        <v>45967.4375</v>
      </c>
      <c r="C29727" s="9">
        <v>48634.896000000001</v>
      </c>
      <c r="E29727" s="9">
        <v>2979.2559999999999</v>
      </c>
      <c r="F29727" s="2">
        <f t="shared" si="464"/>
        <v>51614.152000000002</v>
      </c>
    </row>
    <row r="29728" spans="1:6" x14ac:dyDescent="0.25">
      <c r="A29728" s="1">
        <v>45967.4375</v>
      </c>
      <c r="B29728" s="1">
        <v>45967.447916666664</v>
      </c>
      <c r="C29728" s="9">
        <v>48990.7</v>
      </c>
      <c r="E29728" s="9">
        <v>3032.4560000000001</v>
      </c>
      <c r="F29728" s="2">
        <f t="shared" si="464"/>
        <v>52023.155999999995</v>
      </c>
    </row>
    <row r="29729" spans="1:6" x14ac:dyDescent="0.25">
      <c r="A29729" s="1">
        <v>45967.447916666664</v>
      </c>
      <c r="B29729" s="1">
        <v>45967.458333333336</v>
      </c>
      <c r="C29729" s="9">
        <v>49111.527999999998</v>
      </c>
      <c r="E29729" s="9">
        <v>3174.3319999999999</v>
      </c>
      <c r="F29729" s="2">
        <f t="shared" si="464"/>
        <v>52285.86</v>
      </c>
    </row>
    <row r="29730" spans="1:6" x14ac:dyDescent="0.25">
      <c r="A29730" s="1">
        <v>45967.458333333336</v>
      </c>
      <c r="B29730" s="1">
        <v>45967.46875</v>
      </c>
      <c r="C29730" s="9">
        <v>49676.216</v>
      </c>
      <c r="E29730" s="9">
        <v>3192.0680000000002</v>
      </c>
      <c r="F29730" s="2">
        <f t="shared" si="464"/>
        <v>52868.284</v>
      </c>
    </row>
    <row r="29731" spans="1:6" x14ac:dyDescent="0.25">
      <c r="A29731" s="1">
        <v>45967.46875</v>
      </c>
      <c r="B29731" s="1">
        <v>45967.479166666664</v>
      </c>
      <c r="C29731" s="9">
        <v>50634.167999999998</v>
      </c>
      <c r="E29731" s="9">
        <v>3121.1239999999998</v>
      </c>
      <c r="F29731" s="2">
        <f t="shared" si="464"/>
        <v>53755.292000000001</v>
      </c>
    </row>
    <row r="29732" spans="1:6" x14ac:dyDescent="0.25">
      <c r="A29732" s="1">
        <v>45967.479166666664</v>
      </c>
      <c r="B29732" s="1">
        <v>45967.489583333336</v>
      </c>
      <c r="C29732" s="9">
        <v>51057.572</v>
      </c>
      <c r="E29732" s="9">
        <v>3280.72</v>
      </c>
      <c r="F29732" s="2">
        <f t="shared" si="464"/>
        <v>54338.292000000001</v>
      </c>
    </row>
    <row r="29733" spans="1:6" x14ac:dyDescent="0.25">
      <c r="A29733" s="1">
        <v>45967.489583333336</v>
      </c>
      <c r="B29733" s="1">
        <v>45967.5</v>
      </c>
      <c r="C29733" s="9">
        <v>51397.78</v>
      </c>
      <c r="E29733" s="9">
        <v>3280.72</v>
      </c>
      <c r="F29733" s="2">
        <f t="shared" si="464"/>
        <v>54678.5</v>
      </c>
    </row>
    <row r="29734" spans="1:6" x14ac:dyDescent="0.25">
      <c r="A29734" s="1">
        <v>45967.5</v>
      </c>
      <c r="B29734" s="1">
        <v>45967.510416666664</v>
      </c>
      <c r="C29734" s="9">
        <v>51672.887999999999</v>
      </c>
      <c r="E29734" s="9">
        <v>3280.72</v>
      </c>
      <c r="F29734" s="2">
        <f t="shared" si="464"/>
        <v>54953.608</v>
      </c>
    </row>
    <row r="29735" spans="1:6" x14ac:dyDescent="0.25">
      <c r="A29735" s="1">
        <v>45967.510416666664</v>
      </c>
      <c r="B29735" s="1">
        <v>45967.520833333336</v>
      </c>
      <c r="C29735" s="9">
        <v>51924.423999999999</v>
      </c>
      <c r="E29735" s="9">
        <v>3316.1880000000001</v>
      </c>
      <c r="F29735" s="2">
        <f t="shared" si="464"/>
        <v>55240.612000000001</v>
      </c>
    </row>
    <row r="29736" spans="1:6" x14ac:dyDescent="0.25">
      <c r="A29736" s="1">
        <v>45967.520833333336</v>
      </c>
      <c r="B29736" s="1">
        <v>45967.53125</v>
      </c>
      <c r="C29736" s="9">
        <v>51037.148000000001</v>
      </c>
      <c r="E29736" s="9">
        <v>3954.6239999999998</v>
      </c>
      <c r="F29736" s="2">
        <f t="shared" si="464"/>
        <v>54991.771999999997</v>
      </c>
    </row>
    <row r="29737" spans="1:6" x14ac:dyDescent="0.25">
      <c r="A29737" s="1">
        <v>45967.53125</v>
      </c>
      <c r="B29737" s="1">
        <v>45967.541666666664</v>
      </c>
      <c r="C29737" s="9">
        <v>50507.892</v>
      </c>
      <c r="E29737" s="9">
        <v>4114.2120000000004</v>
      </c>
      <c r="F29737" s="2">
        <f t="shared" si="464"/>
        <v>54622.103999999999</v>
      </c>
    </row>
    <row r="29738" spans="1:6" x14ac:dyDescent="0.25">
      <c r="A29738" s="1">
        <v>45967.541666666664</v>
      </c>
      <c r="B29738" s="1">
        <v>45967.552083333336</v>
      </c>
      <c r="C29738" s="9">
        <v>50522.559999999998</v>
      </c>
      <c r="E29738" s="9">
        <v>3954.6239999999998</v>
      </c>
      <c r="F29738" s="2">
        <f t="shared" si="464"/>
        <v>54477.183999999994</v>
      </c>
    </row>
    <row r="29739" spans="1:6" x14ac:dyDescent="0.25">
      <c r="A29739" s="1">
        <v>45967.552083333336</v>
      </c>
      <c r="B29739" s="1">
        <v>45967.5625</v>
      </c>
      <c r="C29739" s="9">
        <v>50447.616000000002</v>
      </c>
      <c r="E29739" s="9">
        <v>3901.4079999999999</v>
      </c>
      <c r="F29739" s="2">
        <f t="shared" si="464"/>
        <v>54349.024000000005</v>
      </c>
    </row>
    <row r="29740" spans="1:6" x14ac:dyDescent="0.25">
      <c r="A29740" s="1">
        <v>45967.5625</v>
      </c>
      <c r="B29740" s="1">
        <v>45967.572916666664</v>
      </c>
      <c r="C29740" s="9">
        <v>50053.375999999997</v>
      </c>
      <c r="E29740" s="9">
        <v>3954.6239999999998</v>
      </c>
      <c r="F29740" s="2">
        <f t="shared" si="464"/>
        <v>54008</v>
      </c>
    </row>
    <row r="29741" spans="1:6" x14ac:dyDescent="0.25">
      <c r="A29741" s="1">
        <v>45967.572916666664</v>
      </c>
      <c r="B29741" s="1">
        <v>45967.583333333336</v>
      </c>
      <c r="C29741" s="9">
        <v>50048.091999999997</v>
      </c>
      <c r="E29741" s="9">
        <v>3812.7440000000001</v>
      </c>
      <c r="F29741" s="2">
        <f t="shared" si="464"/>
        <v>53860.835999999996</v>
      </c>
    </row>
    <row r="29742" spans="1:6" x14ac:dyDescent="0.25">
      <c r="A29742" s="1">
        <v>45967.583333333336</v>
      </c>
      <c r="B29742" s="1">
        <v>45967.59375</v>
      </c>
      <c r="C29742" s="9">
        <v>50056.94</v>
      </c>
      <c r="E29742" s="9">
        <v>3777.28</v>
      </c>
      <c r="F29742" s="2">
        <f t="shared" si="464"/>
        <v>53834.22</v>
      </c>
    </row>
    <row r="29743" spans="1:6" x14ac:dyDescent="0.25">
      <c r="A29743" s="1">
        <v>45967.59375</v>
      </c>
      <c r="B29743" s="1">
        <v>45967.604166666664</v>
      </c>
      <c r="C29743" s="9">
        <v>50053.864000000001</v>
      </c>
      <c r="E29743" s="9">
        <v>3848.22</v>
      </c>
      <c r="F29743" s="2">
        <f t="shared" si="464"/>
        <v>53902.084000000003</v>
      </c>
    </row>
    <row r="29744" spans="1:6" x14ac:dyDescent="0.25">
      <c r="A29744" s="1">
        <v>45967.604166666664</v>
      </c>
      <c r="B29744" s="1">
        <v>45967.614583333336</v>
      </c>
      <c r="C29744" s="9">
        <v>50381.008000000002</v>
      </c>
      <c r="E29744" s="9">
        <v>3653.136</v>
      </c>
      <c r="F29744" s="2">
        <f t="shared" si="464"/>
        <v>54034.144</v>
      </c>
    </row>
    <row r="29745" spans="1:6" x14ac:dyDescent="0.25">
      <c r="A29745" s="1">
        <v>45967.614583333336</v>
      </c>
      <c r="B29745" s="1">
        <v>45967.625</v>
      </c>
      <c r="C29745" s="9">
        <v>50559.468000000001</v>
      </c>
      <c r="E29745" s="9">
        <v>3670.8560000000002</v>
      </c>
      <c r="F29745" s="2">
        <f t="shared" si="464"/>
        <v>54230.324000000001</v>
      </c>
    </row>
    <row r="29746" spans="1:6" x14ac:dyDescent="0.25">
      <c r="A29746" s="1">
        <v>45967.625</v>
      </c>
      <c r="B29746" s="1">
        <v>45967.635416666664</v>
      </c>
      <c r="C29746" s="9">
        <v>50839.904000000002</v>
      </c>
      <c r="E29746" s="9">
        <v>3724.056</v>
      </c>
      <c r="F29746" s="2">
        <f t="shared" si="464"/>
        <v>54563.96</v>
      </c>
    </row>
    <row r="29747" spans="1:6" x14ac:dyDescent="0.25">
      <c r="A29747" s="1">
        <v>45967.635416666664</v>
      </c>
      <c r="B29747" s="1">
        <v>45967.645833333336</v>
      </c>
      <c r="C29747" s="9">
        <v>50734.591999999997</v>
      </c>
      <c r="E29747" s="9">
        <v>3706.328</v>
      </c>
      <c r="F29747" s="2">
        <f t="shared" si="464"/>
        <v>54440.92</v>
      </c>
    </row>
    <row r="29748" spans="1:6" x14ac:dyDescent="0.25">
      <c r="A29748" s="1">
        <v>45967.645833333336</v>
      </c>
      <c r="B29748" s="1">
        <v>45967.65625</v>
      </c>
      <c r="C29748" s="9">
        <v>50510.135999999999</v>
      </c>
      <c r="E29748" s="9">
        <v>3777.28</v>
      </c>
      <c r="F29748" s="2">
        <f t="shared" si="464"/>
        <v>54287.415999999997</v>
      </c>
    </row>
    <row r="29749" spans="1:6" x14ac:dyDescent="0.25">
      <c r="A29749" s="1">
        <v>45967.65625</v>
      </c>
      <c r="B29749" s="1">
        <v>45967.666666666664</v>
      </c>
      <c r="C29749" s="9">
        <v>50665.652000000002</v>
      </c>
      <c r="E29749" s="9">
        <v>3883.6840000000002</v>
      </c>
      <c r="F29749" s="2">
        <f t="shared" si="464"/>
        <v>54549.336000000003</v>
      </c>
    </row>
    <row r="29750" spans="1:6" x14ac:dyDescent="0.25">
      <c r="A29750" s="1">
        <v>45967.666666666664</v>
      </c>
      <c r="B29750" s="1">
        <v>45967.677083333336</v>
      </c>
      <c r="C29750" s="9">
        <v>51731.415999999997</v>
      </c>
      <c r="E29750" s="9">
        <v>4025.5520000000001</v>
      </c>
      <c r="F29750" s="2">
        <f t="shared" si="464"/>
        <v>55756.968000000001</v>
      </c>
    </row>
    <row r="29751" spans="1:6" x14ac:dyDescent="0.25">
      <c r="A29751" s="1">
        <v>45967.677083333336</v>
      </c>
      <c r="B29751" s="1">
        <v>45967.6875</v>
      </c>
      <c r="C29751" s="9">
        <v>53266.343999999997</v>
      </c>
      <c r="E29751" s="9">
        <v>4149.6719999999996</v>
      </c>
      <c r="F29751" s="2">
        <f t="shared" si="464"/>
        <v>57416.015999999996</v>
      </c>
    </row>
    <row r="29752" spans="1:6" x14ac:dyDescent="0.25">
      <c r="A29752" s="1">
        <v>45967.6875</v>
      </c>
      <c r="B29752" s="1">
        <v>45967.697916666664</v>
      </c>
      <c r="C29752" s="9">
        <v>55881.091999999997</v>
      </c>
      <c r="E29752" s="9">
        <v>4096.4679999999998</v>
      </c>
      <c r="F29752" s="2">
        <f t="shared" si="464"/>
        <v>59977.56</v>
      </c>
    </row>
    <row r="29753" spans="1:6" x14ac:dyDescent="0.25">
      <c r="A29753" s="1">
        <v>45967.697916666664</v>
      </c>
      <c r="B29753" s="1">
        <v>45967.708333333336</v>
      </c>
      <c r="C29753" s="9">
        <v>58641.324000000001</v>
      </c>
      <c r="E29753" s="9">
        <v>4309.2960000000003</v>
      </c>
      <c r="F29753" s="2">
        <f t="shared" si="464"/>
        <v>62950.62</v>
      </c>
    </row>
    <row r="29754" spans="1:6" x14ac:dyDescent="0.25">
      <c r="A29754" s="1">
        <v>45967.708333333336</v>
      </c>
      <c r="B29754" s="1">
        <v>45967.71875</v>
      </c>
      <c r="C29754" s="9">
        <v>61994.192000000003</v>
      </c>
      <c r="E29754" s="9">
        <v>4131.9480000000003</v>
      </c>
      <c r="F29754" s="2">
        <f t="shared" si="464"/>
        <v>66126.14</v>
      </c>
    </row>
    <row r="29755" spans="1:6" x14ac:dyDescent="0.25">
      <c r="A29755" s="1">
        <v>45967.71875</v>
      </c>
      <c r="B29755" s="1">
        <v>45967.729166666664</v>
      </c>
      <c r="C29755" s="9">
        <v>63765.476000000002</v>
      </c>
      <c r="E29755" s="9">
        <v>4131.9480000000003</v>
      </c>
      <c r="F29755" s="2">
        <f t="shared" si="464"/>
        <v>67897.423999999999</v>
      </c>
    </row>
    <row r="29756" spans="1:6" x14ac:dyDescent="0.25">
      <c r="A29756" s="1">
        <v>45967.729166666664</v>
      </c>
      <c r="B29756" s="1">
        <v>45967.739583333336</v>
      </c>
      <c r="C29756" s="9">
        <v>63242.911999999997</v>
      </c>
      <c r="E29756" s="9">
        <v>4043.2759999999998</v>
      </c>
      <c r="F29756" s="2">
        <f t="shared" si="464"/>
        <v>67286.187999999995</v>
      </c>
    </row>
    <row r="29757" spans="1:6" x14ac:dyDescent="0.25">
      <c r="A29757" s="1">
        <v>45967.739583333336</v>
      </c>
      <c r="B29757" s="1">
        <v>45967.75</v>
      </c>
      <c r="C29757" s="9">
        <v>64125.315999999999</v>
      </c>
      <c r="E29757" s="9">
        <v>3936.8960000000002</v>
      </c>
      <c r="F29757" s="2">
        <f t="shared" si="464"/>
        <v>68062.212</v>
      </c>
    </row>
    <row r="29758" spans="1:6" x14ac:dyDescent="0.25">
      <c r="A29758" s="1">
        <v>45967.75</v>
      </c>
      <c r="B29758" s="1">
        <v>45967.760416666664</v>
      </c>
      <c r="C29758" s="9">
        <v>64712.356</v>
      </c>
      <c r="E29758" s="9">
        <v>3919.136</v>
      </c>
      <c r="F29758" s="2">
        <f t="shared" si="464"/>
        <v>68631.491999999998</v>
      </c>
    </row>
    <row r="29759" spans="1:6" x14ac:dyDescent="0.25">
      <c r="A29759" s="1">
        <v>45967.760416666664</v>
      </c>
      <c r="B29759" s="1">
        <v>45967.770833333336</v>
      </c>
      <c r="C29759" s="9">
        <v>65069.703999999998</v>
      </c>
      <c r="E29759" s="9">
        <v>3919.136</v>
      </c>
      <c r="F29759" s="2">
        <f t="shared" si="464"/>
        <v>68988.84</v>
      </c>
    </row>
    <row r="29760" spans="1:6" x14ac:dyDescent="0.25">
      <c r="A29760" s="1">
        <v>45967.770833333336</v>
      </c>
      <c r="B29760" s="1">
        <v>45967.78125</v>
      </c>
      <c r="C29760" s="9">
        <v>65599.888000000006</v>
      </c>
      <c r="E29760" s="9">
        <v>3706.328</v>
      </c>
      <c r="F29760" s="2">
        <f t="shared" si="464"/>
        <v>69306.216</v>
      </c>
    </row>
    <row r="29761" spans="1:6" x14ac:dyDescent="0.25">
      <c r="A29761" s="1">
        <v>45967.78125</v>
      </c>
      <c r="B29761" s="1">
        <v>45967.791666666664</v>
      </c>
      <c r="C29761" s="9">
        <v>66219.94</v>
      </c>
      <c r="E29761" s="9">
        <v>3528.9879999999998</v>
      </c>
      <c r="F29761" s="2">
        <f t="shared" si="464"/>
        <v>69748.928</v>
      </c>
    </row>
    <row r="29762" spans="1:6" x14ac:dyDescent="0.25">
      <c r="A29762" s="1">
        <v>45967.791666666664</v>
      </c>
      <c r="B29762" s="1">
        <v>45967.802083333336</v>
      </c>
      <c r="C29762" s="9">
        <v>66864.088000000003</v>
      </c>
      <c r="E29762" s="9">
        <v>2926.04</v>
      </c>
      <c r="F29762" s="2">
        <f t="shared" si="464"/>
        <v>69790.127999999997</v>
      </c>
    </row>
    <row r="29763" spans="1:6" x14ac:dyDescent="0.25">
      <c r="A29763" s="1">
        <v>45967.802083333336</v>
      </c>
      <c r="B29763" s="1">
        <v>45967.8125</v>
      </c>
      <c r="C29763" s="9">
        <v>66744.84</v>
      </c>
      <c r="E29763" s="9">
        <v>2677.788</v>
      </c>
      <c r="F29763" s="2">
        <f t="shared" si="464"/>
        <v>69422.627999999997</v>
      </c>
    </row>
    <row r="29764" spans="1:6" x14ac:dyDescent="0.25">
      <c r="A29764" s="1">
        <v>45967.8125</v>
      </c>
      <c r="B29764" s="1">
        <v>45967.822916666664</v>
      </c>
      <c r="C29764" s="9">
        <v>66144.183999999994</v>
      </c>
      <c r="E29764" s="9">
        <v>2589.1439999999998</v>
      </c>
      <c r="F29764" s="2">
        <f t="shared" si="464"/>
        <v>68733.327999999994</v>
      </c>
    </row>
    <row r="29765" spans="1:6" x14ac:dyDescent="0.25">
      <c r="A29765" s="1">
        <v>45967.822916666664</v>
      </c>
      <c r="B29765" s="1">
        <v>45967.833333333336</v>
      </c>
      <c r="C29765" s="9">
        <v>66767.460000000006</v>
      </c>
      <c r="E29765" s="9">
        <v>2287.636</v>
      </c>
      <c r="F29765" s="2">
        <f t="shared" si="464"/>
        <v>69055.096000000005</v>
      </c>
    </row>
    <row r="29766" spans="1:6" x14ac:dyDescent="0.25">
      <c r="A29766" s="1">
        <v>45967.833333333336</v>
      </c>
      <c r="B29766" s="1">
        <v>45967.84375</v>
      </c>
      <c r="C29766" s="9">
        <v>65832.7</v>
      </c>
      <c r="E29766" s="9">
        <v>2128.0439999999999</v>
      </c>
      <c r="F29766" s="2">
        <f t="shared" si="464"/>
        <v>67960.743999999992</v>
      </c>
    </row>
    <row r="29767" spans="1:6" x14ac:dyDescent="0.25">
      <c r="A29767" s="1">
        <v>45967.84375</v>
      </c>
      <c r="B29767" s="1">
        <v>45967.854166666664</v>
      </c>
      <c r="C29767" s="9">
        <v>64323.044000000002</v>
      </c>
      <c r="E29767" s="9">
        <v>2110.3119999999999</v>
      </c>
      <c r="F29767" s="2">
        <f t="shared" si="464"/>
        <v>66433.356</v>
      </c>
    </row>
    <row r="29768" spans="1:6" x14ac:dyDescent="0.25">
      <c r="A29768" s="1">
        <v>45967.854166666664</v>
      </c>
      <c r="B29768" s="1">
        <v>45967.864583333336</v>
      </c>
      <c r="C29768" s="9">
        <v>62461.196000000004</v>
      </c>
      <c r="E29768" s="9">
        <v>2145.788</v>
      </c>
      <c r="F29768" s="2">
        <f t="shared" si="464"/>
        <v>64606.984000000004</v>
      </c>
    </row>
    <row r="29769" spans="1:6" x14ac:dyDescent="0.25">
      <c r="A29769" s="1">
        <v>45967.864583333336</v>
      </c>
      <c r="B29769" s="1">
        <v>45967.875</v>
      </c>
      <c r="C29769" s="9">
        <v>61085.436000000002</v>
      </c>
      <c r="E29769" s="9">
        <v>2092.576</v>
      </c>
      <c r="F29769" s="2">
        <f t="shared" si="464"/>
        <v>63178.012000000002</v>
      </c>
    </row>
    <row r="29770" spans="1:6" x14ac:dyDescent="0.25">
      <c r="A29770" s="1">
        <v>45967.875</v>
      </c>
      <c r="B29770" s="1">
        <v>45967.885416666664</v>
      </c>
      <c r="C29770" s="9">
        <v>61236.696000000004</v>
      </c>
      <c r="E29770" s="9">
        <v>2482.7080000000001</v>
      </c>
      <c r="F29770" s="2">
        <f t="shared" si="464"/>
        <v>63719.404000000002</v>
      </c>
    </row>
    <row r="29771" spans="1:6" x14ac:dyDescent="0.25">
      <c r="A29771" s="1">
        <v>45967.885416666664</v>
      </c>
      <c r="B29771" s="1">
        <v>45967.895833333336</v>
      </c>
      <c r="C29771" s="9">
        <v>60798.408000000003</v>
      </c>
      <c r="E29771" s="9">
        <v>3458.0880000000002</v>
      </c>
      <c r="F29771" s="2">
        <f t="shared" si="464"/>
        <v>64256.496000000006</v>
      </c>
    </row>
    <row r="29772" spans="1:6" x14ac:dyDescent="0.25">
      <c r="A29772" s="1">
        <v>45967.895833333336</v>
      </c>
      <c r="B29772" s="1">
        <v>45967.90625</v>
      </c>
      <c r="C29772" s="9">
        <v>61286.32</v>
      </c>
      <c r="E29772" s="9">
        <v>4663.9639999999999</v>
      </c>
      <c r="F29772" s="2">
        <f t="shared" si="464"/>
        <v>65950.284</v>
      </c>
    </row>
    <row r="29773" spans="1:6" x14ac:dyDescent="0.25">
      <c r="A29773" s="1">
        <v>45967.90625</v>
      </c>
      <c r="B29773" s="1">
        <v>45967.916666666664</v>
      </c>
      <c r="C29773" s="9">
        <v>61003.296000000002</v>
      </c>
      <c r="E29773" s="9">
        <v>5089.576</v>
      </c>
      <c r="F29773" s="2">
        <f t="shared" si="464"/>
        <v>66092.872000000003</v>
      </c>
    </row>
    <row r="29774" spans="1:6" x14ac:dyDescent="0.25">
      <c r="A29774" s="1">
        <v>45967.916666666664</v>
      </c>
      <c r="B29774" s="1">
        <v>45967.927083333336</v>
      </c>
      <c r="C29774" s="9">
        <v>61031.908000000003</v>
      </c>
      <c r="E29774" s="9">
        <v>5869.8519999999999</v>
      </c>
      <c r="F29774" s="2">
        <f t="shared" si="464"/>
        <v>66901.760000000009</v>
      </c>
    </row>
    <row r="29775" spans="1:6" x14ac:dyDescent="0.25">
      <c r="A29775" s="1">
        <v>45967.927083333336</v>
      </c>
      <c r="B29775" s="1">
        <v>45967.9375</v>
      </c>
      <c r="C29775" s="9">
        <v>57972.644</v>
      </c>
      <c r="E29775" s="9">
        <v>6401.8760000000002</v>
      </c>
      <c r="F29775" s="2">
        <f t="shared" si="464"/>
        <v>64374.520000000004</v>
      </c>
    </row>
    <row r="29776" spans="1:6" x14ac:dyDescent="0.25">
      <c r="A29776" s="1">
        <v>45967.9375</v>
      </c>
      <c r="B29776" s="1">
        <v>45967.947916666664</v>
      </c>
      <c r="C29776" s="9">
        <v>54141.504000000001</v>
      </c>
      <c r="E29776" s="9">
        <v>6632.4120000000003</v>
      </c>
      <c r="F29776" s="2">
        <f t="shared" si="464"/>
        <v>60773.915999999997</v>
      </c>
    </row>
    <row r="29777" spans="1:6" x14ac:dyDescent="0.25">
      <c r="A29777" s="1">
        <v>45967.947916666664</v>
      </c>
      <c r="B29777" s="1">
        <v>45967.958333333336</v>
      </c>
      <c r="C29777" s="9">
        <v>50094.124000000003</v>
      </c>
      <c r="E29777" s="9">
        <v>6933.8879999999999</v>
      </c>
      <c r="F29777" s="2">
        <f t="shared" si="464"/>
        <v>57028.012000000002</v>
      </c>
    </row>
    <row r="29778" spans="1:6" x14ac:dyDescent="0.25">
      <c r="A29778" s="1">
        <v>45967.958333333336</v>
      </c>
      <c r="B29778" s="1">
        <v>45967.96875</v>
      </c>
      <c r="C29778" s="9">
        <v>46250.764000000003</v>
      </c>
      <c r="E29778" s="9">
        <v>6951.6</v>
      </c>
      <c r="F29778" s="2">
        <f t="shared" si="464"/>
        <v>53202.364000000001</v>
      </c>
    </row>
    <row r="29779" spans="1:6" x14ac:dyDescent="0.25">
      <c r="A29779" s="1">
        <v>45967.96875</v>
      </c>
      <c r="B29779" s="1">
        <v>45967.979166666664</v>
      </c>
      <c r="C29779" s="9">
        <v>42664.563999999998</v>
      </c>
      <c r="E29779" s="9">
        <v>7093.4840000000004</v>
      </c>
      <c r="F29779" s="2">
        <f t="shared" si="464"/>
        <v>49758.047999999995</v>
      </c>
    </row>
    <row r="29780" spans="1:6" x14ac:dyDescent="0.25">
      <c r="A29780" s="1">
        <v>45967.979166666664</v>
      </c>
      <c r="B29780" s="1">
        <v>45967.989583333336</v>
      </c>
      <c r="C29780" s="9">
        <v>39585.46</v>
      </c>
      <c r="E29780" s="9">
        <v>7022.5559999999996</v>
      </c>
      <c r="F29780" s="2">
        <f t="shared" si="464"/>
        <v>46608.015999999996</v>
      </c>
    </row>
    <row r="29781" spans="1:6" x14ac:dyDescent="0.25">
      <c r="A29781" s="1">
        <v>45967.989583333336</v>
      </c>
      <c r="B29781" s="1">
        <v>45968</v>
      </c>
      <c r="C29781" s="9">
        <v>37221.743999999999</v>
      </c>
      <c r="E29781" s="9">
        <v>6898.4120000000003</v>
      </c>
      <c r="F29781" s="2">
        <f t="shared" si="464"/>
        <v>44120.156000000003</v>
      </c>
    </row>
    <row r="29782" spans="1:6" x14ac:dyDescent="0.25">
      <c r="A29782" s="1">
        <v>45968</v>
      </c>
      <c r="B29782" s="1">
        <v>45968.010416666664</v>
      </c>
      <c r="C29782" s="9">
        <v>32780.184000000001</v>
      </c>
      <c r="E29782" s="9">
        <v>9128.1560000000009</v>
      </c>
      <c r="F29782" s="2">
        <f t="shared" si="464"/>
        <v>41908.340000000004</v>
      </c>
    </row>
    <row r="29783" spans="1:6" x14ac:dyDescent="0.25">
      <c r="A29783" s="1">
        <v>45968.010416666664</v>
      </c>
      <c r="B29783" s="1">
        <v>45968.020833333336</v>
      </c>
      <c r="C29783" s="9">
        <v>31113.232</v>
      </c>
      <c r="E29783" s="9">
        <v>9004.1080000000002</v>
      </c>
      <c r="F29783" s="2">
        <f t="shared" ref="F29783:F29846" si="465">SUM(C29783:E29783)</f>
        <v>40117.339999999997</v>
      </c>
    </row>
    <row r="29784" spans="1:6" x14ac:dyDescent="0.25">
      <c r="A29784" s="1">
        <v>45968.020833333336</v>
      </c>
      <c r="B29784" s="1">
        <v>45968.03125</v>
      </c>
      <c r="C29784" s="9">
        <v>29502.396000000001</v>
      </c>
      <c r="E29784" s="9">
        <v>8986.3760000000002</v>
      </c>
      <c r="F29784" s="2">
        <f t="shared" si="465"/>
        <v>38488.771999999997</v>
      </c>
    </row>
    <row r="29785" spans="1:6" x14ac:dyDescent="0.25">
      <c r="A29785" s="1">
        <v>45968.03125</v>
      </c>
      <c r="B29785" s="1">
        <v>45968.041666666664</v>
      </c>
      <c r="C29785" s="9">
        <v>28312.896000000001</v>
      </c>
      <c r="E29785" s="9">
        <v>8862.3240000000005</v>
      </c>
      <c r="F29785" s="2">
        <f t="shared" si="465"/>
        <v>37175.22</v>
      </c>
    </row>
    <row r="29786" spans="1:6" x14ac:dyDescent="0.25">
      <c r="A29786" s="1">
        <v>45968.041666666664</v>
      </c>
      <c r="B29786" s="1">
        <v>45968.052083333336</v>
      </c>
      <c r="C29786" s="9">
        <v>27192.883999999998</v>
      </c>
      <c r="E29786" s="9">
        <v>8862.3240000000005</v>
      </c>
      <c r="F29786" s="2">
        <f t="shared" si="465"/>
        <v>36055.207999999999</v>
      </c>
    </row>
    <row r="29787" spans="1:6" x14ac:dyDescent="0.25">
      <c r="A29787" s="1">
        <v>45968.052083333336</v>
      </c>
      <c r="B29787" s="1">
        <v>45968.0625</v>
      </c>
      <c r="C29787" s="9">
        <v>26630.348000000002</v>
      </c>
      <c r="E29787" s="9">
        <v>8809.1280000000006</v>
      </c>
      <c r="F29787" s="2">
        <f t="shared" si="465"/>
        <v>35439.476000000002</v>
      </c>
    </row>
    <row r="29788" spans="1:6" x14ac:dyDescent="0.25">
      <c r="A29788" s="1">
        <v>45968.0625</v>
      </c>
      <c r="B29788" s="1">
        <v>45968.072916666664</v>
      </c>
      <c r="C29788" s="9">
        <v>25970.18</v>
      </c>
      <c r="E29788" s="9">
        <v>8968.6440000000002</v>
      </c>
      <c r="F29788" s="2">
        <f t="shared" si="465"/>
        <v>34938.824000000001</v>
      </c>
    </row>
    <row r="29789" spans="1:6" x14ac:dyDescent="0.25">
      <c r="A29789" s="1">
        <v>45968.072916666664</v>
      </c>
      <c r="B29789" s="1">
        <v>45968.083333333336</v>
      </c>
      <c r="C29789" s="9">
        <v>25667.932000000001</v>
      </c>
      <c r="E29789" s="9">
        <v>9075</v>
      </c>
      <c r="F29789" s="2">
        <f t="shared" si="465"/>
        <v>34742.932000000001</v>
      </c>
    </row>
    <row r="29790" spans="1:6" x14ac:dyDescent="0.25">
      <c r="A29790" s="1">
        <v>45968.083333333336</v>
      </c>
      <c r="B29790" s="1">
        <v>45968.09375</v>
      </c>
      <c r="C29790" s="9">
        <v>25552.9</v>
      </c>
      <c r="E29790" s="9">
        <v>9234.5040000000008</v>
      </c>
      <c r="F29790" s="2">
        <f t="shared" si="465"/>
        <v>34787.404000000002</v>
      </c>
    </row>
    <row r="29791" spans="1:6" x14ac:dyDescent="0.25">
      <c r="A29791" s="1">
        <v>45968.09375</v>
      </c>
      <c r="B29791" s="1">
        <v>45968.104166666664</v>
      </c>
      <c r="C29791" s="9">
        <v>25474.011999999999</v>
      </c>
      <c r="E29791" s="9">
        <v>9447.2000000000007</v>
      </c>
      <c r="F29791" s="2">
        <f t="shared" si="465"/>
        <v>34921.212</v>
      </c>
    </row>
    <row r="29792" spans="1:6" x14ac:dyDescent="0.25">
      <c r="A29792" s="1">
        <v>45968.104166666664</v>
      </c>
      <c r="B29792" s="1">
        <v>45968.114583333336</v>
      </c>
      <c r="C29792" s="9">
        <v>25536.088</v>
      </c>
      <c r="E29792" s="9">
        <v>9642.18</v>
      </c>
      <c r="F29792" s="2">
        <f t="shared" si="465"/>
        <v>35178.267999999996</v>
      </c>
    </row>
    <row r="29793" spans="1:6" x14ac:dyDescent="0.25">
      <c r="A29793" s="1">
        <v>45968.114583333336</v>
      </c>
      <c r="B29793" s="1">
        <v>45968.125</v>
      </c>
      <c r="C29793" s="9">
        <v>25693.356</v>
      </c>
      <c r="E29793" s="9">
        <v>9908.0319999999992</v>
      </c>
      <c r="F29793" s="2">
        <f t="shared" si="465"/>
        <v>35601.387999999999</v>
      </c>
    </row>
    <row r="29794" spans="1:6" x14ac:dyDescent="0.25">
      <c r="A29794" s="1">
        <v>45968.125</v>
      </c>
      <c r="B29794" s="1">
        <v>45968.135416666664</v>
      </c>
      <c r="C29794" s="9">
        <v>26062.292000000001</v>
      </c>
      <c r="E29794" s="9">
        <v>10262.523999999999</v>
      </c>
      <c r="F29794" s="2">
        <f t="shared" si="465"/>
        <v>36324.815999999999</v>
      </c>
    </row>
    <row r="29795" spans="1:6" x14ac:dyDescent="0.25">
      <c r="A29795" s="1">
        <v>45968.135416666664</v>
      </c>
      <c r="B29795" s="1">
        <v>45968.145833333336</v>
      </c>
      <c r="C29795" s="9">
        <v>26656.2</v>
      </c>
      <c r="E29795" s="9">
        <v>10351.147999999999</v>
      </c>
      <c r="F29795" s="2">
        <f t="shared" si="465"/>
        <v>37007.347999999998</v>
      </c>
    </row>
    <row r="29796" spans="1:6" x14ac:dyDescent="0.25">
      <c r="A29796" s="1">
        <v>45968.145833333336</v>
      </c>
      <c r="B29796" s="1">
        <v>45968.15625</v>
      </c>
      <c r="C29796" s="9">
        <v>27576.612000000001</v>
      </c>
      <c r="E29796" s="9">
        <v>10368.896000000001</v>
      </c>
      <c r="F29796" s="2">
        <f t="shared" si="465"/>
        <v>37945.508000000002</v>
      </c>
    </row>
    <row r="29797" spans="1:6" x14ac:dyDescent="0.25">
      <c r="A29797" s="1">
        <v>45968.15625</v>
      </c>
      <c r="B29797" s="1">
        <v>45968.166666666664</v>
      </c>
      <c r="C29797" s="9">
        <v>28529.511999999999</v>
      </c>
      <c r="E29797" s="9">
        <v>10351.147999999999</v>
      </c>
      <c r="F29797" s="2">
        <f t="shared" si="465"/>
        <v>38880.659999999996</v>
      </c>
    </row>
    <row r="29798" spans="1:6" x14ac:dyDescent="0.25">
      <c r="A29798" s="1">
        <v>45968.166666666664</v>
      </c>
      <c r="B29798" s="1">
        <v>45968.177083333336</v>
      </c>
      <c r="C29798" s="9">
        <v>30071.092000000001</v>
      </c>
      <c r="E29798" s="9">
        <v>10103</v>
      </c>
      <c r="F29798" s="2">
        <f t="shared" si="465"/>
        <v>40174.092000000004</v>
      </c>
    </row>
    <row r="29799" spans="1:6" x14ac:dyDescent="0.25">
      <c r="A29799" s="1">
        <v>45968.177083333336</v>
      </c>
      <c r="B29799" s="1">
        <v>45968.1875</v>
      </c>
      <c r="C29799" s="9">
        <v>31412.831999999999</v>
      </c>
      <c r="E29799" s="9">
        <v>9730.8040000000001</v>
      </c>
      <c r="F29799" s="2">
        <f t="shared" si="465"/>
        <v>41143.635999999999</v>
      </c>
    </row>
    <row r="29800" spans="1:6" x14ac:dyDescent="0.25">
      <c r="A29800" s="1">
        <v>45968.1875</v>
      </c>
      <c r="B29800" s="1">
        <v>45968.197916666664</v>
      </c>
      <c r="C29800" s="9">
        <v>32710.603999999999</v>
      </c>
      <c r="E29800" s="9">
        <v>9447.2000000000007</v>
      </c>
      <c r="F29800" s="2">
        <f t="shared" si="465"/>
        <v>42157.804000000004</v>
      </c>
    </row>
    <row r="29801" spans="1:6" x14ac:dyDescent="0.25">
      <c r="A29801" s="1">
        <v>45968.197916666664</v>
      </c>
      <c r="B29801" s="1">
        <v>45968.208333333336</v>
      </c>
      <c r="C29801" s="9">
        <v>33861.951999999997</v>
      </c>
      <c r="E29801" s="9">
        <v>9092.7279999999992</v>
      </c>
      <c r="F29801" s="2">
        <f t="shared" si="465"/>
        <v>42954.679999999993</v>
      </c>
    </row>
    <row r="29802" spans="1:6" x14ac:dyDescent="0.25">
      <c r="A29802" s="1">
        <v>45968.208333333336</v>
      </c>
      <c r="B29802" s="1">
        <v>45968.21875</v>
      </c>
      <c r="C29802" s="9">
        <v>35555.444000000003</v>
      </c>
      <c r="E29802" s="9">
        <v>8596.4159999999993</v>
      </c>
      <c r="F29802" s="2">
        <f t="shared" si="465"/>
        <v>44151.86</v>
      </c>
    </row>
    <row r="29803" spans="1:6" x14ac:dyDescent="0.25">
      <c r="A29803" s="1">
        <v>45968.21875</v>
      </c>
      <c r="B29803" s="1">
        <v>45968.229166666664</v>
      </c>
      <c r="C29803" s="9">
        <v>36623.972000000002</v>
      </c>
      <c r="E29803" s="9">
        <v>8117.84</v>
      </c>
      <c r="F29803" s="2">
        <f t="shared" si="465"/>
        <v>44741.812000000005</v>
      </c>
    </row>
    <row r="29804" spans="1:6" x14ac:dyDescent="0.25">
      <c r="A29804" s="1">
        <v>45968.229166666664</v>
      </c>
      <c r="B29804" s="1">
        <v>45968.239583333336</v>
      </c>
      <c r="C29804" s="9">
        <v>38537.207999999999</v>
      </c>
      <c r="E29804" s="9">
        <v>7125.2839999999997</v>
      </c>
      <c r="F29804" s="2">
        <f t="shared" si="465"/>
        <v>45662.491999999998</v>
      </c>
    </row>
    <row r="29805" spans="1:6" x14ac:dyDescent="0.25">
      <c r="A29805" s="1">
        <v>45968.239583333336</v>
      </c>
      <c r="B29805" s="1">
        <v>45968.25</v>
      </c>
      <c r="C29805" s="9">
        <v>39596.6</v>
      </c>
      <c r="E29805" s="9">
        <v>5512.348</v>
      </c>
      <c r="F29805" s="2">
        <f t="shared" si="465"/>
        <v>45108.947999999997</v>
      </c>
    </row>
    <row r="29806" spans="1:6" x14ac:dyDescent="0.25">
      <c r="A29806" s="1">
        <v>45968.25</v>
      </c>
      <c r="B29806" s="1">
        <v>45968.260416666664</v>
      </c>
      <c r="C29806" s="9">
        <v>41091.495999999999</v>
      </c>
      <c r="E29806" s="9">
        <v>3385.384</v>
      </c>
      <c r="F29806" s="2">
        <f t="shared" si="465"/>
        <v>44476.88</v>
      </c>
    </row>
    <row r="29807" spans="1:6" x14ac:dyDescent="0.25">
      <c r="A29807" s="1">
        <v>45968.260416666664</v>
      </c>
      <c r="B29807" s="1">
        <v>45968.270833333336</v>
      </c>
      <c r="C29807" s="9">
        <v>43742.232000000004</v>
      </c>
      <c r="E29807" s="9">
        <v>2924.54</v>
      </c>
      <c r="F29807" s="2">
        <f t="shared" si="465"/>
        <v>46666.772000000004</v>
      </c>
    </row>
    <row r="29808" spans="1:6" x14ac:dyDescent="0.25">
      <c r="A29808" s="1">
        <v>45968.270833333336</v>
      </c>
      <c r="B29808" s="1">
        <v>45968.28125</v>
      </c>
      <c r="C29808" s="9">
        <v>45942.447999999997</v>
      </c>
      <c r="E29808" s="9">
        <v>3101.808</v>
      </c>
      <c r="F29808" s="2">
        <f t="shared" si="465"/>
        <v>49044.255999999994</v>
      </c>
    </row>
    <row r="29809" spans="1:6" x14ac:dyDescent="0.25">
      <c r="A29809" s="1">
        <v>45968.28125</v>
      </c>
      <c r="B29809" s="1">
        <v>45968.291666666664</v>
      </c>
      <c r="C29809" s="9">
        <v>46915.743999999999</v>
      </c>
      <c r="E29809" s="9">
        <v>3066.3319999999999</v>
      </c>
      <c r="F29809" s="2">
        <f t="shared" si="465"/>
        <v>49982.076000000001</v>
      </c>
    </row>
    <row r="29810" spans="1:6" x14ac:dyDescent="0.25">
      <c r="A29810" s="1">
        <v>45968.291666666664</v>
      </c>
      <c r="B29810" s="1">
        <v>45968.302083333336</v>
      </c>
      <c r="C29810" s="9">
        <v>48663.48</v>
      </c>
      <c r="E29810" s="9">
        <v>3225.8679999999999</v>
      </c>
      <c r="F29810" s="2">
        <f t="shared" si="465"/>
        <v>51889.348000000005</v>
      </c>
    </row>
    <row r="29811" spans="1:6" x14ac:dyDescent="0.25">
      <c r="A29811" s="1">
        <v>45968.302083333336</v>
      </c>
      <c r="B29811" s="1">
        <v>45968.3125</v>
      </c>
      <c r="C29811" s="9">
        <v>49818.923999999999</v>
      </c>
      <c r="E29811" s="9">
        <v>3137.24</v>
      </c>
      <c r="F29811" s="2">
        <f t="shared" si="465"/>
        <v>52956.163999999997</v>
      </c>
    </row>
    <row r="29812" spans="1:6" x14ac:dyDescent="0.25">
      <c r="A29812" s="1">
        <v>45968.3125</v>
      </c>
      <c r="B29812" s="1">
        <v>45968.322916666664</v>
      </c>
      <c r="C29812" s="9">
        <v>50460.928</v>
      </c>
      <c r="E29812" s="9">
        <v>3119.5239999999999</v>
      </c>
      <c r="F29812" s="2">
        <f t="shared" si="465"/>
        <v>53580.451999999997</v>
      </c>
    </row>
    <row r="29813" spans="1:6" x14ac:dyDescent="0.25">
      <c r="A29813" s="1">
        <v>45968.322916666664</v>
      </c>
      <c r="B29813" s="1">
        <v>45968.333333333336</v>
      </c>
      <c r="C29813" s="9">
        <v>52171.084000000003</v>
      </c>
      <c r="E29813" s="9">
        <v>3048.64</v>
      </c>
      <c r="F29813" s="2">
        <f t="shared" si="465"/>
        <v>55219.724000000002</v>
      </c>
    </row>
    <row r="29814" spans="1:6" x14ac:dyDescent="0.25">
      <c r="A29814" s="1">
        <v>45968.333333333336</v>
      </c>
      <c r="B29814" s="1">
        <v>45968.34375</v>
      </c>
      <c r="C29814" s="9">
        <v>52316.307999999997</v>
      </c>
      <c r="E29814" s="9">
        <v>3066.3319999999999</v>
      </c>
      <c r="F29814" s="2">
        <f t="shared" si="465"/>
        <v>55382.64</v>
      </c>
    </row>
    <row r="29815" spans="1:6" x14ac:dyDescent="0.25">
      <c r="A29815" s="1">
        <v>45968.34375</v>
      </c>
      <c r="B29815" s="1">
        <v>45968.354166666664</v>
      </c>
      <c r="C29815" s="9">
        <v>51550.311999999998</v>
      </c>
      <c r="E29815" s="9">
        <v>3332.2280000000001</v>
      </c>
      <c r="F29815" s="2">
        <f t="shared" si="465"/>
        <v>54882.54</v>
      </c>
    </row>
    <row r="29816" spans="1:6" x14ac:dyDescent="0.25">
      <c r="A29816" s="1">
        <v>45968.354166666664</v>
      </c>
      <c r="B29816" s="1">
        <v>45968.364583333336</v>
      </c>
      <c r="C29816" s="9">
        <v>50689.103999999999</v>
      </c>
      <c r="E29816" s="9">
        <v>3420.8440000000001</v>
      </c>
      <c r="F29816" s="2">
        <f t="shared" si="465"/>
        <v>54109.947999999997</v>
      </c>
    </row>
    <row r="29817" spans="1:6" x14ac:dyDescent="0.25">
      <c r="A29817" s="1">
        <v>45968.364583333336</v>
      </c>
      <c r="B29817" s="1">
        <v>45968.375</v>
      </c>
      <c r="C29817" s="9">
        <v>49987.343999999997</v>
      </c>
      <c r="E29817" s="9">
        <v>3403.116</v>
      </c>
      <c r="F29817" s="2">
        <f t="shared" si="465"/>
        <v>53390.46</v>
      </c>
    </row>
    <row r="29818" spans="1:6" x14ac:dyDescent="0.25">
      <c r="A29818" s="1">
        <v>45968.375</v>
      </c>
      <c r="B29818" s="1">
        <v>45968.385416666664</v>
      </c>
      <c r="C29818" s="9">
        <v>49457.548000000003</v>
      </c>
      <c r="E29818" s="9">
        <v>3491.752</v>
      </c>
      <c r="F29818" s="2">
        <f t="shared" si="465"/>
        <v>52949.3</v>
      </c>
    </row>
    <row r="29819" spans="1:6" x14ac:dyDescent="0.25">
      <c r="A29819" s="1">
        <v>45968.385416666664</v>
      </c>
      <c r="B29819" s="1">
        <v>45968.395833333336</v>
      </c>
      <c r="C29819" s="9">
        <v>48854.968000000001</v>
      </c>
      <c r="E29819" s="9">
        <v>3668.9720000000002</v>
      </c>
      <c r="F29819" s="2">
        <f t="shared" si="465"/>
        <v>52523.94</v>
      </c>
    </row>
    <row r="29820" spans="1:6" x14ac:dyDescent="0.25">
      <c r="A29820" s="1">
        <v>45968.395833333336</v>
      </c>
      <c r="B29820" s="1">
        <v>45968.40625</v>
      </c>
      <c r="C29820" s="9">
        <v>48543.743999999999</v>
      </c>
      <c r="E29820" s="9">
        <v>3704.424</v>
      </c>
      <c r="F29820" s="2">
        <f t="shared" si="465"/>
        <v>52248.167999999998</v>
      </c>
    </row>
    <row r="29821" spans="1:6" x14ac:dyDescent="0.25">
      <c r="A29821" s="1">
        <v>45968.40625</v>
      </c>
      <c r="B29821" s="1">
        <v>45968.416666666664</v>
      </c>
      <c r="C29821" s="9">
        <v>48605.527999999998</v>
      </c>
      <c r="E29821" s="9">
        <v>3668.9720000000002</v>
      </c>
      <c r="F29821" s="2">
        <f t="shared" si="465"/>
        <v>52274.5</v>
      </c>
    </row>
    <row r="29822" spans="1:6" x14ac:dyDescent="0.25">
      <c r="A29822" s="1">
        <v>45968.416666666664</v>
      </c>
      <c r="B29822" s="1">
        <v>45968.427083333336</v>
      </c>
      <c r="C29822" s="9">
        <v>48667.843999999997</v>
      </c>
      <c r="E29822" s="9">
        <v>3793.0639999999999</v>
      </c>
      <c r="F29822" s="2">
        <f t="shared" si="465"/>
        <v>52460.907999999996</v>
      </c>
    </row>
    <row r="29823" spans="1:6" x14ac:dyDescent="0.25">
      <c r="A29823" s="1">
        <v>45968.427083333336</v>
      </c>
      <c r="B29823" s="1">
        <v>45968.4375</v>
      </c>
      <c r="C29823" s="9">
        <v>48743.495999999999</v>
      </c>
      <c r="E29823" s="9">
        <v>3988.0479999999998</v>
      </c>
      <c r="F29823" s="2">
        <f t="shared" si="465"/>
        <v>52731.544000000002</v>
      </c>
    </row>
    <row r="29824" spans="1:6" x14ac:dyDescent="0.25">
      <c r="A29824" s="1">
        <v>45968.4375</v>
      </c>
      <c r="B29824" s="1">
        <v>45968.447916666664</v>
      </c>
      <c r="C29824" s="9">
        <v>49100.42</v>
      </c>
      <c r="E29824" s="9">
        <v>4023.4879999999998</v>
      </c>
      <c r="F29824" s="2">
        <f t="shared" si="465"/>
        <v>53123.907999999996</v>
      </c>
    </row>
    <row r="29825" spans="1:6" x14ac:dyDescent="0.25">
      <c r="A29825" s="1">
        <v>45968.447916666664</v>
      </c>
      <c r="B29825" s="1">
        <v>45968.458333333336</v>
      </c>
      <c r="C29825" s="9">
        <v>49221.252</v>
      </c>
      <c r="E29825" s="9">
        <v>4236.1959999999999</v>
      </c>
      <c r="F29825" s="2">
        <f t="shared" si="465"/>
        <v>53457.448000000004</v>
      </c>
    </row>
    <row r="29826" spans="1:6" x14ac:dyDescent="0.25">
      <c r="A29826" s="1">
        <v>45968.458333333336</v>
      </c>
      <c r="B29826" s="1">
        <v>45968.46875</v>
      </c>
      <c r="C29826" s="9">
        <v>49788.228000000003</v>
      </c>
      <c r="E29826" s="9">
        <v>4253.8919999999998</v>
      </c>
      <c r="F29826" s="2">
        <f t="shared" si="465"/>
        <v>54042.12</v>
      </c>
    </row>
    <row r="29827" spans="1:6" x14ac:dyDescent="0.25">
      <c r="A29827" s="1">
        <v>45968.46875</v>
      </c>
      <c r="B29827" s="1">
        <v>45968.479166666664</v>
      </c>
      <c r="C29827" s="9">
        <v>50748.483999999997</v>
      </c>
      <c r="E29827" s="9">
        <v>4165.2839999999997</v>
      </c>
      <c r="F29827" s="2">
        <f t="shared" si="465"/>
        <v>54913.767999999996</v>
      </c>
    </row>
    <row r="29828" spans="1:6" x14ac:dyDescent="0.25">
      <c r="A29828" s="1">
        <v>45968.479166666664</v>
      </c>
      <c r="B29828" s="1">
        <v>45968.489583333336</v>
      </c>
      <c r="C29828" s="9">
        <v>51173.02</v>
      </c>
      <c r="E29828" s="9">
        <v>4360.2520000000004</v>
      </c>
      <c r="F29828" s="2">
        <f t="shared" si="465"/>
        <v>55533.271999999997</v>
      </c>
    </row>
    <row r="29829" spans="1:6" x14ac:dyDescent="0.25">
      <c r="A29829" s="1">
        <v>45968.489583333336</v>
      </c>
      <c r="B29829" s="1">
        <v>45968.5</v>
      </c>
      <c r="C29829" s="9">
        <v>51515.552000000003</v>
      </c>
      <c r="E29829" s="9">
        <v>4377.96</v>
      </c>
      <c r="F29829" s="2">
        <f t="shared" si="465"/>
        <v>55893.512000000002</v>
      </c>
    </row>
    <row r="29830" spans="1:6" x14ac:dyDescent="0.25">
      <c r="A29830" s="1">
        <v>45968.5</v>
      </c>
      <c r="B29830" s="1">
        <v>45968.510416666664</v>
      </c>
      <c r="C29830" s="9">
        <v>51794.167999999998</v>
      </c>
      <c r="E29830" s="9">
        <v>4377.96</v>
      </c>
      <c r="F29830" s="2">
        <f t="shared" si="465"/>
        <v>56172.127999999997</v>
      </c>
    </row>
    <row r="29831" spans="1:6" x14ac:dyDescent="0.25">
      <c r="A29831" s="1">
        <v>45968.510416666664</v>
      </c>
      <c r="B29831" s="1">
        <v>45968.520833333336</v>
      </c>
      <c r="C29831" s="9">
        <v>52048.116000000002</v>
      </c>
      <c r="E29831" s="9">
        <v>4431.1559999999999</v>
      </c>
      <c r="F29831" s="2">
        <f t="shared" si="465"/>
        <v>56479.272000000004</v>
      </c>
    </row>
    <row r="29832" spans="1:6" x14ac:dyDescent="0.25">
      <c r="A29832" s="1">
        <v>45968.520833333336</v>
      </c>
      <c r="B29832" s="1">
        <v>45968.53125</v>
      </c>
      <c r="C29832" s="9">
        <v>51159.788</v>
      </c>
      <c r="E29832" s="9">
        <v>5264.2039999999997</v>
      </c>
      <c r="F29832" s="2">
        <f t="shared" si="465"/>
        <v>56423.991999999998</v>
      </c>
    </row>
    <row r="29833" spans="1:6" x14ac:dyDescent="0.25">
      <c r="A29833" s="1">
        <v>45968.53125</v>
      </c>
      <c r="B29833" s="1">
        <v>45968.541666666664</v>
      </c>
      <c r="C29833" s="9">
        <v>50631.716</v>
      </c>
      <c r="E29833" s="9">
        <v>5494.6120000000001</v>
      </c>
      <c r="F29833" s="2">
        <f t="shared" si="465"/>
        <v>56126.328000000001</v>
      </c>
    </row>
    <row r="29834" spans="1:6" x14ac:dyDescent="0.25">
      <c r="A29834" s="1">
        <v>45968.541666666664</v>
      </c>
      <c r="B29834" s="1">
        <v>45968.552083333336</v>
      </c>
      <c r="C29834" s="9">
        <v>50651.12</v>
      </c>
      <c r="E29834" s="9">
        <v>5264.2039999999997</v>
      </c>
      <c r="F29834" s="2">
        <f t="shared" si="465"/>
        <v>55915.324000000001</v>
      </c>
    </row>
    <row r="29835" spans="1:6" x14ac:dyDescent="0.25">
      <c r="A29835" s="1">
        <v>45968.552083333336</v>
      </c>
      <c r="B29835" s="1">
        <v>45968.5625</v>
      </c>
      <c r="C29835" s="9">
        <v>50579.775999999998</v>
      </c>
      <c r="E29835" s="9">
        <v>5211.0240000000003</v>
      </c>
      <c r="F29835" s="2">
        <f t="shared" si="465"/>
        <v>55790.799999999996</v>
      </c>
    </row>
    <row r="29836" spans="1:6" x14ac:dyDescent="0.25">
      <c r="A29836" s="1">
        <v>45968.5625</v>
      </c>
      <c r="B29836" s="1">
        <v>45968.572916666664</v>
      </c>
      <c r="C29836" s="9">
        <v>50185.572</v>
      </c>
      <c r="E29836" s="9">
        <v>5281.924</v>
      </c>
      <c r="F29836" s="2">
        <f t="shared" si="465"/>
        <v>55467.495999999999</v>
      </c>
    </row>
    <row r="29837" spans="1:6" x14ac:dyDescent="0.25">
      <c r="A29837" s="1">
        <v>45968.572916666664</v>
      </c>
      <c r="B29837" s="1">
        <v>45968.583333333336</v>
      </c>
      <c r="C29837" s="9">
        <v>50181.495999999999</v>
      </c>
      <c r="E29837" s="9">
        <v>5086.9719999999998</v>
      </c>
      <c r="F29837" s="2">
        <f t="shared" si="465"/>
        <v>55268.468000000001</v>
      </c>
    </row>
    <row r="29838" spans="1:6" x14ac:dyDescent="0.25">
      <c r="A29838" s="1">
        <v>45968.583333333336</v>
      </c>
      <c r="B29838" s="1">
        <v>45968.59375</v>
      </c>
      <c r="C29838" s="9">
        <v>50190.34</v>
      </c>
      <c r="E29838" s="9">
        <v>5016.0720000000001</v>
      </c>
      <c r="F29838" s="2">
        <f t="shared" si="465"/>
        <v>55206.411999999997</v>
      </c>
    </row>
    <row r="29839" spans="1:6" x14ac:dyDescent="0.25">
      <c r="A29839" s="1">
        <v>45968.59375</v>
      </c>
      <c r="B29839" s="1">
        <v>45968.604166666664</v>
      </c>
      <c r="C29839" s="9">
        <v>50186.152000000002</v>
      </c>
      <c r="E29839" s="9">
        <v>5122.4040000000005</v>
      </c>
      <c r="F29839" s="2">
        <f t="shared" si="465"/>
        <v>55308.556000000004</v>
      </c>
    </row>
    <row r="29840" spans="1:6" x14ac:dyDescent="0.25">
      <c r="A29840" s="1">
        <v>45968.604166666664</v>
      </c>
      <c r="B29840" s="1">
        <v>45968.614583333336</v>
      </c>
      <c r="C29840" s="9">
        <v>50513.271999999997</v>
      </c>
      <c r="E29840" s="9">
        <v>4874.2560000000003</v>
      </c>
      <c r="F29840" s="2">
        <f t="shared" si="465"/>
        <v>55387.527999999998</v>
      </c>
    </row>
    <row r="29841" spans="1:6" x14ac:dyDescent="0.25">
      <c r="A29841" s="1">
        <v>45968.614583333336</v>
      </c>
      <c r="B29841" s="1">
        <v>45968.625</v>
      </c>
      <c r="C29841" s="9">
        <v>50691.728000000003</v>
      </c>
      <c r="E29841" s="9">
        <v>4892.0119999999997</v>
      </c>
      <c r="F29841" s="2">
        <f t="shared" si="465"/>
        <v>55583.740000000005</v>
      </c>
    </row>
    <row r="29842" spans="1:6" x14ac:dyDescent="0.25">
      <c r="A29842" s="1">
        <v>45968.625</v>
      </c>
      <c r="B29842" s="1">
        <v>45968.635416666664</v>
      </c>
      <c r="C29842" s="9">
        <v>50970.96</v>
      </c>
      <c r="E29842" s="9">
        <v>4962.8999999999996</v>
      </c>
      <c r="F29842" s="2">
        <f t="shared" si="465"/>
        <v>55933.86</v>
      </c>
    </row>
    <row r="29843" spans="1:6" x14ac:dyDescent="0.25">
      <c r="A29843" s="1">
        <v>45968.635416666664</v>
      </c>
      <c r="B29843" s="1">
        <v>45968.645833333336</v>
      </c>
      <c r="C29843" s="9">
        <v>50865.591999999997</v>
      </c>
      <c r="E29843" s="9">
        <v>4945.16</v>
      </c>
      <c r="F29843" s="2">
        <f t="shared" si="465"/>
        <v>55810.751999999993</v>
      </c>
    </row>
    <row r="29844" spans="1:6" x14ac:dyDescent="0.25">
      <c r="A29844" s="1">
        <v>45968.645833333336</v>
      </c>
      <c r="B29844" s="1">
        <v>45968.65625</v>
      </c>
      <c r="C29844" s="9">
        <v>50639.88</v>
      </c>
      <c r="E29844" s="9">
        <v>5033.7879999999996</v>
      </c>
      <c r="F29844" s="2">
        <f t="shared" si="465"/>
        <v>55673.667999999998</v>
      </c>
    </row>
    <row r="29845" spans="1:6" x14ac:dyDescent="0.25">
      <c r="A29845" s="1">
        <v>45968.65625</v>
      </c>
      <c r="B29845" s="1">
        <v>45968.666666666664</v>
      </c>
      <c r="C29845" s="9">
        <v>50795.404000000002</v>
      </c>
      <c r="E29845" s="9">
        <v>5193.3040000000001</v>
      </c>
      <c r="F29845" s="2">
        <f t="shared" si="465"/>
        <v>55988.707999999999</v>
      </c>
    </row>
    <row r="29846" spans="1:6" x14ac:dyDescent="0.25">
      <c r="A29846" s="1">
        <v>45968.666666666664</v>
      </c>
      <c r="B29846" s="1">
        <v>45968.677083333336</v>
      </c>
      <c r="C29846" s="9">
        <v>51866.955999999998</v>
      </c>
      <c r="E29846" s="9">
        <v>5352.8280000000004</v>
      </c>
      <c r="F29846" s="2">
        <f t="shared" si="465"/>
        <v>57219.784</v>
      </c>
    </row>
    <row r="29847" spans="1:6" x14ac:dyDescent="0.25">
      <c r="A29847" s="1">
        <v>45968.677083333336</v>
      </c>
      <c r="B29847" s="1">
        <v>45968.6875</v>
      </c>
      <c r="C29847" s="9">
        <v>53408.788</v>
      </c>
      <c r="E29847" s="9">
        <v>5530.08</v>
      </c>
      <c r="F29847" s="2">
        <f t="shared" ref="F29847:F29910" si="466">SUM(C29847:E29847)</f>
        <v>58938.868000000002</v>
      </c>
    </row>
    <row r="29848" spans="1:6" x14ac:dyDescent="0.25">
      <c r="A29848" s="1">
        <v>45968.6875</v>
      </c>
      <c r="B29848" s="1">
        <v>45968.697916666664</v>
      </c>
      <c r="C29848" s="9">
        <v>56035.124000000003</v>
      </c>
      <c r="E29848" s="9">
        <v>5459.18</v>
      </c>
      <c r="F29848" s="2">
        <f t="shared" si="466"/>
        <v>61494.304000000004</v>
      </c>
    </row>
    <row r="29849" spans="1:6" x14ac:dyDescent="0.25">
      <c r="A29849" s="1">
        <v>45968.697916666664</v>
      </c>
      <c r="B29849" s="1">
        <v>45968.708333333336</v>
      </c>
      <c r="C29849" s="9">
        <v>58808.084000000003</v>
      </c>
      <c r="E29849" s="9">
        <v>5742.7719999999999</v>
      </c>
      <c r="F29849" s="2">
        <f t="shared" si="466"/>
        <v>64550.856</v>
      </c>
    </row>
    <row r="29850" spans="1:6" x14ac:dyDescent="0.25">
      <c r="A29850" s="1">
        <v>45968.708333333336</v>
      </c>
      <c r="B29850" s="1">
        <v>45968.71875</v>
      </c>
      <c r="C29850" s="9">
        <v>62174.807999999997</v>
      </c>
      <c r="E29850" s="9">
        <v>5494.6120000000001</v>
      </c>
      <c r="F29850" s="2">
        <f t="shared" si="466"/>
        <v>67669.42</v>
      </c>
    </row>
    <row r="29851" spans="1:6" x14ac:dyDescent="0.25">
      <c r="A29851" s="1">
        <v>45968.71875</v>
      </c>
      <c r="B29851" s="1">
        <v>45968.729166666664</v>
      </c>
      <c r="C29851" s="9">
        <v>63954.207999999999</v>
      </c>
      <c r="E29851" s="9">
        <v>5512.348</v>
      </c>
      <c r="F29851" s="2">
        <f t="shared" si="466"/>
        <v>69466.555999999997</v>
      </c>
    </row>
    <row r="29852" spans="1:6" x14ac:dyDescent="0.25">
      <c r="A29852" s="1">
        <v>45968.729166666664</v>
      </c>
      <c r="B29852" s="1">
        <v>45968.739583333336</v>
      </c>
      <c r="C29852" s="9">
        <v>63430.491999999998</v>
      </c>
      <c r="E29852" s="9">
        <v>5406.0039999999999</v>
      </c>
      <c r="F29852" s="2">
        <f t="shared" si="466"/>
        <v>68836.495999999999</v>
      </c>
    </row>
    <row r="29853" spans="1:6" x14ac:dyDescent="0.25">
      <c r="A29853" s="1">
        <v>45968.739583333336</v>
      </c>
      <c r="B29853" s="1">
        <v>45968.75</v>
      </c>
      <c r="C29853" s="9">
        <v>64317.631999999998</v>
      </c>
      <c r="E29853" s="9">
        <v>5264.2039999999997</v>
      </c>
      <c r="F29853" s="2">
        <f t="shared" si="466"/>
        <v>69581.835999999996</v>
      </c>
    </row>
    <row r="29854" spans="1:6" x14ac:dyDescent="0.25">
      <c r="A29854" s="1">
        <v>45968.75</v>
      </c>
      <c r="B29854" s="1">
        <v>45968.760416666664</v>
      </c>
      <c r="C29854" s="9">
        <v>64908.167999999998</v>
      </c>
      <c r="E29854" s="9">
        <v>5228.732</v>
      </c>
      <c r="F29854" s="2">
        <f t="shared" si="466"/>
        <v>70136.899999999994</v>
      </c>
    </row>
    <row r="29855" spans="1:6" x14ac:dyDescent="0.25">
      <c r="A29855" s="1">
        <v>45968.760416666664</v>
      </c>
      <c r="B29855" s="1">
        <v>45968.770833333336</v>
      </c>
      <c r="C29855" s="9">
        <v>65268.067999999999</v>
      </c>
      <c r="E29855" s="9">
        <v>5211.0240000000003</v>
      </c>
      <c r="F29855" s="2">
        <f t="shared" si="466"/>
        <v>70479.092000000004</v>
      </c>
    </row>
    <row r="29856" spans="1:6" x14ac:dyDescent="0.25">
      <c r="A29856" s="1">
        <v>45968.770833333336</v>
      </c>
      <c r="B29856" s="1">
        <v>45968.78125</v>
      </c>
      <c r="C29856" s="9">
        <v>65800.687999999995</v>
      </c>
      <c r="E29856" s="9">
        <v>4945.16</v>
      </c>
      <c r="F29856" s="2">
        <f t="shared" si="466"/>
        <v>70745.847999999998</v>
      </c>
    </row>
    <row r="29857" spans="1:6" x14ac:dyDescent="0.25">
      <c r="A29857" s="1">
        <v>45968.78125</v>
      </c>
      <c r="B29857" s="1">
        <v>45968.791666666664</v>
      </c>
      <c r="C29857" s="9">
        <v>66425.491999999998</v>
      </c>
      <c r="E29857" s="9">
        <v>4697.0280000000002</v>
      </c>
      <c r="F29857" s="2">
        <f t="shared" si="466"/>
        <v>71122.52</v>
      </c>
    </row>
    <row r="29858" spans="1:6" x14ac:dyDescent="0.25">
      <c r="A29858" s="1">
        <v>45968.791666666664</v>
      </c>
      <c r="B29858" s="1">
        <v>45968.802083333336</v>
      </c>
      <c r="C29858" s="9">
        <v>67073.267999999996</v>
      </c>
      <c r="E29858" s="9">
        <v>3899.4119999999998</v>
      </c>
      <c r="F29858" s="2">
        <f t="shared" si="466"/>
        <v>70972.679999999993</v>
      </c>
    </row>
    <row r="29859" spans="1:6" x14ac:dyDescent="0.25">
      <c r="A29859" s="1">
        <v>45968.802083333336</v>
      </c>
      <c r="B29859" s="1">
        <v>45968.8125</v>
      </c>
      <c r="C29859" s="9">
        <v>66954.043999999994</v>
      </c>
      <c r="E29859" s="9">
        <v>3562.6480000000001</v>
      </c>
      <c r="F29859" s="2">
        <f t="shared" si="466"/>
        <v>70516.691999999995</v>
      </c>
    </row>
    <row r="29860" spans="1:6" x14ac:dyDescent="0.25">
      <c r="A29860" s="1">
        <v>45968.8125</v>
      </c>
      <c r="B29860" s="1">
        <v>45968.822916666664</v>
      </c>
      <c r="C29860" s="9">
        <v>66352.327999999994</v>
      </c>
      <c r="E29860" s="9">
        <v>3456.3159999999998</v>
      </c>
      <c r="F29860" s="2">
        <f t="shared" si="466"/>
        <v>69808.644</v>
      </c>
    </row>
    <row r="29861" spans="1:6" x14ac:dyDescent="0.25">
      <c r="A29861" s="1">
        <v>45968.822916666664</v>
      </c>
      <c r="B29861" s="1">
        <v>45968.833333333336</v>
      </c>
      <c r="C29861" s="9">
        <v>66976.843999999997</v>
      </c>
      <c r="E29861" s="9">
        <v>3048.64</v>
      </c>
      <c r="F29861" s="2">
        <f t="shared" si="466"/>
        <v>70025.483999999997</v>
      </c>
    </row>
    <row r="29862" spans="1:6" x14ac:dyDescent="0.25">
      <c r="A29862" s="1">
        <v>45968.833333333336</v>
      </c>
      <c r="B29862" s="1">
        <v>45968.84375</v>
      </c>
      <c r="C29862" s="9">
        <v>66039.759999999995</v>
      </c>
      <c r="E29862" s="9">
        <v>2835.9520000000002</v>
      </c>
      <c r="F29862" s="2">
        <f t="shared" si="466"/>
        <v>68875.712</v>
      </c>
    </row>
    <row r="29863" spans="1:6" x14ac:dyDescent="0.25">
      <c r="A29863" s="1">
        <v>45968.84375</v>
      </c>
      <c r="B29863" s="1">
        <v>45968.854166666664</v>
      </c>
      <c r="C29863" s="9">
        <v>64524.324000000001</v>
      </c>
      <c r="E29863" s="9">
        <v>2818.1959999999999</v>
      </c>
      <c r="F29863" s="2">
        <f t="shared" si="466"/>
        <v>67342.52</v>
      </c>
    </row>
    <row r="29864" spans="1:6" x14ac:dyDescent="0.25">
      <c r="A29864" s="1">
        <v>45968.854166666664</v>
      </c>
      <c r="B29864" s="1">
        <v>45968.864583333336</v>
      </c>
      <c r="C29864" s="9">
        <v>62657.864000000001</v>
      </c>
      <c r="E29864" s="9">
        <v>2853.6480000000001</v>
      </c>
      <c r="F29864" s="2">
        <f t="shared" si="466"/>
        <v>65511.512000000002</v>
      </c>
    </row>
    <row r="29865" spans="1:6" x14ac:dyDescent="0.25">
      <c r="A29865" s="1">
        <v>45968.864583333336</v>
      </c>
      <c r="B29865" s="1">
        <v>45968.875</v>
      </c>
      <c r="C29865" s="9">
        <v>61277.5</v>
      </c>
      <c r="E29865" s="9">
        <v>2782.74</v>
      </c>
      <c r="F29865" s="2">
        <f t="shared" si="466"/>
        <v>64060.24</v>
      </c>
    </row>
    <row r="29866" spans="1:6" x14ac:dyDescent="0.25">
      <c r="A29866" s="1">
        <v>45968.875</v>
      </c>
      <c r="B29866" s="1">
        <v>45968.885416666664</v>
      </c>
      <c r="C29866" s="9">
        <v>61431.06</v>
      </c>
      <c r="E29866" s="9">
        <v>3314.4920000000002</v>
      </c>
      <c r="F29866" s="2">
        <f t="shared" si="466"/>
        <v>64745.551999999996</v>
      </c>
    </row>
    <row r="29867" spans="1:6" x14ac:dyDescent="0.25">
      <c r="A29867" s="1">
        <v>45968.885416666664</v>
      </c>
      <c r="B29867" s="1">
        <v>45968.895833333336</v>
      </c>
      <c r="C29867" s="9">
        <v>60991.608</v>
      </c>
      <c r="E29867" s="9">
        <v>4608.384</v>
      </c>
      <c r="F29867" s="2">
        <f t="shared" si="466"/>
        <v>65599.991999999998</v>
      </c>
    </row>
    <row r="29868" spans="1:6" x14ac:dyDescent="0.25">
      <c r="A29868" s="1">
        <v>45968.895833333336</v>
      </c>
      <c r="B29868" s="1">
        <v>45968.90625</v>
      </c>
      <c r="C29868" s="9">
        <v>61483.072</v>
      </c>
      <c r="E29868" s="9">
        <v>6221.32</v>
      </c>
      <c r="F29868" s="2">
        <f t="shared" si="466"/>
        <v>67704.391999999993</v>
      </c>
    </row>
    <row r="29869" spans="1:6" x14ac:dyDescent="0.25">
      <c r="A29869" s="1">
        <v>45968.90625</v>
      </c>
      <c r="B29869" s="1">
        <v>45968.916666666664</v>
      </c>
      <c r="C29869" s="9">
        <v>61201.224000000002</v>
      </c>
      <c r="E29869" s="9">
        <v>6788.54</v>
      </c>
      <c r="F29869" s="2">
        <f t="shared" si="466"/>
        <v>67989.763999999996</v>
      </c>
    </row>
    <row r="29870" spans="1:6" x14ac:dyDescent="0.25">
      <c r="A29870" s="1">
        <v>45968.916666666664</v>
      </c>
      <c r="B29870" s="1">
        <v>45968.927083333336</v>
      </c>
      <c r="C29870" s="9">
        <v>61230.995999999999</v>
      </c>
      <c r="E29870" s="9">
        <v>7816.5320000000002</v>
      </c>
      <c r="F29870" s="2">
        <f t="shared" si="466"/>
        <v>69047.528000000006</v>
      </c>
    </row>
    <row r="29871" spans="1:6" x14ac:dyDescent="0.25">
      <c r="A29871" s="1">
        <v>45968.927083333336</v>
      </c>
      <c r="B29871" s="1">
        <v>45968.9375</v>
      </c>
      <c r="C29871" s="9">
        <v>58161.311999999998</v>
      </c>
      <c r="E29871" s="9">
        <v>8543.2440000000006</v>
      </c>
      <c r="F29871" s="2">
        <f t="shared" si="466"/>
        <v>66704.555999999997</v>
      </c>
    </row>
    <row r="29872" spans="1:6" x14ac:dyDescent="0.25">
      <c r="A29872" s="1">
        <v>45968.9375</v>
      </c>
      <c r="B29872" s="1">
        <v>45968.947916666664</v>
      </c>
      <c r="C29872" s="9">
        <v>54316.292000000001</v>
      </c>
      <c r="E29872" s="9">
        <v>8844.5519999999997</v>
      </c>
      <c r="F29872" s="2">
        <f t="shared" si="466"/>
        <v>63160.843999999997</v>
      </c>
    </row>
    <row r="29873" spans="1:6" x14ac:dyDescent="0.25">
      <c r="A29873" s="1">
        <v>45968.947916666664</v>
      </c>
      <c r="B29873" s="1">
        <v>45968.958333333336</v>
      </c>
      <c r="C29873" s="9">
        <v>50253.904000000002</v>
      </c>
      <c r="E29873" s="9">
        <v>9234.5040000000008</v>
      </c>
      <c r="F29873" s="2">
        <f t="shared" si="466"/>
        <v>59488.408000000003</v>
      </c>
    </row>
    <row r="29874" spans="1:6" x14ac:dyDescent="0.25">
      <c r="A29874" s="1">
        <v>45968.958333333336</v>
      </c>
      <c r="B29874" s="1">
        <v>45968.96875</v>
      </c>
      <c r="C29874" s="9">
        <v>46397.828000000001</v>
      </c>
      <c r="E29874" s="9">
        <v>9269.9719999999998</v>
      </c>
      <c r="F29874" s="2">
        <f t="shared" si="466"/>
        <v>55667.8</v>
      </c>
    </row>
    <row r="29875" spans="1:6" x14ac:dyDescent="0.25">
      <c r="A29875" s="1">
        <v>45968.96875</v>
      </c>
      <c r="B29875" s="1">
        <v>45968.979166666664</v>
      </c>
      <c r="C29875" s="9">
        <v>42798.972000000002</v>
      </c>
      <c r="E29875" s="9">
        <v>9447.2000000000007</v>
      </c>
      <c r="F29875" s="2">
        <f t="shared" si="466"/>
        <v>52246.172000000006</v>
      </c>
    </row>
    <row r="29876" spans="1:6" x14ac:dyDescent="0.25">
      <c r="A29876" s="1">
        <v>45968.979166666664</v>
      </c>
      <c r="B29876" s="1">
        <v>45968.989583333336</v>
      </c>
      <c r="C29876" s="9">
        <v>39709.444000000003</v>
      </c>
      <c r="E29876" s="9">
        <v>9358.5879999999997</v>
      </c>
      <c r="F29876" s="2">
        <f t="shared" si="466"/>
        <v>49068.032000000007</v>
      </c>
    </row>
    <row r="29877" spans="1:6" x14ac:dyDescent="0.25">
      <c r="A29877" s="1">
        <v>45968.989583333336</v>
      </c>
      <c r="B29877" s="1">
        <v>45969</v>
      </c>
      <c r="C29877" s="9">
        <v>37336.531999999999</v>
      </c>
      <c r="E29877" s="9">
        <v>9199.06</v>
      </c>
      <c r="F29877" s="2">
        <f t="shared" si="466"/>
        <v>46535.591999999997</v>
      </c>
    </row>
    <row r="29878" spans="1:6" x14ac:dyDescent="0.25">
      <c r="A29878" s="1">
        <v>45969</v>
      </c>
      <c r="B29878" s="1">
        <v>45969.010416666664</v>
      </c>
      <c r="C29878" s="9">
        <v>37251.292000000001</v>
      </c>
      <c r="E29878" s="9">
        <v>9125.1119999999992</v>
      </c>
      <c r="F29878" s="2">
        <f t="shared" si="466"/>
        <v>46376.404000000002</v>
      </c>
    </row>
    <row r="29879" spans="1:6" x14ac:dyDescent="0.25">
      <c r="A29879" s="1">
        <v>45969.010416666664</v>
      </c>
      <c r="B29879" s="1">
        <v>45969.020833333336</v>
      </c>
      <c r="C29879" s="9">
        <v>35115.495999999999</v>
      </c>
      <c r="E29879" s="9">
        <v>9001.1</v>
      </c>
      <c r="F29879" s="2">
        <f t="shared" si="466"/>
        <v>44116.595999999998</v>
      </c>
    </row>
    <row r="29880" spans="1:6" x14ac:dyDescent="0.25">
      <c r="A29880" s="1">
        <v>45969.020833333336</v>
      </c>
      <c r="B29880" s="1">
        <v>45969.03125</v>
      </c>
      <c r="C29880" s="9">
        <v>32927.584000000003</v>
      </c>
      <c r="E29880" s="9">
        <v>8983.3760000000002</v>
      </c>
      <c r="F29880" s="2">
        <f t="shared" si="466"/>
        <v>41910.960000000006</v>
      </c>
    </row>
    <row r="29881" spans="1:6" x14ac:dyDescent="0.25">
      <c r="A29881" s="1">
        <v>45969.03125</v>
      </c>
      <c r="B29881" s="1">
        <v>45969.041666666664</v>
      </c>
      <c r="C29881" s="9">
        <v>31229.792000000001</v>
      </c>
      <c r="E29881" s="9">
        <v>8859.3639999999996</v>
      </c>
      <c r="F29881" s="2">
        <f t="shared" si="466"/>
        <v>40089.156000000003</v>
      </c>
    </row>
    <row r="29882" spans="1:6" x14ac:dyDescent="0.25">
      <c r="A29882" s="1">
        <v>45969.041666666664</v>
      </c>
      <c r="B29882" s="1">
        <v>45969.052083333336</v>
      </c>
      <c r="C29882" s="9">
        <v>29787.252</v>
      </c>
      <c r="E29882" s="9">
        <v>8859.3639999999996</v>
      </c>
      <c r="F29882" s="2">
        <f t="shared" si="466"/>
        <v>38646.616000000002</v>
      </c>
    </row>
    <row r="29883" spans="1:6" x14ac:dyDescent="0.25">
      <c r="A29883" s="1">
        <v>45969.052083333336</v>
      </c>
      <c r="B29883" s="1">
        <v>45969.0625</v>
      </c>
      <c r="C29883" s="9">
        <v>28911.5</v>
      </c>
      <c r="E29883" s="9">
        <v>8806.1880000000001</v>
      </c>
      <c r="F29883" s="2">
        <f t="shared" si="466"/>
        <v>37717.688000000002</v>
      </c>
    </row>
    <row r="29884" spans="1:6" x14ac:dyDescent="0.25">
      <c r="A29884" s="1">
        <v>45969.0625</v>
      </c>
      <c r="B29884" s="1">
        <v>45969.072916666664</v>
      </c>
      <c r="C29884" s="9">
        <v>28101.407999999999</v>
      </c>
      <c r="E29884" s="9">
        <v>8965.652</v>
      </c>
      <c r="F29884" s="2">
        <f t="shared" si="466"/>
        <v>37067.06</v>
      </c>
    </row>
    <row r="29885" spans="1:6" x14ac:dyDescent="0.25">
      <c r="A29885" s="1">
        <v>45969.072916666664</v>
      </c>
      <c r="B29885" s="1">
        <v>45969.083333333336</v>
      </c>
      <c r="C29885" s="9">
        <v>27849.184000000001</v>
      </c>
      <c r="E29885" s="9">
        <v>9071.9719999999998</v>
      </c>
      <c r="F29885" s="2">
        <f t="shared" si="466"/>
        <v>36921.156000000003</v>
      </c>
    </row>
    <row r="29886" spans="1:6" x14ac:dyDescent="0.25">
      <c r="A29886" s="1">
        <v>45969.083333333336</v>
      </c>
      <c r="B29886" s="1">
        <v>45969.09375</v>
      </c>
      <c r="C29886" s="9">
        <v>27632.14</v>
      </c>
      <c r="E29886" s="9">
        <v>9231.4240000000009</v>
      </c>
      <c r="F29886" s="2">
        <f t="shared" si="466"/>
        <v>36863.563999999998</v>
      </c>
    </row>
    <row r="29887" spans="1:6" x14ac:dyDescent="0.25">
      <c r="A29887" s="1">
        <v>45969.09375</v>
      </c>
      <c r="B29887" s="1">
        <v>45969.104166666664</v>
      </c>
      <c r="C29887" s="9">
        <v>27573.348000000002</v>
      </c>
      <c r="E29887" s="9">
        <v>9444.0439999999999</v>
      </c>
      <c r="F29887" s="2">
        <f t="shared" si="466"/>
        <v>37017.392</v>
      </c>
    </row>
    <row r="29888" spans="1:6" x14ac:dyDescent="0.25">
      <c r="A29888" s="1">
        <v>45969.104166666664</v>
      </c>
      <c r="B29888" s="1">
        <v>45969.114583333336</v>
      </c>
      <c r="C29888" s="9">
        <v>27537.124</v>
      </c>
      <c r="E29888" s="9">
        <v>9638.9639999999999</v>
      </c>
      <c r="F29888" s="2">
        <f t="shared" si="466"/>
        <v>37176.088000000003</v>
      </c>
    </row>
    <row r="29889" spans="1:6" x14ac:dyDescent="0.25">
      <c r="A29889" s="1">
        <v>45969.114583333336</v>
      </c>
      <c r="B29889" s="1">
        <v>45969.125</v>
      </c>
      <c r="C29889" s="9">
        <v>27577.504000000001</v>
      </c>
      <c r="E29889" s="9">
        <v>9904.7279999999992</v>
      </c>
      <c r="F29889" s="2">
        <f t="shared" si="466"/>
        <v>37482.232000000004</v>
      </c>
    </row>
    <row r="29890" spans="1:6" x14ac:dyDescent="0.25">
      <c r="A29890" s="1">
        <v>45969.125</v>
      </c>
      <c r="B29890" s="1">
        <v>45969.135416666664</v>
      </c>
      <c r="C29890" s="9">
        <v>27729.759999999998</v>
      </c>
      <c r="E29890" s="9">
        <v>10259.1</v>
      </c>
      <c r="F29890" s="2">
        <f t="shared" si="466"/>
        <v>37988.86</v>
      </c>
    </row>
    <row r="29891" spans="1:6" x14ac:dyDescent="0.25">
      <c r="A29891" s="1">
        <v>45969.135416666664</v>
      </c>
      <c r="B29891" s="1">
        <v>45969.145833333336</v>
      </c>
      <c r="C29891" s="9">
        <v>28393.74</v>
      </c>
      <c r="E29891" s="9">
        <v>10347.696</v>
      </c>
      <c r="F29891" s="2">
        <f t="shared" si="466"/>
        <v>38741.436000000002</v>
      </c>
    </row>
    <row r="29892" spans="1:6" x14ac:dyDescent="0.25">
      <c r="A29892" s="1">
        <v>45969.145833333336</v>
      </c>
      <c r="B29892" s="1">
        <v>45969.15625</v>
      </c>
      <c r="C29892" s="9">
        <v>29116.06</v>
      </c>
      <c r="E29892" s="9">
        <v>10365.436</v>
      </c>
      <c r="F29892" s="2">
        <f t="shared" si="466"/>
        <v>39481.495999999999</v>
      </c>
    </row>
    <row r="29893" spans="1:6" x14ac:dyDescent="0.25">
      <c r="A29893" s="1">
        <v>45969.15625</v>
      </c>
      <c r="B29893" s="1">
        <v>45969.166666666664</v>
      </c>
      <c r="C29893" s="9">
        <v>29810.008000000002</v>
      </c>
      <c r="E29893" s="9">
        <v>10347.696</v>
      </c>
      <c r="F29893" s="2">
        <f t="shared" si="466"/>
        <v>40157.703999999998</v>
      </c>
    </row>
    <row r="29894" spans="1:6" x14ac:dyDescent="0.25">
      <c r="A29894" s="1">
        <v>45969.166666666664</v>
      </c>
      <c r="B29894" s="1">
        <v>45969.177083333336</v>
      </c>
      <c r="C29894" s="9">
        <v>31148.508000000002</v>
      </c>
      <c r="E29894" s="9">
        <v>10099.632</v>
      </c>
      <c r="F29894" s="2">
        <f t="shared" si="466"/>
        <v>41248.14</v>
      </c>
    </row>
    <row r="29895" spans="1:6" x14ac:dyDescent="0.25">
      <c r="A29895" s="1">
        <v>45969.177083333336</v>
      </c>
      <c r="B29895" s="1">
        <v>45969.1875</v>
      </c>
      <c r="C29895" s="9">
        <v>32194.464</v>
      </c>
      <c r="E29895" s="9">
        <v>9727.56</v>
      </c>
      <c r="F29895" s="2">
        <f t="shared" si="466"/>
        <v>41922.023999999998</v>
      </c>
    </row>
    <row r="29896" spans="1:6" x14ac:dyDescent="0.25">
      <c r="A29896" s="1">
        <v>45969.1875</v>
      </c>
      <c r="B29896" s="1">
        <v>45969.197916666664</v>
      </c>
      <c r="C29896" s="9">
        <v>32940.712</v>
      </c>
      <c r="E29896" s="9">
        <v>9444.0439999999999</v>
      </c>
      <c r="F29896" s="2">
        <f t="shared" si="466"/>
        <v>42384.756000000001</v>
      </c>
    </row>
    <row r="29897" spans="1:6" x14ac:dyDescent="0.25">
      <c r="A29897" s="1">
        <v>45969.197916666664</v>
      </c>
      <c r="B29897" s="1">
        <v>45969.208333333336</v>
      </c>
      <c r="C29897" s="9">
        <v>33356.248</v>
      </c>
      <c r="E29897" s="9">
        <v>9089.6919999999991</v>
      </c>
      <c r="F29897" s="2">
        <f t="shared" si="466"/>
        <v>42445.94</v>
      </c>
    </row>
    <row r="29898" spans="1:6" x14ac:dyDescent="0.25">
      <c r="A29898" s="1">
        <v>45969.208333333336</v>
      </c>
      <c r="B29898" s="1">
        <v>45969.21875</v>
      </c>
      <c r="C29898" s="9">
        <v>33920.296000000002</v>
      </c>
      <c r="E29898" s="9">
        <v>8593.5439999999999</v>
      </c>
      <c r="F29898" s="2">
        <f t="shared" si="466"/>
        <v>42513.840000000004</v>
      </c>
    </row>
    <row r="29899" spans="1:6" x14ac:dyDescent="0.25">
      <c r="A29899" s="1">
        <v>45969.21875</v>
      </c>
      <c r="B29899" s="1">
        <v>45969.229166666664</v>
      </c>
      <c r="C29899" s="9">
        <v>33911.212</v>
      </c>
      <c r="E29899" s="9">
        <v>8115.1279999999997</v>
      </c>
      <c r="F29899" s="2">
        <f t="shared" si="466"/>
        <v>42026.34</v>
      </c>
    </row>
    <row r="29900" spans="1:6" x14ac:dyDescent="0.25">
      <c r="A29900" s="1">
        <v>45969.229166666664</v>
      </c>
      <c r="B29900" s="1">
        <v>45969.239583333336</v>
      </c>
      <c r="C29900" s="9">
        <v>34282.671999999999</v>
      </c>
      <c r="E29900" s="9">
        <v>7122.9080000000004</v>
      </c>
      <c r="F29900" s="2">
        <f t="shared" si="466"/>
        <v>41405.58</v>
      </c>
    </row>
    <row r="29901" spans="1:6" x14ac:dyDescent="0.25">
      <c r="A29901" s="1">
        <v>45969.239583333336</v>
      </c>
      <c r="B29901" s="1">
        <v>45969.25</v>
      </c>
      <c r="C29901" s="9">
        <v>33823.455999999998</v>
      </c>
      <c r="E29901" s="9">
        <v>5510.5119999999997</v>
      </c>
      <c r="F29901" s="2">
        <f t="shared" si="466"/>
        <v>39333.968000000001</v>
      </c>
    </row>
    <row r="29902" spans="1:6" x14ac:dyDescent="0.25">
      <c r="A29902" s="1">
        <v>45969.25</v>
      </c>
      <c r="B29902" s="1">
        <v>45969.260416666664</v>
      </c>
      <c r="C29902" s="9">
        <v>33435.22</v>
      </c>
      <c r="E29902" s="9">
        <v>3384.26</v>
      </c>
      <c r="F29902" s="2">
        <f t="shared" si="466"/>
        <v>36819.480000000003</v>
      </c>
    </row>
    <row r="29903" spans="1:6" x14ac:dyDescent="0.25">
      <c r="A29903" s="1">
        <v>45969.260416666664</v>
      </c>
      <c r="B29903" s="1">
        <v>45969.270833333336</v>
      </c>
      <c r="C29903" s="9">
        <v>34545.012000000002</v>
      </c>
      <c r="E29903" s="9">
        <v>2923.5639999999999</v>
      </c>
      <c r="F29903" s="2">
        <f t="shared" si="466"/>
        <v>37468.576000000001</v>
      </c>
    </row>
    <row r="29904" spans="1:6" x14ac:dyDescent="0.25">
      <c r="A29904" s="1">
        <v>45969.270833333336</v>
      </c>
      <c r="B29904" s="1">
        <v>45969.28125</v>
      </c>
      <c r="C29904" s="9">
        <v>35814.120000000003</v>
      </c>
      <c r="E29904" s="9">
        <v>3100.7759999999998</v>
      </c>
      <c r="F29904" s="2">
        <f t="shared" si="466"/>
        <v>38914.896000000001</v>
      </c>
    </row>
    <row r="29905" spans="1:6" x14ac:dyDescent="0.25">
      <c r="A29905" s="1">
        <v>45969.28125</v>
      </c>
      <c r="B29905" s="1">
        <v>45969.291666666664</v>
      </c>
      <c r="C29905" s="9">
        <v>36433.040000000001</v>
      </c>
      <c r="E29905" s="9">
        <v>3065.308</v>
      </c>
      <c r="F29905" s="2">
        <f t="shared" si="466"/>
        <v>39498.347999999998</v>
      </c>
    </row>
    <row r="29906" spans="1:6" x14ac:dyDescent="0.25">
      <c r="A29906" s="1">
        <v>45969.291666666664</v>
      </c>
      <c r="B29906" s="1">
        <v>45969.302083333336</v>
      </c>
      <c r="C29906" s="9">
        <v>37868.224000000002</v>
      </c>
      <c r="E29906" s="9">
        <v>3224.788</v>
      </c>
      <c r="F29906" s="2">
        <f t="shared" si="466"/>
        <v>41093.012000000002</v>
      </c>
    </row>
    <row r="29907" spans="1:6" x14ac:dyDescent="0.25">
      <c r="A29907" s="1">
        <v>45969.302083333336</v>
      </c>
      <c r="B29907" s="1">
        <v>45969.3125</v>
      </c>
      <c r="C29907" s="9">
        <v>39307.987999999998</v>
      </c>
      <c r="E29907" s="9">
        <v>3136.1880000000001</v>
      </c>
      <c r="F29907" s="2">
        <f t="shared" si="466"/>
        <v>42444.175999999999</v>
      </c>
    </row>
    <row r="29908" spans="1:6" x14ac:dyDescent="0.25">
      <c r="A29908" s="1">
        <v>45969.3125</v>
      </c>
      <c r="B29908" s="1">
        <v>45969.322916666664</v>
      </c>
      <c r="C29908" s="9">
        <v>40707.303999999996</v>
      </c>
      <c r="E29908" s="9">
        <v>3118.48</v>
      </c>
      <c r="F29908" s="2">
        <f t="shared" si="466"/>
        <v>43825.784</v>
      </c>
    </row>
    <row r="29909" spans="1:6" x14ac:dyDescent="0.25">
      <c r="A29909" s="1">
        <v>45969.322916666664</v>
      </c>
      <c r="B29909" s="1">
        <v>45969.333333333336</v>
      </c>
      <c r="C29909" s="9">
        <v>43654.476000000002</v>
      </c>
      <c r="E29909" s="9">
        <v>3047.616</v>
      </c>
      <c r="F29909" s="2">
        <f t="shared" si="466"/>
        <v>46702.092000000004</v>
      </c>
    </row>
    <row r="29910" spans="1:6" x14ac:dyDescent="0.25">
      <c r="A29910" s="1">
        <v>45969.333333333336</v>
      </c>
      <c r="B29910" s="1">
        <v>45969.34375</v>
      </c>
      <c r="C29910" s="9">
        <v>45257.279999999999</v>
      </c>
      <c r="E29910" s="9">
        <v>3065.308</v>
      </c>
      <c r="F29910" s="2">
        <f t="shared" si="466"/>
        <v>48322.587999999996</v>
      </c>
    </row>
    <row r="29911" spans="1:6" x14ac:dyDescent="0.25">
      <c r="A29911" s="1">
        <v>45969.34375</v>
      </c>
      <c r="B29911" s="1">
        <v>45969.354166666664</v>
      </c>
      <c r="C29911" s="9">
        <v>46441.103999999999</v>
      </c>
      <c r="E29911" s="9">
        <v>3331.116</v>
      </c>
      <c r="F29911" s="2">
        <f t="shared" ref="F29911:F29974" si="467">SUM(C29911:E29911)</f>
        <v>49772.22</v>
      </c>
    </row>
    <row r="29912" spans="1:6" x14ac:dyDescent="0.25">
      <c r="A29912" s="1">
        <v>45969.354166666664</v>
      </c>
      <c r="B29912" s="1">
        <v>45969.364583333336</v>
      </c>
      <c r="C29912" s="9">
        <v>47419.764000000003</v>
      </c>
      <c r="E29912" s="9">
        <v>3419.7040000000002</v>
      </c>
      <c r="F29912" s="2">
        <f t="shared" si="467"/>
        <v>50839.468000000001</v>
      </c>
    </row>
    <row r="29913" spans="1:6" x14ac:dyDescent="0.25">
      <c r="A29913" s="1">
        <v>45969.364583333336</v>
      </c>
      <c r="B29913" s="1">
        <v>45969.375</v>
      </c>
      <c r="C29913" s="9">
        <v>48135.048000000003</v>
      </c>
      <c r="E29913" s="9">
        <v>3401.98</v>
      </c>
      <c r="F29913" s="2">
        <f t="shared" si="467"/>
        <v>51537.028000000006</v>
      </c>
    </row>
    <row r="29914" spans="1:6" x14ac:dyDescent="0.25">
      <c r="A29914" s="1">
        <v>45969.375</v>
      </c>
      <c r="B29914" s="1">
        <v>45969.385416666664</v>
      </c>
      <c r="C29914" s="9">
        <v>48942.764000000003</v>
      </c>
      <c r="E29914" s="9">
        <v>3490.5839999999998</v>
      </c>
      <c r="F29914" s="2">
        <f t="shared" si="467"/>
        <v>52433.348000000005</v>
      </c>
    </row>
    <row r="29915" spans="1:6" x14ac:dyDescent="0.25">
      <c r="A29915" s="1">
        <v>45969.385416666664</v>
      </c>
      <c r="B29915" s="1">
        <v>45969.395833333336</v>
      </c>
      <c r="C29915" s="9">
        <v>49431.044000000002</v>
      </c>
      <c r="E29915" s="9">
        <v>3667.748</v>
      </c>
      <c r="F29915" s="2">
        <f t="shared" si="467"/>
        <v>53098.792000000001</v>
      </c>
    </row>
    <row r="29916" spans="1:6" x14ac:dyDescent="0.25">
      <c r="A29916" s="1">
        <v>45969.395833333336</v>
      </c>
      <c r="B29916" s="1">
        <v>45969.40625</v>
      </c>
      <c r="C29916" s="9">
        <v>49819.455999999998</v>
      </c>
      <c r="E29916" s="9">
        <v>3703.1880000000001</v>
      </c>
      <c r="F29916" s="2">
        <f t="shared" si="467"/>
        <v>53522.644</v>
      </c>
    </row>
    <row r="29917" spans="1:6" x14ac:dyDescent="0.25">
      <c r="A29917" s="1">
        <v>45969.40625</v>
      </c>
      <c r="B29917" s="1">
        <v>45969.416666666664</v>
      </c>
      <c r="C29917" s="9">
        <v>50329.78</v>
      </c>
      <c r="E29917" s="9">
        <v>3667.748</v>
      </c>
      <c r="F29917" s="2">
        <f t="shared" si="467"/>
        <v>53997.527999999998</v>
      </c>
    </row>
    <row r="29918" spans="1:6" x14ac:dyDescent="0.25">
      <c r="A29918" s="1">
        <v>45969.416666666664</v>
      </c>
      <c r="B29918" s="1">
        <v>45969.427083333336</v>
      </c>
      <c r="C29918" s="9">
        <v>50614.012000000002</v>
      </c>
      <c r="E29918" s="9">
        <v>3791.8</v>
      </c>
      <c r="F29918" s="2">
        <f t="shared" si="467"/>
        <v>54405.812000000005</v>
      </c>
    </row>
    <row r="29919" spans="1:6" x14ac:dyDescent="0.25">
      <c r="A29919" s="1">
        <v>45969.427083333336</v>
      </c>
      <c r="B29919" s="1">
        <v>45969.4375</v>
      </c>
      <c r="C29919" s="9">
        <v>50644.06</v>
      </c>
      <c r="E29919" s="9">
        <v>3986.712</v>
      </c>
      <c r="F29919" s="2">
        <f t="shared" si="467"/>
        <v>54630.771999999997</v>
      </c>
    </row>
    <row r="29920" spans="1:6" x14ac:dyDescent="0.25">
      <c r="A29920" s="1">
        <v>45969.4375</v>
      </c>
      <c r="B29920" s="1">
        <v>45969.447916666664</v>
      </c>
      <c r="C29920" s="9">
        <v>50954.44</v>
      </c>
      <c r="E29920" s="9">
        <v>4022.1439999999998</v>
      </c>
      <c r="F29920" s="2">
        <f t="shared" si="467"/>
        <v>54976.584000000003</v>
      </c>
    </row>
    <row r="29921" spans="1:6" x14ac:dyDescent="0.25">
      <c r="A29921" s="1">
        <v>45969.447916666664</v>
      </c>
      <c r="B29921" s="1">
        <v>45969.458333333336</v>
      </c>
      <c r="C29921" s="9">
        <v>51399.828000000001</v>
      </c>
      <c r="E29921" s="9">
        <v>4234.7839999999997</v>
      </c>
      <c r="F29921" s="2">
        <f t="shared" si="467"/>
        <v>55634.612000000001</v>
      </c>
    </row>
    <row r="29922" spans="1:6" x14ac:dyDescent="0.25">
      <c r="A29922" s="1">
        <v>45969.458333333336</v>
      </c>
      <c r="B29922" s="1">
        <v>45969.46875</v>
      </c>
      <c r="C29922" s="9">
        <v>52301.192000000003</v>
      </c>
      <c r="E29922" s="9">
        <v>4252.4759999999997</v>
      </c>
      <c r="F29922" s="2">
        <f t="shared" si="467"/>
        <v>56553.668000000005</v>
      </c>
    </row>
    <row r="29923" spans="1:6" x14ac:dyDescent="0.25">
      <c r="A29923" s="1">
        <v>45969.46875</v>
      </c>
      <c r="B29923" s="1">
        <v>45969.479166666664</v>
      </c>
      <c r="C29923" s="9">
        <v>53381.167999999998</v>
      </c>
      <c r="E29923" s="9">
        <v>4163.8999999999996</v>
      </c>
      <c r="F29923" s="2">
        <f t="shared" si="467"/>
        <v>57545.067999999999</v>
      </c>
    </row>
    <row r="29924" spans="1:6" x14ac:dyDescent="0.25">
      <c r="A29924" s="1">
        <v>45969.479166666664</v>
      </c>
      <c r="B29924" s="1">
        <v>45969.489583333336</v>
      </c>
      <c r="C29924" s="9">
        <v>54241.112000000001</v>
      </c>
      <c r="E29924" s="9">
        <v>4358.7960000000003</v>
      </c>
      <c r="F29924" s="2">
        <f t="shared" si="467"/>
        <v>58599.908000000003</v>
      </c>
    </row>
    <row r="29925" spans="1:6" x14ac:dyDescent="0.25">
      <c r="A29925" s="1">
        <v>45969.489583333336</v>
      </c>
      <c r="B29925" s="1">
        <v>45969.5</v>
      </c>
      <c r="C29925" s="9">
        <v>54994.084000000003</v>
      </c>
      <c r="E29925" s="9">
        <v>4376.5</v>
      </c>
      <c r="F29925" s="2">
        <f t="shared" si="467"/>
        <v>59370.584000000003</v>
      </c>
    </row>
    <row r="29926" spans="1:6" x14ac:dyDescent="0.25">
      <c r="A29926" s="1">
        <v>45969.5</v>
      </c>
      <c r="B29926" s="1">
        <v>45969.510416666664</v>
      </c>
      <c r="C29926" s="9">
        <v>55005.68</v>
      </c>
      <c r="E29926" s="9">
        <v>4376.5</v>
      </c>
      <c r="F29926" s="2">
        <f t="shared" si="467"/>
        <v>59382.18</v>
      </c>
    </row>
    <row r="29927" spans="1:6" x14ac:dyDescent="0.25">
      <c r="A29927" s="1">
        <v>45969.510416666664</v>
      </c>
      <c r="B29927" s="1">
        <v>45969.520833333336</v>
      </c>
      <c r="C29927" s="9">
        <v>54798.216</v>
      </c>
      <c r="E29927" s="9">
        <v>4429.68</v>
      </c>
      <c r="F29927" s="2">
        <f t="shared" si="467"/>
        <v>59227.896000000001</v>
      </c>
    </row>
    <row r="29928" spans="1:6" x14ac:dyDescent="0.25">
      <c r="A29928" s="1">
        <v>45969.520833333336</v>
      </c>
      <c r="B29928" s="1">
        <v>45969.53125</v>
      </c>
      <c r="C29928" s="9">
        <v>53568.508000000002</v>
      </c>
      <c r="E29928" s="9">
        <v>5262.4480000000003</v>
      </c>
      <c r="F29928" s="2">
        <f t="shared" si="467"/>
        <v>58830.956000000006</v>
      </c>
    </row>
    <row r="29929" spans="1:6" x14ac:dyDescent="0.25">
      <c r="A29929" s="1">
        <v>45969.53125</v>
      </c>
      <c r="B29929" s="1">
        <v>45969.541666666664</v>
      </c>
      <c r="C29929" s="9">
        <v>52774.296000000002</v>
      </c>
      <c r="E29929" s="9">
        <v>5492.78</v>
      </c>
      <c r="F29929" s="2">
        <f t="shared" si="467"/>
        <v>58267.076000000001</v>
      </c>
    </row>
    <row r="29930" spans="1:6" x14ac:dyDescent="0.25">
      <c r="A29930" s="1">
        <v>45969.541666666664</v>
      </c>
      <c r="B29930" s="1">
        <v>45969.552083333336</v>
      </c>
      <c r="C29930" s="9">
        <v>52300.491999999998</v>
      </c>
      <c r="E29930" s="9">
        <v>5262.4480000000003</v>
      </c>
      <c r="F29930" s="2">
        <f t="shared" si="467"/>
        <v>57562.94</v>
      </c>
    </row>
    <row r="29931" spans="1:6" x14ac:dyDescent="0.25">
      <c r="A29931" s="1">
        <v>45969.552083333336</v>
      </c>
      <c r="B29931" s="1">
        <v>45969.5625</v>
      </c>
      <c r="C29931" s="9">
        <v>51692.332000000002</v>
      </c>
      <c r="E29931" s="9">
        <v>5209.2879999999996</v>
      </c>
      <c r="F29931" s="2">
        <f t="shared" si="467"/>
        <v>56901.62</v>
      </c>
    </row>
    <row r="29932" spans="1:6" x14ac:dyDescent="0.25">
      <c r="A29932" s="1">
        <v>45969.5625</v>
      </c>
      <c r="B29932" s="1">
        <v>45969.572916666664</v>
      </c>
      <c r="C29932" s="9">
        <v>51466.483999999997</v>
      </c>
      <c r="E29932" s="9">
        <v>5280.16</v>
      </c>
      <c r="F29932" s="2">
        <f t="shared" si="467"/>
        <v>56746.644</v>
      </c>
    </row>
    <row r="29933" spans="1:6" x14ac:dyDescent="0.25">
      <c r="A29933" s="1">
        <v>45969.572916666664</v>
      </c>
      <c r="B29933" s="1">
        <v>45969.583333333336</v>
      </c>
      <c r="C29933" s="9">
        <v>51619.256000000001</v>
      </c>
      <c r="E29933" s="9">
        <v>5085.2759999999998</v>
      </c>
      <c r="F29933" s="2">
        <f t="shared" si="467"/>
        <v>56704.531999999999</v>
      </c>
    </row>
    <row r="29934" spans="1:6" x14ac:dyDescent="0.25">
      <c r="A29934" s="1">
        <v>45969.583333333336</v>
      </c>
      <c r="B29934" s="1">
        <v>45969.59375</v>
      </c>
      <c r="C29934" s="9">
        <v>51776.887999999999</v>
      </c>
      <c r="E29934" s="9">
        <v>5014.3919999999998</v>
      </c>
      <c r="F29934" s="2">
        <f t="shared" si="467"/>
        <v>56791.28</v>
      </c>
    </row>
    <row r="29935" spans="1:6" x14ac:dyDescent="0.25">
      <c r="A29935" s="1">
        <v>45969.59375</v>
      </c>
      <c r="B29935" s="1">
        <v>45969.604166666664</v>
      </c>
      <c r="C29935" s="9">
        <v>52082.591999999997</v>
      </c>
      <c r="E29935" s="9">
        <v>5120.6959999999999</v>
      </c>
      <c r="F29935" s="2">
        <f t="shared" si="467"/>
        <v>57203.288</v>
      </c>
    </row>
    <row r="29936" spans="1:6" x14ac:dyDescent="0.25">
      <c r="A29936" s="1">
        <v>45969.604166666664</v>
      </c>
      <c r="B29936" s="1">
        <v>45969.614583333336</v>
      </c>
      <c r="C29936" s="9">
        <v>52821.663999999997</v>
      </c>
      <c r="E29936" s="9">
        <v>4872.6279999999997</v>
      </c>
      <c r="F29936" s="2">
        <f t="shared" si="467"/>
        <v>57694.291999999994</v>
      </c>
    </row>
    <row r="29937" spans="1:6" x14ac:dyDescent="0.25">
      <c r="A29937" s="1">
        <v>45969.614583333336</v>
      </c>
      <c r="B29937" s="1">
        <v>45969.625</v>
      </c>
      <c r="C29937" s="9">
        <v>53519.72</v>
      </c>
      <c r="E29937" s="9">
        <v>4890.3760000000002</v>
      </c>
      <c r="F29937" s="2">
        <f t="shared" si="467"/>
        <v>58410.096000000005</v>
      </c>
    </row>
    <row r="29938" spans="1:6" x14ac:dyDescent="0.25">
      <c r="A29938" s="1">
        <v>45969.625</v>
      </c>
      <c r="B29938" s="1">
        <v>45969.635416666664</v>
      </c>
      <c r="C29938" s="9">
        <v>54023.712</v>
      </c>
      <c r="E29938" s="9">
        <v>4961.2439999999997</v>
      </c>
      <c r="F29938" s="2">
        <f t="shared" si="467"/>
        <v>58984.955999999998</v>
      </c>
    </row>
    <row r="29939" spans="1:6" x14ac:dyDescent="0.25">
      <c r="A29939" s="1">
        <v>45969.635416666664</v>
      </c>
      <c r="B29939" s="1">
        <v>45969.645833333336</v>
      </c>
      <c r="C29939" s="9">
        <v>54823.199999999997</v>
      </c>
      <c r="E29939" s="9">
        <v>4943.5119999999997</v>
      </c>
      <c r="F29939" s="2">
        <f t="shared" si="467"/>
        <v>59766.712</v>
      </c>
    </row>
    <row r="29940" spans="1:6" x14ac:dyDescent="0.25">
      <c r="A29940" s="1">
        <v>45969.645833333336</v>
      </c>
      <c r="B29940" s="1">
        <v>45969.65625</v>
      </c>
      <c r="C29940" s="9">
        <v>55422.131999999998</v>
      </c>
      <c r="E29940" s="9">
        <v>5032.1080000000002</v>
      </c>
      <c r="F29940" s="2">
        <f t="shared" si="467"/>
        <v>60454.239999999998</v>
      </c>
    </row>
    <row r="29941" spans="1:6" x14ac:dyDescent="0.25">
      <c r="A29941" s="1">
        <v>45969.65625</v>
      </c>
      <c r="B29941" s="1">
        <v>45969.666666666664</v>
      </c>
      <c r="C29941" s="9">
        <v>55971.832000000002</v>
      </c>
      <c r="E29941" s="9">
        <v>5191.5720000000001</v>
      </c>
      <c r="F29941" s="2">
        <f t="shared" si="467"/>
        <v>61163.404000000002</v>
      </c>
    </row>
    <row r="29942" spans="1:6" x14ac:dyDescent="0.25">
      <c r="A29942" s="1">
        <v>45969.666666666664</v>
      </c>
      <c r="B29942" s="1">
        <v>45969.677083333336</v>
      </c>
      <c r="C29942" s="9">
        <v>57088.851999999999</v>
      </c>
      <c r="E29942" s="9">
        <v>5351.04</v>
      </c>
      <c r="F29942" s="2">
        <f t="shared" si="467"/>
        <v>62439.892</v>
      </c>
    </row>
    <row r="29943" spans="1:6" x14ac:dyDescent="0.25">
      <c r="A29943" s="1">
        <v>45969.677083333336</v>
      </c>
      <c r="B29943" s="1">
        <v>45969.6875</v>
      </c>
      <c r="C29943" s="9">
        <v>59007.66</v>
      </c>
      <c r="E29943" s="9">
        <v>5528.232</v>
      </c>
      <c r="F29943" s="2">
        <f t="shared" si="467"/>
        <v>64535.892000000007</v>
      </c>
    </row>
    <row r="29944" spans="1:6" x14ac:dyDescent="0.25">
      <c r="A29944" s="1">
        <v>45969.6875</v>
      </c>
      <c r="B29944" s="1">
        <v>45969.697916666664</v>
      </c>
      <c r="C29944" s="9">
        <v>62259.868000000002</v>
      </c>
      <c r="E29944" s="9">
        <v>5457.3519999999999</v>
      </c>
      <c r="F29944" s="2">
        <f t="shared" si="467"/>
        <v>67717.22</v>
      </c>
    </row>
    <row r="29945" spans="1:6" x14ac:dyDescent="0.25">
      <c r="A29945" s="1">
        <v>45969.697916666664</v>
      </c>
      <c r="B29945" s="1">
        <v>45969.708333333336</v>
      </c>
      <c r="C29945" s="9">
        <v>65445.4</v>
      </c>
      <c r="E29945" s="9">
        <v>5740.8559999999998</v>
      </c>
      <c r="F29945" s="2">
        <f t="shared" si="467"/>
        <v>71186.255999999994</v>
      </c>
    </row>
    <row r="29946" spans="1:6" x14ac:dyDescent="0.25">
      <c r="A29946" s="1">
        <v>45969.708333333336</v>
      </c>
      <c r="B29946" s="1">
        <v>45969.71875</v>
      </c>
      <c r="C29946" s="9">
        <v>68785.335999999996</v>
      </c>
      <c r="E29946" s="9">
        <v>5492.78</v>
      </c>
      <c r="F29946" s="2">
        <f t="shared" si="467"/>
        <v>74278.115999999995</v>
      </c>
    </row>
    <row r="29947" spans="1:6" x14ac:dyDescent="0.25">
      <c r="A29947" s="1">
        <v>45969.71875</v>
      </c>
      <c r="B29947" s="1">
        <v>45969.729166666664</v>
      </c>
      <c r="C29947" s="9">
        <v>70651.403999999995</v>
      </c>
      <c r="E29947" s="9">
        <v>5510.5119999999997</v>
      </c>
      <c r="F29947" s="2">
        <f t="shared" si="467"/>
        <v>76161.915999999997</v>
      </c>
    </row>
    <row r="29948" spans="1:6" x14ac:dyDescent="0.25">
      <c r="A29948" s="1">
        <v>45969.729166666664</v>
      </c>
      <c r="B29948" s="1">
        <v>45969.739583333336</v>
      </c>
      <c r="C29948" s="9">
        <v>70146.008000000002</v>
      </c>
      <c r="E29948" s="9">
        <v>5404.2</v>
      </c>
      <c r="F29948" s="2">
        <f t="shared" si="467"/>
        <v>75550.207999999999</v>
      </c>
    </row>
    <row r="29949" spans="1:6" x14ac:dyDescent="0.25">
      <c r="A29949" s="1">
        <v>45969.739583333336</v>
      </c>
      <c r="B29949" s="1">
        <v>45969.75</v>
      </c>
      <c r="C29949" s="9">
        <v>70529.088000000003</v>
      </c>
      <c r="E29949" s="9">
        <v>5262.4480000000003</v>
      </c>
      <c r="F29949" s="2">
        <f t="shared" si="467"/>
        <v>75791.536000000007</v>
      </c>
    </row>
    <row r="29950" spans="1:6" x14ac:dyDescent="0.25">
      <c r="A29950" s="1">
        <v>45969.75</v>
      </c>
      <c r="B29950" s="1">
        <v>45969.760416666664</v>
      </c>
      <c r="C29950" s="9">
        <v>70676.148000000001</v>
      </c>
      <c r="E29950" s="9">
        <v>5226.9880000000003</v>
      </c>
      <c r="F29950" s="2">
        <f t="shared" si="467"/>
        <v>75903.135999999999</v>
      </c>
    </row>
    <row r="29951" spans="1:6" x14ac:dyDescent="0.25">
      <c r="A29951" s="1">
        <v>45969.760416666664</v>
      </c>
      <c r="B29951" s="1">
        <v>45969.770833333336</v>
      </c>
      <c r="C29951" s="9">
        <v>70210.7</v>
      </c>
      <c r="E29951" s="9">
        <v>5209.2879999999996</v>
      </c>
      <c r="F29951" s="2">
        <f t="shared" si="467"/>
        <v>75419.987999999998</v>
      </c>
    </row>
    <row r="29952" spans="1:6" x14ac:dyDescent="0.25">
      <c r="A29952" s="1">
        <v>45969.770833333336</v>
      </c>
      <c r="B29952" s="1">
        <v>45969.78125</v>
      </c>
      <c r="C29952" s="9">
        <v>69682.691999999995</v>
      </c>
      <c r="E29952" s="9">
        <v>4943.5119999999997</v>
      </c>
      <c r="F29952" s="2">
        <f t="shared" si="467"/>
        <v>74626.203999999998</v>
      </c>
    </row>
    <row r="29953" spans="1:6" x14ac:dyDescent="0.25">
      <c r="A29953" s="1">
        <v>45969.78125</v>
      </c>
      <c r="B29953" s="1">
        <v>45969.791666666664</v>
      </c>
      <c r="C29953" s="9">
        <v>68898.812000000005</v>
      </c>
      <c r="E29953" s="9">
        <v>4695.4560000000001</v>
      </c>
      <c r="F29953" s="2">
        <f t="shared" si="467"/>
        <v>73594.268000000011</v>
      </c>
    </row>
    <row r="29954" spans="1:6" x14ac:dyDescent="0.25">
      <c r="A29954" s="1">
        <v>45969.791666666664</v>
      </c>
      <c r="B29954" s="1">
        <v>45969.802083333336</v>
      </c>
      <c r="C29954" s="9">
        <v>68254.868000000002</v>
      </c>
      <c r="E29954" s="9">
        <v>3898.1080000000002</v>
      </c>
      <c r="F29954" s="2">
        <f t="shared" si="467"/>
        <v>72152.975999999995</v>
      </c>
    </row>
    <row r="29955" spans="1:6" x14ac:dyDescent="0.25">
      <c r="A29955" s="1">
        <v>45969.802083333336</v>
      </c>
      <c r="B29955" s="1">
        <v>45969.8125</v>
      </c>
      <c r="C29955" s="9">
        <v>67301.796000000002</v>
      </c>
      <c r="E29955" s="9">
        <v>3561.4560000000001</v>
      </c>
      <c r="F29955" s="2">
        <f t="shared" si="467"/>
        <v>70863.252000000008</v>
      </c>
    </row>
    <row r="29956" spans="1:6" x14ac:dyDescent="0.25">
      <c r="A29956" s="1">
        <v>45969.8125</v>
      </c>
      <c r="B29956" s="1">
        <v>45969.822916666664</v>
      </c>
      <c r="C29956" s="9">
        <v>66006.168000000005</v>
      </c>
      <c r="E29956" s="9">
        <v>3455.1640000000002</v>
      </c>
      <c r="F29956" s="2">
        <f t="shared" si="467"/>
        <v>69461.332000000009</v>
      </c>
    </row>
    <row r="29957" spans="1:6" x14ac:dyDescent="0.25">
      <c r="A29957" s="1">
        <v>45969.822916666664</v>
      </c>
      <c r="B29957" s="1">
        <v>45969.833333333336</v>
      </c>
      <c r="C29957" s="9">
        <v>66245.78</v>
      </c>
      <c r="E29957" s="9">
        <v>3047.616</v>
      </c>
      <c r="F29957" s="2">
        <f t="shared" si="467"/>
        <v>69293.395999999993</v>
      </c>
    </row>
    <row r="29958" spans="1:6" x14ac:dyDescent="0.25">
      <c r="A29958" s="1">
        <v>45969.833333333336</v>
      </c>
      <c r="B29958" s="1">
        <v>45969.84375</v>
      </c>
      <c r="C29958" s="9">
        <v>65230.944000000003</v>
      </c>
      <c r="E29958" s="9">
        <v>2835.0039999999999</v>
      </c>
      <c r="F29958" s="2">
        <f t="shared" si="467"/>
        <v>68065.948000000004</v>
      </c>
    </row>
    <row r="29959" spans="1:6" x14ac:dyDescent="0.25">
      <c r="A29959" s="1">
        <v>45969.84375</v>
      </c>
      <c r="B29959" s="1">
        <v>45969.854166666664</v>
      </c>
      <c r="C29959" s="9">
        <v>63713.008000000002</v>
      </c>
      <c r="E29959" s="9">
        <v>2817.2559999999999</v>
      </c>
      <c r="F29959" s="2">
        <f t="shared" si="467"/>
        <v>66530.263999999996</v>
      </c>
    </row>
    <row r="29960" spans="1:6" x14ac:dyDescent="0.25">
      <c r="A29960" s="1">
        <v>45969.854166666664</v>
      </c>
      <c r="B29960" s="1">
        <v>45969.864583333336</v>
      </c>
      <c r="C29960" s="9">
        <v>61997.5</v>
      </c>
      <c r="E29960" s="9">
        <v>2852.6959999999999</v>
      </c>
      <c r="F29960" s="2">
        <f t="shared" si="467"/>
        <v>64850.195999999996</v>
      </c>
    </row>
    <row r="29961" spans="1:6" x14ac:dyDescent="0.25">
      <c r="A29961" s="1">
        <v>45969.864583333336</v>
      </c>
      <c r="B29961" s="1">
        <v>45969.875</v>
      </c>
      <c r="C29961" s="9">
        <v>61092.612000000001</v>
      </c>
      <c r="E29961" s="9">
        <v>2781.8119999999999</v>
      </c>
      <c r="F29961" s="2">
        <f t="shared" si="467"/>
        <v>63874.423999999999</v>
      </c>
    </row>
    <row r="29962" spans="1:6" x14ac:dyDescent="0.25">
      <c r="A29962" s="1">
        <v>45969.875</v>
      </c>
      <c r="B29962" s="1">
        <v>45969.885416666664</v>
      </c>
      <c r="C29962" s="9">
        <v>61661.411999999997</v>
      </c>
      <c r="E29962" s="9">
        <v>3313.3879999999999</v>
      </c>
      <c r="F29962" s="2">
        <f t="shared" si="467"/>
        <v>64974.799999999996</v>
      </c>
    </row>
    <row r="29963" spans="1:6" x14ac:dyDescent="0.25">
      <c r="A29963" s="1">
        <v>45969.885416666664</v>
      </c>
      <c r="B29963" s="1">
        <v>45969.895833333336</v>
      </c>
      <c r="C29963" s="9">
        <v>61501.811999999998</v>
      </c>
      <c r="E29963" s="9">
        <v>4606.8440000000001</v>
      </c>
      <c r="F29963" s="2">
        <f t="shared" si="467"/>
        <v>66108.656000000003</v>
      </c>
    </row>
    <row r="29964" spans="1:6" x14ac:dyDescent="0.25">
      <c r="A29964" s="1">
        <v>45969.895833333336</v>
      </c>
      <c r="B29964" s="1">
        <v>45969.90625</v>
      </c>
      <c r="C29964" s="9">
        <v>62268.103999999999</v>
      </c>
      <c r="E29964" s="9">
        <v>6219.2439999999997</v>
      </c>
      <c r="F29964" s="2">
        <f t="shared" si="467"/>
        <v>68487.347999999998</v>
      </c>
    </row>
    <row r="29965" spans="1:6" x14ac:dyDescent="0.25">
      <c r="A29965" s="1">
        <v>45969.90625</v>
      </c>
      <c r="B29965" s="1">
        <v>45969.916666666664</v>
      </c>
      <c r="C29965" s="9">
        <v>62425.38</v>
      </c>
      <c r="E29965" s="9">
        <v>6786.2719999999999</v>
      </c>
      <c r="F29965" s="2">
        <f t="shared" si="467"/>
        <v>69211.652000000002</v>
      </c>
    </row>
    <row r="29966" spans="1:6" x14ac:dyDescent="0.25">
      <c r="A29966" s="1">
        <v>45969.916666666664</v>
      </c>
      <c r="B29966" s="1">
        <v>45969.927083333336</v>
      </c>
      <c r="C29966" s="9">
        <v>63190.127999999997</v>
      </c>
      <c r="E29966" s="9">
        <v>7813.92</v>
      </c>
      <c r="F29966" s="2">
        <f t="shared" si="467"/>
        <v>71004.047999999995</v>
      </c>
    </row>
    <row r="29967" spans="1:6" x14ac:dyDescent="0.25">
      <c r="A29967" s="1">
        <v>45969.927083333336</v>
      </c>
      <c r="B29967" s="1">
        <v>45969.9375</v>
      </c>
      <c r="C29967" s="9">
        <v>61057.843999999997</v>
      </c>
      <c r="E29967" s="9">
        <v>8540.3960000000006</v>
      </c>
      <c r="F29967" s="2">
        <f t="shared" si="467"/>
        <v>69598.239999999991</v>
      </c>
    </row>
    <row r="29968" spans="1:6" x14ac:dyDescent="0.25">
      <c r="A29968" s="1">
        <v>45969.9375</v>
      </c>
      <c r="B29968" s="1">
        <v>45969.947916666664</v>
      </c>
      <c r="C29968" s="9">
        <v>58199.616000000002</v>
      </c>
      <c r="E29968" s="9">
        <v>8841.6039999999994</v>
      </c>
      <c r="F29968" s="2">
        <f t="shared" si="467"/>
        <v>67041.22</v>
      </c>
    </row>
    <row r="29969" spans="1:6" x14ac:dyDescent="0.25">
      <c r="A29969" s="1">
        <v>45969.947916666664</v>
      </c>
      <c r="B29969" s="1">
        <v>45969.958333333336</v>
      </c>
      <c r="C29969" s="9">
        <v>55005.444000000003</v>
      </c>
      <c r="E29969" s="9">
        <v>9231.4240000000009</v>
      </c>
      <c r="F29969" s="2">
        <f t="shared" si="467"/>
        <v>64236.868000000002</v>
      </c>
    </row>
    <row r="29970" spans="1:6" x14ac:dyDescent="0.25">
      <c r="A29970" s="1">
        <v>45969.958333333336</v>
      </c>
      <c r="B29970" s="1">
        <v>45969.96875</v>
      </c>
      <c r="C29970" s="9">
        <v>51727.552000000003</v>
      </c>
      <c r="E29970" s="9">
        <v>9266.8760000000002</v>
      </c>
      <c r="F29970" s="2">
        <f t="shared" si="467"/>
        <v>60994.428</v>
      </c>
    </row>
    <row r="29971" spans="1:6" x14ac:dyDescent="0.25">
      <c r="A29971" s="1">
        <v>45969.96875</v>
      </c>
      <c r="B29971" s="1">
        <v>45969.979166666664</v>
      </c>
      <c r="C29971" s="9">
        <v>48615.455999999998</v>
      </c>
      <c r="E29971" s="9">
        <v>9444.0439999999999</v>
      </c>
      <c r="F29971" s="2">
        <f t="shared" si="467"/>
        <v>58059.5</v>
      </c>
    </row>
    <row r="29972" spans="1:6" x14ac:dyDescent="0.25">
      <c r="A29972" s="1">
        <v>45969.979166666664</v>
      </c>
      <c r="B29972" s="1">
        <v>45969.989583333336</v>
      </c>
      <c r="C29972" s="9">
        <v>45593.991999999998</v>
      </c>
      <c r="E29972" s="9">
        <v>9355.4639999999999</v>
      </c>
      <c r="F29972" s="2">
        <f t="shared" si="467"/>
        <v>54949.455999999998</v>
      </c>
    </row>
    <row r="29973" spans="1:6" x14ac:dyDescent="0.25">
      <c r="A29973" s="1">
        <v>45969.989583333336</v>
      </c>
      <c r="B29973" s="1">
        <v>45970</v>
      </c>
      <c r="C29973" s="9">
        <v>43513.72</v>
      </c>
      <c r="E29973" s="9">
        <v>9195.9959999999992</v>
      </c>
      <c r="F29973" s="2">
        <f t="shared" si="467"/>
        <v>52709.716</v>
      </c>
    </row>
    <row r="29974" spans="1:6" x14ac:dyDescent="0.25">
      <c r="A29974" s="1">
        <v>45970</v>
      </c>
      <c r="B29974" s="1">
        <v>45970.010416666664</v>
      </c>
      <c r="C29974" s="9">
        <v>39831.847999999998</v>
      </c>
      <c r="E29974" s="9">
        <v>7973.4040000000005</v>
      </c>
      <c r="F29974" s="2">
        <f t="shared" si="467"/>
        <v>47805.252</v>
      </c>
    </row>
    <row r="29975" spans="1:6" x14ac:dyDescent="0.25">
      <c r="A29975" s="1">
        <v>45970.010416666664</v>
      </c>
      <c r="B29975" s="1">
        <v>45970.020833333336</v>
      </c>
      <c r="C29975" s="9">
        <v>37994.019999999997</v>
      </c>
      <c r="E29975" s="9">
        <v>7867.0839999999998</v>
      </c>
      <c r="F29975" s="2">
        <f t="shared" ref="F29975:F30038" si="468">SUM(C29975:E29975)</f>
        <v>45861.103999999999</v>
      </c>
    </row>
    <row r="29976" spans="1:6" x14ac:dyDescent="0.25">
      <c r="A29976" s="1">
        <v>45970.020833333336</v>
      </c>
      <c r="B29976" s="1">
        <v>45970.03125</v>
      </c>
      <c r="C29976" s="9">
        <v>35881.476000000002</v>
      </c>
      <c r="E29976" s="9">
        <v>7849.3639999999996</v>
      </c>
      <c r="F29976" s="2">
        <f t="shared" si="468"/>
        <v>43730.840000000004</v>
      </c>
    </row>
    <row r="29977" spans="1:6" x14ac:dyDescent="0.25">
      <c r="A29977" s="1">
        <v>45970.03125</v>
      </c>
      <c r="B29977" s="1">
        <v>45970.041666666664</v>
      </c>
      <c r="C29977" s="9">
        <v>34098.091999999997</v>
      </c>
      <c r="E29977" s="9">
        <v>7760.7960000000003</v>
      </c>
      <c r="F29977" s="2">
        <f t="shared" si="468"/>
        <v>41858.887999999999</v>
      </c>
    </row>
    <row r="29978" spans="1:6" x14ac:dyDescent="0.25">
      <c r="A29978" s="1">
        <v>45970.041666666664</v>
      </c>
      <c r="B29978" s="1">
        <v>45970.052083333336</v>
      </c>
      <c r="C29978" s="9">
        <v>32394.975999999999</v>
      </c>
      <c r="E29978" s="9">
        <v>7743.076</v>
      </c>
      <c r="F29978" s="2">
        <f t="shared" si="468"/>
        <v>40138.051999999996</v>
      </c>
    </row>
    <row r="29979" spans="1:6" x14ac:dyDescent="0.25">
      <c r="A29979" s="1">
        <v>45970.052083333336</v>
      </c>
      <c r="B29979" s="1">
        <v>45970.0625</v>
      </c>
      <c r="C29979" s="9">
        <v>31417.88</v>
      </c>
      <c r="E29979" s="9">
        <v>7707.6279999999997</v>
      </c>
      <c r="F29979" s="2">
        <f t="shared" si="468"/>
        <v>39125.508000000002</v>
      </c>
    </row>
    <row r="29980" spans="1:6" x14ac:dyDescent="0.25">
      <c r="A29980" s="1">
        <v>45970.0625</v>
      </c>
      <c r="B29980" s="1">
        <v>45970.072916666664</v>
      </c>
      <c r="C29980" s="9">
        <v>30395.784</v>
      </c>
      <c r="E29980" s="9">
        <v>7849.3639999999996</v>
      </c>
      <c r="F29980" s="2">
        <f t="shared" si="468"/>
        <v>38245.148000000001</v>
      </c>
    </row>
    <row r="29981" spans="1:6" x14ac:dyDescent="0.25">
      <c r="A29981" s="1">
        <v>45970.072916666664</v>
      </c>
      <c r="B29981" s="1">
        <v>45970.083333333336</v>
      </c>
      <c r="C29981" s="9">
        <v>29691.824000000001</v>
      </c>
      <c r="E29981" s="9">
        <v>7937.9679999999998</v>
      </c>
      <c r="F29981" s="2">
        <f t="shared" si="468"/>
        <v>37629.792000000001</v>
      </c>
    </row>
    <row r="29982" spans="1:6" x14ac:dyDescent="0.25">
      <c r="A29982" s="1">
        <v>45970.083333333336</v>
      </c>
      <c r="B29982" s="1">
        <v>45970.09375</v>
      </c>
      <c r="C29982" s="9">
        <v>29461.52</v>
      </c>
      <c r="E29982" s="9">
        <v>8079.7280000000001</v>
      </c>
      <c r="F29982" s="2">
        <f t="shared" si="468"/>
        <v>37541.248</v>
      </c>
    </row>
    <row r="29983" spans="1:6" x14ac:dyDescent="0.25">
      <c r="A29983" s="1">
        <v>45970.09375</v>
      </c>
      <c r="B29983" s="1">
        <v>45970.104166666664</v>
      </c>
      <c r="C29983" s="9">
        <v>29159.088</v>
      </c>
      <c r="E29983" s="9">
        <v>8256.8960000000006</v>
      </c>
      <c r="F29983" s="2">
        <f t="shared" si="468"/>
        <v>37415.983999999997</v>
      </c>
    </row>
    <row r="29984" spans="1:6" x14ac:dyDescent="0.25">
      <c r="A29984" s="1">
        <v>45970.104166666664</v>
      </c>
      <c r="B29984" s="1">
        <v>45970.114583333336</v>
      </c>
      <c r="C29984" s="9">
        <v>29054.52</v>
      </c>
      <c r="E29984" s="9">
        <v>8434.0920000000006</v>
      </c>
      <c r="F29984" s="2">
        <f t="shared" si="468"/>
        <v>37488.612000000001</v>
      </c>
    </row>
    <row r="29985" spans="1:6" x14ac:dyDescent="0.25">
      <c r="A29985" s="1">
        <v>45970.114583333336</v>
      </c>
      <c r="B29985" s="1">
        <v>45970.125</v>
      </c>
      <c r="C29985" s="9">
        <v>29173.407999999999</v>
      </c>
      <c r="E29985" s="9">
        <v>8664.4359999999997</v>
      </c>
      <c r="F29985" s="2">
        <f t="shared" si="468"/>
        <v>37837.843999999997</v>
      </c>
    </row>
    <row r="29986" spans="1:6" x14ac:dyDescent="0.25">
      <c r="A29986" s="1">
        <v>45970.125</v>
      </c>
      <c r="B29986" s="1">
        <v>45970.135416666664</v>
      </c>
      <c r="C29986" s="9">
        <v>29325.531999999999</v>
      </c>
      <c r="E29986" s="9">
        <v>8983.3760000000002</v>
      </c>
      <c r="F29986" s="2">
        <f t="shared" si="468"/>
        <v>38308.907999999996</v>
      </c>
    </row>
    <row r="29987" spans="1:6" x14ac:dyDescent="0.25">
      <c r="A29987" s="1">
        <v>45970.135416666664</v>
      </c>
      <c r="B29987" s="1">
        <v>45970.145833333336</v>
      </c>
      <c r="C29987" s="9">
        <v>29682.171999999999</v>
      </c>
      <c r="E29987" s="9">
        <v>9054.232</v>
      </c>
      <c r="F29987" s="2">
        <f t="shared" si="468"/>
        <v>38736.403999999995</v>
      </c>
    </row>
    <row r="29988" spans="1:6" x14ac:dyDescent="0.25">
      <c r="A29988" s="1">
        <v>45970.145833333336</v>
      </c>
      <c r="B29988" s="1">
        <v>45970.15625</v>
      </c>
      <c r="C29988" s="9">
        <v>30139.923999999999</v>
      </c>
      <c r="E29988" s="9">
        <v>9071.9719999999998</v>
      </c>
      <c r="F29988" s="2">
        <f t="shared" si="468"/>
        <v>39211.896000000001</v>
      </c>
    </row>
    <row r="29989" spans="1:6" x14ac:dyDescent="0.25">
      <c r="A29989" s="1">
        <v>45970.15625</v>
      </c>
      <c r="B29989" s="1">
        <v>45970.166666666664</v>
      </c>
      <c r="C29989" s="9">
        <v>30897.975999999999</v>
      </c>
      <c r="E29989" s="9">
        <v>9054.232</v>
      </c>
      <c r="F29989" s="2">
        <f t="shared" si="468"/>
        <v>39952.207999999999</v>
      </c>
    </row>
    <row r="29990" spans="1:6" x14ac:dyDescent="0.25">
      <c r="A29990" s="1">
        <v>45970.166666666664</v>
      </c>
      <c r="B29990" s="1">
        <v>45970.177083333336</v>
      </c>
      <c r="C29990" s="9">
        <v>32031.82</v>
      </c>
      <c r="E29990" s="9">
        <v>8841.6039999999994</v>
      </c>
      <c r="F29990" s="2">
        <f t="shared" si="468"/>
        <v>40873.423999999999</v>
      </c>
    </row>
    <row r="29991" spans="1:6" x14ac:dyDescent="0.25">
      <c r="A29991" s="1">
        <v>45970.177083333336</v>
      </c>
      <c r="B29991" s="1">
        <v>45970.1875</v>
      </c>
      <c r="C29991" s="9">
        <v>33034.415999999997</v>
      </c>
      <c r="E29991" s="9">
        <v>8504.9719999999998</v>
      </c>
      <c r="F29991" s="2">
        <f t="shared" si="468"/>
        <v>41539.387999999999</v>
      </c>
    </row>
    <row r="29992" spans="1:6" x14ac:dyDescent="0.25">
      <c r="A29992" s="1">
        <v>45970.1875</v>
      </c>
      <c r="B29992" s="1">
        <v>45970.197916666664</v>
      </c>
      <c r="C29992" s="9">
        <v>33696.911999999997</v>
      </c>
      <c r="E29992" s="9">
        <v>8256.8960000000006</v>
      </c>
      <c r="F29992" s="2">
        <f t="shared" si="468"/>
        <v>41953.807999999997</v>
      </c>
    </row>
    <row r="29993" spans="1:6" x14ac:dyDescent="0.25">
      <c r="A29993" s="1">
        <v>45970.197916666664</v>
      </c>
      <c r="B29993" s="1">
        <v>45970.208333333336</v>
      </c>
      <c r="C29993" s="9">
        <v>34019.411999999997</v>
      </c>
      <c r="E29993" s="9">
        <v>7955.7</v>
      </c>
      <c r="F29993" s="2">
        <f t="shared" si="468"/>
        <v>41975.111999999994</v>
      </c>
    </row>
    <row r="29994" spans="1:6" x14ac:dyDescent="0.25">
      <c r="A29994" s="1">
        <v>45970.208333333336</v>
      </c>
      <c r="B29994" s="1">
        <v>45970.21875</v>
      </c>
      <c r="C29994" s="9">
        <v>34444.447999999997</v>
      </c>
      <c r="E29994" s="9">
        <v>7512.7240000000002</v>
      </c>
      <c r="F29994" s="2">
        <f t="shared" si="468"/>
        <v>41957.171999999999</v>
      </c>
    </row>
    <row r="29995" spans="1:6" x14ac:dyDescent="0.25">
      <c r="A29995" s="1">
        <v>45970.21875</v>
      </c>
      <c r="B29995" s="1">
        <v>45970.229166666664</v>
      </c>
      <c r="C29995" s="9">
        <v>34102.235999999997</v>
      </c>
      <c r="E29995" s="9">
        <v>7087.4880000000003</v>
      </c>
      <c r="F29995" s="2">
        <f t="shared" si="468"/>
        <v>41189.723999999995</v>
      </c>
    </row>
    <row r="29996" spans="1:6" x14ac:dyDescent="0.25">
      <c r="A29996" s="1">
        <v>45970.229166666664</v>
      </c>
      <c r="B29996" s="1">
        <v>45970.239583333336</v>
      </c>
      <c r="C29996" s="9">
        <v>34365.879999999997</v>
      </c>
      <c r="E29996" s="9">
        <v>6236.9679999999998</v>
      </c>
      <c r="F29996" s="2">
        <f t="shared" si="468"/>
        <v>40602.847999999998</v>
      </c>
    </row>
    <row r="29997" spans="1:6" x14ac:dyDescent="0.25">
      <c r="A29997" s="1">
        <v>45970.239583333336</v>
      </c>
      <c r="B29997" s="1">
        <v>45970.25</v>
      </c>
      <c r="C29997" s="9">
        <v>33616.167999999998</v>
      </c>
      <c r="E29997" s="9">
        <v>4819.4840000000004</v>
      </c>
      <c r="F29997" s="2">
        <f t="shared" si="468"/>
        <v>38435.652000000002</v>
      </c>
    </row>
    <row r="29998" spans="1:6" x14ac:dyDescent="0.25">
      <c r="A29998" s="1">
        <v>45970.25</v>
      </c>
      <c r="B29998" s="1">
        <v>45970.260416666664</v>
      </c>
      <c r="C29998" s="9">
        <v>32742.68</v>
      </c>
      <c r="E29998" s="9">
        <v>2959.0160000000001</v>
      </c>
      <c r="F29998" s="2">
        <f t="shared" si="468"/>
        <v>35701.696000000004</v>
      </c>
    </row>
    <row r="29999" spans="1:6" x14ac:dyDescent="0.25">
      <c r="A29999" s="1">
        <v>45970.260416666664</v>
      </c>
      <c r="B29999" s="1">
        <v>45970.270833333336</v>
      </c>
      <c r="C29999" s="9">
        <v>33304.612000000001</v>
      </c>
      <c r="E29999" s="9">
        <v>2569.2199999999998</v>
      </c>
      <c r="F29999" s="2">
        <f t="shared" si="468"/>
        <v>35873.832000000002</v>
      </c>
    </row>
    <row r="30000" spans="1:6" x14ac:dyDescent="0.25">
      <c r="A30000" s="1">
        <v>45970.270833333336</v>
      </c>
      <c r="B30000" s="1">
        <v>45970.28125</v>
      </c>
      <c r="C30000" s="9">
        <v>34340.120000000003</v>
      </c>
      <c r="E30000" s="9">
        <v>2710.9560000000001</v>
      </c>
      <c r="F30000" s="2">
        <f t="shared" si="468"/>
        <v>37051.076000000001</v>
      </c>
    </row>
    <row r="30001" spans="1:6" x14ac:dyDescent="0.25">
      <c r="A30001" s="1">
        <v>45970.28125</v>
      </c>
      <c r="B30001" s="1">
        <v>45970.291666666664</v>
      </c>
      <c r="C30001" s="9">
        <v>34694.563999999998</v>
      </c>
      <c r="E30001" s="9">
        <v>2693.2359999999999</v>
      </c>
      <c r="F30001" s="2">
        <f t="shared" si="468"/>
        <v>37387.799999999996</v>
      </c>
    </row>
    <row r="30002" spans="1:6" x14ac:dyDescent="0.25">
      <c r="A30002" s="1">
        <v>45970.291666666664</v>
      </c>
      <c r="B30002" s="1">
        <v>45970.302083333336</v>
      </c>
      <c r="C30002" s="9">
        <v>36227.767999999996</v>
      </c>
      <c r="E30002" s="9">
        <v>2817.2559999999999</v>
      </c>
      <c r="F30002" s="2">
        <f t="shared" si="468"/>
        <v>39045.023999999998</v>
      </c>
    </row>
    <row r="30003" spans="1:6" x14ac:dyDescent="0.25">
      <c r="A30003" s="1">
        <v>45970.302083333336</v>
      </c>
      <c r="B30003" s="1">
        <v>45970.3125</v>
      </c>
      <c r="C30003" s="9">
        <v>37952.483999999997</v>
      </c>
      <c r="E30003" s="9">
        <v>2746.4</v>
      </c>
      <c r="F30003" s="2">
        <f t="shared" si="468"/>
        <v>40698.883999999998</v>
      </c>
    </row>
    <row r="30004" spans="1:6" x14ac:dyDescent="0.25">
      <c r="A30004" s="1">
        <v>45970.3125</v>
      </c>
      <c r="B30004" s="1">
        <v>45970.322916666664</v>
      </c>
      <c r="C30004" s="9">
        <v>40270.076000000001</v>
      </c>
      <c r="E30004" s="9">
        <v>2728.66</v>
      </c>
      <c r="F30004" s="2">
        <f t="shared" si="468"/>
        <v>42998.736000000004</v>
      </c>
    </row>
    <row r="30005" spans="1:6" x14ac:dyDescent="0.25">
      <c r="A30005" s="1">
        <v>45970.322916666664</v>
      </c>
      <c r="B30005" s="1">
        <v>45970.333333333336</v>
      </c>
      <c r="C30005" s="9">
        <v>44228.18</v>
      </c>
      <c r="E30005" s="9">
        <v>2675.52</v>
      </c>
      <c r="F30005" s="2">
        <f t="shared" si="468"/>
        <v>46903.7</v>
      </c>
    </row>
    <row r="30006" spans="1:6" x14ac:dyDescent="0.25">
      <c r="A30006" s="1">
        <v>45970.333333333336</v>
      </c>
      <c r="B30006" s="1">
        <v>45970.34375</v>
      </c>
      <c r="C30006" s="9">
        <v>46951.252</v>
      </c>
      <c r="E30006" s="9">
        <v>2693.2359999999999</v>
      </c>
      <c r="F30006" s="2">
        <f t="shared" si="468"/>
        <v>49644.487999999998</v>
      </c>
    </row>
    <row r="30007" spans="1:6" x14ac:dyDescent="0.25">
      <c r="A30007" s="1">
        <v>45970.34375</v>
      </c>
      <c r="B30007" s="1">
        <v>45970.354166666664</v>
      </c>
      <c r="C30007" s="9">
        <v>49170</v>
      </c>
      <c r="E30007" s="9">
        <v>2905.8519999999999</v>
      </c>
      <c r="F30007" s="2">
        <f t="shared" si="468"/>
        <v>52075.851999999999</v>
      </c>
    </row>
    <row r="30008" spans="1:6" x14ac:dyDescent="0.25">
      <c r="A30008" s="1">
        <v>45970.354166666664</v>
      </c>
      <c r="B30008" s="1">
        <v>45970.364583333336</v>
      </c>
      <c r="C30008" s="9">
        <v>51115.976000000002</v>
      </c>
      <c r="E30008" s="9">
        <v>2994.4679999999998</v>
      </c>
      <c r="F30008" s="2">
        <f t="shared" si="468"/>
        <v>54110.444000000003</v>
      </c>
    </row>
    <row r="30009" spans="1:6" x14ac:dyDescent="0.25">
      <c r="A30009" s="1">
        <v>45970.364583333336</v>
      </c>
      <c r="B30009" s="1">
        <v>45970.375</v>
      </c>
      <c r="C30009" s="9">
        <v>53056.944000000003</v>
      </c>
      <c r="E30009" s="9">
        <v>2976.7359999999999</v>
      </c>
      <c r="F30009" s="2">
        <f t="shared" si="468"/>
        <v>56033.68</v>
      </c>
    </row>
    <row r="30010" spans="1:6" x14ac:dyDescent="0.25">
      <c r="A30010" s="1">
        <v>45970.375</v>
      </c>
      <c r="B30010" s="1">
        <v>45970.385416666664</v>
      </c>
      <c r="C30010" s="9">
        <v>54889.044000000002</v>
      </c>
      <c r="E30010" s="9">
        <v>3065.308</v>
      </c>
      <c r="F30010" s="2">
        <f t="shared" si="468"/>
        <v>57954.351999999999</v>
      </c>
    </row>
    <row r="30011" spans="1:6" x14ac:dyDescent="0.25">
      <c r="A30011" s="1">
        <v>45970.385416666664</v>
      </c>
      <c r="B30011" s="1">
        <v>45970.395833333336</v>
      </c>
      <c r="C30011" s="9">
        <v>56315.5</v>
      </c>
      <c r="E30011" s="9">
        <v>3207.0839999999998</v>
      </c>
      <c r="F30011" s="2">
        <f t="shared" si="468"/>
        <v>59522.584000000003</v>
      </c>
    </row>
    <row r="30012" spans="1:6" x14ac:dyDescent="0.25">
      <c r="A30012" s="1">
        <v>45970.395833333336</v>
      </c>
      <c r="B30012" s="1">
        <v>45970.40625</v>
      </c>
      <c r="C30012" s="9">
        <v>57603.364000000001</v>
      </c>
      <c r="E30012" s="9">
        <v>3242.5160000000001</v>
      </c>
      <c r="F30012" s="2">
        <f t="shared" si="468"/>
        <v>60845.880000000005</v>
      </c>
    </row>
    <row r="30013" spans="1:6" x14ac:dyDescent="0.25">
      <c r="A30013" s="1">
        <v>45970.40625</v>
      </c>
      <c r="B30013" s="1">
        <v>45970.416666666664</v>
      </c>
      <c r="C30013" s="9">
        <v>58985.18</v>
      </c>
      <c r="E30013" s="9">
        <v>3207.0839999999998</v>
      </c>
      <c r="F30013" s="2">
        <f t="shared" si="468"/>
        <v>62192.264000000003</v>
      </c>
    </row>
    <row r="30014" spans="1:6" x14ac:dyDescent="0.25">
      <c r="A30014" s="1">
        <v>45970.416666666664</v>
      </c>
      <c r="B30014" s="1">
        <v>45970.427083333336</v>
      </c>
      <c r="C30014" s="9">
        <v>60181.98</v>
      </c>
      <c r="E30014" s="9">
        <v>3313.3879999999999</v>
      </c>
      <c r="F30014" s="2">
        <f t="shared" si="468"/>
        <v>63495.368000000002</v>
      </c>
    </row>
    <row r="30015" spans="1:6" x14ac:dyDescent="0.25">
      <c r="A30015" s="1">
        <v>45970.427083333336</v>
      </c>
      <c r="B30015" s="1">
        <v>45970.4375</v>
      </c>
      <c r="C30015" s="9">
        <v>61191.347999999998</v>
      </c>
      <c r="E30015" s="9">
        <v>3472.8440000000001</v>
      </c>
      <c r="F30015" s="2">
        <f t="shared" si="468"/>
        <v>64664.191999999995</v>
      </c>
    </row>
    <row r="30016" spans="1:6" x14ac:dyDescent="0.25">
      <c r="A30016" s="1">
        <v>45970.4375</v>
      </c>
      <c r="B30016" s="1">
        <v>45970.447916666664</v>
      </c>
      <c r="C30016" s="9">
        <v>62041.307999999997</v>
      </c>
      <c r="E30016" s="9">
        <v>3526</v>
      </c>
      <c r="F30016" s="2">
        <f t="shared" si="468"/>
        <v>65567.30799999999</v>
      </c>
    </row>
    <row r="30017" spans="1:6" x14ac:dyDescent="0.25">
      <c r="A30017" s="1">
        <v>45970.447916666664</v>
      </c>
      <c r="B30017" s="1">
        <v>45970.458333333336</v>
      </c>
      <c r="C30017" s="9">
        <v>62954.216</v>
      </c>
      <c r="E30017" s="9">
        <v>3703.1880000000001</v>
      </c>
      <c r="F30017" s="2">
        <f t="shared" si="468"/>
        <v>66657.403999999995</v>
      </c>
    </row>
    <row r="30018" spans="1:6" x14ac:dyDescent="0.25">
      <c r="A30018" s="1">
        <v>45970.458333333336</v>
      </c>
      <c r="B30018" s="1">
        <v>45970.46875</v>
      </c>
      <c r="C30018" s="9">
        <v>64478.815999999999</v>
      </c>
      <c r="E30018" s="9">
        <v>3720.9079999999999</v>
      </c>
      <c r="F30018" s="2">
        <f t="shared" si="468"/>
        <v>68199.724000000002</v>
      </c>
    </row>
    <row r="30019" spans="1:6" x14ac:dyDescent="0.25">
      <c r="A30019" s="1">
        <v>45970.46875</v>
      </c>
      <c r="B30019" s="1">
        <v>45970.479166666664</v>
      </c>
      <c r="C30019" s="9">
        <v>66494.584000000003</v>
      </c>
      <c r="E30019" s="9">
        <v>3650.0439999999999</v>
      </c>
      <c r="F30019" s="2">
        <f t="shared" si="468"/>
        <v>70144.627999999997</v>
      </c>
    </row>
    <row r="30020" spans="1:6" x14ac:dyDescent="0.25">
      <c r="A30020" s="1">
        <v>45970.479166666664</v>
      </c>
      <c r="B30020" s="1">
        <v>45970.489583333336</v>
      </c>
      <c r="C30020" s="9">
        <v>67949.512000000002</v>
      </c>
      <c r="E30020" s="9">
        <v>3809.5160000000001</v>
      </c>
      <c r="F30020" s="2">
        <f t="shared" si="468"/>
        <v>71759.028000000006</v>
      </c>
    </row>
    <row r="30021" spans="1:6" x14ac:dyDescent="0.25">
      <c r="A30021" s="1">
        <v>45970.489583333336</v>
      </c>
      <c r="B30021" s="1">
        <v>45970.5</v>
      </c>
      <c r="C30021" s="9">
        <v>68349.312000000005</v>
      </c>
      <c r="E30021" s="9">
        <v>3827.2359999999999</v>
      </c>
      <c r="F30021" s="2">
        <f t="shared" si="468"/>
        <v>72176.54800000001</v>
      </c>
    </row>
    <row r="30022" spans="1:6" x14ac:dyDescent="0.25">
      <c r="A30022" s="1">
        <v>45970.5</v>
      </c>
      <c r="B30022" s="1">
        <v>45970.510416666664</v>
      </c>
      <c r="C30022" s="9">
        <v>67917.7</v>
      </c>
      <c r="E30022" s="9">
        <v>3827.2359999999999</v>
      </c>
      <c r="F30022" s="2">
        <f t="shared" si="468"/>
        <v>71744.936000000002</v>
      </c>
    </row>
    <row r="30023" spans="1:6" x14ac:dyDescent="0.25">
      <c r="A30023" s="1">
        <v>45970.510416666664</v>
      </c>
      <c r="B30023" s="1">
        <v>45970.520833333336</v>
      </c>
      <c r="C30023" s="9">
        <v>67234.831999999995</v>
      </c>
      <c r="E30023" s="9">
        <v>3880.3960000000002</v>
      </c>
      <c r="F30023" s="2">
        <f t="shared" si="468"/>
        <v>71115.227999999988</v>
      </c>
    </row>
    <row r="30024" spans="1:6" x14ac:dyDescent="0.25">
      <c r="A30024" s="1">
        <v>45970.520833333336</v>
      </c>
      <c r="B30024" s="1">
        <v>45970.53125</v>
      </c>
      <c r="C30024" s="9">
        <v>65155.447999999997</v>
      </c>
      <c r="E30024" s="9">
        <v>4606.8440000000001</v>
      </c>
      <c r="F30024" s="2">
        <f t="shared" si="468"/>
        <v>69762.292000000001</v>
      </c>
    </row>
    <row r="30025" spans="1:6" x14ac:dyDescent="0.25">
      <c r="A30025" s="1">
        <v>45970.53125</v>
      </c>
      <c r="B30025" s="1">
        <v>45970.541666666664</v>
      </c>
      <c r="C30025" s="9">
        <v>63187.707999999999</v>
      </c>
      <c r="E30025" s="9">
        <v>4801.78</v>
      </c>
      <c r="F30025" s="2">
        <f t="shared" si="468"/>
        <v>67989.487999999998</v>
      </c>
    </row>
    <row r="30026" spans="1:6" x14ac:dyDescent="0.25">
      <c r="A30026" s="1">
        <v>45970.541666666664</v>
      </c>
      <c r="B30026" s="1">
        <v>45970.552083333336</v>
      </c>
      <c r="C30026" s="9">
        <v>61540.375999999997</v>
      </c>
      <c r="E30026" s="9">
        <v>4606.8440000000001</v>
      </c>
      <c r="F30026" s="2">
        <f t="shared" si="468"/>
        <v>66147.22</v>
      </c>
    </row>
    <row r="30027" spans="1:6" x14ac:dyDescent="0.25">
      <c r="A30027" s="1">
        <v>45970.552083333336</v>
      </c>
      <c r="B30027" s="1">
        <v>45970.5625</v>
      </c>
      <c r="C30027" s="9">
        <v>59981.932000000001</v>
      </c>
      <c r="E30027" s="9">
        <v>4553.7240000000002</v>
      </c>
      <c r="F30027" s="2">
        <f t="shared" si="468"/>
        <v>64535.656000000003</v>
      </c>
    </row>
    <row r="30028" spans="1:6" x14ac:dyDescent="0.25">
      <c r="A30028" s="1">
        <v>45970.5625</v>
      </c>
      <c r="B30028" s="1">
        <v>45970.572916666664</v>
      </c>
      <c r="C30028" s="9">
        <v>58459.688000000002</v>
      </c>
      <c r="E30028" s="9">
        <v>4624.5720000000001</v>
      </c>
      <c r="F30028" s="2">
        <f t="shared" si="468"/>
        <v>63084.26</v>
      </c>
    </row>
    <row r="30029" spans="1:6" x14ac:dyDescent="0.25">
      <c r="A30029" s="1">
        <v>45970.572916666664</v>
      </c>
      <c r="B30029" s="1">
        <v>45970.583333333336</v>
      </c>
      <c r="C30029" s="9">
        <v>57606.052000000003</v>
      </c>
      <c r="E30029" s="9">
        <v>4447.38</v>
      </c>
      <c r="F30029" s="2">
        <f t="shared" si="468"/>
        <v>62053.432000000001</v>
      </c>
    </row>
    <row r="30030" spans="1:6" x14ac:dyDescent="0.25">
      <c r="A30030" s="1">
        <v>45970.583333333336</v>
      </c>
      <c r="B30030" s="1">
        <v>45970.59375</v>
      </c>
      <c r="C30030" s="9">
        <v>56510.932000000001</v>
      </c>
      <c r="E30030" s="9">
        <v>4394.24</v>
      </c>
      <c r="F30030" s="2">
        <f t="shared" si="468"/>
        <v>60905.171999999999</v>
      </c>
    </row>
    <row r="30031" spans="1:6" x14ac:dyDescent="0.25">
      <c r="A30031" s="1">
        <v>45970.59375</v>
      </c>
      <c r="B30031" s="1">
        <v>45970.604166666664</v>
      </c>
      <c r="C30031" s="9">
        <v>55896.932000000001</v>
      </c>
      <c r="E30031" s="9">
        <v>4482.84</v>
      </c>
      <c r="F30031" s="2">
        <f t="shared" si="468"/>
        <v>60379.771999999997</v>
      </c>
    </row>
    <row r="30032" spans="1:6" x14ac:dyDescent="0.25">
      <c r="A30032" s="1">
        <v>45970.604166666664</v>
      </c>
      <c r="B30032" s="1">
        <v>45970.614583333336</v>
      </c>
      <c r="C30032" s="9">
        <v>55721.396000000001</v>
      </c>
      <c r="E30032" s="9">
        <v>4270.2</v>
      </c>
      <c r="F30032" s="2">
        <f t="shared" si="468"/>
        <v>59991.595999999998</v>
      </c>
    </row>
    <row r="30033" spans="1:6" x14ac:dyDescent="0.25">
      <c r="A30033" s="1">
        <v>45970.614583333336</v>
      </c>
      <c r="B30033" s="1">
        <v>45970.625</v>
      </c>
      <c r="C30033" s="9">
        <v>55564.32</v>
      </c>
      <c r="E30033" s="9">
        <v>4270.2</v>
      </c>
      <c r="F30033" s="2">
        <f t="shared" si="468"/>
        <v>59834.52</v>
      </c>
    </row>
    <row r="30034" spans="1:6" x14ac:dyDescent="0.25">
      <c r="A30034" s="1">
        <v>45970.625</v>
      </c>
      <c r="B30034" s="1">
        <v>45970.635416666664</v>
      </c>
      <c r="C30034" s="9">
        <v>55446.947999999997</v>
      </c>
      <c r="E30034" s="9">
        <v>4341.1000000000004</v>
      </c>
      <c r="F30034" s="2">
        <f t="shared" si="468"/>
        <v>59788.047999999995</v>
      </c>
    </row>
    <row r="30035" spans="1:6" x14ac:dyDescent="0.25">
      <c r="A30035" s="1">
        <v>45970.635416666664</v>
      </c>
      <c r="B30035" s="1">
        <v>45970.645833333336</v>
      </c>
      <c r="C30035" s="9">
        <v>55495.796000000002</v>
      </c>
      <c r="E30035" s="9">
        <v>4323.348</v>
      </c>
      <c r="F30035" s="2">
        <f t="shared" si="468"/>
        <v>59819.144</v>
      </c>
    </row>
    <row r="30036" spans="1:6" x14ac:dyDescent="0.25">
      <c r="A30036" s="1">
        <v>45970.645833333336</v>
      </c>
      <c r="B30036" s="1">
        <v>45970.65625</v>
      </c>
      <c r="C30036" s="9">
        <v>55648.788</v>
      </c>
      <c r="E30036" s="9">
        <v>4411.9560000000001</v>
      </c>
      <c r="F30036" s="2">
        <f t="shared" si="468"/>
        <v>60060.743999999999</v>
      </c>
    </row>
    <row r="30037" spans="1:6" x14ac:dyDescent="0.25">
      <c r="A30037" s="1">
        <v>45970.65625</v>
      </c>
      <c r="B30037" s="1">
        <v>45970.666666666664</v>
      </c>
      <c r="C30037" s="9">
        <v>56011.127999999997</v>
      </c>
      <c r="E30037" s="9">
        <v>4535.9759999999997</v>
      </c>
      <c r="F30037" s="2">
        <f t="shared" si="468"/>
        <v>60547.103999999999</v>
      </c>
    </row>
    <row r="30038" spans="1:6" x14ac:dyDescent="0.25">
      <c r="A30038" s="1">
        <v>45970.666666666664</v>
      </c>
      <c r="B30038" s="1">
        <v>45970.677083333336</v>
      </c>
      <c r="C30038" s="9">
        <v>57071.28</v>
      </c>
      <c r="E30038" s="9">
        <v>4695.4560000000001</v>
      </c>
      <c r="F30038" s="2">
        <f t="shared" si="468"/>
        <v>61766.735999999997</v>
      </c>
    </row>
    <row r="30039" spans="1:6" x14ac:dyDescent="0.25">
      <c r="A30039" s="1">
        <v>45970.677083333336</v>
      </c>
      <c r="B30039" s="1">
        <v>45970.6875</v>
      </c>
      <c r="C30039" s="9">
        <v>58953.055999999997</v>
      </c>
      <c r="E30039" s="9">
        <v>4837.192</v>
      </c>
      <c r="F30039" s="2">
        <f t="shared" ref="F30039:F30102" si="469">SUM(C30039:E30039)</f>
        <v>63790.248</v>
      </c>
    </row>
    <row r="30040" spans="1:6" x14ac:dyDescent="0.25">
      <c r="A30040" s="1">
        <v>45970.6875</v>
      </c>
      <c r="B30040" s="1">
        <v>45970.697916666664</v>
      </c>
      <c r="C30040" s="9">
        <v>62132.756000000001</v>
      </c>
      <c r="E30040" s="9">
        <v>4784.0280000000002</v>
      </c>
      <c r="F30040" s="2">
        <f t="shared" si="469"/>
        <v>66916.784</v>
      </c>
    </row>
    <row r="30041" spans="1:6" x14ac:dyDescent="0.25">
      <c r="A30041" s="1">
        <v>45970.697916666664</v>
      </c>
      <c r="B30041" s="1">
        <v>45970.708333333336</v>
      </c>
      <c r="C30041" s="9">
        <v>65165.144</v>
      </c>
      <c r="E30041" s="9">
        <v>5014.3919999999998</v>
      </c>
      <c r="F30041" s="2">
        <f t="shared" si="469"/>
        <v>70179.535999999993</v>
      </c>
    </row>
    <row r="30042" spans="1:6" x14ac:dyDescent="0.25">
      <c r="A30042" s="1">
        <v>45970.708333333336</v>
      </c>
      <c r="B30042" s="1">
        <v>45970.71875</v>
      </c>
      <c r="C30042" s="9">
        <v>68687.78</v>
      </c>
      <c r="E30042" s="9">
        <v>4801.78</v>
      </c>
      <c r="F30042" s="2">
        <f t="shared" si="469"/>
        <v>73489.56</v>
      </c>
    </row>
    <row r="30043" spans="1:6" x14ac:dyDescent="0.25">
      <c r="A30043" s="1">
        <v>45970.71875</v>
      </c>
      <c r="B30043" s="1">
        <v>45970.729166666664</v>
      </c>
      <c r="C30043" s="9">
        <v>70623.043999999994</v>
      </c>
      <c r="E30043" s="9">
        <v>4819.4840000000004</v>
      </c>
      <c r="F30043" s="2">
        <f t="shared" si="469"/>
        <v>75442.527999999991</v>
      </c>
    </row>
    <row r="30044" spans="1:6" x14ac:dyDescent="0.25">
      <c r="A30044" s="1">
        <v>45970.729166666664</v>
      </c>
      <c r="B30044" s="1">
        <v>45970.739583333336</v>
      </c>
      <c r="C30044" s="9">
        <v>70256.063999999998</v>
      </c>
      <c r="E30044" s="9">
        <v>4713.16</v>
      </c>
      <c r="F30044" s="2">
        <f t="shared" si="469"/>
        <v>74969.224000000002</v>
      </c>
    </row>
    <row r="30045" spans="1:6" x14ac:dyDescent="0.25">
      <c r="A30045" s="1">
        <v>45970.739583333336</v>
      </c>
      <c r="B30045" s="1">
        <v>45970.75</v>
      </c>
      <c r="C30045" s="9">
        <v>70723.251999999993</v>
      </c>
      <c r="E30045" s="9">
        <v>4606.8440000000001</v>
      </c>
      <c r="F30045" s="2">
        <f t="shared" si="469"/>
        <v>75330.09599999999</v>
      </c>
    </row>
    <row r="30046" spans="1:6" x14ac:dyDescent="0.25">
      <c r="A30046" s="1">
        <v>45970.75</v>
      </c>
      <c r="B30046" s="1">
        <v>45970.760416666664</v>
      </c>
      <c r="C30046" s="9">
        <v>71444.532000000007</v>
      </c>
      <c r="E30046" s="9">
        <v>4571.4120000000003</v>
      </c>
      <c r="F30046" s="2">
        <f t="shared" si="469"/>
        <v>76015.944000000003</v>
      </c>
    </row>
    <row r="30047" spans="1:6" x14ac:dyDescent="0.25">
      <c r="A30047" s="1">
        <v>45970.760416666664</v>
      </c>
      <c r="B30047" s="1">
        <v>45970.770833333336</v>
      </c>
      <c r="C30047" s="9">
        <v>71026.572</v>
      </c>
      <c r="E30047" s="9">
        <v>4553.7240000000002</v>
      </c>
      <c r="F30047" s="2">
        <f t="shared" si="469"/>
        <v>75580.296000000002</v>
      </c>
    </row>
    <row r="30048" spans="1:6" x14ac:dyDescent="0.25">
      <c r="A30048" s="1">
        <v>45970.770833333336</v>
      </c>
      <c r="B30048" s="1">
        <v>45970.78125</v>
      </c>
      <c r="C30048" s="9">
        <v>70615.364000000001</v>
      </c>
      <c r="E30048" s="9">
        <v>4323.348</v>
      </c>
      <c r="F30048" s="2">
        <f t="shared" si="469"/>
        <v>74938.712</v>
      </c>
    </row>
    <row r="30049" spans="1:6" x14ac:dyDescent="0.25">
      <c r="A30049" s="1">
        <v>45970.78125</v>
      </c>
      <c r="B30049" s="1">
        <v>45970.791666666664</v>
      </c>
      <c r="C30049" s="9">
        <v>70023.304000000004</v>
      </c>
      <c r="E30049" s="9">
        <v>4110.7240000000002</v>
      </c>
      <c r="F30049" s="2">
        <f t="shared" si="469"/>
        <v>74134.028000000006</v>
      </c>
    </row>
    <row r="30050" spans="1:6" x14ac:dyDescent="0.25">
      <c r="A30050" s="1">
        <v>45970.791666666664</v>
      </c>
      <c r="B30050" s="1">
        <v>45970.802083333336</v>
      </c>
      <c r="C30050" s="9">
        <v>69434.615999999995</v>
      </c>
      <c r="E30050" s="9">
        <v>3419.7040000000002</v>
      </c>
      <c r="F30050" s="2">
        <f t="shared" si="469"/>
        <v>72854.319999999992</v>
      </c>
    </row>
    <row r="30051" spans="1:6" x14ac:dyDescent="0.25">
      <c r="A30051" s="1">
        <v>45970.802083333336</v>
      </c>
      <c r="B30051" s="1">
        <v>45970.8125</v>
      </c>
      <c r="C30051" s="9">
        <v>68436.7</v>
      </c>
      <c r="E30051" s="9">
        <v>3118.48</v>
      </c>
      <c r="F30051" s="2">
        <f t="shared" si="469"/>
        <v>71555.179999999993</v>
      </c>
    </row>
    <row r="30052" spans="1:6" x14ac:dyDescent="0.25">
      <c r="A30052" s="1">
        <v>45970.8125</v>
      </c>
      <c r="B30052" s="1">
        <v>45970.822916666664</v>
      </c>
      <c r="C30052" s="9">
        <v>67330.884000000005</v>
      </c>
      <c r="E30052" s="9">
        <v>3029.8919999999998</v>
      </c>
      <c r="F30052" s="2">
        <f t="shared" si="469"/>
        <v>70360.776000000013</v>
      </c>
    </row>
    <row r="30053" spans="1:6" x14ac:dyDescent="0.25">
      <c r="A30053" s="1">
        <v>45970.822916666664</v>
      </c>
      <c r="B30053" s="1">
        <v>45970.833333333336</v>
      </c>
      <c r="C30053" s="9">
        <v>67619.308000000005</v>
      </c>
      <c r="E30053" s="9">
        <v>2657.7840000000001</v>
      </c>
      <c r="F30053" s="2">
        <f t="shared" si="469"/>
        <v>70277.092000000004</v>
      </c>
    </row>
    <row r="30054" spans="1:6" x14ac:dyDescent="0.25">
      <c r="A30054" s="1">
        <v>45970.833333333336</v>
      </c>
      <c r="B30054" s="1">
        <v>45970.84375</v>
      </c>
      <c r="C30054" s="9">
        <v>66629.063999999998</v>
      </c>
      <c r="E30054" s="9">
        <v>2480.6080000000002</v>
      </c>
      <c r="F30054" s="2">
        <f t="shared" si="469"/>
        <v>69109.671999999991</v>
      </c>
    </row>
    <row r="30055" spans="1:6" x14ac:dyDescent="0.25">
      <c r="A30055" s="1">
        <v>45970.84375</v>
      </c>
      <c r="B30055" s="1">
        <v>45970.854166666664</v>
      </c>
      <c r="C30055" s="9">
        <v>64743.347999999998</v>
      </c>
      <c r="E30055" s="9">
        <v>2462.8879999999999</v>
      </c>
      <c r="F30055" s="2">
        <f t="shared" si="469"/>
        <v>67206.236000000004</v>
      </c>
    </row>
    <row r="30056" spans="1:6" x14ac:dyDescent="0.25">
      <c r="A30056" s="1">
        <v>45970.854166666664</v>
      </c>
      <c r="B30056" s="1">
        <v>45970.864583333336</v>
      </c>
      <c r="C30056" s="9">
        <v>62532.22</v>
      </c>
      <c r="E30056" s="9">
        <v>2498.3319999999999</v>
      </c>
      <c r="F30056" s="2">
        <f t="shared" si="469"/>
        <v>65030.552000000003</v>
      </c>
    </row>
    <row r="30057" spans="1:6" x14ac:dyDescent="0.25">
      <c r="A30057" s="1">
        <v>45970.864583333336</v>
      </c>
      <c r="B30057" s="1">
        <v>45970.875</v>
      </c>
      <c r="C30057" s="9">
        <v>61193.203999999998</v>
      </c>
      <c r="E30057" s="9">
        <v>2445.172</v>
      </c>
      <c r="F30057" s="2">
        <f t="shared" si="469"/>
        <v>63638.375999999997</v>
      </c>
    </row>
    <row r="30058" spans="1:6" x14ac:dyDescent="0.25">
      <c r="A30058" s="1">
        <v>45970.875</v>
      </c>
      <c r="B30058" s="1">
        <v>45970.885416666664</v>
      </c>
      <c r="C30058" s="9">
        <v>61420.887999999999</v>
      </c>
      <c r="E30058" s="9">
        <v>2905.8519999999999</v>
      </c>
      <c r="F30058" s="2">
        <f t="shared" si="469"/>
        <v>64326.74</v>
      </c>
    </row>
    <row r="30059" spans="1:6" x14ac:dyDescent="0.25">
      <c r="A30059" s="1">
        <v>45970.885416666664</v>
      </c>
      <c r="B30059" s="1">
        <v>45970.895833333336</v>
      </c>
      <c r="C30059" s="9">
        <v>60942.94</v>
      </c>
      <c r="E30059" s="9">
        <v>4039.8519999999999</v>
      </c>
      <c r="F30059" s="2">
        <f t="shared" si="469"/>
        <v>64982.792000000001</v>
      </c>
    </row>
    <row r="30060" spans="1:6" x14ac:dyDescent="0.25">
      <c r="A30060" s="1">
        <v>45970.895833333336</v>
      </c>
      <c r="B30060" s="1">
        <v>45970.90625</v>
      </c>
      <c r="C30060" s="9">
        <v>61210.987999999998</v>
      </c>
      <c r="E30060" s="9">
        <v>5439.64</v>
      </c>
      <c r="F30060" s="2">
        <f t="shared" si="469"/>
        <v>66650.627999999997</v>
      </c>
    </row>
    <row r="30061" spans="1:6" x14ac:dyDescent="0.25">
      <c r="A30061" s="1">
        <v>45970.90625</v>
      </c>
      <c r="B30061" s="1">
        <v>45970.916666666664</v>
      </c>
      <c r="C30061" s="9">
        <v>61128.796000000002</v>
      </c>
      <c r="E30061" s="9">
        <v>5935.7560000000003</v>
      </c>
      <c r="F30061" s="2">
        <f t="shared" si="469"/>
        <v>67064.551999999996</v>
      </c>
    </row>
    <row r="30062" spans="1:6" x14ac:dyDescent="0.25">
      <c r="A30062" s="1">
        <v>45970.916666666664</v>
      </c>
      <c r="B30062" s="1">
        <v>45970.927083333336</v>
      </c>
      <c r="C30062" s="9">
        <v>61161.444000000003</v>
      </c>
      <c r="E30062" s="9">
        <v>6839.384</v>
      </c>
      <c r="F30062" s="2">
        <f t="shared" si="469"/>
        <v>68000.828000000009</v>
      </c>
    </row>
    <row r="30063" spans="1:6" x14ac:dyDescent="0.25">
      <c r="A30063" s="1">
        <v>45970.927083333336</v>
      </c>
      <c r="B30063" s="1">
        <v>45970.9375</v>
      </c>
      <c r="C30063" s="9">
        <v>57951.78</v>
      </c>
      <c r="E30063" s="9">
        <v>7459.56</v>
      </c>
      <c r="F30063" s="2">
        <f t="shared" si="469"/>
        <v>65411.34</v>
      </c>
    </row>
    <row r="30064" spans="1:6" x14ac:dyDescent="0.25">
      <c r="A30064" s="1">
        <v>45970.9375</v>
      </c>
      <c r="B30064" s="1">
        <v>45970.947916666664</v>
      </c>
      <c r="C30064" s="9">
        <v>54112.923999999999</v>
      </c>
      <c r="E30064" s="9">
        <v>7743.076</v>
      </c>
      <c r="F30064" s="2">
        <f t="shared" si="469"/>
        <v>61856</v>
      </c>
    </row>
    <row r="30065" spans="1:6" x14ac:dyDescent="0.25">
      <c r="A30065" s="1">
        <v>45970.947916666664</v>
      </c>
      <c r="B30065" s="1">
        <v>45970.958333333336</v>
      </c>
      <c r="C30065" s="9">
        <v>50115.483999999997</v>
      </c>
      <c r="E30065" s="9">
        <v>8079.7280000000001</v>
      </c>
      <c r="F30065" s="2">
        <f t="shared" si="469"/>
        <v>58195.212</v>
      </c>
    </row>
    <row r="30066" spans="1:6" x14ac:dyDescent="0.25">
      <c r="A30066" s="1">
        <v>45970.958333333336</v>
      </c>
      <c r="B30066" s="1">
        <v>45970.96875</v>
      </c>
      <c r="C30066" s="9">
        <v>46463.34</v>
      </c>
      <c r="E30066" s="9">
        <v>8115.1279999999997</v>
      </c>
      <c r="F30066" s="2">
        <f t="shared" si="469"/>
        <v>54578.467999999993</v>
      </c>
    </row>
    <row r="30067" spans="1:6" x14ac:dyDescent="0.25">
      <c r="A30067" s="1">
        <v>45970.96875</v>
      </c>
      <c r="B30067" s="1">
        <v>45970.979166666664</v>
      </c>
      <c r="C30067" s="9">
        <v>42913.34</v>
      </c>
      <c r="E30067" s="9">
        <v>8256.8960000000006</v>
      </c>
      <c r="F30067" s="2">
        <f t="shared" si="469"/>
        <v>51170.235999999997</v>
      </c>
    </row>
    <row r="30068" spans="1:6" x14ac:dyDescent="0.25">
      <c r="A30068" s="1">
        <v>45970.979166666664</v>
      </c>
      <c r="B30068" s="1">
        <v>45970.989583333336</v>
      </c>
      <c r="C30068" s="9">
        <v>39779.588000000003</v>
      </c>
      <c r="E30068" s="9">
        <v>8186.0079999999998</v>
      </c>
      <c r="F30068" s="2">
        <f t="shared" si="469"/>
        <v>47965.596000000005</v>
      </c>
    </row>
    <row r="30069" spans="1:6" x14ac:dyDescent="0.25">
      <c r="A30069" s="1">
        <v>45970.989583333336</v>
      </c>
      <c r="B30069" s="1">
        <v>45971</v>
      </c>
      <c r="C30069" s="9">
        <v>37520.620000000003</v>
      </c>
      <c r="E30069" s="9">
        <v>8044.28</v>
      </c>
      <c r="F30069" s="2">
        <f t="shared" si="469"/>
        <v>45564.9</v>
      </c>
    </row>
    <row r="30070" spans="1:6" x14ac:dyDescent="0.25">
      <c r="A30070" s="1">
        <v>45971</v>
      </c>
      <c r="B30070" s="1">
        <v>45971.010416666664</v>
      </c>
      <c r="C30070" s="9">
        <v>33085.851999999999</v>
      </c>
      <c r="E30070" s="9">
        <v>7973.4040000000005</v>
      </c>
      <c r="F30070" s="2">
        <f t="shared" si="469"/>
        <v>41059.256000000001</v>
      </c>
    </row>
    <row r="30071" spans="1:6" x14ac:dyDescent="0.25">
      <c r="A30071" s="1">
        <v>45971.010416666664</v>
      </c>
      <c r="B30071" s="1">
        <v>45971.020833333336</v>
      </c>
      <c r="C30071" s="9">
        <v>31401.3</v>
      </c>
      <c r="E30071" s="9">
        <v>7867.0839999999998</v>
      </c>
      <c r="F30071" s="2">
        <f t="shared" si="469"/>
        <v>39268.383999999998</v>
      </c>
    </row>
    <row r="30072" spans="1:6" x14ac:dyDescent="0.25">
      <c r="A30072" s="1">
        <v>45971.020833333336</v>
      </c>
      <c r="B30072" s="1">
        <v>45971.03125</v>
      </c>
      <c r="C30072" s="9">
        <v>29775.223999999998</v>
      </c>
      <c r="E30072" s="9">
        <v>7849.3639999999996</v>
      </c>
      <c r="F30072" s="2">
        <f t="shared" si="469"/>
        <v>37624.587999999996</v>
      </c>
    </row>
    <row r="30073" spans="1:6" x14ac:dyDescent="0.25">
      <c r="A30073" s="1">
        <v>45971.03125</v>
      </c>
      <c r="B30073" s="1">
        <v>45971.041666666664</v>
      </c>
      <c r="C30073" s="9">
        <v>28573.964</v>
      </c>
      <c r="E30073" s="9">
        <v>7760.7960000000003</v>
      </c>
      <c r="F30073" s="2">
        <f t="shared" si="469"/>
        <v>36334.76</v>
      </c>
    </row>
    <row r="30074" spans="1:6" x14ac:dyDescent="0.25">
      <c r="A30074" s="1">
        <v>45971.041666666664</v>
      </c>
      <c r="B30074" s="1">
        <v>45971.052083333336</v>
      </c>
      <c r="C30074" s="9">
        <v>27442.191999999999</v>
      </c>
      <c r="E30074" s="9">
        <v>7743.076</v>
      </c>
      <c r="F30074" s="2">
        <f t="shared" si="469"/>
        <v>35185.267999999996</v>
      </c>
    </row>
    <row r="30075" spans="1:6" x14ac:dyDescent="0.25">
      <c r="A30075" s="1">
        <v>45971.052083333336</v>
      </c>
      <c r="B30075" s="1">
        <v>45971.0625</v>
      </c>
      <c r="C30075" s="9">
        <v>26874.944</v>
      </c>
      <c r="E30075" s="9">
        <v>7707.6279999999997</v>
      </c>
      <c r="F30075" s="2">
        <f t="shared" si="469"/>
        <v>34582.572</v>
      </c>
    </row>
    <row r="30076" spans="1:6" x14ac:dyDescent="0.25">
      <c r="A30076" s="1">
        <v>45971.0625</v>
      </c>
      <c r="B30076" s="1">
        <v>45971.072916666664</v>
      </c>
      <c r="C30076" s="9">
        <v>26207.752</v>
      </c>
      <c r="E30076" s="9">
        <v>7849.3639999999996</v>
      </c>
      <c r="F30076" s="2">
        <f t="shared" si="469"/>
        <v>34057.116000000002</v>
      </c>
    </row>
    <row r="30077" spans="1:6" x14ac:dyDescent="0.25">
      <c r="A30077" s="1">
        <v>45971.072916666664</v>
      </c>
      <c r="B30077" s="1">
        <v>45971.083333333336</v>
      </c>
      <c r="C30077" s="9">
        <v>25901.988000000001</v>
      </c>
      <c r="E30077" s="9">
        <v>7937.9679999999998</v>
      </c>
      <c r="F30077" s="2">
        <f t="shared" si="469"/>
        <v>33839.955999999998</v>
      </c>
    </row>
    <row r="30078" spans="1:6" x14ac:dyDescent="0.25">
      <c r="A30078" s="1">
        <v>45971.083333333336</v>
      </c>
      <c r="B30078" s="1">
        <v>45971.09375</v>
      </c>
      <c r="C30078" s="9">
        <v>25786.892</v>
      </c>
      <c r="E30078" s="9">
        <v>8079.7280000000001</v>
      </c>
      <c r="F30078" s="2">
        <f t="shared" si="469"/>
        <v>33866.620000000003</v>
      </c>
    </row>
    <row r="30079" spans="1:6" x14ac:dyDescent="0.25">
      <c r="A30079" s="1">
        <v>45971.09375</v>
      </c>
      <c r="B30079" s="1">
        <v>45971.104166666664</v>
      </c>
      <c r="C30079" s="9">
        <v>25707.995999999999</v>
      </c>
      <c r="E30079" s="9">
        <v>8256.8960000000006</v>
      </c>
      <c r="F30079" s="2">
        <f t="shared" si="469"/>
        <v>33964.892</v>
      </c>
    </row>
    <row r="30080" spans="1:6" x14ac:dyDescent="0.25">
      <c r="A30080" s="1">
        <v>45971.104166666664</v>
      </c>
      <c r="B30080" s="1">
        <v>45971.114583333336</v>
      </c>
      <c r="C30080" s="9">
        <v>25771.187999999998</v>
      </c>
      <c r="E30080" s="9">
        <v>8434.0920000000006</v>
      </c>
      <c r="F30080" s="2">
        <f t="shared" si="469"/>
        <v>34205.279999999999</v>
      </c>
    </row>
    <row r="30081" spans="1:6" x14ac:dyDescent="0.25">
      <c r="A30081" s="1">
        <v>45971.114583333336</v>
      </c>
      <c r="B30081" s="1">
        <v>45971.125</v>
      </c>
      <c r="C30081" s="9">
        <v>25929.612000000001</v>
      </c>
      <c r="E30081" s="9">
        <v>8664.4359999999997</v>
      </c>
      <c r="F30081" s="2">
        <f t="shared" si="469"/>
        <v>34594.048000000003</v>
      </c>
    </row>
    <row r="30082" spans="1:6" x14ac:dyDescent="0.25">
      <c r="A30082" s="1">
        <v>45971.125</v>
      </c>
      <c r="B30082" s="1">
        <v>45971.135416666664</v>
      </c>
      <c r="C30082" s="9">
        <v>26303.276000000002</v>
      </c>
      <c r="E30082" s="9">
        <v>8983.3760000000002</v>
      </c>
      <c r="F30082" s="2">
        <f t="shared" si="469"/>
        <v>35286.652000000002</v>
      </c>
    </row>
    <row r="30083" spans="1:6" x14ac:dyDescent="0.25">
      <c r="A30083" s="1">
        <v>45971.135416666664</v>
      </c>
      <c r="B30083" s="1">
        <v>45971.145833333336</v>
      </c>
      <c r="C30083" s="9">
        <v>26905.324000000001</v>
      </c>
      <c r="E30083" s="9">
        <v>9054.232</v>
      </c>
      <c r="F30083" s="2">
        <f t="shared" si="469"/>
        <v>35959.555999999997</v>
      </c>
    </row>
    <row r="30084" spans="1:6" x14ac:dyDescent="0.25">
      <c r="A30084" s="1">
        <v>45971.145833333336</v>
      </c>
      <c r="B30084" s="1">
        <v>45971.15625</v>
      </c>
      <c r="C30084" s="9">
        <v>27836.312000000002</v>
      </c>
      <c r="E30084" s="9">
        <v>9071.9719999999998</v>
      </c>
      <c r="F30084" s="2">
        <f t="shared" si="469"/>
        <v>36908.284</v>
      </c>
    </row>
    <row r="30085" spans="1:6" x14ac:dyDescent="0.25">
      <c r="A30085" s="1">
        <v>45971.15625</v>
      </c>
      <c r="B30085" s="1">
        <v>45971.166666666664</v>
      </c>
      <c r="C30085" s="9">
        <v>28798.624</v>
      </c>
      <c r="E30085" s="9">
        <v>9054.232</v>
      </c>
      <c r="F30085" s="2">
        <f t="shared" si="469"/>
        <v>37852.856</v>
      </c>
    </row>
    <row r="30086" spans="1:6" x14ac:dyDescent="0.25">
      <c r="A30086" s="1">
        <v>45971.166666666664</v>
      </c>
      <c r="B30086" s="1">
        <v>45971.177083333336</v>
      </c>
      <c r="C30086" s="9">
        <v>30357.772000000001</v>
      </c>
      <c r="E30086" s="9">
        <v>8841.6039999999994</v>
      </c>
      <c r="F30086" s="2">
        <f t="shared" si="469"/>
        <v>39199.376000000004</v>
      </c>
    </row>
    <row r="30087" spans="1:6" x14ac:dyDescent="0.25">
      <c r="A30087" s="1">
        <v>45971.177083333336</v>
      </c>
      <c r="B30087" s="1">
        <v>45971.1875</v>
      </c>
      <c r="C30087" s="9">
        <v>31713.628000000001</v>
      </c>
      <c r="E30087" s="9">
        <v>8504.9719999999998</v>
      </c>
      <c r="F30087" s="2">
        <f t="shared" si="469"/>
        <v>40218.6</v>
      </c>
    </row>
    <row r="30088" spans="1:6" x14ac:dyDescent="0.25">
      <c r="A30088" s="1">
        <v>45971.1875</v>
      </c>
      <c r="B30088" s="1">
        <v>45971.197916666664</v>
      </c>
      <c r="C30088" s="9">
        <v>33024.343999999997</v>
      </c>
      <c r="E30088" s="9">
        <v>8256.8960000000006</v>
      </c>
      <c r="F30088" s="2">
        <f t="shared" si="469"/>
        <v>41281.24</v>
      </c>
    </row>
    <row r="30089" spans="1:6" x14ac:dyDescent="0.25">
      <c r="A30089" s="1">
        <v>45971.197916666664</v>
      </c>
      <c r="B30089" s="1">
        <v>45971.208333333336</v>
      </c>
      <c r="C30089" s="9">
        <v>34188.620000000003</v>
      </c>
      <c r="E30089" s="9">
        <v>7955.7</v>
      </c>
      <c r="F30089" s="2">
        <f t="shared" si="469"/>
        <v>42144.32</v>
      </c>
    </row>
    <row r="30090" spans="1:6" x14ac:dyDescent="0.25">
      <c r="A30090" s="1">
        <v>45971.208333333336</v>
      </c>
      <c r="B30090" s="1">
        <v>45971.21875</v>
      </c>
      <c r="C30090" s="9">
        <v>35898.519999999997</v>
      </c>
      <c r="E30090" s="9">
        <v>7512.7240000000002</v>
      </c>
      <c r="F30090" s="2">
        <f t="shared" si="469"/>
        <v>43411.243999999999</v>
      </c>
    </row>
    <row r="30091" spans="1:6" x14ac:dyDescent="0.25">
      <c r="A30091" s="1">
        <v>45971.21875</v>
      </c>
      <c r="B30091" s="1">
        <v>45971.229166666664</v>
      </c>
      <c r="C30091" s="9">
        <v>36978.792000000001</v>
      </c>
      <c r="E30091" s="9">
        <v>7087.4880000000003</v>
      </c>
      <c r="F30091" s="2">
        <f t="shared" si="469"/>
        <v>44066.28</v>
      </c>
    </row>
    <row r="30092" spans="1:6" x14ac:dyDescent="0.25">
      <c r="A30092" s="1">
        <v>45971.229166666664</v>
      </c>
      <c r="B30092" s="1">
        <v>45971.239583333336</v>
      </c>
      <c r="C30092" s="9">
        <v>38911.972000000002</v>
      </c>
      <c r="E30092" s="9">
        <v>6236.9679999999998</v>
      </c>
      <c r="F30092" s="2">
        <f t="shared" si="469"/>
        <v>45148.94</v>
      </c>
    </row>
    <row r="30093" spans="1:6" x14ac:dyDescent="0.25">
      <c r="A30093" s="1">
        <v>45971.239583333336</v>
      </c>
      <c r="B30093" s="1">
        <v>45971.25</v>
      </c>
      <c r="C30093" s="9">
        <v>39983.067999999999</v>
      </c>
      <c r="E30093" s="9">
        <v>4819.4840000000004</v>
      </c>
      <c r="F30093" s="2">
        <f t="shared" si="469"/>
        <v>44802.551999999996</v>
      </c>
    </row>
    <row r="30094" spans="1:6" x14ac:dyDescent="0.25">
      <c r="A30094" s="1">
        <v>45971.25</v>
      </c>
      <c r="B30094" s="1">
        <v>45971.260416666664</v>
      </c>
      <c r="C30094" s="9">
        <v>41490.839999999997</v>
      </c>
      <c r="E30094" s="9">
        <v>2959.0160000000001</v>
      </c>
      <c r="F30094" s="2">
        <f t="shared" si="469"/>
        <v>44449.856</v>
      </c>
    </row>
    <row r="30095" spans="1:6" x14ac:dyDescent="0.25">
      <c r="A30095" s="1">
        <v>45971.260416666664</v>
      </c>
      <c r="B30095" s="1">
        <v>45971.270833333336</v>
      </c>
      <c r="C30095" s="9">
        <v>44168.491999999998</v>
      </c>
      <c r="E30095" s="9">
        <v>2569.2199999999998</v>
      </c>
      <c r="F30095" s="2">
        <f t="shared" si="469"/>
        <v>46737.712</v>
      </c>
    </row>
    <row r="30096" spans="1:6" x14ac:dyDescent="0.25">
      <c r="A30096" s="1">
        <v>45971.270833333336</v>
      </c>
      <c r="B30096" s="1">
        <v>45971.28125</v>
      </c>
      <c r="C30096" s="9">
        <v>46388.732000000004</v>
      </c>
      <c r="E30096" s="9">
        <v>2710.9560000000001</v>
      </c>
      <c r="F30096" s="2">
        <f t="shared" si="469"/>
        <v>49099.688000000002</v>
      </c>
    </row>
    <row r="30097" spans="1:6" x14ac:dyDescent="0.25">
      <c r="A30097" s="1">
        <v>45971.28125</v>
      </c>
      <c r="B30097" s="1">
        <v>45971.291666666664</v>
      </c>
      <c r="C30097" s="9">
        <v>47377.248</v>
      </c>
      <c r="E30097" s="9">
        <v>2693.2359999999999</v>
      </c>
      <c r="F30097" s="2">
        <f t="shared" si="469"/>
        <v>50070.483999999997</v>
      </c>
    </row>
    <row r="30098" spans="1:6" x14ac:dyDescent="0.25">
      <c r="A30098" s="1">
        <v>45971.291666666664</v>
      </c>
      <c r="B30098" s="1">
        <v>45971.302083333336</v>
      </c>
      <c r="C30098" s="9">
        <v>49132.124000000003</v>
      </c>
      <c r="E30098" s="9">
        <v>2817.2559999999999</v>
      </c>
      <c r="F30098" s="2">
        <f t="shared" si="469"/>
        <v>51949.380000000005</v>
      </c>
    </row>
    <row r="30099" spans="1:6" x14ac:dyDescent="0.25">
      <c r="A30099" s="1">
        <v>45971.302083333336</v>
      </c>
      <c r="B30099" s="1">
        <v>45971.3125</v>
      </c>
      <c r="C30099" s="9">
        <v>50280.775999999998</v>
      </c>
      <c r="E30099" s="9">
        <v>2746.4</v>
      </c>
      <c r="F30099" s="2">
        <f t="shared" si="469"/>
        <v>53027.175999999999</v>
      </c>
    </row>
    <row r="30100" spans="1:6" x14ac:dyDescent="0.25">
      <c r="A30100" s="1">
        <v>45971.3125</v>
      </c>
      <c r="B30100" s="1">
        <v>45971.322916666664</v>
      </c>
      <c r="C30100" s="9">
        <v>50908.972000000002</v>
      </c>
      <c r="E30100" s="9">
        <v>2728.66</v>
      </c>
      <c r="F30100" s="2">
        <f t="shared" si="469"/>
        <v>53637.631999999998</v>
      </c>
    </row>
    <row r="30101" spans="1:6" x14ac:dyDescent="0.25">
      <c r="A30101" s="1">
        <v>45971.322916666664</v>
      </c>
      <c r="B30101" s="1">
        <v>45971.333333333336</v>
      </c>
      <c r="C30101" s="9">
        <v>52617.067999999999</v>
      </c>
      <c r="E30101" s="9">
        <v>2675.52</v>
      </c>
      <c r="F30101" s="2">
        <f t="shared" si="469"/>
        <v>55292.587999999996</v>
      </c>
    </row>
    <row r="30102" spans="1:6" x14ac:dyDescent="0.25">
      <c r="A30102" s="1">
        <v>45971.333333333336</v>
      </c>
      <c r="B30102" s="1">
        <v>45971.34375</v>
      </c>
      <c r="C30102" s="9">
        <v>52742.84</v>
      </c>
      <c r="E30102" s="9">
        <v>2693.2359999999999</v>
      </c>
      <c r="F30102" s="2">
        <f t="shared" si="469"/>
        <v>55436.075999999994</v>
      </c>
    </row>
    <row r="30103" spans="1:6" x14ac:dyDescent="0.25">
      <c r="A30103" s="1">
        <v>45971.34375</v>
      </c>
      <c r="B30103" s="1">
        <v>45971.354166666664</v>
      </c>
      <c r="C30103" s="9">
        <v>51949.235999999997</v>
      </c>
      <c r="E30103" s="9">
        <v>2905.8519999999999</v>
      </c>
      <c r="F30103" s="2">
        <f t="shared" ref="F30103:F30166" si="470">SUM(C30103:E30103)</f>
        <v>54855.087999999996</v>
      </c>
    </row>
    <row r="30104" spans="1:6" x14ac:dyDescent="0.25">
      <c r="A30104" s="1">
        <v>45971.354166666664</v>
      </c>
      <c r="B30104" s="1">
        <v>45971.364583333336</v>
      </c>
      <c r="C30104" s="9">
        <v>51062.732000000004</v>
      </c>
      <c r="E30104" s="9">
        <v>2994.4679999999998</v>
      </c>
      <c r="F30104" s="2">
        <f t="shared" si="470"/>
        <v>54057.200000000004</v>
      </c>
    </row>
    <row r="30105" spans="1:6" x14ac:dyDescent="0.25">
      <c r="A30105" s="1">
        <v>45971.364583333336</v>
      </c>
      <c r="B30105" s="1">
        <v>45971.375</v>
      </c>
      <c r="C30105" s="9">
        <v>50342.591999999997</v>
      </c>
      <c r="E30105" s="9">
        <v>2976.7359999999999</v>
      </c>
      <c r="F30105" s="2">
        <f t="shared" si="470"/>
        <v>53319.327999999994</v>
      </c>
    </row>
    <row r="30106" spans="1:6" x14ac:dyDescent="0.25">
      <c r="A30106" s="1">
        <v>45971.375</v>
      </c>
      <c r="B30106" s="1">
        <v>45971.385416666664</v>
      </c>
      <c r="C30106" s="9">
        <v>49802.468000000001</v>
      </c>
      <c r="E30106" s="9">
        <v>3065.308</v>
      </c>
      <c r="F30106" s="2">
        <f t="shared" si="470"/>
        <v>52867.775999999998</v>
      </c>
    </row>
    <row r="30107" spans="1:6" x14ac:dyDescent="0.25">
      <c r="A30107" s="1">
        <v>45971.385416666664</v>
      </c>
      <c r="B30107" s="1">
        <v>45971.395833333336</v>
      </c>
      <c r="C30107" s="9">
        <v>49191.775999999998</v>
      </c>
      <c r="E30107" s="9">
        <v>3207.0839999999998</v>
      </c>
      <c r="F30107" s="2">
        <f t="shared" si="470"/>
        <v>52398.86</v>
      </c>
    </row>
    <row r="30108" spans="1:6" x14ac:dyDescent="0.25">
      <c r="A30108" s="1">
        <v>45971.395833333336</v>
      </c>
      <c r="B30108" s="1">
        <v>45971.40625</v>
      </c>
      <c r="C30108" s="9">
        <v>48879.360000000001</v>
      </c>
      <c r="E30108" s="9">
        <v>3242.5160000000001</v>
      </c>
      <c r="F30108" s="2">
        <f t="shared" si="470"/>
        <v>52121.876000000004</v>
      </c>
    </row>
    <row r="30109" spans="1:6" x14ac:dyDescent="0.25">
      <c r="A30109" s="1">
        <v>45971.40625</v>
      </c>
      <c r="B30109" s="1">
        <v>45971.416666666664</v>
      </c>
      <c r="C30109" s="9">
        <v>48944.688000000002</v>
      </c>
      <c r="E30109" s="9">
        <v>3207.0839999999998</v>
      </c>
      <c r="F30109" s="2">
        <f t="shared" si="470"/>
        <v>52151.772000000004</v>
      </c>
    </row>
    <row r="30110" spans="1:6" x14ac:dyDescent="0.25">
      <c r="A30110" s="1">
        <v>45971.416666666664</v>
      </c>
      <c r="B30110" s="1">
        <v>45971.427083333336</v>
      </c>
      <c r="C30110" s="9">
        <v>49009.351999999999</v>
      </c>
      <c r="E30110" s="9">
        <v>3313.3879999999999</v>
      </c>
      <c r="F30110" s="2">
        <f t="shared" si="470"/>
        <v>52322.74</v>
      </c>
    </row>
    <row r="30111" spans="1:6" x14ac:dyDescent="0.25">
      <c r="A30111" s="1">
        <v>45971.427083333336</v>
      </c>
      <c r="B30111" s="1">
        <v>45971.4375</v>
      </c>
      <c r="C30111" s="9">
        <v>49084.976000000002</v>
      </c>
      <c r="E30111" s="9">
        <v>3472.8440000000001</v>
      </c>
      <c r="F30111" s="2">
        <f t="shared" si="470"/>
        <v>52557.82</v>
      </c>
    </row>
    <row r="30112" spans="1:6" x14ac:dyDescent="0.25">
      <c r="A30112" s="1">
        <v>45971.4375</v>
      </c>
      <c r="B30112" s="1">
        <v>45971.447916666664</v>
      </c>
      <c r="C30112" s="9">
        <v>49446.624000000003</v>
      </c>
      <c r="E30112" s="9">
        <v>3526</v>
      </c>
      <c r="F30112" s="2">
        <f t="shared" si="470"/>
        <v>52972.624000000003</v>
      </c>
    </row>
    <row r="30113" spans="1:6" x14ac:dyDescent="0.25">
      <c r="A30113" s="1">
        <v>45971.447916666664</v>
      </c>
      <c r="B30113" s="1">
        <v>45971.458333333336</v>
      </c>
      <c r="C30113" s="9">
        <v>49567.548000000003</v>
      </c>
      <c r="E30113" s="9">
        <v>3703.1880000000001</v>
      </c>
      <c r="F30113" s="2">
        <f t="shared" si="470"/>
        <v>53270.736000000004</v>
      </c>
    </row>
    <row r="30114" spans="1:6" x14ac:dyDescent="0.25">
      <c r="A30114" s="1">
        <v>45971.458333333336</v>
      </c>
      <c r="B30114" s="1">
        <v>45971.46875</v>
      </c>
      <c r="C30114" s="9">
        <v>50138.052000000003</v>
      </c>
      <c r="E30114" s="9">
        <v>3720.9079999999999</v>
      </c>
      <c r="F30114" s="2">
        <f t="shared" si="470"/>
        <v>53858.960000000006</v>
      </c>
    </row>
    <row r="30115" spans="1:6" x14ac:dyDescent="0.25">
      <c r="A30115" s="1">
        <v>45971.46875</v>
      </c>
      <c r="B30115" s="1">
        <v>45971.479166666664</v>
      </c>
      <c r="C30115" s="9">
        <v>51108.836000000003</v>
      </c>
      <c r="E30115" s="9">
        <v>3650.0439999999999</v>
      </c>
      <c r="F30115" s="2">
        <f t="shared" si="470"/>
        <v>54758.880000000005</v>
      </c>
    </row>
    <row r="30116" spans="1:6" x14ac:dyDescent="0.25">
      <c r="A30116" s="1">
        <v>45971.479166666664</v>
      </c>
      <c r="B30116" s="1">
        <v>45971.489583333336</v>
      </c>
      <c r="C30116" s="9">
        <v>51538.084000000003</v>
      </c>
      <c r="E30116" s="9">
        <v>3809.5160000000001</v>
      </c>
      <c r="F30116" s="2">
        <f t="shared" si="470"/>
        <v>55347.600000000006</v>
      </c>
    </row>
    <row r="30117" spans="1:6" x14ac:dyDescent="0.25">
      <c r="A30117" s="1">
        <v>45971.489583333336</v>
      </c>
      <c r="B30117" s="1">
        <v>45971.5</v>
      </c>
      <c r="C30117" s="9">
        <v>51886.476000000002</v>
      </c>
      <c r="E30117" s="9">
        <v>3827.2359999999999</v>
      </c>
      <c r="F30117" s="2">
        <f t="shared" si="470"/>
        <v>55713.712</v>
      </c>
    </row>
    <row r="30118" spans="1:6" x14ac:dyDescent="0.25">
      <c r="A30118" s="1">
        <v>45971.5</v>
      </c>
      <c r="B30118" s="1">
        <v>45971.510416666664</v>
      </c>
      <c r="C30118" s="9">
        <v>52171.995999999999</v>
      </c>
      <c r="E30118" s="9">
        <v>3827.2359999999999</v>
      </c>
      <c r="F30118" s="2">
        <f t="shared" si="470"/>
        <v>55999.231999999996</v>
      </c>
    </row>
    <row r="30119" spans="1:6" x14ac:dyDescent="0.25">
      <c r="A30119" s="1">
        <v>45971.510416666664</v>
      </c>
      <c r="B30119" s="1">
        <v>45971.520833333336</v>
      </c>
      <c r="C30119" s="9">
        <v>52436.351999999999</v>
      </c>
      <c r="E30119" s="9">
        <v>3880.3960000000002</v>
      </c>
      <c r="F30119" s="2">
        <f t="shared" si="470"/>
        <v>56316.748</v>
      </c>
    </row>
    <row r="30120" spans="1:6" x14ac:dyDescent="0.25">
      <c r="A30120" s="1">
        <v>45971.520833333336</v>
      </c>
      <c r="B30120" s="1">
        <v>45971.53125</v>
      </c>
      <c r="C30120" s="9">
        <v>51546.612000000001</v>
      </c>
      <c r="E30120" s="9">
        <v>4606.8440000000001</v>
      </c>
      <c r="F30120" s="2">
        <f t="shared" si="470"/>
        <v>56153.455999999998</v>
      </c>
    </row>
    <row r="30121" spans="1:6" x14ac:dyDescent="0.25">
      <c r="A30121" s="1">
        <v>45971.53125</v>
      </c>
      <c r="B30121" s="1">
        <v>45971.541666666664</v>
      </c>
      <c r="C30121" s="9">
        <v>51021.932000000001</v>
      </c>
      <c r="E30121" s="9">
        <v>4801.78</v>
      </c>
      <c r="F30121" s="2">
        <f t="shared" si="470"/>
        <v>55823.712</v>
      </c>
    </row>
    <row r="30122" spans="1:6" x14ac:dyDescent="0.25">
      <c r="A30122" s="1">
        <v>45971.541666666664</v>
      </c>
      <c r="B30122" s="1">
        <v>45971.552083333336</v>
      </c>
      <c r="C30122" s="9">
        <v>51051.684000000001</v>
      </c>
      <c r="E30122" s="9">
        <v>4606.8440000000001</v>
      </c>
      <c r="F30122" s="2">
        <f t="shared" si="470"/>
        <v>55658.527999999998</v>
      </c>
    </row>
    <row r="30123" spans="1:6" x14ac:dyDescent="0.25">
      <c r="A30123" s="1">
        <v>45971.552083333336</v>
      </c>
      <c r="B30123" s="1">
        <v>45971.5625</v>
      </c>
      <c r="C30123" s="9">
        <v>50987.175999999999</v>
      </c>
      <c r="E30123" s="9">
        <v>4553.7240000000002</v>
      </c>
      <c r="F30123" s="2">
        <f t="shared" si="470"/>
        <v>55540.9</v>
      </c>
    </row>
    <row r="30124" spans="1:6" x14ac:dyDescent="0.25">
      <c r="A30124" s="1">
        <v>45971.5625</v>
      </c>
      <c r="B30124" s="1">
        <v>45971.572916666664</v>
      </c>
      <c r="C30124" s="9">
        <v>50596.34</v>
      </c>
      <c r="E30124" s="9">
        <v>4624.5720000000001</v>
      </c>
      <c r="F30124" s="2">
        <f t="shared" si="470"/>
        <v>55220.911999999997</v>
      </c>
    </row>
    <row r="30125" spans="1:6" x14ac:dyDescent="0.25">
      <c r="A30125" s="1">
        <v>45971.572916666664</v>
      </c>
      <c r="B30125" s="1">
        <v>45971.583333333336</v>
      </c>
      <c r="C30125" s="9">
        <v>50596.811999999998</v>
      </c>
      <c r="E30125" s="9">
        <v>4447.38</v>
      </c>
      <c r="F30125" s="2">
        <f t="shared" si="470"/>
        <v>55044.191999999995</v>
      </c>
    </row>
    <row r="30126" spans="1:6" x14ac:dyDescent="0.25">
      <c r="A30126" s="1">
        <v>45971.583333333336</v>
      </c>
      <c r="B30126" s="1">
        <v>45971.59375</v>
      </c>
      <c r="C30126" s="9">
        <v>50605.635999999999</v>
      </c>
      <c r="E30126" s="9">
        <v>4394.24</v>
      </c>
      <c r="F30126" s="2">
        <f t="shared" si="470"/>
        <v>54999.875999999997</v>
      </c>
    </row>
    <row r="30127" spans="1:6" x14ac:dyDescent="0.25">
      <c r="A30127" s="1">
        <v>45971.59375</v>
      </c>
      <c r="B30127" s="1">
        <v>45971.604166666664</v>
      </c>
      <c r="C30127" s="9">
        <v>50597.892</v>
      </c>
      <c r="E30127" s="9">
        <v>4482.84</v>
      </c>
      <c r="F30127" s="2">
        <f t="shared" si="470"/>
        <v>55080.732000000004</v>
      </c>
    </row>
    <row r="30128" spans="1:6" x14ac:dyDescent="0.25">
      <c r="A30128" s="1">
        <v>45971.604166666664</v>
      </c>
      <c r="B30128" s="1">
        <v>45971.614583333336</v>
      </c>
      <c r="C30128" s="9">
        <v>50925.048000000003</v>
      </c>
      <c r="E30128" s="9">
        <v>4270.2</v>
      </c>
      <c r="F30128" s="2">
        <f t="shared" si="470"/>
        <v>55195.248</v>
      </c>
    </row>
    <row r="30129" spans="1:6" x14ac:dyDescent="0.25">
      <c r="A30129" s="1">
        <v>45971.614583333336</v>
      </c>
      <c r="B30129" s="1">
        <v>45971.625</v>
      </c>
      <c r="C30129" s="9">
        <v>51100.095999999998</v>
      </c>
      <c r="E30129" s="9">
        <v>4270.2</v>
      </c>
      <c r="F30129" s="2">
        <f t="shared" si="470"/>
        <v>55370.295999999995</v>
      </c>
    </row>
    <row r="30130" spans="1:6" x14ac:dyDescent="0.25">
      <c r="A30130" s="1">
        <v>45971.625</v>
      </c>
      <c r="B30130" s="1">
        <v>45971.635416666664</v>
      </c>
      <c r="C30130" s="9">
        <v>51379.34</v>
      </c>
      <c r="E30130" s="9">
        <v>4341.1000000000004</v>
      </c>
      <c r="F30130" s="2">
        <f t="shared" si="470"/>
        <v>55720.439999999995</v>
      </c>
    </row>
    <row r="30131" spans="1:6" x14ac:dyDescent="0.25">
      <c r="A30131" s="1">
        <v>45971.635416666664</v>
      </c>
      <c r="B30131" s="1">
        <v>45971.645833333336</v>
      </c>
      <c r="C30131" s="9">
        <v>51271.803999999996</v>
      </c>
      <c r="E30131" s="9">
        <v>4323.348</v>
      </c>
      <c r="F30131" s="2">
        <f t="shared" si="470"/>
        <v>55595.151999999995</v>
      </c>
    </row>
    <row r="30132" spans="1:6" x14ac:dyDescent="0.25">
      <c r="A30132" s="1">
        <v>45971.645833333336</v>
      </c>
      <c r="B30132" s="1">
        <v>45971.65625</v>
      </c>
      <c r="C30132" s="9">
        <v>51042.66</v>
      </c>
      <c r="E30132" s="9">
        <v>4411.9560000000001</v>
      </c>
      <c r="F30132" s="2">
        <f t="shared" si="470"/>
        <v>55454.616000000002</v>
      </c>
    </row>
    <row r="30133" spans="1:6" x14ac:dyDescent="0.25">
      <c r="A30133" s="1">
        <v>45971.65625</v>
      </c>
      <c r="B30133" s="1">
        <v>45971.666666666664</v>
      </c>
      <c r="C30133" s="9">
        <v>51202.92</v>
      </c>
      <c r="E30133" s="9">
        <v>4535.9759999999997</v>
      </c>
      <c r="F30133" s="2">
        <f t="shared" si="470"/>
        <v>55738.896000000001</v>
      </c>
    </row>
    <row r="30134" spans="1:6" x14ac:dyDescent="0.25">
      <c r="A30134" s="1">
        <v>45971.666666666664</v>
      </c>
      <c r="B30134" s="1">
        <v>45971.677083333336</v>
      </c>
      <c r="C30134" s="9">
        <v>52289.7</v>
      </c>
      <c r="E30134" s="9">
        <v>4695.4560000000001</v>
      </c>
      <c r="F30134" s="2">
        <f t="shared" si="470"/>
        <v>56985.155999999995</v>
      </c>
    </row>
    <row r="30135" spans="1:6" x14ac:dyDescent="0.25">
      <c r="A30135" s="1">
        <v>45971.677083333336</v>
      </c>
      <c r="B30135" s="1">
        <v>45971.6875</v>
      </c>
      <c r="C30135" s="9">
        <v>53853.696000000004</v>
      </c>
      <c r="E30135" s="9">
        <v>4837.192</v>
      </c>
      <c r="F30135" s="2">
        <f t="shared" si="470"/>
        <v>58690.888000000006</v>
      </c>
    </row>
    <row r="30136" spans="1:6" x14ac:dyDescent="0.25">
      <c r="A30136" s="1">
        <v>45971.6875</v>
      </c>
      <c r="B30136" s="1">
        <v>45971.697916666664</v>
      </c>
      <c r="C30136" s="9">
        <v>56515.116000000002</v>
      </c>
      <c r="E30136" s="9">
        <v>4784.0280000000002</v>
      </c>
      <c r="F30136" s="2">
        <f t="shared" si="470"/>
        <v>61299.144</v>
      </c>
    </row>
    <row r="30137" spans="1:6" x14ac:dyDescent="0.25">
      <c r="A30137" s="1">
        <v>45971.697916666664</v>
      </c>
      <c r="B30137" s="1">
        <v>45971.708333333336</v>
      </c>
      <c r="C30137" s="9">
        <v>59324.356</v>
      </c>
      <c r="E30137" s="9">
        <v>5014.3919999999998</v>
      </c>
      <c r="F30137" s="2">
        <f t="shared" si="470"/>
        <v>64338.748</v>
      </c>
    </row>
    <row r="30138" spans="1:6" x14ac:dyDescent="0.25">
      <c r="A30138" s="1">
        <v>45971.708333333336</v>
      </c>
      <c r="B30138" s="1">
        <v>45971.71875</v>
      </c>
      <c r="C30138" s="9">
        <v>62734.315999999999</v>
      </c>
      <c r="E30138" s="9">
        <v>4801.78</v>
      </c>
      <c r="F30138" s="2">
        <f t="shared" si="470"/>
        <v>67536.096000000005</v>
      </c>
    </row>
    <row r="30139" spans="1:6" x14ac:dyDescent="0.25">
      <c r="A30139" s="1">
        <v>45971.71875</v>
      </c>
      <c r="B30139" s="1">
        <v>45971.729166666664</v>
      </c>
      <c r="C30139" s="9">
        <v>64537.112000000001</v>
      </c>
      <c r="E30139" s="9">
        <v>4819.4840000000004</v>
      </c>
      <c r="F30139" s="2">
        <f t="shared" si="470"/>
        <v>69356.596000000005</v>
      </c>
    </row>
    <row r="30140" spans="1:6" x14ac:dyDescent="0.25">
      <c r="A30140" s="1">
        <v>45971.729166666664</v>
      </c>
      <c r="B30140" s="1">
        <v>45971.739583333336</v>
      </c>
      <c r="C30140" s="9">
        <v>64009.875999999997</v>
      </c>
      <c r="E30140" s="9">
        <v>4713.16</v>
      </c>
      <c r="F30140" s="2">
        <f t="shared" si="470"/>
        <v>68723.035999999993</v>
      </c>
    </row>
    <row r="30141" spans="1:6" x14ac:dyDescent="0.25">
      <c r="A30141" s="1">
        <v>45971.739583333336</v>
      </c>
      <c r="B30141" s="1">
        <v>45971.75</v>
      </c>
      <c r="C30141" s="9">
        <v>64909.72</v>
      </c>
      <c r="E30141" s="9">
        <v>4606.8440000000001</v>
      </c>
      <c r="F30141" s="2">
        <f t="shared" si="470"/>
        <v>69516.563999999998</v>
      </c>
    </row>
    <row r="30142" spans="1:6" x14ac:dyDescent="0.25">
      <c r="A30142" s="1">
        <v>45971.75</v>
      </c>
      <c r="B30142" s="1">
        <v>45971.760416666664</v>
      </c>
      <c r="C30142" s="9">
        <v>65510.631999999998</v>
      </c>
      <c r="E30142" s="9">
        <v>4571.4120000000003</v>
      </c>
      <c r="F30142" s="2">
        <f t="shared" si="470"/>
        <v>70082.043999999994</v>
      </c>
    </row>
    <row r="30143" spans="1:6" x14ac:dyDescent="0.25">
      <c r="A30143" s="1">
        <v>45971.760416666664</v>
      </c>
      <c r="B30143" s="1">
        <v>45971.770833333336</v>
      </c>
      <c r="C30143" s="9">
        <v>65877.152000000002</v>
      </c>
      <c r="E30143" s="9">
        <v>4553.7240000000002</v>
      </c>
      <c r="F30143" s="2">
        <f t="shared" si="470"/>
        <v>70430.876000000004</v>
      </c>
    </row>
    <row r="30144" spans="1:6" x14ac:dyDescent="0.25">
      <c r="A30144" s="1">
        <v>45971.770833333336</v>
      </c>
      <c r="B30144" s="1">
        <v>45971.78125</v>
      </c>
      <c r="C30144" s="9">
        <v>66418.856</v>
      </c>
      <c r="E30144" s="9">
        <v>4323.348</v>
      </c>
      <c r="F30144" s="2">
        <f t="shared" si="470"/>
        <v>70742.203999999998</v>
      </c>
    </row>
    <row r="30145" spans="1:6" x14ac:dyDescent="0.25">
      <c r="A30145" s="1">
        <v>45971.78125</v>
      </c>
      <c r="B30145" s="1">
        <v>45971.791666666664</v>
      </c>
      <c r="C30145" s="9">
        <v>67053.88</v>
      </c>
      <c r="E30145" s="9">
        <v>4110.7240000000002</v>
      </c>
      <c r="F30145" s="2">
        <f t="shared" si="470"/>
        <v>71164.604000000007</v>
      </c>
    </row>
    <row r="30146" spans="1:6" x14ac:dyDescent="0.25">
      <c r="A30146" s="1">
        <v>45971.791666666664</v>
      </c>
      <c r="B30146" s="1">
        <v>45971.802083333336</v>
      </c>
      <c r="C30146" s="9">
        <v>67711.952000000005</v>
      </c>
      <c r="E30146" s="9">
        <v>3419.7040000000002</v>
      </c>
      <c r="F30146" s="2">
        <f t="shared" si="470"/>
        <v>71131.656000000003</v>
      </c>
    </row>
    <row r="30147" spans="1:6" x14ac:dyDescent="0.25">
      <c r="A30147" s="1">
        <v>45971.802083333336</v>
      </c>
      <c r="B30147" s="1">
        <v>45971.8125</v>
      </c>
      <c r="C30147" s="9">
        <v>67596.088000000003</v>
      </c>
      <c r="E30147" s="9">
        <v>3118.48</v>
      </c>
      <c r="F30147" s="2">
        <f t="shared" si="470"/>
        <v>70714.567999999999</v>
      </c>
    </row>
    <row r="30148" spans="1:6" x14ac:dyDescent="0.25">
      <c r="A30148" s="1">
        <v>45971.8125</v>
      </c>
      <c r="B30148" s="1">
        <v>45971.822916666664</v>
      </c>
      <c r="C30148" s="9">
        <v>66990.712</v>
      </c>
      <c r="E30148" s="9">
        <v>3029.8919999999998</v>
      </c>
      <c r="F30148" s="2">
        <f t="shared" si="470"/>
        <v>70020.603999999992</v>
      </c>
    </row>
    <row r="30149" spans="1:6" x14ac:dyDescent="0.25">
      <c r="A30149" s="1">
        <v>45971.822916666664</v>
      </c>
      <c r="B30149" s="1">
        <v>45971.833333333336</v>
      </c>
      <c r="C30149" s="9">
        <v>67615.14</v>
      </c>
      <c r="E30149" s="9">
        <v>2657.7840000000001</v>
      </c>
      <c r="F30149" s="2">
        <f t="shared" si="470"/>
        <v>70272.923999999999</v>
      </c>
    </row>
    <row r="30150" spans="1:6" x14ac:dyDescent="0.25">
      <c r="A30150" s="1">
        <v>45971.833333333336</v>
      </c>
      <c r="B30150" s="1">
        <v>45971.84375</v>
      </c>
      <c r="C30150" s="9">
        <v>66672.176000000007</v>
      </c>
      <c r="E30150" s="9">
        <v>2480.6080000000002</v>
      </c>
      <c r="F30150" s="2">
        <f t="shared" si="470"/>
        <v>69152.784000000014</v>
      </c>
    </row>
    <row r="30151" spans="1:6" x14ac:dyDescent="0.25">
      <c r="A30151" s="1">
        <v>45971.84375</v>
      </c>
      <c r="B30151" s="1">
        <v>45971.854166666664</v>
      </c>
      <c r="C30151" s="9">
        <v>65143.811999999998</v>
      </c>
      <c r="E30151" s="9">
        <v>2462.8879999999999</v>
      </c>
      <c r="F30151" s="2">
        <f t="shared" si="470"/>
        <v>67606.7</v>
      </c>
    </row>
    <row r="30152" spans="1:6" x14ac:dyDescent="0.25">
      <c r="A30152" s="1">
        <v>45971.854166666664</v>
      </c>
      <c r="B30152" s="1">
        <v>45971.864583333336</v>
      </c>
      <c r="C30152" s="9">
        <v>63258.663999999997</v>
      </c>
      <c r="E30152" s="9">
        <v>2498.3319999999999</v>
      </c>
      <c r="F30152" s="2">
        <f t="shared" si="470"/>
        <v>65756.995999999999</v>
      </c>
    </row>
    <row r="30153" spans="1:6" x14ac:dyDescent="0.25">
      <c r="A30153" s="1">
        <v>45971.864583333336</v>
      </c>
      <c r="B30153" s="1">
        <v>45971.875</v>
      </c>
      <c r="C30153" s="9">
        <v>61866.62</v>
      </c>
      <c r="E30153" s="9">
        <v>2445.172</v>
      </c>
      <c r="F30153" s="2">
        <f t="shared" si="470"/>
        <v>64311.792000000001</v>
      </c>
    </row>
    <row r="30154" spans="1:6" x14ac:dyDescent="0.25">
      <c r="A30154" s="1">
        <v>45971.875</v>
      </c>
      <c r="B30154" s="1">
        <v>45971.885416666664</v>
      </c>
      <c r="C30154" s="9">
        <v>62025.955999999998</v>
      </c>
      <c r="E30154" s="9">
        <v>2905.8519999999999</v>
      </c>
      <c r="F30154" s="2">
        <f t="shared" si="470"/>
        <v>64931.807999999997</v>
      </c>
    </row>
    <row r="30155" spans="1:6" x14ac:dyDescent="0.25">
      <c r="A30155" s="1">
        <v>45971.885416666664</v>
      </c>
      <c r="B30155" s="1">
        <v>45971.895833333336</v>
      </c>
      <c r="C30155" s="9">
        <v>61586.512000000002</v>
      </c>
      <c r="E30155" s="9">
        <v>4039.8519999999999</v>
      </c>
      <c r="F30155" s="2">
        <f t="shared" si="470"/>
        <v>65626.364000000001</v>
      </c>
    </row>
    <row r="30156" spans="1:6" x14ac:dyDescent="0.25">
      <c r="A30156" s="1">
        <v>45971.895833333336</v>
      </c>
      <c r="B30156" s="1">
        <v>45971.90625</v>
      </c>
      <c r="C30156" s="9">
        <v>62087.24</v>
      </c>
      <c r="E30156" s="9">
        <v>5439.64</v>
      </c>
      <c r="F30156" s="2">
        <f t="shared" si="470"/>
        <v>67526.880000000005</v>
      </c>
    </row>
    <row r="30157" spans="1:6" x14ac:dyDescent="0.25">
      <c r="A30157" s="1">
        <v>45971.90625</v>
      </c>
      <c r="B30157" s="1">
        <v>45971.916666666664</v>
      </c>
      <c r="C30157" s="9">
        <v>61806.512000000002</v>
      </c>
      <c r="E30157" s="9">
        <v>5935.7560000000003</v>
      </c>
      <c r="F30157" s="2">
        <f t="shared" si="470"/>
        <v>67742.267999999996</v>
      </c>
    </row>
    <row r="30158" spans="1:6" x14ac:dyDescent="0.25">
      <c r="A30158" s="1">
        <v>45971.916666666664</v>
      </c>
      <c r="B30158" s="1">
        <v>45971.927083333336</v>
      </c>
      <c r="C30158" s="9">
        <v>61840.951999999997</v>
      </c>
      <c r="E30158" s="9">
        <v>6839.384</v>
      </c>
      <c r="F30158" s="2">
        <f t="shared" si="470"/>
        <v>68680.335999999996</v>
      </c>
    </row>
    <row r="30159" spans="1:6" x14ac:dyDescent="0.25">
      <c r="A30159" s="1">
        <v>45971.927083333336</v>
      </c>
      <c r="B30159" s="1">
        <v>45971.9375</v>
      </c>
      <c r="C30159" s="9">
        <v>58738.552000000003</v>
      </c>
      <c r="E30159" s="9">
        <v>7459.56</v>
      </c>
      <c r="F30159" s="2">
        <f t="shared" si="470"/>
        <v>66198.112000000008</v>
      </c>
    </row>
    <row r="30160" spans="1:6" x14ac:dyDescent="0.25">
      <c r="A30160" s="1">
        <v>45971.9375</v>
      </c>
      <c r="B30160" s="1">
        <v>45971.947916666664</v>
      </c>
      <c r="C30160" s="9">
        <v>54852.608</v>
      </c>
      <c r="E30160" s="9">
        <v>7743.076</v>
      </c>
      <c r="F30160" s="2">
        <f t="shared" si="470"/>
        <v>62595.684000000001</v>
      </c>
    </row>
    <row r="30161" spans="1:6" x14ac:dyDescent="0.25">
      <c r="A30161" s="1">
        <v>45971.947916666664</v>
      </c>
      <c r="B30161" s="1">
        <v>45971.958333333336</v>
      </c>
      <c r="C30161" s="9">
        <v>50746.879999999997</v>
      </c>
      <c r="E30161" s="9">
        <v>8079.7280000000001</v>
      </c>
      <c r="F30161" s="2">
        <f t="shared" si="470"/>
        <v>58826.608</v>
      </c>
    </row>
    <row r="30162" spans="1:6" x14ac:dyDescent="0.25">
      <c r="A30162" s="1">
        <v>45971.958333333336</v>
      </c>
      <c r="B30162" s="1">
        <v>45971.96875</v>
      </c>
      <c r="C30162" s="9">
        <v>46848.716</v>
      </c>
      <c r="E30162" s="9">
        <v>8115.1279999999997</v>
      </c>
      <c r="F30162" s="2">
        <f t="shared" si="470"/>
        <v>54963.843999999997</v>
      </c>
    </row>
    <row r="30163" spans="1:6" x14ac:dyDescent="0.25">
      <c r="A30163" s="1">
        <v>45971.96875</v>
      </c>
      <c r="B30163" s="1">
        <v>45971.979166666664</v>
      </c>
      <c r="C30163" s="9">
        <v>43211.18</v>
      </c>
      <c r="E30163" s="9">
        <v>8256.8960000000006</v>
      </c>
      <c r="F30163" s="2">
        <f t="shared" si="470"/>
        <v>51468.076000000001</v>
      </c>
    </row>
    <row r="30164" spans="1:6" x14ac:dyDescent="0.25">
      <c r="A30164" s="1">
        <v>45971.979166666664</v>
      </c>
      <c r="B30164" s="1">
        <v>45971.989583333336</v>
      </c>
      <c r="C30164" s="9">
        <v>40088.883999999998</v>
      </c>
      <c r="E30164" s="9">
        <v>8186.0079999999998</v>
      </c>
      <c r="F30164" s="2">
        <f t="shared" si="470"/>
        <v>48274.892</v>
      </c>
    </row>
    <row r="30165" spans="1:6" x14ac:dyDescent="0.25">
      <c r="A30165" s="1">
        <v>45971.989583333336</v>
      </c>
      <c r="B30165" s="1">
        <v>45972</v>
      </c>
      <c r="C30165" s="9">
        <v>37691.396000000001</v>
      </c>
      <c r="E30165" s="9">
        <v>8044.28</v>
      </c>
      <c r="F30165" s="2">
        <f t="shared" si="470"/>
        <v>45735.675999999999</v>
      </c>
    </row>
    <row r="30166" spans="1:6" x14ac:dyDescent="0.25">
      <c r="A30166" s="1">
        <v>45972</v>
      </c>
      <c r="B30166" s="1">
        <v>45972.010416666664</v>
      </c>
      <c r="C30166" s="9">
        <v>33187.292000000001</v>
      </c>
      <c r="E30166" s="9">
        <v>7971.0919999999996</v>
      </c>
      <c r="F30166" s="2">
        <f t="shared" si="470"/>
        <v>41158.383999999998</v>
      </c>
    </row>
    <row r="30167" spans="1:6" x14ac:dyDescent="0.25">
      <c r="A30167" s="1">
        <v>45972.010416666664</v>
      </c>
      <c r="B30167" s="1">
        <v>45972.020833333336</v>
      </c>
      <c r="C30167" s="9">
        <v>31497.984</v>
      </c>
      <c r="E30167" s="9">
        <v>7864.8</v>
      </c>
      <c r="F30167" s="2">
        <f t="shared" ref="F30167:F30230" si="471">SUM(C30167:E30167)</f>
        <v>39362.784</v>
      </c>
    </row>
    <row r="30168" spans="1:6" x14ac:dyDescent="0.25">
      <c r="A30168" s="1">
        <v>45972.020833333336</v>
      </c>
      <c r="B30168" s="1">
        <v>45972.03125</v>
      </c>
      <c r="C30168" s="9">
        <v>29865.991999999998</v>
      </c>
      <c r="E30168" s="9">
        <v>7847.0839999999998</v>
      </c>
      <c r="F30168" s="2">
        <f t="shared" si="471"/>
        <v>37713.076000000001</v>
      </c>
    </row>
    <row r="30169" spans="1:6" x14ac:dyDescent="0.25">
      <c r="A30169" s="1">
        <v>45972.03125</v>
      </c>
      <c r="B30169" s="1">
        <v>45972.041666666664</v>
      </c>
      <c r="C30169" s="9">
        <v>28661.232</v>
      </c>
      <c r="E30169" s="9">
        <v>7758.5439999999999</v>
      </c>
      <c r="F30169" s="2">
        <f t="shared" si="471"/>
        <v>36419.775999999998</v>
      </c>
    </row>
    <row r="30170" spans="1:6" x14ac:dyDescent="0.25">
      <c r="A30170" s="1">
        <v>45972.041666666664</v>
      </c>
      <c r="B30170" s="1">
        <v>45972.052083333336</v>
      </c>
      <c r="C30170" s="9">
        <v>27525.952000000001</v>
      </c>
      <c r="E30170" s="9">
        <v>7740.8239999999996</v>
      </c>
      <c r="F30170" s="2">
        <f t="shared" si="471"/>
        <v>35266.775999999998</v>
      </c>
    </row>
    <row r="30171" spans="1:6" x14ac:dyDescent="0.25">
      <c r="A30171" s="1">
        <v>45972.052083333336</v>
      </c>
      <c r="B30171" s="1">
        <v>45972.0625</v>
      </c>
      <c r="C30171" s="9">
        <v>26956.315999999999</v>
      </c>
      <c r="E30171" s="9">
        <v>7705.3919999999998</v>
      </c>
      <c r="F30171" s="2">
        <f t="shared" si="471"/>
        <v>34661.707999999999</v>
      </c>
    </row>
    <row r="30172" spans="1:6" x14ac:dyDescent="0.25">
      <c r="A30172" s="1">
        <v>45972.0625</v>
      </c>
      <c r="B30172" s="1">
        <v>45972.072916666664</v>
      </c>
      <c r="C30172" s="9">
        <v>26287.923999999999</v>
      </c>
      <c r="E30172" s="9">
        <v>7847.0839999999998</v>
      </c>
      <c r="F30172" s="2">
        <f t="shared" si="471"/>
        <v>34135.008000000002</v>
      </c>
    </row>
    <row r="30173" spans="1:6" x14ac:dyDescent="0.25">
      <c r="A30173" s="1">
        <v>45972.072916666664</v>
      </c>
      <c r="B30173" s="1">
        <v>45972.083333333336</v>
      </c>
      <c r="C30173" s="9">
        <v>25980.923999999999</v>
      </c>
      <c r="E30173" s="9">
        <v>7935.6639999999998</v>
      </c>
      <c r="F30173" s="2">
        <f t="shared" si="471"/>
        <v>33916.587999999996</v>
      </c>
    </row>
    <row r="30174" spans="1:6" x14ac:dyDescent="0.25">
      <c r="A30174" s="1">
        <v>45972.083333333336</v>
      </c>
      <c r="B30174" s="1">
        <v>45972.09375</v>
      </c>
      <c r="C30174" s="9">
        <v>25864.7</v>
      </c>
      <c r="E30174" s="9">
        <v>8077.384</v>
      </c>
      <c r="F30174" s="2">
        <f t="shared" si="471"/>
        <v>33942.084000000003</v>
      </c>
    </row>
    <row r="30175" spans="1:6" x14ac:dyDescent="0.25">
      <c r="A30175" s="1">
        <v>45972.09375</v>
      </c>
      <c r="B30175" s="1">
        <v>45972.104166666664</v>
      </c>
      <c r="C30175" s="9">
        <v>25785.795999999998</v>
      </c>
      <c r="E30175" s="9">
        <v>8254.5</v>
      </c>
      <c r="F30175" s="2">
        <f t="shared" si="471"/>
        <v>34040.296000000002</v>
      </c>
    </row>
    <row r="30176" spans="1:6" x14ac:dyDescent="0.25">
      <c r="A30176" s="1">
        <v>45972.104166666664</v>
      </c>
      <c r="B30176" s="1">
        <v>45972.114583333336</v>
      </c>
      <c r="C30176" s="9">
        <v>25848.995999999999</v>
      </c>
      <c r="E30176" s="9">
        <v>8431.6479999999992</v>
      </c>
      <c r="F30176" s="2">
        <f t="shared" si="471"/>
        <v>34280.644</v>
      </c>
    </row>
    <row r="30177" spans="1:6" x14ac:dyDescent="0.25">
      <c r="A30177" s="1">
        <v>45972.114583333336</v>
      </c>
      <c r="B30177" s="1">
        <v>45972.125</v>
      </c>
      <c r="C30177" s="9">
        <v>26008.6</v>
      </c>
      <c r="E30177" s="9">
        <v>8661.92</v>
      </c>
      <c r="F30177" s="2">
        <f t="shared" si="471"/>
        <v>34670.519999999997</v>
      </c>
    </row>
    <row r="30178" spans="1:6" x14ac:dyDescent="0.25">
      <c r="A30178" s="1">
        <v>45972.125</v>
      </c>
      <c r="B30178" s="1">
        <v>45972.135416666664</v>
      </c>
      <c r="C30178" s="9">
        <v>26383.42</v>
      </c>
      <c r="E30178" s="9">
        <v>8980.7720000000008</v>
      </c>
      <c r="F30178" s="2">
        <f t="shared" si="471"/>
        <v>35364.191999999995</v>
      </c>
    </row>
    <row r="30179" spans="1:6" x14ac:dyDescent="0.25">
      <c r="A30179" s="1">
        <v>45972.135416666664</v>
      </c>
      <c r="B30179" s="1">
        <v>45972.145833333336</v>
      </c>
      <c r="C30179" s="9">
        <v>26987.835999999999</v>
      </c>
      <c r="E30179" s="9">
        <v>9051.6080000000002</v>
      </c>
      <c r="F30179" s="2">
        <f t="shared" si="471"/>
        <v>36039.444000000003</v>
      </c>
    </row>
    <row r="30180" spans="1:6" x14ac:dyDescent="0.25">
      <c r="A30180" s="1">
        <v>45972.145833333336</v>
      </c>
      <c r="B30180" s="1">
        <v>45972.15625</v>
      </c>
      <c r="C30180" s="9">
        <v>27922.331999999999</v>
      </c>
      <c r="E30180" s="9">
        <v>9069.3359999999993</v>
      </c>
      <c r="F30180" s="2">
        <f t="shared" si="471"/>
        <v>36991.667999999998</v>
      </c>
    </row>
    <row r="30181" spans="1:6" x14ac:dyDescent="0.25">
      <c r="A30181" s="1">
        <v>45972.15625</v>
      </c>
      <c r="B30181" s="1">
        <v>45972.166666666664</v>
      </c>
      <c r="C30181" s="9">
        <v>28888.207999999999</v>
      </c>
      <c r="E30181" s="9">
        <v>9051.6080000000002</v>
      </c>
      <c r="F30181" s="2">
        <f t="shared" si="471"/>
        <v>37939.815999999999</v>
      </c>
    </row>
    <row r="30182" spans="1:6" x14ac:dyDescent="0.25">
      <c r="A30182" s="1">
        <v>45972.166666666664</v>
      </c>
      <c r="B30182" s="1">
        <v>45972.177083333336</v>
      </c>
      <c r="C30182" s="9">
        <v>30453.24</v>
      </c>
      <c r="E30182" s="9">
        <v>8839.0360000000001</v>
      </c>
      <c r="F30182" s="2">
        <f t="shared" si="471"/>
        <v>39292.275999999998</v>
      </c>
    </row>
    <row r="30183" spans="1:6" x14ac:dyDescent="0.25">
      <c r="A30183" s="1">
        <v>45972.177083333336</v>
      </c>
      <c r="B30183" s="1">
        <v>45972.1875</v>
      </c>
      <c r="C30183" s="9">
        <v>31813.835999999999</v>
      </c>
      <c r="E30183" s="9">
        <v>8502.5</v>
      </c>
      <c r="F30183" s="2">
        <f t="shared" si="471"/>
        <v>40316.335999999996</v>
      </c>
    </row>
    <row r="30184" spans="1:6" x14ac:dyDescent="0.25">
      <c r="A30184" s="1">
        <v>45972.1875</v>
      </c>
      <c r="B30184" s="1">
        <v>45972.197916666664</v>
      </c>
      <c r="C30184" s="9">
        <v>33130.444000000003</v>
      </c>
      <c r="E30184" s="9">
        <v>8254.5</v>
      </c>
      <c r="F30184" s="2">
        <f t="shared" si="471"/>
        <v>41384.944000000003</v>
      </c>
    </row>
    <row r="30185" spans="1:6" x14ac:dyDescent="0.25">
      <c r="A30185" s="1">
        <v>45972.197916666664</v>
      </c>
      <c r="B30185" s="1">
        <v>45972.208333333336</v>
      </c>
      <c r="C30185" s="9">
        <v>34298.239999999998</v>
      </c>
      <c r="E30185" s="9">
        <v>7953.384</v>
      </c>
      <c r="F30185" s="2">
        <f t="shared" si="471"/>
        <v>42251.623999999996</v>
      </c>
    </row>
    <row r="30186" spans="1:6" x14ac:dyDescent="0.25">
      <c r="A30186" s="1">
        <v>45972.208333333336</v>
      </c>
      <c r="B30186" s="1">
        <v>45972.21875</v>
      </c>
      <c r="C30186" s="9">
        <v>36012.82</v>
      </c>
      <c r="E30186" s="9">
        <v>7510.54</v>
      </c>
      <c r="F30186" s="2">
        <f t="shared" si="471"/>
        <v>43523.360000000001</v>
      </c>
    </row>
    <row r="30187" spans="1:6" x14ac:dyDescent="0.25">
      <c r="A30187" s="1">
        <v>45972.21875</v>
      </c>
      <c r="B30187" s="1">
        <v>45972.229166666664</v>
      </c>
      <c r="C30187" s="9">
        <v>37097.839999999997</v>
      </c>
      <c r="E30187" s="9">
        <v>7085.4279999999999</v>
      </c>
      <c r="F30187" s="2">
        <f t="shared" si="471"/>
        <v>44183.267999999996</v>
      </c>
    </row>
    <row r="30188" spans="1:6" x14ac:dyDescent="0.25">
      <c r="A30188" s="1">
        <v>45972.229166666664</v>
      </c>
      <c r="B30188" s="1">
        <v>45972.239583333336</v>
      </c>
      <c r="C30188" s="9">
        <v>39038.031999999999</v>
      </c>
      <c r="E30188" s="9">
        <v>6235.16</v>
      </c>
      <c r="F30188" s="2">
        <f t="shared" si="471"/>
        <v>45273.191999999995</v>
      </c>
    </row>
    <row r="30189" spans="1:6" x14ac:dyDescent="0.25">
      <c r="A30189" s="1">
        <v>45972.239583333336</v>
      </c>
      <c r="B30189" s="1">
        <v>45972.25</v>
      </c>
      <c r="C30189" s="9">
        <v>40112.68</v>
      </c>
      <c r="E30189" s="9">
        <v>4818.08</v>
      </c>
      <c r="F30189" s="2">
        <f t="shared" si="471"/>
        <v>44930.76</v>
      </c>
    </row>
    <row r="30190" spans="1:6" x14ac:dyDescent="0.25">
      <c r="A30190" s="1">
        <v>45972.25</v>
      </c>
      <c r="B30190" s="1">
        <v>45972.260416666664</v>
      </c>
      <c r="C30190" s="9">
        <v>41623.987999999998</v>
      </c>
      <c r="E30190" s="9">
        <v>2958.1559999999999</v>
      </c>
      <c r="F30190" s="2">
        <f t="shared" si="471"/>
        <v>44582.144</v>
      </c>
    </row>
    <row r="30191" spans="1:6" x14ac:dyDescent="0.25">
      <c r="A30191" s="1">
        <v>45972.260416666664</v>
      </c>
      <c r="B30191" s="1">
        <v>45972.270833333336</v>
      </c>
      <c r="C30191" s="9">
        <v>44311.031999999999</v>
      </c>
      <c r="E30191" s="9">
        <v>2568.4720000000002</v>
      </c>
      <c r="F30191" s="2">
        <f t="shared" si="471"/>
        <v>46879.504000000001</v>
      </c>
    </row>
    <row r="30192" spans="1:6" x14ac:dyDescent="0.25">
      <c r="A30192" s="1">
        <v>45972.270833333336</v>
      </c>
      <c r="B30192" s="1">
        <v>45972.28125</v>
      </c>
      <c r="C30192" s="9">
        <v>46538.288</v>
      </c>
      <c r="E30192" s="9">
        <v>2710.1759999999999</v>
      </c>
      <c r="F30192" s="2">
        <f t="shared" si="471"/>
        <v>49248.464</v>
      </c>
    </row>
    <row r="30193" spans="1:6" x14ac:dyDescent="0.25">
      <c r="A30193" s="1">
        <v>45972.28125</v>
      </c>
      <c r="B30193" s="1">
        <v>45972.291666666664</v>
      </c>
      <c r="C30193" s="9">
        <v>47532.78</v>
      </c>
      <c r="E30193" s="9">
        <v>2692.4560000000001</v>
      </c>
      <c r="F30193" s="2">
        <f t="shared" si="471"/>
        <v>50225.235999999997</v>
      </c>
    </row>
    <row r="30194" spans="1:6" x14ac:dyDescent="0.25">
      <c r="A30194" s="1">
        <v>45972.291666666664</v>
      </c>
      <c r="B30194" s="1">
        <v>45972.302083333336</v>
      </c>
      <c r="C30194" s="9">
        <v>49287.64</v>
      </c>
      <c r="E30194" s="9">
        <v>2816.44</v>
      </c>
      <c r="F30194" s="2">
        <f t="shared" si="471"/>
        <v>52104.08</v>
      </c>
    </row>
    <row r="30195" spans="1:6" x14ac:dyDescent="0.25">
      <c r="A30195" s="1">
        <v>45972.302083333336</v>
      </c>
      <c r="B30195" s="1">
        <v>45972.3125</v>
      </c>
      <c r="C30195" s="9">
        <v>50435.144</v>
      </c>
      <c r="E30195" s="9">
        <v>2745.6039999999998</v>
      </c>
      <c r="F30195" s="2">
        <f t="shared" si="471"/>
        <v>53180.748</v>
      </c>
    </row>
    <row r="30196" spans="1:6" x14ac:dyDescent="0.25">
      <c r="A30196" s="1">
        <v>45972.3125</v>
      </c>
      <c r="B30196" s="1">
        <v>45972.322916666664</v>
      </c>
      <c r="C30196" s="9">
        <v>51059.896000000001</v>
      </c>
      <c r="E30196" s="9">
        <v>2727.8679999999999</v>
      </c>
      <c r="F30196" s="2">
        <f t="shared" si="471"/>
        <v>53787.764000000003</v>
      </c>
    </row>
    <row r="30197" spans="1:6" x14ac:dyDescent="0.25">
      <c r="A30197" s="1">
        <v>45972.322916666664</v>
      </c>
      <c r="B30197" s="1">
        <v>45972.333333333336</v>
      </c>
      <c r="C30197" s="9">
        <v>52765.771999999997</v>
      </c>
      <c r="E30197" s="9">
        <v>2674.7440000000001</v>
      </c>
      <c r="F30197" s="2">
        <f t="shared" si="471"/>
        <v>55440.515999999996</v>
      </c>
    </row>
    <row r="30198" spans="1:6" x14ac:dyDescent="0.25">
      <c r="A30198" s="1">
        <v>45972.333333333336</v>
      </c>
      <c r="B30198" s="1">
        <v>45972.34375</v>
      </c>
      <c r="C30198" s="9">
        <v>52885.767999999996</v>
      </c>
      <c r="E30198" s="9">
        <v>2692.4560000000001</v>
      </c>
      <c r="F30198" s="2">
        <f t="shared" si="471"/>
        <v>55578.223999999995</v>
      </c>
    </row>
    <row r="30199" spans="1:6" x14ac:dyDescent="0.25">
      <c r="A30199" s="1">
        <v>45972.34375</v>
      </c>
      <c r="B30199" s="1">
        <v>45972.354166666664</v>
      </c>
      <c r="C30199" s="9">
        <v>52081.7</v>
      </c>
      <c r="E30199" s="9">
        <v>2905.0120000000002</v>
      </c>
      <c r="F30199" s="2">
        <f t="shared" si="471"/>
        <v>54986.712</v>
      </c>
    </row>
    <row r="30200" spans="1:6" x14ac:dyDescent="0.25">
      <c r="A30200" s="1">
        <v>45972.354166666664</v>
      </c>
      <c r="B30200" s="1">
        <v>45972.364583333336</v>
      </c>
      <c r="C30200" s="9">
        <v>51187.055999999997</v>
      </c>
      <c r="E30200" s="9">
        <v>2993.6</v>
      </c>
      <c r="F30200" s="2">
        <f t="shared" si="471"/>
        <v>54180.655999999995</v>
      </c>
    </row>
    <row r="30201" spans="1:6" x14ac:dyDescent="0.25">
      <c r="A30201" s="1">
        <v>45972.364583333336</v>
      </c>
      <c r="B30201" s="1">
        <v>45972.375</v>
      </c>
      <c r="C30201" s="9">
        <v>50461.163999999997</v>
      </c>
      <c r="E30201" s="9">
        <v>2975.8719999999998</v>
      </c>
      <c r="F30201" s="2">
        <f t="shared" si="471"/>
        <v>53437.036</v>
      </c>
    </row>
    <row r="30202" spans="1:6" x14ac:dyDescent="0.25">
      <c r="A30202" s="1">
        <v>45972.375</v>
      </c>
      <c r="B30202" s="1">
        <v>45972.385416666664</v>
      </c>
      <c r="C30202" s="9">
        <v>49917.544000000002</v>
      </c>
      <c r="E30202" s="9">
        <v>3064.424</v>
      </c>
      <c r="F30202" s="2">
        <f t="shared" si="471"/>
        <v>52981.968000000001</v>
      </c>
    </row>
    <row r="30203" spans="1:6" x14ac:dyDescent="0.25">
      <c r="A30203" s="1">
        <v>45972.385416666664</v>
      </c>
      <c r="B30203" s="1">
        <v>45972.395833333336</v>
      </c>
      <c r="C30203" s="9">
        <v>49304.555999999997</v>
      </c>
      <c r="E30203" s="9">
        <v>3206.1480000000001</v>
      </c>
      <c r="F30203" s="2">
        <f t="shared" si="471"/>
        <v>52510.703999999998</v>
      </c>
    </row>
    <row r="30204" spans="1:6" x14ac:dyDescent="0.25">
      <c r="A30204" s="1">
        <v>45972.395833333336</v>
      </c>
      <c r="B30204" s="1">
        <v>45972.40625</v>
      </c>
      <c r="C30204" s="9">
        <v>48992.072</v>
      </c>
      <c r="E30204" s="9">
        <v>3241.576</v>
      </c>
      <c r="F30204" s="2">
        <f t="shared" si="471"/>
        <v>52233.648000000001</v>
      </c>
    </row>
    <row r="30205" spans="1:6" x14ac:dyDescent="0.25">
      <c r="A30205" s="1">
        <v>45972.40625</v>
      </c>
      <c r="B30205" s="1">
        <v>45972.416666666664</v>
      </c>
      <c r="C30205" s="9">
        <v>49057.411999999997</v>
      </c>
      <c r="E30205" s="9">
        <v>3206.1480000000001</v>
      </c>
      <c r="F30205" s="2">
        <f t="shared" si="471"/>
        <v>52263.56</v>
      </c>
    </row>
    <row r="30206" spans="1:6" x14ac:dyDescent="0.25">
      <c r="A30206" s="1">
        <v>45972.416666666664</v>
      </c>
      <c r="B30206" s="1">
        <v>45972.427083333336</v>
      </c>
      <c r="C30206" s="9">
        <v>49123.3</v>
      </c>
      <c r="E30206" s="9">
        <v>3312.424</v>
      </c>
      <c r="F30206" s="2">
        <f t="shared" si="471"/>
        <v>52435.724000000002</v>
      </c>
    </row>
    <row r="30207" spans="1:6" x14ac:dyDescent="0.25">
      <c r="A30207" s="1">
        <v>45972.427083333336</v>
      </c>
      <c r="B30207" s="1">
        <v>45972.4375</v>
      </c>
      <c r="C30207" s="9">
        <v>49200.072</v>
      </c>
      <c r="E30207" s="9">
        <v>3471.8440000000001</v>
      </c>
      <c r="F30207" s="2">
        <f t="shared" si="471"/>
        <v>52671.915999999997</v>
      </c>
    </row>
    <row r="30208" spans="1:6" x14ac:dyDescent="0.25">
      <c r="A30208" s="1">
        <v>45972.4375</v>
      </c>
      <c r="B30208" s="1">
        <v>45972.447916666664</v>
      </c>
      <c r="C30208" s="9">
        <v>49561.74</v>
      </c>
      <c r="E30208" s="9">
        <v>3524.98</v>
      </c>
      <c r="F30208" s="2">
        <f t="shared" si="471"/>
        <v>53086.720000000001</v>
      </c>
    </row>
    <row r="30209" spans="1:6" x14ac:dyDescent="0.25">
      <c r="A30209" s="1">
        <v>45972.447916666664</v>
      </c>
      <c r="B30209" s="1">
        <v>45972.458333333336</v>
      </c>
      <c r="C30209" s="9">
        <v>49682.696000000004</v>
      </c>
      <c r="E30209" s="9">
        <v>3702.12</v>
      </c>
      <c r="F30209" s="2">
        <f t="shared" si="471"/>
        <v>53384.816000000006</v>
      </c>
    </row>
    <row r="30210" spans="1:6" x14ac:dyDescent="0.25">
      <c r="A30210" s="1">
        <v>45972.458333333336</v>
      </c>
      <c r="B30210" s="1">
        <v>45972.46875</v>
      </c>
      <c r="C30210" s="9">
        <v>50254.368000000002</v>
      </c>
      <c r="E30210" s="9">
        <v>3719.828</v>
      </c>
      <c r="F30210" s="2">
        <f t="shared" si="471"/>
        <v>53974.196000000004</v>
      </c>
    </row>
    <row r="30211" spans="1:6" x14ac:dyDescent="0.25">
      <c r="A30211" s="1">
        <v>45972.46875</v>
      </c>
      <c r="B30211" s="1">
        <v>45972.479166666664</v>
      </c>
      <c r="C30211" s="9">
        <v>51228.716</v>
      </c>
      <c r="E30211" s="9">
        <v>3648.9879999999998</v>
      </c>
      <c r="F30211" s="2">
        <f t="shared" si="471"/>
        <v>54877.703999999998</v>
      </c>
    </row>
    <row r="30212" spans="1:6" x14ac:dyDescent="0.25">
      <c r="A30212" s="1">
        <v>45972.479166666664</v>
      </c>
      <c r="B30212" s="1">
        <v>45972.489583333336</v>
      </c>
      <c r="C30212" s="9">
        <v>51660.275999999998</v>
      </c>
      <c r="E30212" s="9">
        <v>3808.4119999999998</v>
      </c>
      <c r="F30212" s="2">
        <f t="shared" si="471"/>
        <v>55468.687999999995</v>
      </c>
    </row>
    <row r="30213" spans="1:6" x14ac:dyDescent="0.25">
      <c r="A30213" s="1">
        <v>45972.489583333336</v>
      </c>
      <c r="B30213" s="1">
        <v>45972.5</v>
      </c>
      <c r="C30213" s="9">
        <v>52011.004000000001</v>
      </c>
      <c r="E30213" s="9">
        <v>3826.12</v>
      </c>
      <c r="F30213" s="2">
        <f t="shared" si="471"/>
        <v>55837.124000000003</v>
      </c>
    </row>
    <row r="30214" spans="1:6" x14ac:dyDescent="0.25">
      <c r="A30214" s="1">
        <v>45972.5</v>
      </c>
      <c r="B30214" s="1">
        <v>45972.510416666664</v>
      </c>
      <c r="C30214" s="9">
        <v>52298.879999999997</v>
      </c>
      <c r="E30214" s="9">
        <v>3826.12</v>
      </c>
      <c r="F30214" s="2">
        <f t="shared" si="471"/>
        <v>56125</v>
      </c>
    </row>
    <row r="30215" spans="1:6" x14ac:dyDescent="0.25">
      <c r="A30215" s="1">
        <v>45972.510416666664</v>
      </c>
      <c r="B30215" s="1">
        <v>45972.520833333336</v>
      </c>
      <c r="C30215" s="9">
        <v>52565.516000000003</v>
      </c>
      <c r="E30215" s="9">
        <v>3879.2759999999998</v>
      </c>
      <c r="F30215" s="2">
        <f t="shared" si="471"/>
        <v>56444.792000000001</v>
      </c>
    </row>
    <row r="30216" spans="1:6" x14ac:dyDescent="0.25">
      <c r="A30216" s="1">
        <v>45972.520833333336</v>
      </c>
      <c r="B30216" s="1">
        <v>45972.53125</v>
      </c>
      <c r="C30216" s="9">
        <v>51675.767999999996</v>
      </c>
      <c r="E30216" s="9">
        <v>4605.5079999999998</v>
      </c>
      <c r="F30216" s="2">
        <f t="shared" si="471"/>
        <v>56281.275999999998</v>
      </c>
    </row>
    <row r="30217" spans="1:6" x14ac:dyDescent="0.25">
      <c r="A30217" s="1">
        <v>45972.53125</v>
      </c>
      <c r="B30217" s="1">
        <v>45972.541666666664</v>
      </c>
      <c r="C30217" s="9">
        <v>51152.156000000003</v>
      </c>
      <c r="E30217" s="9">
        <v>4800.3879999999999</v>
      </c>
      <c r="F30217" s="2">
        <f t="shared" si="471"/>
        <v>55952.544000000002</v>
      </c>
    </row>
    <row r="30218" spans="1:6" x14ac:dyDescent="0.25">
      <c r="A30218" s="1">
        <v>45972.541666666664</v>
      </c>
      <c r="B30218" s="1">
        <v>45972.552083333336</v>
      </c>
      <c r="C30218" s="9">
        <v>51184.256000000001</v>
      </c>
      <c r="E30218" s="9">
        <v>4605.5079999999998</v>
      </c>
      <c r="F30218" s="2">
        <f t="shared" si="471"/>
        <v>55789.764000000003</v>
      </c>
    </row>
    <row r="30219" spans="1:6" x14ac:dyDescent="0.25">
      <c r="A30219" s="1">
        <v>45972.552083333336</v>
      </c>
      <c r="B30219" s="1">
        <v>45972.5625</v>
      </c>
      <c r="C30219" s="9">
        <v>51124.383999999998</v>
      </c>
      <c r="E30219" s="9">
        <v>4552.3959999999997</v>
      </c>
      <c r="F30219" s="2">
        <f t="shared" si="471"/>
        <v>55676.78</v>
      </c>
    </row>
    <row r="30220" spans="1:6" x14ac:dyDescent="0.25">
      <c r="A30220" s="1">
        <v>45972.5625</v>
      </c>
      <c r="B30220" s="1">
        <v>45972.572916666664</v>
      </c>
      <c r="C30220" s="9">
        <v>50733.531999999999</v>
      </c>
      <c r="E30220" s="9">
        <v>4623.2280000000001</v>
      </c>
      <c r="F30220" s="2">
        <f t="shared" si="471"/>
        <v>55356.76</v>
      </c>
    </row>
    <row r="30221" spans="1:6" x14ac:dyDescent="0.25">
      <c r="A30221" s="1">
        <v>45972.572916666664</v>
      </c>
      <c r="B30221" s="1">
        <v>45972.583333333336</v>
      </c>
      <c r="C30221" s="9">
        <v>50735.116000000002</v>
      </c>
      <c r="E30221" s="9">
        <v>4446.0879999999997</v>
      </c>
      <c r="F30221" s="2">
        <f t="shared" si="471"/>
        <v>55181.203999999998</v>
      </c>
    </row>
    <row r="30222" spans="1:6" x14ac:dyDescent="0.25">
      <c r="A30222" s="1">
        <v>45972.583333333336</v>
      </c>
      <c r="B30222" s="1">
        <v>45972.59375</v>
      </c>
      <c r="C30222" s="9">
        <v>50743.92</v>
      </c>
      <c r="E30222" s="9">
        <v>4392.9639999999999</v>
      </c>
      <c r="F30222" s="2">
        <f t="shared" si="471"/>
        <v>55136.883999999998</v>
      </c>
    </row>
    <row r="30223" spans="1:6" x14ac:dyDescent="0.25">
      <c r="A30223" s="1">
        <v>45972.59375</v>
      </c>
      <c r="B30223" s="1">
        <v>45972.604166666664</v>
      </c>
      <c r="C30223" s="9">
        <v>50735.02</v>
      </c>
      <c r="E30223" s="9">
        <v>4481.5439999999999</v>
      </c>
      <c r="F30223" s="2">
        <f t="shared" si="471"/>
        <v>55216.563999999998</v>
      </c>
    </row>
    <row r="30224" spans="1:6" x14ac:dyDescent="0.25">
      <c r="A30224" s="1">
        <v>45972.604166666664</v>
      </c>
      <c r="B30224" s="1">
        <v>45972.614583333336</v>
      </c>
      <c r="C30224" s="9">
        <v>51062.196000000004</v>
      </c>
      <c r="E30224" s="9">
        <v>4268.96</v>
      </c>
      <c r="F30224" s="2">
        <f t="shared" si="471"/>
        <v>55331.156000000003</v>
      </c>
    </row>
    <row r="30225" spans="1:6" x14ac:dyDescent="0.25">
      <c r="A30225" s="1">
        <v>45972.614583333336</v>
      </c>
      <c r="B30225" s="1">
        <v>45972.625</v>
      </c>
      <c r="C30225" s="9">
        <v>51237.228000000003</v>
      </c>
      <c r="E30225" s="9">
        <v>4268.96</v>
      </c>
      <c r="F30225" s="2">
        <f t="shared" si="471"/>
        <v>55506.188000000002</v>
      </c>
    </row>
    <row r="30226" spans="1:6" x14ac:dyDescent="0.25">
      <c r="A30226" s="1">
        <v>45972.625</v>
      </c>
      <c r="B30226" s="1">
        <v>45972.635416666664</v>
      </c>
      <c r="C30226" s="9">
        <v>51516.572</v>
      </c>
      <c r="E30226" s="9">
        <v>4339.84</v>
      </c>
      <c r="F30226" s="2">
        <f t="shared" si="471"/>
        <v>55856.411999999997</v>
      </c>
    </row>
    <row r="30227" spans="1:6" x14ac:dyDescent="0.25">
      <c r="A30227" s="1">
        <v>45972.635416666664</v>
      </c>
      <c r="B30227" s="1">
        <v>45972.645833333336</v>
      </c>
      <c r="C30227" s="9">
        <v>51406.656000000003</v>
      </c>
      <c r="E30227" s="9">
        <v>4322.0919999999996</v>
      </c>
      <c r="F30227" s="2">
        <f t="shared" si="471"/>
        <v>55728.748</v>
      </c>
    </row>
    <row r="30228" spans="1:6" x14ac:dyDescent="0.25">
      <c r="A30228" s="1">
        <v>45972.645833333336</v>
      </c>
      <c r="B30228" s="1">
        <v>45972.65625</v>
      </c>
      <c r="C30228" s="9">
        <v>51177.552000000003</v>
      </c>
      <c r="E30228" s="9">
        <v>4410.6679999999997</v>
      </c>
      <c r="F30228" s="2">
        <f t="shared" si="471"/>
        <v>55588.22</v>
      </c>
    </row>
    <row r="30229" spans="1:6" x14ac:dyDescent="0.25">
      <c r="A30229" s="1">
        <v>45972.65625</v>
      </c>
      <c r="B30229" s="1">
        <v>45972.666666666664</v>
      </c>
      <c r="C30229" s="9">
        <v>51337.868000000002</v>
      </c>
      <c r="E30229" s="9">
        <v>4534.6639999999998</v>
      </c>
      <c r="F30229" s="2">
        <f t="shared" si="471"/>
        <v>55872.531999999999</v>
      </c>
    </row>
    <row r="30230" spans="1:6" x14ac:dyDescent="0.25">
      <c r="A30230" s="1">
        <v>45972.666666666664</v>
      </c>
      <c r="B30230" s="1">
        <v>45972.677083333336</v>
      </c>
      <c r="C30230" s="9">
        <v>52430.451999999997</v>
      </c>
      <c r="E30230" s="9">
        <v>4694.1000000000004</v>
      </c>
      <c r="F30230" s="2">
        <f t="shared" si="471"/>
        <v>57124.551999999996</v>
      </c>
    </row>
    <row r="30231" spans="1:6" x14ac:dyDescent="0.25">
      <c r="A30231" s="1">
        <v>45972.677083333336</v>
      </c>
      <c r="B30231" s="1">
        <v>45972.6875</v>
      </c>
      <c r="C30231" s="9">
        <v>54001.555999999997</v>
      </c>
      <c r="E30231" s="9">
        <v>4835.7920000000004</v>
      </c>
      <c r="F30231" s="2">
        <f t="shared" ref="F30231:F30294" si="472">SUM(C30231:E30231)</f>
        <v>58837.347999999998</v>
      </c>
    </row>
    <row r="30232" spans="1:6" x14ac:dyDescent="0.25">
      <c r="A30232" s="1">
        <v>45972.6875</v>
      </c>
      <c r="B30232" s="1">
        <v>45972.697916666664</v>
      </c>
      <c r="C30232" s="9">
        <v>56674.68</v>
      </c>
      <c r="E30232" s="9">
        <v>4782.6400000000003</v>
      </c>
      <c r="F30232" s="2">
        <f t="shared" si="472"/>
        <v>61457.32</v>
      </c>
    </row>
    <row r="30233" spans="1:6" x14ac:dyDescent="0.25">
      <c r="A30233" s="1">
        <v>45972.697916666664</v>
      </c>
      <c r="B30233" s="1">
        <v>45972.708333333336</v>
      </c>
      <c r="C30233" s="9">
        <v>59495.64</v>
      </c>
      <c r="E30233" s="9">
        <v>5012.9359999999997</v>
      </c>
      <c r="F30233" s="2">
        <f t="shared" si="472"/>
        <v>64508.576000000001</v>
      </c>
    </row>
    <row r="30234" spans="1:6" x14ac:dyDescent="0.25">
      <c r="A30234" s="1">
        <v>45972.708333333336</v>
      </c>
      <c r="B30234" s="1">
        <v>45972.71875</v>
      </c>
      <c r="C30234" s="9">
        <v>62920.887999999999</v>
      </c>
      <c r="E30234" s="9">
        <v>4800.3879999999999</v>
      </c>
      <c r="F30234" s="2">
        <f t="shared" si="472"/>
        <v>67721.275999999998</v>
      </c>
    </row>
    <row r="30235" spans="1:6" x14ac:dyDescent="0.25">
      <c r="A30235" s="1">
        <v>45972.71875</v>
      </c>
      <c r="B30235" s="1">
        <v>45972.729166666664</v>
      </c>
      <c r="C30235" s="9">
        <v>64731.944000000003</v>
      </c>
      <c r="E30235" s="9">
        <v>4818.08</v>
      </c>
      <c r="F30235" s="2">
        <f t="shared" si="472"/>
        <v>69550.024000000005</v>
      </c>
    </row>
    <row r="30236" spans="1:6" x14ac:dyDescent="0.25">
      <c r="A30236" s="1">
        <v>45972.729166666664</v>
      </c>
      <c r="B30236" s="1">
        <v>45972.739583333336</v>
      </c>
      <c r="C30236" s="9">
        <v>64203.447999999997</v>
      </c>
      <c r="E30236" s="9">
        <v>4711.7920000000004</v>
      </c>
      <c r="F30236" s="2">
        <f t="shared" si="472"/>
        <v>68915.239999999991</v>
      </c>
    </row>
    <row r="30237" spans="1:6" x14ac:dyDescent="0.25">
      <c r="A30237" s="1">
        <v>45972.739583333336</v>
      </c>
      <c r="B30237" s="1">
        <v>45972.75</v>
      </c>
      <c r="C30237" s="9">
        <v>65107.964</v>
      </c>
      <c r="E30237" s="9">
        <v>4605.5079999999998</v>
      </c>
      <c r="F30237" s="2">
        <f t="shared" si="472"/>
        <v>69713.471999999994</v>
      </c>
    </row>
    <row r="30238" spans="1:6" x14ac:dyDescent="0.25">
      <c r="A30238" s="1">
        <v>45972.75</v>
      </c>
      <c r="B30238" s="1">
        <v>45972.760416666664</v>
      </c>
      <c r="C30238" s="9">
        <v>65711.156000000003</v>
      </c>
      <c r="E30238" s="9">
        <v>4570.0839999999998</v>
      </c>
      <c r="F30238" s="2">
        <f t="shared" si="472"/>
        <v>70281.240000000005</v>
      </c>
    </row>
    <row r="30239" spans="1:6" x14ac:dyDescent="0.25">
      <c r="A30239" s="1">
        <v>45972.760416666664</v>
      </c>
      <c r="B30239" s="1">
        <v>45972.770833333336</v>
      </c>
      <c r="C30239" s="9">
        <v>66080.051999999996</v>
      </c>
      <c r="E30239" s="9">
        <v>4552.3959999999997</v>
      </c>
      <c r="F30239" s="2">
        <f t="shared" si="472"/>
        <v>70632.447999999989</v>
      </c>
    </row>
    <row r="30240" spans="1:6" x14ac:dyDescent="0.25">
      <c r="A30240" s="1">
        <v>45972.770833333336</v>
      </c>
      <c r="B30240" s="1">
        <v>45972.78125</v>
      </c>
      <c r="C30240" s="9">
        <v>66625.123999999996</v>
      </c>
      <c r="E30240" s="9">
        <v>4322.0919999999996</v>
      </c>
      <c r="F30240" s="2">
        <f t="shared" si="472"/>
        <v>70947.216</v>
      </c>
    </row>
    <row r="30241" spans="1:6" x14ac:dyDescent="0.25">
      <c r="A30241" s="1">
        <v>45972.78125</v>
      </c>
      <c r="B30241" s="1">
        <v>45972.791666666664</v>
      </c>
      <c r="C30241" s="9">
        <v>67263.611999999994</v>
      </c>
      <c r="E30241" s="9">
        <v>4109.5360000000001</v>
      </c>
      <c r="F30241" s="2">
        <f t="shared" si="472"/>
        <v>71373.147999999986</v>
      </c>
    </row>
    <row r="30242" spans="1:6" x14ac:dyDescent="0.25">
      <c r="A30242" s="1">
        <v>45972.791666666664</v>
      </c>
      <c r="B30242" s="1">
        <v>45972.802083333336</v>
      </c>
      <c r="C30242" s="9">
        <v>67926.288</v>
      </c>
      <c r="E30242" s="9">
        <v>3418.7080000000001</v>
      </c>
      <c r="F30242" s="2">
        <f t="shared" si="472"/>
        <v>71344.995999999999</v>
      </c>
    </row>
    <row r="30243" spans="1:6" x14ac:dyDescent="0.25">
      <c r="A30243" s="1">
        <v>45972.802083333336</v>
      </c>
      <c r="B30243" s="1">
        <v>45972.8125</v>
      </c>
      <c r="C30243" s="9">
        <v>67810.384000000005</v>
      </c>
      <c r="E30243" s="9">
        <v>3117.58</v>
      </c>
      <c r="F30243" s="2">
        <f t="shared" si="472"/>
        <v>70927.964000000007</v>
      </c>
    </row>
    <row r="30244" spans="1:6" x14ac:dyDescent="0.25">
      <c r="A30244" s="1">
        <v>45972.8125</v>
      </c>
      <c r="B30244" s="1">
        <v>45972.822916666664</v>
      </c>
      <c r="C30244" s="9">
        <v>67203.788</v>
      </c>
      <c r="E30244" s="9">
        <v>3029.0079999999998</v>
      </c>
      <c r="F30244" s="2">
        <f t="shared" si="472"/>
        <v>70232.796000000002</v>
      </c>
    </row>
    <row r="30245" spans="1:6" x14ac:dyDescent="0.25">
      <c r="A30245" s="1">
        <v>45972.822916666664</v>
      </c>
      <c r="B30245" s="1">
        <v>45972.833333333336</v>
      </c>
      <c r="C30245" s="9">
        <v>67828.207999999999</v>
      </c>
      <c r="E30245" s="9">
        <v>2657.0120000000002</v>
      </c>
      <c r="F30245" s="2">
        <f t="shared" si="472"/>
        <v>70485.22</v>
      </c>
    </row>
    <row r="30246" spans="1:6" x14ac:dyDescent="0.25">
      <c r="A30246" s="1">
        <v>45972.833333333336</v>
      </c>
      <c r="B30246" s="1">
        <v>45972.84375</v>
      </c>
      <c r="C30246" s="9">
        <v>66882.888000000006</v>
      </c>
      <c r="E30246" s="9">
        <v>2479.8879999999999</v>
      </c>
      <c r="F30246" s="2">
        <f t="shared" si="472"/>
        <v>69362.776000000013</v>
      </c>
    </row>
    <row r="30247" spans="1:6" x14ac:dyDescent="0.25">
      <c r="A30247" s="1">
        <v>45972.84375</v>
      </c>
      <c r="B30247" s="1">
        <v>45972.854166666664</v>
      </c>
      <c r="C30247" s="9">
        <v>65351.016000000003</v>
      </c>
      <c r="E30247" s="9">
        <v>2462.172</v>
      </c>
      <c r="F30247" s="2">
        <f t="shared" si="472"/>
        <v>67813.188000000009</v>
      </c>
    </row>
    <row r="30248" spans="1:6" x14ac:dyDescent="0.25">
      <c r="A30248" s="1">
        <v>45972.854166666664</v>
      </c>
      <c r="B30248" s="1">
        <v>45972.864583333336</v>
      </c>
      <c r="C30248" s="9">
        <v>63459.995999999999</v>
      </c>
      <c r="E30248" s="9">
        <v>2497.6080000000002</v>
      </c>
      <c r="F30248" s="2">
        <f t="shared" si="472"/>
        <v>65957.603999999992</v>
      </c>
    </row>
    <row r="30249" spans="1:6" x14ac:dyDescent="0.25">
      <c r="A30249" s="1">
        <v>45972.864583333336</v>
      </c>
      <c r="B30249" s="1">
        <v>45972.875</v>
      </c>
      <c r="C30249" s="9">
        <v>62064.364000000001</v>
      </c>
      <c r="E30249" s="9">
        <v>2444.4639999999999</v>
      </c>
      <c r="F30249" s="2">
        <f t="shared" si="472"/>
        <v>64508.828000000001</v>
      </c>
    </row>
    <row r="30250" spans="1:6" x14ac:dyDescent="0.25">
      <c r="A30250" s="1">
        <v>45972.875</v>
      </c>
      <c r="B30250" s="1">
        <v>45972.885416666664</v>
      </c>
      <c r="C30250" s="9">
        <v>62224.911999999997</v>
      </c>
      <c r="E30250" s="9">
        <v>2905.0120000000002</v>
      </c>
      <c r="F30250" s="2">
        <f t="shared" si="472"/>
        <v>65129.923999999999</v>
      </c>
    </row>
    <row r="30251" spans="1:6" x14ac:dyDescent="0.25">
      <c r="A30251" s="1">
        <v>45972.885416666664</v>
      </c>
      <c r="B30251" s="1">
        <v>45972.895833333336</v>
      </c>
      <c r="C30251" s="9">
        <v>61784.264000000003</v>
      </c>
      <c r="E30251" s="9">
        <v>4038.6759999999999</v>
      </c>
      <c r="F30251" s="2">
        <f t="shared" si="472"/>
        <v>65822.94</v>
      </c>
    </row>
    <row r="30252" spans="1:6" x14ac:dyDescent="0.25">
      <c r="A30252" s="1">
        <v>45972.895833333336</v>
      </c>
      <c r="B30252" s="1">
        <v>45972.90625</v>
      </c>
      <c r="C30252" s="9">
        <v>62289.688000000002</v>
      </c>
      <c r="E30252" s="9">
        <v>5438.0640000000003</v>
      </c>
      <c r="F30252" s="2">
        <f t="shared" si="472"/>
        <v>67727.752000000008</v>
      </c>
    </row>
    <row r="30253" spans="1:6" x14ac:dyDescent="0.25">
      <c r="A30253" s="1">
        <v>45972.90625</v>
      </c>
      <c r="B30253" s="1">
        <v>45972.916666666664</v>
      </c>
      <c r="C30253" s="9">
        <v>62007.82</v>
      </c>
      <c r="E30253" s="9">
        <v>5934.0320000000002</v>
      </c>
      <c r="F30253" s="2">
        <f t="shared" si="472"/>
        <v>67941.851999999999</v>
      </c>
    </row>
    <row r="30254" spans="1:6" x14ac:dyDescent="0.25">
      <c r="A30254" s="1">
        <v>45972.916666666664</v>
      </c>
      <c r="B30254" s="1">
        <v>45972.927083333336</v>
      </c>
      <c r="C30254" s="9">
        <v>62044.595999999998</v>
      </c>
      <c r="E30254" s="9">
        <v>6837.4040000000005</v>
      </c>
      <c r="F30254" s="2">
        <f t="shared" si="472"/>
        <v>68882</v>
      </c>
    </row>
    <row r="30255" spans="1:6" x14ac:dyDescent="0.25">
      <c r="A30255" s="1">
        <v>45972.927083333336</v>
      </c>
      <c r="B30255" s="1">
        <v>45972.9375</v>
      </c>
      <c r="C30255" s="9">
        <v>58931.612000000001</v>
      </c>
      <c r="E30255" s="9">
        <v>7457.3959999999997</v>
      </c>
      <c r="F30255" s="2">
        <f t="shared" si="472"/>
        <v>66389.008000000002</v>
      </c>
    </row>
    <row r="30256" spans="1:6" x14ac:dyDescent="0.25">
      <c r="A30256" s="1">
        <v>45972.9375</v>
      </c>
      <c r="B30256" s="1">
        <v>45972.947916666664</v>
      </c>
      <c r="C30256" s="9">
        <v>55031.544000000002</v>
      </c>
      <c r="E30256" s="9">
        <v>7740.8239999999996</v>
      </c>
      <c r="F30256" s="2">
        <f t="shared" si="472"/>
        <v>62772.368000000002</v>
      </c>
    </row>
    <row r="30257" spans="1:6" x14ac:dyDescent="0.25">
      <c r="A30257" s="1">
        <v>45972.947916666664</v>
      </c>
      <c r="B30257" s="1">
        <v>45972.958333333336</v>
      </c>
      <c r="C30257" s="9">
        <v>50910.624000000003</v>
      </c>
      <c r="E30257" s="9">
        <v>8077.384</v>
      </c>
      <c r="F30257" s="2">
        <f t="shared" si="472"/>
        <v>58988.008000000002</v>
      </c>
    </row>
    <row r="30258" spans="1:6" x14ac:dyDescent="0.25">
      <c r="A30258" s="1">
        <v>45972.958333333336</v>
      </c>
      <c r="B30258" s="1">
        <v>45972.96875</v>
      </c>
      <c r="C30258" s="9">
        <v>46998.3</v>
      </c>
      <c r="E30258" s="9">
        <v>8112.7719999999999</v>
      </c>
      <c r="F30258" s="2">
        <f t="shared" si="472"/>
        <v>55111.072</v>
      </c>
    </row>
    <row r="30259" spans="1:6" x14ac:dyDescent="0.25">
      <c r="A30259" s="1">
        <v>45972.96875</v>
      </c>
      <c r="B30259" s="1">
        <v>45972.979166666664</v>
      </c>
      <c r="C30259" s="9">
        <v>43349.055999999997</v>
      </c>
      <c r="E30259" s="9">
        <v>8254.5</v>
      </c>
      <c r="F30259" s="2">
        <f t="shared" si="472"/>
        <v>51603.555999999997</v>
      </c>
    </row>
    <row r="30260" spans="1:6" x14ac:dyDescent="0.25">
      <c r="A30260" s="1">
        <v>45972.979166666664</v>
      </c>
      <c r="B30260" s="1">
        <v>45972.989583333336</v>
      </c>
      <c r="C30260" s="9">
        <v>40214.964</v>
      </c>
      <c r="E30260" s="9">
        <v>8183.6360000000004</v>
      </c>
      <c r="F30260" s="2">
        <f t="shared" si="472"/>
        <v>48398.6</v>
      </c>
    </row>
    <row r="30261" spans="1:6" x14ac:dyDescent="0.25">
      <c r="A30261" s="1">
        <v>45972.989583333336</v>
      </c>
      <c r="B30261" s="1">
        <v>45973</v>
      </c>
      <c r="C30261" s="9">
        <v>37810.428</v>
      </c>
      <c r="E30261" s="9">
        <v>8041.9480000000003</v>
      </c>
      <c r="F30261" s="2">
        <f t="shared" si="472"/>
        <v>45852.376000000004</v>
      </c>
    </row>
    <row r="30262" spans="1:6" x14ac:dyDescent="0.25">
      <c r="A30262" s="1">
        <v>45973</v>
      </c>
      <c r="B30262" s="1">
        <v>45973.010416666664</v>
      </c>
      <c r="C30262" s="9">
        <v>33290.120000000003</v>
      </c>
      <c r="E30262" s="9">
        <v>6837.2960000000003</v>
      </c>
      <c r="F30262" s="2">
        <f t="shared" si="472"/>
        <v>40127.416000000005</v>
      </c>
    </row>
    <row r="30263" spans="1:6" x14ac:dyDescent="0.25">
      <c r="A30263" s="1">
        <v>45973.010416666664</v>
      </c>
      <c r="B30263" s="1">
        <v>45973.020833333336</v>
      </c>
      <c r="C30263" s="9">
        <v>31594.944</v>
      </c>
      <c r="E30263" s="9">
        <v>6748.7520000000004</v>
      </c>
      <c r="F30263" s="2">
        <f t="shared" si="472"/>
        <v>38343.695999999996</v>
      </c>
    </row>
    <row r="30264" spans="1:6" x14ac:dyDescent="0.25">
      <c r="A30264" s="1">
        <v>45973.020833333336</v>
      </c>
      <c r="B30264" s="1">
        <v>45973.03125</v>
      </c>
      <c r="C30264" s="9">
        <v>29957.067999999999</v>
      </c>
      <c r="E30264" s="9">
        <v>6731.0479999999998</v>
      </c>
      <c r="F30264" s="2">
        <f t="shared" si="472"/>
        <v>36688.116000000002</v>
      </c>
    </row>
    <row r="30265" spans="1:6" x14ac:dyDescent="0.25">
      <c r="A30265" s="1">
        <v>45973.03125</v>
      </c>
      <c r="B30265" s="1">
        <v>45973.041666666664</v>
      </c>
      <c r="C30265" s="9">
        <v>28748.772000000001</v>
      </c>
      <c r="E30265" s="9">
        <v>6642.4679999999998</v>
      </c>
      <c r="F30265" s="2">
        <f t="shared" si="472"/>
        <v>35391.24</v>
      </c>
    </row>
    <row r="30266" spans="1:6" x14ac:dyDescent="0.25">
      <c r="A30266" s="1">
        <v>45973.041666666664</v>
      </c>
      <c r="B30266" s="1">
        <v>45973.052083333336</v>
      </c>
      <c r="C30266" s="9">
        <v>27609.896000000001</v>
      </c>
      <c r="E30266" s="9">
        <v>6642.4679999999998</v>
      </c>
      <c r="F30266" s="2">
        <f t="shared" si="472"/>
        <v>34252.364000000001</v>
      </c>
    </row>
    <row r="30267" spans="1:6" x14ac:dyDescent="0.25">
      <c r="A30267" s="1">
        <v>45973.052083333336</v>
      </c>
      <c r="B30267" s="1">
        <v>45973.0625</v>
      </c>
      <c r="C30267" s="9">
        <v>27037.916000000001</v>
      </c>
      <c r="E30267" s="9">
        <v>6607.06</v>
      </c>
      <c r="F30267" s="2">
        <f t="shared" si="472"/>
        <v>33644.976000000002</v>
      </c>
    </row>
    <row r="30268" spans="1:6" x14ac:dyDescent="0.25">
      <c r="A30268" s="1">
        <v>45973.0625</v>
      </c>
      <c r="B30268" s="1">
        <v>45973.072916666664</v>
      </c>
      <c r="C30268" s="9">
        <v>26367.119999999999</v>
      </c>
      <c r="E30268" s="9">
        <v>6731.0479999999998</v>
      </c>
      <c r="F30268" s="2">
        <f t="shared" si="472"/>
        <v>33098.167999999998</v>
      </c>
    </row>
    <row r="30269" spans="1:6" x14ac:dyDescent="0.25">
      <c r="A30269" s="1">
        <v>45973.072916666664</v>
      </c>
      <c r="B30269" s="1">
        <v>45973.083333333336</v>
      </c>
      <c r="C30269" s="9">
        <v>26059.016</v>
      </c>
      <c r="E30269" s="9">
        <v>6801.884</v>
      </c>
      <c r="F30269" s="2">
        <f t="shared" si="472"/>
        <v>32860.9</v>
      </c>
    </row>
    <row r="30270" spans="1:6" x14ac:dyDescent="0.25">
      <c r="A30270" s="1">
        <v>45973.083333333336</v>
      </c>
      <c r="B30270" s="1">
        <v>45973.09375</v>
      </c>
      <c r="C30270" s="9">
        <v>25943.955999999998</v>
      </c>
      <c r="E30270" s="9">
        <v>6925.9040000000005</v>
      </c>
      <c r="F30270" s="2">
        <f t="shared" si="472"/>
        <v>32869.86</v>
      </c>
    </row>
    <row r="30271" spans="1:6" x14ac:dyDescent="0.25">
      <c r="A30271" s="1">
        <v>45973.09375</v>
      </c>
      <c r="B30271" s="1">
        <v>45973.104166666664</v>
      </c>
      <c r="C30271" s="9">
        <v>25863.848000000002</v>
      </c>
      <c r="E30271" s="9">
        <v>7085.32</v>
      </c>
      <c r="F30271" s="2">
        <f t="shared" si="472"/>
        <v>32949.168000000005</v>
      </c>
    </row>
    <row r="30272" spans="1:6" x14ac:dyDescent="0.25">
      <c r="A30272" s="1">
        <v>45973.104166666664</v>
      </c>
      <c r="B30272" s="1">
        <v>45973.114583333336</v>
      </c>
      <c r="C30272" s="9">
        <v>25928.191999999999</v>
      </c>
      <c r="E30272" s="9">
        <v>7227.0240000000003</v>
      </c>
      <c r="F30272" s="2">
        <f t="shared" si="472"/>
        <v>33155.216</v>
      </c>
    </row>
    <row r="30273" spans="1:6" x14ac:dyDescent="0.25">
      <c r="A30273" s="1">
        <v>45973.114583333336</v>
      </c>
      <c r="B30273" s="1">
        <v>45973.125</v>
      </c>
      <c r="C30273" s="9">
        <v>26088.959999999999</v>
      </c>
      <c r="E30273" s="9">
        <v>7439.576</v>
      </c>
      <c r="F30273" s="2">
        <f t="shared" si="472"/>
        <v>33528.536</v>
      </c>
    </row>
    <row r="30274" spans="1:6" x14ac:dyDescent="0.25">
      <c r="A30274" s="1">
        <v>45973.125</v>
      </c>
      <c r="B30274" s="1">
        <v>45973.135416666664</v>
      </c>
      <c r="C30274" s="9">
        <v>26464.955999999998</v>
      </c>
      <c r="E30274" s="9">
        <v>7687.5680000000002</v>
      </c>
      <c r="F30274" s="2">
        <f t="shared" si="472"/>
        <v>34152.523999999998</v>
      </c>
    </row>
    <row r="30275" spans="1:6" x14ac:dyDescent="0.25">
      <c r="A30275" s="1">
        <v>45973.135416666664</v>
      </c>
      <c r="B30275" s="1">
        <v>45973.145833333336</v>
      </c>
      <c r="C30275" s="9">
        <v>27070.576000000001</v>
      </c>
      <c r="E30275" s="9">
        <v>7758.424</v>
      </c>
      <c r="F30275" s="2">
        <f t="shared" si="472"/>
        <v>34829</v>
      </c>
    </row>
    <row r="30276" spans="1:6" x14ac:dyDescent="0.25">
      <c r="A30276" s="1">
        <v>45973.145833333336</v>
      </c>
      <c r="B30276" s="1">
        <v>45973.15625</v>
      </c>
      <c r="C30276" s="9">
        <v>28008.612000000001</v>
      </c>
      <c r="E30276" s="9">
        <v>7776.1239999999998</v>
      </c>
      <c r="F30276" s="2">
        <f t="shared" si="472"/>
        <v>35784.736000000004</v>
      </c>
    </row>
    <row r="30277" spans="1:6" x14ac:dyDescent="0.25">
      <c r="A30277" s="1">
        <v>45973.15625</v>
      </c>
      <c r="B30277" s="1">
        <v>45973.166666666664</v>
      </c>
      <c r="C30277" s="9">
        <v>28979.155999999999</v>
      </c>
      <c r="E30277" s="9">
        <v>7758.424</v>
      </c>
      <c r="F30277" s="2">
        <f t="shared" si="472"/>
        <v>36737.58</v>
      </c>
    </row>
    <row r="30278" spans="1:6" x14ac:dyDescent="0.25">
      <c r="A30278" s="1">
        <v>45973.166666666664</v>
      </c>
      <c r="B30278" s="1">
        <v>45973.177083333336</v>
      </c>
      <c r="C30278" s="9">
        <v>30550.096000000001</v>
      </c>
      <c r="E30278" s="9">
        <v>7581.2640000000001</v>
      </c>
      <c r="F30278" s="2">
        <f t="shared" si="472"/>
        <v>38131.360000000001</v>
      </c>
    </row>
    <row r="30279" spans="1:6" x14ac:dyDescent="0.25">
      <c r="A30279" s="1">
        <v>45973.177083333336</v>
      </c>
      <c r="B30279" s="1">
        <v>45973.1875</v>
      </c>
      <c r="C30279" s="9">
        <v>31915.436000000002</v>
      </c>
      <c r="E30279" s="9">
        <v>7280.16</v>
      </c>
      <c r="F30279" s="2">
        <f t="shared" si="472"/>
        <v>39195.596000000005</v>
      </c>
    </row>
    <row r="30280" spans="1:6" x14ac:dyDescent="0.25">
      <c r="A30280" s="1">
        <v>45973.1875</v>
      </c>
      <c r="B30280" s="1">
        <v>45973.197916666664</v>
      </c>
      <c r="C30280" s="9">
        <v>33235.588000000003</v>
      </c>
      <c r="E30280" s="9">
        <v>7067.58</v>
      </c>
      <c r="F30280" s="2">
        <f t="shared" si="472"/>
        <v>40303.168000000005</v>
      </c>
    </row>
    <row r="30281" spans="1:6" x14ac:dyDescent="0.25">
      <c r="A30281" s="1">
        <v>45973.197916666664</v>
      </c>
      <c r="B30281" s="1">
        <v>45973.208333333336</v>
      </c>
      <c r="C30281" s="9">
        <v>34406.959999999999</v>
      </c>
      <c r="E30281" s="9">
        <v>6819.6080000000002</v>
      </c>
      <c r="F30281" s="2">
        <f t="shared" si="472"/>
        <v>41226.567999999999</v>
      </c>
    </row>
    <row r="30282" spans="1:6" x14ac:dyDescent="0.25">
      <c r="A30282" s="1">
        <v>45973.208333333336</v>
      </c>
      <c r="B30282" s="1">
        <v>45973.21875</v>
      </c>
      <c r="C30282" s="9">
        <v>36128.603999999999</v>
      </c>
      <c r="E30282" s="9">
        <v>6447.6360000000004</v>
      </c>
      <c r="F30282" s="2">
        <f t="shared" si="472"/>
        <v>42576.24</v>
      </c>
    </row>
    <row r="30283" spans="1:6" x14ac:dyDescent="0.25">
      <c r="A30283" s="1">
        <v>45973.21875</v>
      </c>
      <c r="B30283" s="1">
        <v>45973.229166666664</v>
      </c>
      <c r="C30283" s="9">
        <v>37215.919999999998</v>
      </c>
      <c r="E30283" s="9">
        <v>6075.6440000000002</v>
      </c>
      <c r="F30283" s="2">
        <f t="shared" si="472"/>
        <v>43291.563999999998</v>
      </c>
    </row>
    <row r="30284" spans="1:6" x14ac:dyDescent="0.25">
      <c r="A30284" s="1">
        <v>45973.229166666664</v>
      </c>
      <c r="B30284" s="1">
        <v>45973.239583333336</v>
      </c>
      <c r="C30284" s="9">
        <v>39163.224000000002</v>
      </c>
      <c r="E30284" s="9">
        <v>5349.4080000000004</v>
      </c>
      <c r="F30284" s="2">
        <f t="shared" si="472"/>
        <v>44512.632000000005</v>
      </c>
    </row>
    <row r="30285" spans="1:6" x14ac:dyDescent="0.25">
      <c r="A30285" s="1">
        <v>45973.239583333336</v>
      </c>
      <c r="B30285" s="1">
        <v>45973.25</v>
      </c>
      <c r="C30285" s="9">
        <v>40242.544000000002</v>
      </c>
      <c r="E30285" s="9">
        <v>4127.1880000000001</v>
      </c>
      <c r="F30285" s="2">
        <f t="shared" si="472"/>
        <v>44369.732000000004</v>
      </c>
    </row>
    <row r="30286" spans="1:6" x14ac:dyDescent="0.25">
      <c r="A30286" s="1">
        <v>45973.25</v>
      </c>
      <c r="B30286" s="1">
        <v>45973.260416666664</v>
      </c>
      <c r="C30286" s="9">
        <v>41757.432000000001</v>
      </c>
      <c r="E30286" s="9">
        <v>2532.9960000000001</v>
      </c>
      <c r="F30286" s="2">
        <f t="shared" si="472"/>
        <v>44290.428</v>
      </c>
    </row>
    <row r="30287" spans="1:6" x14ac:dyDescent="0.25">
      <c r="A30287" s="1">
        <v>45973.260416666664</v>
      </c>
      <c r="B30287" s="1">
        <v>45973.270833333336</v>
      </c>
      <c r="C30287" s="9">
        <v>44453.851999999999</v>
      </c>
      <c r="E30287" s="9">
        <v>2196.4560000000001</v>
      </c>
      <c r="F30287" s="2">
        <f t="shared" si="472"/>
        <v>46650.307999999997</v>
      </c>
    </row>
    <row r="30288" spans="1:6" x14ac:dyDescent="0.25">
      <c r="A30288" s="1">
        <v>45973.270833333336</v>
      </c>
      <c r="B30288" s="1">
        <v>45973.28125</v>
      </c>
      <c r="C30288" s="9">
        <v>46686.983999999997</v>
      </c>
      <c r="E30288" s="9">
        <v>2338.152</v>
      </c>
      <c r="F30288" s="2">
        <f t="shared" si="472"/>
        <v>49025.135999999999</v>
      </c>
    </row>
    <row r="30289" spans="1:6" x14ac:dyDescent="0.25">
      <c r="A30289" s="1">
        <v>45973.28125</v>
      </c>
      <c r="B30289" s="1">
        <v>45973.291666666664</v>
      </c>
      <c r="C30289" s="9">
        <v>47687.364000000001</v>
      </c>
      <c r="E30289" s="9">
        <v>2302.7280000000001</v>
      </c>
      <c r="F30289" s="2">
        <f t="shared" si="472"/>
        <v>49990.092000000004</v>
      </c>
    </row>
    <row r="30290" spans="1:6" x14ac:dyDescent="0.25">
      <c r="A30290" s="1">
        <v>45973.291666666664</v>
      </c>
      <c r="B30290" s="1">
        <v>45973.302083333336</v>
      </c>
      <c r="C30290" s="9">
        <v>49444.675999999999</v>
      </c>
      <c r="E30290" s="9">
        <v>2409.0160000000001</v>
      </c>
      <c r="F30290" s="2">
        <f t="shared" si="472"/>
        <v>51853.692000000003</v>
      </c>
    </row>
    <row r="30291" spans="1:6" x14ac:dyDescent="0.25">
      <c r="A30291" s="1">
        <v>45973.302083333336</v>
      </c>
      <c r="B30291" s="1">
        <v>45973.3125</v>
      </c>
      <c r="C30291" s="9">
        <v>50589.94</v>
      </c>
      <c r="E30291" s="9">
        <v>2355.864</v>
      </c>
      <c r="F30291" s="2">
        <f t="shared" si="472"/>
        <v>52945.804000000004</v>
      </c>
    </row>
    <row r="30292" spans="1:6" x14ac:dyDescent="0.25">
      <c r="A30292" s="1">
        <v>45973.3125</v>
      </c>
      <c r="B30292" s="1">
        <v>45973.322916666664</v>
      </c>
      <c r="C30292" s="9">
        <v>51208.923999999999</v>
      </c>
      <c r="E30292" s="9">
        <v>2338.152</v>
      </c>
      <c r="F30292" s="2">
        <f t="shared" si="472"/>
        <v>53547.076000000001</v>
      </c>
    </row>
    <row r="30293" spans="1:6" x14ac:dyDescent="0.25">
      <c r="A30293" s="1">
        <v>45973.322916666664</v>
      </c>
      <c r="B30293" s="1">
        <v>45973.333333333336</v>
      </c>
      <c r="C30293" s="9">
        <v>52914.923999999999</v>
      </c>
      <c r="E30293" s="9">
        <v>2285</v>
      </c>
      <c r="F30293" s="2">
        <f t="shared" si="472"/>
        <v>55199.923999999999</v>
      </c>
    </row>
    <row r="30294" spans="1:6" x14ac:dyDescent="0.25">
      <c r="A30294" s="1">
        <v>45973.333333333336</v>
      </c>
      <c r="B30294" s="1">
        <v>45973.34375</v>
      </c>
      <c r="C30294" s="9">
        <v>53028.124000000003</v>
      </c>
      <c r="E30294" s="9">
        <v>2302.7280000000001</v>
      </c>
      <c r="F30294" s="2">
        <f t="shared" si="472"/>
        <v>55330.852000000006</v>
      </c>
    </row>
    <row r="30295" spans="1:6" x14ac:dyDescent="0.25">
      <c r="A30295" s="1">
        <v>45973.34375</v>
      </c>
      <c r="B30295" s="1">
        <v>45973.354166666664</v>
      </c>
      <c r="C30295" s="9">
        <v>52216.048000000003</v>
      </c>
      <c r="E30295" s="9">
        <v>2497.5680000000002</v>
      </c>
      <c r="F30295" s="2">
        <f t="shared" ref="F30295:F30358" si="473">SUM(C30295:E30295)</f>
        <v>54713.616000000002</v>
      </c>
    </row>
    <row r="30296" spans="1:6" x14ac:dyDescent="0.25">
      <c r="A30296" s="1">
        <v>45973.354166666664</v>
      </c>
      <c r="B30296" s="1">
        <v>45973.364583333336</v>
      </c>
      <c r="C30296" s="9">
        <v>51313.423999999999</v>
      </c>
      <c r="E30296" s="9">
        <v>2568.4319999999998</v>
      </c>
      <c r="F30296" s="2">
        <f t="shared" si="473"/>
        <v>53881.856</v>
      </c>
    </row>
    <row r="30297" spans="1:6" x14ac:dyDescent="0.25">
      <c r="A30297" s="1">
        <v>45973.364583333336</v>
      </c>
      <c r="B30297" s="1">
        <v>45973.375</v>
      </c>
      <c r="C30297" s="9">
        <v>50579.432000000001</v>
      </c>
      <c r="E30297" s="9">
        <v>2550.7080000000001</v>
      </c>
      <c r="F30297" s="2">
        <f t="shared" si="473"/>
        <v>53130.14</v>
      </c>
    </row>
    <row r="30298" spans="1:6" x14ac:dyDescent="0.25">
      <c r="A30298" s="1">
        <v>45973.375</v>
      </c>
      <c r="B30298" s="1">
        <v>45973.385416666664</v>
      </c>
      <c r="C30298" s="9">
        <v>50033.563999999998</v>
      </c>
      <c r="E30298" s="9">
        <v>2621.556</v>
      </c>
      <c r="F30298" s="2">
        <f t="shared" si="473"/>
        <v>52655.119999999995</v>
      </c>
    </row>
    <row r="30299" spans="1:6" x14ac:dyDescent="0.25">
      <c r="A30299" s="1">
        <v>45973.385416666664</v>
      </c>
      <c r="B30299" s="1">
        <v>45973.395833333336</v>
      </c>
      <c r="C30299" s="9">
        <v>49418.256000000001</v>
      </c>
      <c r="E30299" s="9">
        <v>2745.5639999999999</v>
      </c>
      <c r="F30299" s="2">
        <f t="shared" si="473"/>
        <v>52163.82</v>
      </c>
    </row>
    <row r="30300" spans="1:6" x14ac:dyDescent="0.25">
      <c r="A30300" s="1">
        <v>45973.395833333336</v>
      </c>
      <c r="B30300" s="1">
        <v>45973.40625</v>
      </c>
      <c r="C30300" s="9">
        <v>49104.656000000003</v>
      </c>
      <c r="E30300" s="9">
        <v>2780.9639999999999</v>
      </c>
      <c r="F30300" s="2">
        <f t="shared" si="473"/>
        <v>51885.62</v>
      </c>
    </row>
    <row r="30301" spans="1:6" x14ac:dyDescent="0.25">
      <c r="A30301" s="1">
        <v>45973.40625</v>
      </c>
      <c r="B30301" s="1">
        <v>45973.416666666664</v>
      </c>
      <c r="C30301" s="9">
        <v>49171.135999999999</v>
      </c>
      <c r="E30301" s="9">
        <v>2745.5639999999999</v>
      </c>
      <c r="F30301" s="2">
        <f t="shared" si="473"/>
        <v>51916.7</v>
      </c>
    </row>
    <row r="30302" spans="1:6" x14ac:dyDescent="0.25">
      <c r="A30302" s="1">
        <v>45973.416666666664</v>
      </c>
      <c r="B30302" s="1">
        <v>45973.427083333336</v>
      </c>
      <c r="C30302" s="9">
        <v>49238.144</v>
      </c>
      <c r="E30302" s="9">
        <v>2834.136</v>
      </c>
      <c r="F30302" s="2">
        <f t="shared" si="473"/>
        <v>52072.28</v>
      </c>
    </row>
    <row r="30303" spans="1:6" x14ac:dyDescent="0.25">
      <c r="A30303" s="1">
        <v>45973.427083333336</v>
      </c>
      <c r="B30303" s="1">
        <v>45973.4375</v>
      </c>
      <c r="C30303" s="9">
        <v>49314.947999999997</v>
      </c>
      <c r="E30303" s="9">
        <v>2975.828</v>
      </c>
      <c r="F30303" s="2">
        <f t="shared" si="473"/>
        <v>52290.775999999998</v>
      </c>
    </row>
    <row r="30304" spans="1:6" x14ac:dyDescent="0.25">
      <c r="A30304" s="1">
        <v>45973.4375</v>
      </c>
      <c r="B30304" s="1">
        <v>45973.447916666664</v>
      </c>
      <c r="C30304" s="9">
        <v>49677.847999999998</v>
      </c>
      <c r="E30304" s="9">
        <v>3028.9639999999999</v>
      </c>
      <c r="F30304" s="2">
        <f t="shared" si="473"/>
        <v>52706.811999999998</v>
      </c>
    </row>
    <row r="30305" spans="1:6" x14ac:dyDescent="0.25">
      <c r="A30305" s="1">
        <v>45973.447916666664</v>
      </c>
      <c r="B30305" s="1">
        <v>45973.458333333336</v>
      </c>
      <c r="C30305" s="9">
        <v>49798.74</v>
      </c>
      <c r="E30305" s="9">
        <v>3170.68</v>
      </c>
      <c r="F30305" s="2">
        <f t="shared" si="473"/>
        <v>52969.42</v>
      </c>
    </row>
    <row r="30306" spans="1:6" x14ac:dyDescent="0.25">
      <c r="A30306" s="1">
        <v>45973.458333333336</v>
      </c>
      <c r="B30306" s="1">
        <v>45973.46875</v>
      </c>
      <c r="C30306" s="9">
        <v>50371.667999999998</v>
      </c>
      <c r="E30306" s="9">
        <v>3188.3879999999999</v>
      </c>
      <c r="F30306" s="2">
        <f t="shared" si="473"/>
        <v>53560.055999999997</v>
      </c>
    </row>
    <row r="30307" spans="1:6" x14ac:dyDescent="0.25">
      <c r="A30307" s="1">
        <v>45973.46875</v>
      </c>
      <c r="B30307" s="1">
        <v>45973.479166666664</v>
      </c>
      <c r="C30307" s="9">
        <v>51349.555999999997</v>
      </c>
      <c r="E30307" s="9">
        <v>3117.5320000000002</v>
      </c>
      <c r="F30307" s="2">
        <f t="shared" si="473"/>
        <v>54467.087999999996</v>
      </c>
    </row>
    <row r="30308" spans="1:6" x14ac:dyDescent="0.25">
      <c r="A30308" s="1">
        <v>45973.479166666664</v>
      </c>
      <c r="B30308" s="1">
        <v>45973.489583333336</v>
      </c>
      <c r="C30308" s="9">
        <v>51782.34</v>
      </c>
      <c r="E30308" s="9">
        <v>3276.9479999999999</v>
      </c>
      <c r="F30308" s="2">
        <f t="shared" si="473"/>
        <v>55059.287999999993</v>
      </c>
    </row>
    <row r="30309" spans="1:6" x14ac:dyDescent="0.25">
      <c r="A30309" s="1">
        <v>45973.489583333336</v>
      </c>
      <c r="B30309" s="1">
        <v>45973.5</v>
      </c>
      <c r="C30309" s="9">
        <v>52135.375999999997</v>
      </c>
      <c r="E30309" s="9">
        <v>3276.9479999999999</v>
      </c>
      <c r="F30309" s="2">
        <f t="shared" si="473"/>
        <v>55412.323999999993</v>
      </c>
    </row>
    <row r="30310" spans="1:6" x14ac:dyDescent="0.25">
      <c r="A30310" s="1">
        <v>45973.5</v>
      </c>
      <c r="B30310" s="1">
        <v>45973.510416666664</v>
      </c>
      <c r="C30310" s="9">
        <v>52425.58</v>
      </c>
      <c r="E30310" s="9">
        <v>3276.9479999999999</v>
      </c>
      <c r="F30310" s="2">
        <f t="shared" si="473"/>
        <v>55702.527999999998</v>
      </c>
    </row>
    <row r="30311" spans="1:6" x14ac:dyDescent="0.25">
      <c r="A30311" s="1">
        <v>45973.510416666664</v>
      </c>
      <c r="B30311" s="1">
        <v>45973.520833333336</v>
      </c>
      <c r="C30311" s="9">
        <v>52695.608</v>
      </c>
      <c r="E30311" s="9">
        <v>3312.3719999999998</v>
      </c>
      <c r="F30311" s="2">
        <f t="shared" si="473"/>
        <v>56007.98</v>
      </c>
    </row>
    <row r="30312" spans="1:6" x14ac:dyDescent="0.25">
      <c r="A30312" s="1">
        <v>45973.520833333336</v>
      </c>
      <c r="B30312" s="1">
        <v>45973.53125</v>
      </c>
      <c r="C30312" s="9">
        <v>51804.62</v>
      </c>
      <c r="E30312" s="9">
        <v>3950.06</v>
      </c>
      <c r="F30312" s="2">
        <f t="shared" si="473"/>
        <v>55754.68</v>
      </c>
    </row>
    <row r="30313" spans="1:6" x14ac:dyDescent="0.25">
      <c r="A30313" s="1">
        <v>45973.53125</v>
      </c>
      <c r="B30313" s="1">
        <v>45973.541666666664</v>
      </c>
      <c r="C30313" s="9">
        <v>51282.14</v>
      </c>
      <c r="E30313" s="9">
        <v>4109.4719999999998</v>
      </c>
      <c r="F30313" s="2">
        <f t="shared" si="473"/>
        <v>55391.612000000001</v>
      </c>
    </row>
    <row r="30314" spans="1:6" x14ac:dyDescent="0.25">
      <c r="A30314" s="1">
        <v>45973.541666666664</v>
      </c>
      <c r="B30314" s="1">
        <v>45973.552083333336</v>
      </c>
      <c r="C30314" s="9">
        <v>51318.78</v>
      </c>
      <c r="E30314" s="9">
        <v>3950.06</v>
      </c>
      <c r="F30314" s="2">
        <f t="shared" si="473"/>
        <v>55268.84</v>
      </c>
    </row>
    <row r="30315" spans="1:6" x14ac:dyDescent="0.25">
      <c r="A30315" s="1">
        <v>45973.552083333336</v>
      </c>
      <c r="B30315" s="1">
        <v>45973.5625</v>
      </c>
      <c r="C30315" s="9">
        <v>51261.212</v>
      </c>
      <c r="E30315" s="9">
        <v>3896.9160000000002</v>
      </c>
      <c r="F30315" s="2">
        <f t="shared" si="473"/>
        <v>55158.127999999997</v>
      </c>
    </row>
    <row r="30316" spans="1:6" x14ac:dyDescent="0.25">
      <c r="A30316" s="1">
        <v>45973.5625</v>
      </c>
      <c r="B30316" s="1">
        <v>45973.572916666664</v>
      </c>
      <c r="C30316" s="9">
        <v>50871.444000000003</v>
      </c>
      <c r="E30316" s="9">
        <v>3950.06</v>
      </c>
      <c r="F30316" s="2">
        <f t="shared" si="473"/>
        <v>54821.504000000001</v>
      </c>
    </row>
    <row r="30317" spans="1:6" x14ac:dyDescent="0.25">
      <c r="A30317" s="1">
        <v>45973.572916666664</v>
      </c>
      <c r="B30317" s="1">
        <v>45973.583333333336</v>
      </c>
      <c r="C30317" s="9">
        <v>50874.192000000003</v>
      </c>
      <c r="E30317" s="9">
        <v>3808.3519999999999</v>
      </c>
      <c r="F30317" s="2">
        <f t="shared" si="473"/>
        <v>54682.544000000002</v>
      </c>
    </row>
    <row r="30318" spans="1:6" x14ac:dyDescent="0.25">
      <c r="A30318" s="1">
        <v>45973.583333333336</v>
      </c>
      <c r="B30318" s="1">
        <v>45973.59375</v>
      </c>
      <c r="C30318" s="9">
        <v>50884.127999999997</v>
      </c>
      <c r="E30318" s="9">
        <v>3772.9360000000001</v>
      </c>
      <c r="F30318" s="2">
        <f t="shared" si="473"/>
        <v>54657.063999999998</v>
      </c>
    </row>
    <row r="30319" spans="1:6" x14ac:dyDescent="0.25">
      <c r="A30319" s="1">
        <v>45973.59375</v>
      </c>
      <c r="B30319" s="1">
        <v>45973.604166666664</v>
      </c>
      <c r="C30319" s="9">
        <v>50874.06</v>
      </c>
      <c r="E30319" s="9">
        <v>3843.788</v>
      </c>
      <c r="F30319" s="2">
        <f t="shared" si="473"/>
        <v>54717.847999999998</v>
      </c>
    </row>
    <row r="30320" spans="1:6" x14ac:dyDescent="0.25">
      <c r="A30320" s="1">
        <v>45973.604166666664</v>
      </c>
      <c r="B30320" s="1">
        <v>45973.614583333336</v>
      </c>
      <c r="C30320" s="9">
        <v>51200.072</v>
      </c>
      <c r="E30320" s="9">
        <v>3648.9319999999998</v>
      </c>
      <c r="F30320" s="2">
        <f t="shared" si="473"/>
        <v>54849.004000000001</v>
      </c>
    </row>
    <row r="30321" spans="1:6" x14ac:dyDescent="0.25">
      <c r="A30321" s="1">
        <v>45973.614583333336</v>
      </c>
      <c r="B30321" s="1">
        <v>45973.625</v>
      </c>
      <c r="C30321" s="9">
        <v>51373.972000000002</v>
      </c>
      <c r="E30321" s="9">
        <v>3666.6320000000001</v>
      </c>
      <c r="F30321" s="2">
        <f t="shared" si="473"/>
        <v>55040.603999999999</v>
      </c>
    </row>
    <row r="30322" spans="1:6" x14ac:dyDescent="0.25">
      <c r="A30322" s="1">
        <v>45973.625</v>
      </c>
      <c r="B30322" s="1">
        <v>45973.635416666664</v>
      </c>
      <c r="C30322" s="9">
        <v>51653.311999999998</v>
      </c>
      <c r="E30322" s="9">
        <v>3719.7719999999999</v>
      </c>
      <c r="F30322" s="2">
        <f t="shared" si="473"/>
        <v>55373.083999999995</v>
      </c>
    </row>
    <row r="30323" spans="1:6" x14ac:dyDescent="0.25">
      <c r="A30323" s="1">
        <v>45973.635416666664</v>
      </c>
      <c r="B30323" s="1">
        <v>45973.645833333336</v>
      </c>
      <c r="C30323" s="9">
        <v>51543.491999999998</v>
      </c>
      <c r="E30323" s="9">
        <v>3702.0639999999999</v>
      </c>
      <c r="F30323" s="2">
        <f t="shared" si="473"/>
        <v>55245.555999999997</v>
      </c>
    </row>
    <row r="30324" spans="1:6" x14ac:dyDescent="0.25">
      <c r="A30324" s="1">
        <v>45973.645833333336</v>
      </c>
      <c r="B30324" s="1">
        <v>45973.65625</v>
      </c>
      <c r="C30324" s="9">
        <v>51313.252</v>
      </c>
      <c r="E30324" s="9">
        <v>3772.9360000000001</v>
      </c>
      <c r="F30324" s="2">
        <f t="shared" si="473"/>
        <v>55086.188000000002</v>
      </c>
    </row>
    <row r="30325" spans="1:6" x14ac:dyDescent="0.25">
      <c r="A30325" s="1">
        <v>45973.65625</v>
      </c>
      <c r="B30325" s="1">
        <v>45973.666666666664</v>
      </c>
      <c r="C30325" s="9">
        <v>51474.692000000003</v>
      </c>
      <c r="E30325" s="9">
        <v>3879.2159999999999</v>
      </c>
      <c r="F30325" s="2">
        <f t="shared" si="473"/>
        <v>55353.908000000003</v>
      </c>
    </row>
    <row r="30326" spans="1:6" x14ac:dyDescent="0.25">
      <c r="A30326" s="1">
        <v>45973.666666666664</v>
      </c>
      <c r="B30326" s="1">
        <v>45973.677083333336</v>
      </c>
      <c r="C30326" s="9">
        <v>52572.048000000003</v>
      </c>
      <c r="E30326" s="9">
        <v>4020.9119999999998</v>
      </c>
      <c r="F30326" s="2">
        <f t="shared" si="473"/>
        <v>56592.959999999999</v>
      </c>
    </row>
    <row r="30327" spans="1:6" x14ac:dyDescent="0.25">
      <c r="A30327" s="1">
        <v>45973.677083333336</v>
      </c>
      <c r="B30327" s="1">
        <v>45973.6875</v>
      </c>
      <c r="C30327" s="9">
        <v>54150.192000000003</v>
      </c>
      <c r="E30327" s="9">
        <v>4144.8959999999997</v>
      </c>
      <c r="F30327" s="2">
        <f t="shared" si="473"/>
        <v>58295.088000000003</v>
      </c>
    </row>
    <row r="30328" spans="1:6" x14ac:dyDescent="0.25">
      <c r="A30328" s="1">
        <v>45973.6875</v>
      </c>
      <c r="B30328" s="1">
        <v>45973.697916666664</v>
      </c>
      <c r="C30328" s="9">
        <v>56835.008000000002</v>
      </c>
      <c r="E30328" s="9">
        <v>4091.7559999999999</v>
      </c>
      <c r="F30328" s="2">
        <f t="shared" si="473"/>
        <v>60926.764000000003</v>
      </c>
    </row>
    <row r="30329" spans="1:6" x14ac:dyDescent="0.25">
      <c r="A30329" s="1">
        <v>45973.697916666664</v>
      </c>
      <c r="B30329" s="1">
        <v>45973.708333333336</v>
      </c>
      <c r="C30329" s="9">
        <v>59668.872000000003</v>
      </c>
      <c r="E30329" s="9">
        <v>4304.3280000000004</v>
      </c>
      <c r="F30329" s="2">
        <f t="shared" si="473"/>
        <v>63973.200000000004</v>
      </c>
    </row>
    <row r="30330" spans="1:6" x14ac:dyDescent="0.25">
      <c r="A30330" s="1">
        <v>45973.708333333336</v>
      </c>
      <c r="B30330" s="1">
        <v>45973.71875</v>
      </c>
      <c r="C30330" s="9">
        <v>63108.192000000003</v>
      </c>
      <c r="E30330" s="9">
        <v>4127.1880000000001</v>
      </c>
      <c r="F30330" s="2">
        <f t="shared" si="473"/>
        <v>67235.38</v>
      </c>
    </row>
    <row r="30331" spans="1:6" x14ac:dyDescent="0.25">
      <c r="A30331" s="1">
        <v>45973.71875</v>
      </c>
      <c r="B30331" s="1">
        <v>45973.729166666664</v>
      </c>
      <c r="C30331" s="9">
        <v>64927.436000000002</v>
      </c>
      <c r="E30331" s="9">
        <v>4127.1880000000001</v>
      </c>
      <c r="F30331" s="2">
        <f t="shared" si="473"/>
        <v>69054.623999999996</v>
      </c>
    </row>
    <row r="30332" spans="1:6" x14ac:dyDescent="0.25">
      <c r="A30332" s="1">
        <v>45973.729166666664</v>
      </c>
      <c r="B30332" s="1">
        <v>45973.739583333336</v>
      </c>
      <c r="C30332" s="9">
        <v>64397.78</v>
      </c>
      <c r="E30332" s="9">
        <v>4038.616</v>
      </c>
      <c r="F30332" s="2">
        <f t="shared" si="473"/>
        <v>68436.395999999993</v>
      </c>
    </row>
    <row r="30333" spans="1:6" x14ac:dyDescent="0.25">
      <c r="A30333" s="1">
        <v>45973.739583333336</v>
      </c>
      <c r="B30333" s="1">
        <v>45973.75</v>
      </c>
      <c r="C30333" s="9">
        <v>65306.944000000003</v>
      </c>
      <c r="E30333" s="9">
        <v>3932.3560000000002</v>
      </c>
      <c r="F30333" s="2">
        <f t="shared" si="473"/>
        <v>69239.3</v>
      </c>
    </row>
    <row r="30334" spans="1:6" x14ac:dyDescent="0.25">
      <c r="A30334" s="1">
        <v>45973.75</v>
      </c>
      <c r="B30334" s="1">
        <v>45973.760416666664</v>
      </c>
      <c r="C30334" s="9">
        <v>65913.56</v>
      </c>
      <c r="E30334" s="9">
        <v>3914.6239999999998</v>
      </c>
      <c r="F30334" s="2">
        <f t="shared" si="473"/>
        <v>69828.183999999994</v>
      </c>
    </row>
    <row r="30335" spans="1:6" x14ac:dyDescent="0.25">
      <c r="A30335" s="1">
        <v>45973.760416666664</v>
      </c>
      <c r="B30335" s="1">
        <v>45973.770833333336</v>
      </c>
      <c r="C30335" s="9">
        <v>66284.652000000002</v>
      </c>
      <c r="E30335" s="9">
        <v>3914.6239999999998</v>
      </c>
      <c r="F30335" s="2">
        <f t="shared" si="473"/>
        <v>70199.275999999998</v>
      </c>
    </row>
    <row r="30336" spans="1:6" x14ac:dyDescent="0.25">
      <c r="A30336" s="1">
        <v>45973.770833333336</v>
      </c>
      <c r="B30336" s="1">
        <v>45973.78125</v>
      </c>
      <c r="C30336" s="9">
        <v>66833.072</v>
      </c>
      <c r="E30336" s="9">
        <v>3702.0639999999999</v>
      </c>
      <c r="F30336" s="2">
        <f t="shared" si="473"/>
        <v>70535.135999999999</v>
      </c>
    </row>
    <row r="30337" spans="1:6" x14ac:dyDescent="0.25">
      <c r="A30337" s="1">
        <v>45973.78125</v>
      </c>
      <c r="B30337" s="1">
        <v>45973.791666666664</v>
      </c>
      <c r="C30337" s="9">
        <v>67473.763999999996</v>
      </c>
      <c r="E30337" s="9">
        <v>3524.924</v>
      </c>
      <c r="F30337" s="2">
        <f t="shared" si="473"/>
        <v>70998.687999999995</v>
      </c>
    </row>
    <row r="30338" spans="1:6" x14ac:dyDescent="0.25">
      <c r="A30338" s="1">
        <v>45973.791666666664</v>
      </c>
      <c r="B30338" s="1">
        <v>45973.802083333336</v>
      </c>
      <c r="C30338" s="9">
        <v>68139.843999999997</v>
      </c>
      <c r="E30338" s="9">
        <v>2922.672</v>
      </c>
      <c r="F30338" s="2">
        <f t="shared" si="473"/>
        <v>71062.516000000003</v>
      </c>
    </row>
    <row r="30339" spans="1:6" x14ac:dyDescent="0.25">
      <c r="A30339" s="1">
        <v>45973.802083333336</v>
      </c>
      <c r="B30339" s="1">
        <v>45973.8125</v>
      </c>
      <c r="C30339" s="9">
        <v>68025.035999999993</v>
      </c>
      <c r="E30339" s="9">
        <v>2674.7040000000002</v>
      </c>
      <c r="F30339" s="2">
        <f t="shared" si="473"/>
        <v>70699.739999999991</v>
      </c>
    </row>
    <row r="30340" spans="1:6" x14ac:dyDescent="0.25">
      <c r="A30340" s="1">
        <v>45973.8125</v>
      </c>
      <c r="B30340" s="1">
        <v>45973.822916666664</v>
      </c>
      <c r="C30340" s="9">
        <v>67418.384000000005</v>
      </c>
      <c r="E30340" s="9">
        <v>2586.1640000000002</v>
      </c>
      <c r="F30340" s="2">
        <f t="shared" si="473"/>
        <v>70004.54800000001</v>
      </c>
    </row>
    <row r="30341" spans="1:6" x14ac:dyDescent="0.25">
      <c r="A30341" s="1">
        <v>45973.822916666664</v>
      </c>
      <c r="B30341" s="1">
        <v>45973.833333333336</v>
      </c>
      <c r="C30341" s="9">
        <v>68041.592000000004</v>
      </c>
      <c r="E30341" s="9">
        <v>2285</v>
      </c>
      <c r="F30341" s="2">
        <f t="shared" si="473"/>
        <v>70326.592000000004</v>
      </c>
    </row>
    <row r="30342" spans="1:6" x14ac:dyDescent="0.25">
      <c r="A30342" s="1">
        <v>45973.833333333336</v>
      </c>
      <c r="B30342" s="1">
        <v>45973.84375</v>
      </c>
      <c r="C30342" s="9">
        <v>67095.08</v>
      </c>
      <c r="E30342" s="9">
        <v>2125.5920000000001</v>
      </c>
      <c r="F30342" s="2">
        <f t="shared" si="473"/>
        <v>69220.672000000006</v>
      </c>
    </row>
    <row r="30343" spans="1:6" x14ac:dyDescent="0.25">
      <c r="A30343" s="1">
        <v>45973.84375</v>
      </c>
      <c r="B30343" s="1">
        <v>45973.854166666664</v>
      </c>
      <c r="C30343" s="9">
        <v>65557.347999999998</v>
      </c>
      <c r="E30343" s="9">
        <v>2107.88</v>
      </c>
      <c r="F30343" s="2">
        <f t="shared" si="473"/>
        <v>67665.228000000003</v>
      </c>
    </row>
    <row r="30344" spans="1:6" x14ac:dyDescent="0.25">
      <c r="A30344" s="1">
        <v>45973.854166666664</v>
      </c>
      <c r="B30344" s="1">
        <v>45973.864583333336</v>
      </c>
      <c r="C30344" s="9">
        <v>63660.447999999997</v>
      </c>
      <c r="E30344" s="9">
        <v>2143.3159999999998</v>
      </c>
      <c r="F30344" s="2">
        <f t="shared" si="473"/>
        <v>65803.763999999996</v>
      </c>
    </row>
    <row r="30345" spans="1:6" x14ac:dyDescent="0.25">
      <c r="A30345" s="1">
        <v>45973.864583333336</v>
      </c>
      <c r="B30345" s="1">
        <v>45973.875</v>
      </c>
      <c r="C30345" s="9">
        <v>62261.271999999997</v>
      </c>
      <c r="E30345" s="9">
        <v>2090.1759999999999</v>
      </c>
      <c r="F30345" s="2">
        <f t="shared" si="473"/>
        <v>64351.447999999997</v>
      </c>
    </row>
    <row r="30346" spans="1:6" x14ac:dyDescent="0.25">
      <c r="A30346" s="1">
        <v>45973.875</v>
      </c>
      <c r="B30346" s="1">
        <v>45973.885416666664</v>
      </c>
      <c r="C30346" s="9">
        <v>62424.184000000001</v>
      </c>
      <c r="E30346" s="9">
        <v>2479.8519999999999</v>
      </c>
      <c r="F30346" s="2">
        <f t="shared" si="473"/>
        <v>64904.036</v>
      </c>
    </row>
    <row r="30347" spans="1:6" x14ac:dyDescent="0.25">
      <c r="A30347" s="1">
        <v>45973.885416666664</v>
      </c>
      <c r="B30347" s="1">
        <v>45973.895833333336</v>
      </c>
      <c r="C30347" s="9">
        <v>61983.516000000003</v>
      </c>
      <c r="E30347" s="9">
        <v>3454.1039999999998</v>
      </c>
      <c r="F30347" s="2">
        <f t="shared" si="473"/>
        <v>65437.62</v>
      </c>
    </row>
    <row r="30348" spans="1:6" x14ac:dyDescent="0.25">
      <c r="A30348" s="1">
        <v>45973.895833333336</v>
      </c>
      <c r="B30348" s="1">
        <v>45973.90625</v>
      </c>
      <c r="C30348" s="9">
        <v>62491.26</v>
      </c>
      <c r="E30348" s="9">
        <v>4658.5919999999996</v>
      </c>
      <c r="F30348" s="2">
        <f t="shared" si="473"/>
        <v>67149.851999999999</v>
      </c>
    </row>
    <row r="30349" spans="1:6" x14ac:dyDescent="0.25">
      <c r="A30349" s="1">
        <v>45973.90625</v>
      </c>
      <c r="B30349" s="1">
        <v>45973.916666666664</v>
      </c>
      <c r="C30349" s="9">
        <v>62210.54</v>
      </c>
      <c r="E30349" s="9">
        <v>5083.7240000000002</v>
      </c>
      <c r="F30349" s="2">
        <f t="shared" si="473"/>
        <v>67294.263999999996</v>
      </c>
    </row>
    <row r="30350" spans="1:6" x14ac:dyDescent="0.25">
      <c r="A30350" s="1">
        <v>45973.916666666664</v>
      </c>
      <c r="B30350" s="1">
        <v>45973.927083333336</v>
      </c>
      <c r="C30350" s="9">
        <v>62249.591999999997</v>
      </c>
      <c r="E30350" s="9">
        <v>5863.0879999999997</v>
      </c>
      <c r="F30350" s="2">
        <f t="shared" si="473"/>
        <v>68112.679999999993</v>
      </c>
    </row>
    <row r="30351" spans="1:6" x14ac:dyDescent="0.25">
      <c r="A30351" s="1">
        <v>45973.927083333336</v>
      </c>
      <c r="B30351" s="1">
        <v>45973.9375</v>
      </c>
      <c r="C30351" s="9">
        <v>59124.911999999997</v>
      </c>
      <c r="E30351" s="9">
        <v>6394.5039999999999</v>
      </c>
      <c r="F30351" s="2">
        <f t="shared" si="473"/>
        <v>65519.415999999997</v>
      </c>
    </row>
    <row r="30352" spans="1:6" x14ac:dyDescent="0.25">
      <c r="A30352" s="1">
        <v>45973.9375</v>
      </c>
      <c r="B30352" s="1">
        <v>45973.947916666664</v>
      </c>
      <c r="C30352" s="9">
        <v>55210.807999999997</v>
      </c>
      <c r="E30352" s="9">
        <v>6624.7719999999999</v>
      </c>
      <c r="F30352" s="2">
        <f t="shared" si="473"/>
        <v>61835.579999999994</v>
      </c>
    </row>
    <row r="30353" spans="1:6" x14ac:dyDescent="0.25">
      <c r="A30353" s="1">
        <v>45973.947916666664</v>
      </c>
      <c r="B30353" s="1">
        <v>45973.958333333336</v>
      </c>
      <c r="C30353" s="9">
        <v>51075.735999999997</v>
      </c>
      <c r="E30353" s="9">
        <v>6925.9040000000005</v>
      </c>
      <c r="F30353" s="2">
        <f t="shared" si="473"/>
        <v>58001.64</v>
      </c>
    </row>
    <row r="30354" spans="1:6" x14ac:dyDescent="0.25">
      <c r="A30354" s="1">
        <v>45973.958333333336</v>
      </c>
      <c r="B30354" s="1">
        <v>45973.96875</v>
      </c>
      <c r="C30354" s="9">
        <v>47149.36</v>
      </c>
      <c r="E30354" s="9">
        <v>6943.5959999999995</v>
      </c>
      <c r="F30354" s="2">
        <f t="shared" si="473"/>
        <v>54092.955999999998</v>
      </c>
    </row>
    <row r="30355" spans="1:6" x14ac:dyDescent="0.25">
      <c r="A30355" s="1">
        <v>45973.96875</v>
      </c>
      <c r="B30355" s="1">
        <v>45973.979166666664</v>
      </c>
      <c r="C30355" s="9">
        <v>43487.175999999999</v>
      </c>
      <c r="E30355" s="9">
        <v>7085.32</v>
      </c>
      <c r="F30355" s="2">
        <f t="shared" si="473"/>
        <v>50572.495999999999</v>
      </c>
    </row>
    <row r="30356" spans="1:6" x14ac:dyDescent="0.25">
      <c r="A30356" s="1">
        <v>45973.979166666664</v>
      </c>
      <c r="B30356" s="1">
        <v>45973.989583333336</v>
      </c>
      <c r="C30356" s="9">
        <v>40342.576000000001</v>
      </c>
      <c r="E30356" s="9">
        <v>7014.4759999999997</v>
      </c>
      <c r="F30356" s="2">
        <f t="shared" si="473"/>
        <v>47357.052000000003</v>
      </c>
    </row>
    <row r="30357" spans="1:6" x14ac:dyDescent="0.25">
      <c r="A30357" s="1">
        <v>45973.989583333336</v>
      </c>
      <c r="B30357" s="1">
        <v>45974</v>
      </c>
      <c r="C30357" s="9">
        <v>37929.752</v>
      </c>
      <c r="E30357" s="9">
        <v>6890.4719999999998</v>
      </c>
      <c r="F30357" s="2">
        <f t="shared" si="473"/>
        <v>44820.224000000002</v>
      </c>
    </row>
    <row r="30358" spans="1:6" x14ac:dyDescent="0.25">
      <c r="A30358" s="1">
        <v>45974</v>
      </c>
      <c r="B30358" s="1">
        <v>45974.010416666664</v>
      </c>
      <c r="C30358" s="9">
        <v>33389.703999999998</v>
      </c>
      <c r="E30358" s="9">
        <v>5703.576</v>
      </c>
      <c r="F30358" s="2">
        <f t="shared" si="473"/>
        <v>39093.279999999999</v>
      </c>
    </row>
    <row r="30359" spans="1:6" x14ac:dyDescent="0.25">
      <c r="A30359" s="1">
        <v>45974.010416666664</v>
      </c>
      <c r="B30359" s="1">
        <v>45974.020833333336</v>
      </c>
      <c r="C30359" s="9">
        <v>31688.736000000001</v>
      </c>
      <c r="E30359" s="9">
        <v>5615.0039999999999</v>
      </c>
      <c r="F30359" s="2">
        <f t="shared" ref="F30359:F30422" si="474">SUM(C30359:E30359)</f>
        <v>37303.74</v>
      </c>
    </row>
    <row r="30360" spans="1:6" x14ac:dyDescent="0.25">
      <c r="A30360" s="1">
        <v>45974.020833333336</v>
      </c>
      <c r="B30360" s="1">
        <v>45974.03125</v>
      </c>
      <c r="C30360" s="9">
        <v>30046.204000000002</v>
      </c>
      <c r="E30360" s="9">
        <v>5615.0039999999999</v>
      </c>
      <c r="F30360" s="2">
        <f t="shared" si="474"/>
        <v>35661.207999999999</v>
      </c>
    </row>
    <row r="30361" spans="1:6" x14ac:dyDescent="0.25">
      <c r="A30361" s="1">
        <v>45974.03125</v>
      </c>
      <c r="B30361" s="1">
        <v>45974.041666666664</v>
      </c>
      <c r="C30361" s="9">
        <v>28834.400000000001</v>
      </c>
      <c r="E30361" s="9">
        <v>5544.1679999999997</v>
      </c>
      <c r="F30361" s="2">
        <f t="shared" si="474"/>
        <v>34378.567999999999</v>
      </c>
    </row>
    <row r="30362" spans="1:6" x14ac:dyDescent="0.25">
      <c r="A30362" s="1">
        <v>45974.041666666664</v>
      </c>
      <c r="B30362" s="1">
        <v>45974.052083333336</v>
      </c>
      <c r="C30362" s="9">
        <v>27690.887999999999</v>
      </c>
      <c r="E30362" s="9">
        <v>5526.4440000000004</v>
      </c>
      <c r="F30362" s="2">
        <f t="shared" si="474"/>
        <v>33217.332000000002</v>
      </c>
    </row>
    <row r="30363" spans="1:6" x14ac:dyDescent="0.25">
      <c r="A30363" s="1">
        <v>45974.052083333336</v>
      </c>
      <c r="B30363" s="1">
        <v>45974.0625</v>
      </c>
      <c r="C30363" s="9">
        <v>27117.748</v>
      </c>
      <c r="E30363" s="9">
        <v>5508.7280000000001</v>
      </c>
      <c r="F30363" s="2">
        <f t="shared" si="474"/>
        <v>32626.475999999999</v>
      </c>
    </row>
    <row r="30364" spans="1:6" x14ac:dyDescent="0.25">
      <c r="A30364" s="1">
        <v>45974.0625</v>
      </c>
      <c r="B30364" s="1">
        <v>45974.072916666664</v>
      </c>
      <c r="C30364" s="9">
        <v>26444.74</v>
      </c>
      <c r="E30364" s="9">
        <v>5597.3</v>
      </c>
      <c r="F30364" s="2">
        <f t="shared" si="474"/>
        <v>32042.04</v>
      </c>
    </row>
    <row r="30365" spans="1:6" x14ac:dyDescent="0.25">
      <c r="A30365" s="1">
        <v>45974.072916666664</v>
      </c>
      <c r="B30365" s="1">
        <v>45974.083333333336</v>
      </c>
      <c r="C30365" s="9">
        <v>26136.572</v>
      </c>
      <c r="E30365" s="9">
        <v>5668.1319999999996</v>
      </c>
      <c r="F30365" s="2">
        <f t="shared" si="474"/>
        <v>31804.703999999998</v>
      </c>
    </row>
    <row r="30366" spans="1:6" x14ac:dyDescent="0.25">
      <c r="A30366" s="1">
        <v>45974.083333333336</v>
      </c>
      <c r="B30366" s="1">
        <v>45974.09375</v>
      </c>
      <c r="C30366" s="9">
        <v>26020.315999999999</v>
      </c>
      <c r="E30366" s="9">
        <v>5774.4120000000003</v>
      </c>
      <c r="F30366" s="2">
        <f t="shared" si="474"/>
        <v>31794.727999999999</v>
      </c>
    </row>
    <row r="30367" spans="1:6" x14ac:dyDescent="0.25">
      <c r="A30367" s="1">
        <v>45974.09375</v>
      </c>
      <c r="B30367" s="1">
        <v>45974.104166666664</v>
      </c>
      <c r="C30367" s="9">
        <v>25941.407999999999</v>
      </c>
      <c r="E30367" s="9">
        <v>5898.4040000000005</v>
      </c>
      <c r="F30367" s="2">
        <f t="shared" si="474"/>
        <v>31839.811999999998</v>
      </c>
    </row>
    <row r="30368" spans="1:6" x14ac:dyDescent="0.25">
      <c r="A30368" s="1">
        <v>45974.104166666664</v>
      </c>
      <c r="B30368" s="1">
        <v>45974.114583333336</v>
      </c>
      <c r="C30368" s="9">
        <v>26004.596000000001</v>
      </c>
      <c r="E30368" s="9">
        <v>6022.4080000000004</v>
      </c>
      <c r="F30368" s="2">
        <f t="shared" si="474"/>
        <v>32027.004000000001</v>
      </c>
    </row>
    <row r="30369" spans="1:6" x14ac:dyDescent="0.25">
      <c r="A30369" s="1">
        <v>45974.114583333336</v>
      </c>
      <c r="B30369" s="1">
        <v>45974.125</v>
      </c>
      <c r="C30369" s="9">
        <v>26166.508000000002</v>
      </c>
      <c r="E30369" s="9">
        <v>6199.5360000000001</v>
      </c>
      <c r="F30369" s="2">
        <f t="shared" si="474"/>
        <v>32366.044000000002</v>
      </c>
    </row>
    <row r="30370" spans="1:6" x14ac:dyDescent="0.25">
      <c r="A30370" s="1">
        <v>45974.125</v>
      </c>
      <c r="B30370" s="1">
        <v>45974.135416666664</v>
      </c>
      <c r="C30370" s="9">
        <v>26543.691999999999</v>
      </c>
      <c r="E30370" s="9">
        <v>6412.0839999999998</v>
      </c>
      <c r="F30370" s="2">
        <f t="shared" si="474"/>
        <v>32955.775999999998</v>
      </c>
    </row>
    <row r="30371" spans="1:6" x14ac:dyDescent="0.25">
      <c r="A30371" s="1">
        <v>45974.135416666664</v>
      </c>
      <c r="B30371" s="1">
        <v>45974.145833333336</v>
      </c>
      <c r="C30371" s="9">
        <v>27152.82</v>
      </c>
      <c r="E30371" s="9">
        <v>6465.2359999999999</v>
      </c>
      <c r="F30371" s="2">
        <f t="shared" si="474"/>
        <v>33618.055999999997</v>
      </c>
    </row>
    <row r="30372" spans="1:6" x14ac:dyDescent="0.25">
      <c r="A30372" s="1">
        <v>45974.145833333336</v>
      </c>
      <c r="B30372" s="1">
        <v>45974.15625</v>
      </c>
      <c r="C30372" s="9">
        <v>28094.367999999999</v>
      </c>
      <c r="E30372" s="9">
        <v>6482.94</v>
      </c>
      <c r="F30372" s="2">
        <f t="shared" si="474"/>
        <v>34577.307999999997</v>
      </c>
    </row>
    <row r="30373" spans="1:6" x14ac:dyDescent="0.25">
      <c r="A30373" s="1">
        <v>45974.15625</v>
      </c>
      <c r="B30373" s="1">
        <v>45974.166666666664</v>
      </c>
      <c r="C30373" s="9">
        <v>29067.276000000002</v>
      </c>
      <c r="E30373" s="9">
        <v>6465.2359999999999</v>
      </c>
      <c r="F30373" s="2">
        <f t="shared" si="474"/>
        <v>35532.512000000002</v>
      </c>
    </row>
    <row r="30374" spans="1:6" x14ac:dyDescent="0.25">
      <c r="A30374" s="1">
        <v>45974.166666666664</v>
      </c>
      <c r="B30374" s="1">
        <v>45974.177083333336</v>
      </c>
      <c r="C30374" s="9">
        <v>30644.063999999998</v>
      </c>
      <c r="E30374" s="9">
        <v>6305.8159999999998</v>
      </c>
      <c r="F30374" s="2">
        <f t="shared" si="474"/>
        <v>36949.879999999997</v>
      </c>
    </row>
    <row r="30375" spans="1:6" x14ac:dyDescent="0.25">
      <c r="A30375" s="1">
        <v>45974.177083333336</v>
      </c>
      <c r="B30375" s="1">
        <v>45974.1875</v>
      </c>
      <c r="C30375" s="9">
        <v>32014.016</v>
      </c>
      <c r="E30375" s="9">
        <v>6075.5360000000001</v>
      </c>
      <c r="F30375" s="2">
        <f t="shared" si="474"/>
        <v>38089.551999999996</v>
      </c>
    </row>
    <row r="30376" spans="1:6" x14ac:dyDescent="0.25">
      <c r="A30376" s="1">
        <v>45974.1875</v>
      </c>
      <c r="B30376" s="1">
        <v>45974.197916666664</v>
      </c>
      <c r="C30376" s="9">
        <v>33338.868000000002</v>
      </c>
      <c r="E30376" s="9">
        <v>5898.4040000000005</v>
      </c>
      <c r="F30376" s="2">
        <f t="shared" si="474"/>
        <v>39237.272000000004</v>
      </c>
    </row>
    <row r="30377" spans="1:6" x14ac:dyDescent="0.25">
      <c r="A30377" s="1">
        <v>45974.197916666664</v>
      </c>
      <c r="B30377" s="1">
        <v>45974.208333333336</v>
      </c>
      <c r="C30377" s="9">
        <v>34514.915999999997</v>
      </c>
      <c r="E30377" s="9">
        <v>5668.1319999999996</v>
      </c>
      <c r="F30377" s="2">
        <f t="shared" si="474"/>
        <v>40183.047999999995</v>
      </c>
    </row>
    <row r="30378" spans="1:6" x14ac:dyDescent="0.25">
      <c r="A30378" s="1">
        <v>45974.208333333336</v>
      </c>
      <c r="B30378" s="1">
        <v>45974.21875</v>
      </c>
      <c r="C30378" s="9">
        <v>36241.228000000003</v>
      </c>
      <c r="E30378" s="9">
        <v>5367.0240000000003</v>
      </c>
      <c r="F30378" s="2">
        <f t="shared" si="474"/>
        <v>41608.252</v>
      </c>
    </row>
    <row r="30379" spans="1:6" x14ac:dyDescent="0.25">
      <c r="A30379" s="1">
        <v>45974.21875</v>
      </c>
      <c r="B30379" s="1">
        <v>45974.229166666664</v>
      </c>
      <c r="C30379" s="9">
        <v>37333.235999999997</v>
      </c>
      <c r="E30379" s="9">
        <v>5065.9080000000004</v>
      </c>
      <c r="F30379" s="2">
        <f t="shared" si="474"/>
        <v>42399.144</v>
      </c>
    </row>
    <row r="30380" spans="1:6" x14ac:dyDescent="0.25">
      <c r="A30380" s="1">
        <v>45974.229166666664</v>
      </c>
      <c r="B30380" s="1">
        <v>45974.239583333336</v>
      </c>
      <c r="C30380" s="9">
        <v>39287.444000000003</v>
      </c>
      <c r="E30380" s="9">
        <v>4445.9440000000004</v>
      </c>
      <c r="F30380" s="2">
        <f t="shared" si="474"/>
        <v>43733.388000000006</v>
      </c>
    </row>
    <row r="30381" spans="1:6" x14ac:dyDescent="0.25">
      <c r="A30381" s="1">
        <v>45974.239583333336</v>
      </c>
      <c r="B30381" s="1">
        <v>45974.25</v>
      </c>
      <c r="C30381" s="9">
        <v>40369.108</v>
      </c>
      <c r="E30381" s="9">
        <v>3436.3119999999999</v>
      </c>
      <c r="F30381" s="2">
        <f t="shared" si="474"/>
        <v>43805.42</v>
      </c>
    </row>
    <row r="30382" spans="1:6" x14ac:dyDescent="0.25">
      <c r="A30382" s="1">
        <v>45974.25</v>
      </c>
      <c r="B30382" s="1">
        <v>45974.260416666664</v>
      </c>
      <c r="C30382" s="9">
        <v>41888.563999999998</v>
      </c>
      <c r="E30382" s="9">
        <v>2107.84</v>
      </c>
      <c r="F30382" s="2">
        <f t="shared" si="474"/>
        <v>43996.403999999995</v>
      </c>
    </row>
    <row r="30383" spans="1:6" x14ac:dyDescent="0.25">
      <c r="A30383" s="1">
        <v>45974.260416666664</v>
      </c>
      <c r="B30383" s="1">
        <v>45974.270833333336</v>
      </c>
      <c r="C30383" s="9">
        <v>44593.103999999999</v>
      </c>
      <c r="E30383" s="9">
        <v>1824.424</v>
      </c>
      <c r="F30383" s="2">
        <f t="shared" si="474"/>
        <v>46417.527999999998</v>
      </c>
    </row>
    <row r="30384" spans="1:6" x14ac:dyDescent="0.25">
      <c r="A30384" s="1">
        <v>45974.270833333336</v>
      </c>
      <c r="B30384" s="1">
        <v>45974.28125</v>
      </c>
      <c r="C30384" s="9">
        <v>46834.288</v>
      </c>
      <c r="E30384" s="9">
        <v>1948.432</v>
      </c>
      <c r="F30384" s="2">
        <f t="shared" si="474"/>
        <v>48782.720000000001</v>
      </c>
    </row>
    <row r="30385" spans="1:6" x14ac:dyDescent="0.25">
      <c r="A30385" s="1">
        <v>45974.28125</v>
      </c>
      <c r="B30385" s="1">
        <v>45974.291666666664</v>
      </c>
      <c r="C30385" s="9">
        <v>47839.207999999999</v>
      </c>
      <c r="E30385" s="9">
        <v>1913.0039999999999</v>
      </c>
      <c r="F30385" s="2">
        <f t="shared" si="474"/>
        <v>49752.212</v>
      </c>
    </row>
    <row r="30386" spans="1:6" x14ac:dyDescent="0.25">
      <c r="A30386" s="1">
        <v>45974.291666666664</v>
      </c>
      <c r="B30386" s="1">
        <v>45974.302083333336</v>
      </c>
      <c r="C30386" s="9">
        <v>49598.671999999999</v>
      </c>
      <c r="E30386" s="9">
        <v>2019.2719999999999</v>
      </c>
      <c r="F30386" s="2">
        <f t="shared" si="474"/>
        <v>51617.943999999996</v>
      </c>
    </row>
    <row r="30387" spans="1:6" x14ac:dyDescent="0.25">
      <c r="A30387" s="1">
        <v>45974.302083333336</v>
      </c>
      <c r="B30387" s="1">
        <v>45974.3125</v>
      </c>
      <c r="C30387" s="9">
        <v>50741.303999999996</v>
      </c>
      <c r="E30387" s="9">
        <v>1966.1279999999999</v>
      </c>
      <c r="F30387" s="2">
        <f t="shared" si="474"/>
        <v>52707.431999999993</v>
      </c>
    </row>
    <row r="30388" spans="1:6" x14ac:dyDescent="0.25">
      <c r="A30388" s="1">
        <v>45974.3125</v>
      </c>
      <c r="B30388" s="1">
        <v>45974.322916666664</v>
      </c>
      <c r="C30388" s="9">
        <v>51355.404000000002</v>
      </c>
      <c r="E30388" s="9">
        <v>1948.432</v>
      </c>
      <c r="F30388" s="2">
        <f t="shared" si="474"/>
        <v>53303.836000000003</v>
      </c>
    </row>
    <row r="30389" spans="1:6" x14ac:dyDescent="0.25">
      <c r="A30389" s="1">
        <v>45974.322916666664</v>
      </c>
      <c r="B30389" s="1">
        <v>45974.333333333336</v>
      </c>
      <c r="C30389" s="9">
        <v>53060</v>
      </c>
      <c r="E30389" s="9">
        <v>1913.0039999999999</v>
      </c>
      <c r="F30389" s="2">
        <f t="shared" si="474"/>
        <v>54973.004000000001</v>
      </c>
    </row>
    <row r="30390" spans="1:6" x14ac:dyDescent="0.25">
      <c r="A30390" s="1">
        <v>45974.333333333336</v>
      </c>
      <c r="B30390" s="1">
        <v>45974.34375</v>
      </c>
      <c r="C30390" s="9">
        <v>53167.127999999997</v>
      </c>
      <c r="E30390" s="9">
        <v>1913.0039999999999</v>
      </c>
      <c r="F30390" s="2">
        <f t="shared" si="474"/>
        <v>55080.131999999998</v>
      </c>
    </row>
    <row r="30391" spans="1:6" x14ac:dyDescent="0.25">
      <c r="A30391" s="1">
        <v>45974.34375</v>
      </c>
      <c r="B30391" s="1">
        <v>45974.354166666664</v>
      </c>
      <c r="C30391" s="9">
        <v>52344.275999999998</v>
      </c>
      <c r="E30391" s="9">
        <v>2072.4119999999998</v>
      </c>
      <c r="F30391" s="2">
        <f t="shared" si="474"/>
        <v>54416.687999999995</v>
      </c>
    </row>
    <row r="30392" spans="1:6" x14ac:dyDescent="0.25">
      <c r="A30392" s="1">
        <v>45974.354166666664</v>
      </c>
      <c r="B30392" s="1">
        <v>45974.364583333336</v>
      </c>
      <c r="C30392" s="9">
        <v>51433.32</v>
      </c>
      <c r="E30392" s="9">
        <v>2143.2759999999998</v>
      </c>
      <c r="F30392" s="2">
        <f t="shared" si="474"/>
        <v>53576.595999999998</v>
      </c>
    </row>
    <row r="30393" spans="1:6" x14ac:dyDescent="0.25">
      <c r="A30393" s="1">
        <v>45974.364583333336</v>
      </c>
      <c r="B30393" s="1">
        <v>45974.375</v>
      </c>
      <c r="C30393" s="9">
        <v>50693.411999999997</v>
      </c>
      <c r="E30393" s="9">
        <v>2125.556</v>
      </c>
      <c r="F30393" s="2">
        <f t="shared" si="474"/>
        <v>52818.967999999993</v>
      </c>
    </row>
    <row r="30394" spans="1:6" x14ac:dyDescent="0.25">
      <c r="A30394" s="1">
        <v>45974.375</v>
      </c>
      <c r="B30394" s="1">
        <v>45974.385416666664</v>
      </c>
      <c r="C30394" s="9">
        <v>50142.96</v>
      </c>
      <c r="E30394" s="9">
        <v>2178.6999999999998</v>
      </c>
      <c r="F30394" s="2">
        <f t="shared" si="474"/>
        <v>52321.659999999996</v>
      </c>
    </row>
    <row r="30395" spans="1:6" x14ac:dyDescent="0.25">
      <c r="A30395" s="1">
        <v>45974.385416666664</v>
      </c>
      <c r="B30395" s="1">
        <v>45974.395833333336</v>
      </c>
      <c r="C30395" s="9">
        <v>49526.591999999997</v>
      </c>
      <c r="E30395" s="9">
        <v>2284.9639999999999</v>
      </c>
      <c r="F30395" s="2">
        <f t="shared" si="474"/>
        <v>51811.555999999997</v>
      </c>
    </row>
    <row r="30396" spans="1:6" x14ac:dyDescent="0.25">
      <c r="A30396" s="1">
        <v>45974.395833333336</v>
      </c>
      <c r="B30396" s="1">
        <v>45974.40625</v>
      </c>
      <c r="C30396" s="9">
        <v>49212.044000000002</v>
      </c>
      <c r="E30396" s="9">
        <v>2320.3960000000002</v>
      </c>
      <c r="F30396" s="2">
        <f t="shared" si="474"/>
        <v>51532.44</v>
      </c>
    </row>
    <row r="30397" spans="1:6" x14ac:dyDescent="0.25">
      <c r="A30397" s="1">
        <v>45974.40625</v>
      </c>
      <c r="B30397" s="1">
        <v>45974.416666666664</v>
      </c>
      <c r="C30397" s="9">
        <v>49279.892</v>
      </c>
      <c r="E30397" s="9">
        <v>2284.9639999999999</v>
      </c>
      <c r="F30397" s="2">
        <f t="shared" si="474"/>
        <v>51564.856</v>
      </c>
    </row>
    <row r="30398" spans="1:6" x14ac:dyDescent="0.25">
      <c r="A30398" s="1">
        <v>45974.416666666664</v>
      </c>
      <c r="B30398" s="1">
        <v>45974.427083333336</v>
      </c>
      <c r="C30398" s="9">
        <v>49347.016000000003</v>
      </c>
      <c r="E30398" s="9">
        <v>2373.5479999999998</v>
      </c>
      <c r="F30398" s="2">
        <f t="shared" si="474"/>
        <v>51720.564000000006</v>
      </c>
    </row>
    <row r="30399" spans="1:6" x14ac:dyDescent="0.25">
      <c r="A30399" s="1">
        <v>45974.427083333336</v>
      </c>
      <c r="B30399" s="1">
        <v>45974.4375</v>
      </c>
      <c r="C30399" s="9">
        <v>49425.103999999999</v>
      </c>
      <c r="E30399" s="9">
        <v>2479.8119999999999</v>
      </c>
      <c r="F30399" s="2">
        <f t="shared" si="474"/>
        <v>51904.915999999997</v>
      </c>
    </row>
    <row r="30400" spans="1:6" x14ac:dyDescent="0.25">
      <c r="A30400" s="1">
        <v>45974.4375</v>
      </c>
      <c r="B30400" s="1">
        <v>45974.447916666664</v>
      </c>
      <c r="C30400" s="9">
        <v>49789.16</v>
      </c>
      <c r="E30400" s="9">
        <v>2515.2399999999998</v>
      </c>
      <c r="F30400" s="2">
        <f t="shared" si="474"/>
        <v>52304.4</v>
      </c>
    </row>
    <row r="30401" spans="1:6" x14ac:dyDescent="0.25">
      <c r="A30401" s="1">
        <v>45974.447916666664</v>
      </c>
      <c r="B30401" s="1">
        <v>45974.458333333336</v>
      </c>
      <c r="C30401" s="9">
        <v>49908.932000000001</v>
      </c>
      <c r="E30401" s="9">
        <v>2639.2280000000001</v>
      </c>
      <c r="F30401" s="2">
        <f t="shared" si="474"/>
        <v>52548.160000000003</v>
      </c>
    </row>
    <row r="30402" spans="1:6" x14ac:dyDescent="0.25">
      <c r="A30402" s="1">
        <v>45974.458333333336</v>
      </c>
      <c r="B30402" s="1">
        <v>45974.46875</v>
      </c>
      <c r="C30402" s="9">
        <v>50485.307999999997</v>
      </c>
      <c r="E30402" s="9">
        <v>2656.92</v>
      </c>
      <c r="F30402" s="2">
        <f t="shared" si="474"/>
        <v>53142.227999999996</v>
      </c>
    </row>
    <row r="30403" spans="1:6" x14ac:dyDescent="0.25">
      <c r="A30403" s="1">
        <v>45974.46875</v>
      </c>
      <c r="B30403" s="1">
        <v>45974.479166666664</v>
      </c>
      <c r="C30403" s="9">
        <v>51465.476000000002</v>
      </c>
      <c r="E30403" s="9">
        <v>2603.808</v>
      </c>
      <c r="F30403" s="2">
        <f t="shared" si="474"/>
        <v>54069.284</v>
      </c>
    </row>
    <row r="30404" spans="1:6" x14ac:dyDescent="0.25">
      <c r="A30404" s="1">
        <v>45974.479166666664</v>
      </c>
      <c r="B30404" s="1">
        <v>45974.489583333336</v>
      </c>
      <c r="C30404" s="9">
        <v>51900.588000000003</v>
      </c>
      <c r="E30404" s="9">
        <v>2727.7719999999999</v>
      </c>
      <c r="F30404" s="2">
        <f t="shared" si="474"/>
        <v>54628.36</v>
      </c>
    </row>
    <row r="30405" spans="1:6" x14ac:dyDescent="0.25">
      <c r="A30405" s="1">
        <v>45974.489583333336</v>
      </c>
      <c r="B30405" s="1">
        <v>45974.5</v>
      </c>
      <c r="C30405" s="9">
        <v>52254.803999999996</v>
      </c>
      <c r="E30405" s="9">
        <v>2745.52</v>
      </c>
      <c r="F30405" s="2">
        <f t="shared" si="474"/>
        <v>55000.323999999993</v>
      </c>
    </row>
    <row r="30406" spans="1:6" x14ac:dyDescent="0.25">
      <c r="A30406" s="1">
        <v>45974.5</v>
      </c>
      <c r="B30406" s="1">
        <v>45974.510416666664</v>
      </c>
      <c r="C30406" s="9">
        <v>52548.531999999999</v>
      </c>
      <c r="E30406" s="9">
        <v>2727.7719999999999</v>
      </c>
      <c r="F30406" s="2">
        <f t="shared" si="474"/>
        <v>55276.303999999996</v>
      </c>
    </row>
    <row r="30407" spans="1:6" x14ac:dyDescent="0.25">
      <c r="A30407" s="1">
        <v>45974.510416666664</v>
      </c>
      <c r="B30407" s="1">
        <v>45974.520833333336</v>
      </c>
      <c r="C30407" s="9">
        <v>52821.048000000003</v>
      </c>
      <c r="E30407" s="9">
        <v>2763.2159999999999</v>
      </c>
      <c r="F30407" s="2">
        <f t="shared" si="474"/>
        <v>55584.264000000003</v>
      </c>
    </row>
    <row r="30408" spans="1:6" x14ac:dyDescent="0.25">
      <c r="A30408" s="1">
        <v>45974.520833333336</v>
      </c>
      <c r="B30408" s="1">
        <v>45974.53125</v>
      </c>
      <c r="C30408" s="9">
        <v>51930.196000000004</v>
      </c>
      <c r="E30408" s="9">
        <v>3294.5920000000001</v>
      </c>
      <c r="F30408" s="2">
        <f t="shared" si="474"/>
        <v>55224.788</v>
      </c>
    </row>
    <row r="30409" spans="1:6" x14ac:dyDescent="0.25">
      <c r="A30409" s="1">
        <v>45974.53125</v>
      </c>
      <c r="B30409" s="1">
        <v>45974.541666666664</v>
      </c>
      <c r="C30409" s="9">
        <v>51408.932000000001</v>
      </c>
      <c r="E30409" s="9">
        <v>3436.3119999999999</v>
      </c>
      <c r="F30409" s="2">
        <f t="shared" si="474"/>
        <v>54845.243999999999</v>
      </c>
    </row>
    <row r="30410" spans="1:6" x14ac:dyDescent="0.25">
      <c r="A30410" s="1">
        <v>45974.541666666664</v>
      </c>
      <c r="B30410" s="1">
        <v>45974.552083333336</v>
      </c>
      <c r="C30410" s="9">
        <v>51449.235999999997</v>
      </c>
      <c r="E30410" s="9">
        <v>3294.5920000000001</v>
      </c>
      <c r="F30410" s="2">
        <f t="shared" si="474"/>
        <v>54743.827999999994</v>
      </c>
    </row>
    <row r="30411" spans="1:6" x14ac:dyDescent="0.25">
      <c r="A30411" s="1">
        <v>45974.552083333336</v>
      </c>
      <c r="B30411" s="1">
        <v>45974.5625</v>
      </c>
      <c r="C30411" s="9">
        <v>51394.012000000002</v>
      </c>
      <c r="E30411" s="9">
        <v>3259.16</v>
      </c>
      <c r="F30411" s="2">
        <f t="shared" si="474"/>
        <v>54653.172000000006</v>
      </c>
    </row>
    <row r="30412" spans="1:6" x14ac:dyDescent="0.25">
      <c r="A30412" s="1">
        <v>45974.5625</v>
      </c>
      <c r="B30412" s="1">
        <v>45974.572916666664</v>
      </c>
      <c r="C30412" s="9">
        <v>51005.455999999998</v>
      </c>
      <c r="E30412" s="9">
        <v>3294.5920000000001</v>
      </c>
      <c r="F30412" s="2">
        <f t="shared" si="474"/>
        <v>54300.047999999995</v>
      </c>
    </row>
    <row r="30413" spans="1:6" x14ac:dyDescent="0.25">
      <c r="A30413" s="1">
        <v>45974.572916666664</v>
      </c>
      <c r="B30413" s="1">
        <v>45974.583333333336</v>
      </c>
      <c r="C30413" s="9">
        <v>51009.392</v>
      </c>
      <c r="E30413" s="9">
        <v>3188.328</v>
      </c>
      <c r="F30413" s="2">
        <f t="shared" si="474"/>
        <v>54197.72</v>
      </c>
    </row>
    <row r="30414" spans="1:6" x14ac:dyDescent="0.25">
      <c r="A30414" s="1">
        <v>45974.583333333336</v>
      </c>
      <c r="B30414" s="1">
        <v>45974.59375</v>
      </c>
      <c r="C30414" s="9">
        <v>51019.360000000001</v>
      </c>
      <c r="E30414" s="9">
        <v>3135.1680000000001</v>
      </c>
      <c r="F30414" s="2">
        <f t="shared" si="474"/>
        <v>54154.527999999998</v>
      </c>
    </row>
    <row r="30415" spans="1:6" x14ac:dyDescent="0.25">
      <c r="A30415" s="1">
        <v>45974.59375</v>
      </c>
      <c r="B30415" s="1">
        <v>45974.604166666664</v>
      </c>
      <c r="C30415" s="9">
        <v>51008.135999999999</v>
      </c>
      <c r="E30415" s="9">
        <v>3188.328</v>
      </c>
      <c r="F30415" s="2">
        <f t="shared" si="474"/>
        <v>54196.464</v>
      </c>
    </row>
    <row r="30416" spans="1:6" x14ac:dyDescent="0.25">
      <c r="A30416" s="1">
        <v>45974.604166666664</v>
      </c>
      <c r="B30416" s="1">
        <v>45974.614583333336</v>
      </c>
      <c r="C30416" s="9">
        <v>51334.12</v>
      </c>
      <c r="E30416" s="9">
        <v>3046.6239999999998</v>
      </c>
      <c r="F30416" s="2">
        <f t="shared" si="474"/>
        <v>54380.744000000006</v>
      </c>
    </row>
    <row r="30417" spans="1:6" x14ac:dyDescent="0.25">
      <c r="A30417" s="1">
        <v>45974.614583333336</v>
      </c>
      <c r="B30417" s="1">
        <v>45974.625</v>
      </c>
      <c r="C30417" s="9">
        <v>51506.887999999999</v>
      </c>
      <c r="E30417" s="9">
        <v>3046.6239999999998</v>
      </c>
      <c r="F30417" s="2">
        <f t="shared" si="474"/>
        <v>54553.512000000002</v>
      </c>
    </row>
    <row r="30418" spans="1:6" x14ac:dyDescent="0.25">
      <c r="A30418" s="1">
        <v>45974.625</v>
      </c>
      <c r="B30418" s="1">
        <v>45974.635416666664</v>
      </c>
      <c r="C30418" s="9">
        <v>51786.26</v>
      </c>
      <c r="E30418" s="9">
        <v>3099.7719999999999</v>
      </c>
      <c r="F30418" s="2">
        <f t="shared" si="474"/>
        <v>54886.031999999999</v>
      </c>
    </row>
    <row r="30419" spans="1:6" x14ac:dyDescent="0.25">
      <c r="A30419" s="1">
        <v>45974.635416666664</v>
      </c>
      <c r="B30419" s="1">
        <v>45974.645833333336</v>
      </c>
      <c r="C30419" s="9">
        <v>51675.216</v>
      </c>
      <c r="E30419" s="9">
        <v>3082.056</v>
      </c>
      <c r="F30419" s="2">
        <f t="shared" si="474"/>
        <v>54757.271999999997</v>
      </c>
    </row>
    <row r="30420" spans="1:6" x14ac:dyDescent="0.25">
      <c r="A30420" s="1">
        <v>45974.645833333336</v>
      </c>
      <c r="B30420" s="1">
        <v>45974.65625</v>
      </c>
      <c r="C30420" s="9">
        <v>51443.824000000001</v>
      </c>
      <c r="E30420" s="9">
        <v>3152.9</v>
      </c>
      <c r="F30420" s="2">
        <f t="shared" si="474"/>
        <v>54596.724000000002</v>
      </c>
    </row>
    <row r="30421" spans="1:6" x14ac:dyDescent="0.25">
      <c r="A30421" s="1">
        <v>45974.65625</v>
      </c>
      <c r="B30421" s="1">
        <v>45974.666666666664</v>
      </c>
      <c r="C30421" s="9">
        <v>51607.652000000002</v>
      </c>
      <c r="E30421" s="9">
        <v>3241.4639999999999</v>
      </c>
      <c r="F30421" s="2">
        <f t="shared" si="474"/>
        <v>54849.116000000002</v>
      </c>
    </row>
    <row r="30422" spans="1:6" x14ac:dyDescent="0.25">
      <c r="A30422" s="1">
        <v>45974.666666666664</v>
      </c>
      <c r="B30422" s="1">
        <v>45974.677083333336</v>
      </c>
      <c r="C30422" s="9">
        <v>52709.62</v>
      </c>
      <c r="E30422" s="9">
        <v>3347.7640000000001</v>
      </c>
      <c r="F30422" s="2">
        <f t="shared" si="474"/>
        <v>56057.384000000005</v>
      </c>
    </row>
    <row r="30423" spans="1:6" x14ac:dyDescent="0.25">
      <c r="A30423" s="1">
        <v>45974.677083333336</v>
      </c>
      <c r="B30423" s="1">
        <v>45974.6875</v>
      </c>
      <c r="C30423" s="9">
        <v>54295.936000000002</v>
      </c>
      <c r="E30423" s="9">
        <v>3454.0439999999999</v>
      </c>
      <c r="F30423" s="2">
        <f t="shared" ref="F30423:F30486" si="475">SUM(C30423:E30423)</f>
        <v>57749.98</v>
      </c>
    </row>
    <row r="30424" spans="1:6" x14ac:dyDescent="0.25">
      <c r="A30424" s="1">
        <v>45974.6875</v>
      </c>
      <c r="B30424" s="1">
        <v>45974.697916666664</v>
      </c>
      <c r="C30424" s="9">
        <v>56992.464</v>
      </c>
      <c r="E30424" s="9">
        <v>3418.596</v>
      </c>
      <c r="F30424" s="2">
        <f t="shared" si="475"/>
        <v>60411.06</v>
      </c>
    </row>
    <row r="30425" spans="1:6" x14ac:dyDescent="0.25">
      <c r="A30425" s="1">
        <v>45974.697916666664</v>
      </c>
      <c r="B30425" s="1">
        <v>45974.708333333336</v>
      </c>
      <c r="C30425" s="9">
        <v>59838.004000000001</v>
      </c>
      <c r="E30425" s="9">
        <v>3578.0120000000002</v>
      </c>
      <c r="F30425" s="2">
        <f t="shared" si="475"/>
        <v>63416.016000000003</v>
      </c>
    </row>
    <row r="30426" spans="1:6" x14ac:dyDescent="0.25">
      <c r="A30426" s="1">
        <v>45974.708333333336</v>
      </c>
      <c r="B30426" s="1">
        <v>45974.71875</v>
      </c>
      <c r="C30426" s="9">
        <v>63291.292000000001</v>
      </c>
      <c r="E30426" s="9">
        <v>3436.3119999999999</v>
      </c>
      <c r="F30426" s="2">
        <f t="shared" si="475"/>
        <v>66727.604000000007</v>
      </c>
    </row>
    <row r="30427" spans="1:6" x14ac:dyDescent="0.25">
      <c r="A30427" s="1">
        <v>45974.71875</v>
      </c>
      <c r="B30427" s="1">
        <v>45974.729166666664</v>
      </c>
      <c r="C30427" s="9">
        <v>65118.62</v>
      </c>
      <c r="E30427" s="9">
        <v>3436.3119999999999</v>
      </c>
      <c r="F30427" s="2">
        <f t="shared" si="475"/>
        <v>68554.932000000001</v>
      </c>
    </row>
    <row r="30428" spans="1:6" x14ac:dyDescent="0.25">
      <c r="A30428" s="1">
        <v>45974.729166666664</v>
      </c>
      <c r="B30428" s="1">
        <v>45974.739583333336</v>
      </c>
      <c r="C30428" s="9">
        <v>64587.703999999998</v>
      </c>
      <c r="E30428" s="9">
        <v>3365.4560000000001</v>
      </c>
      <c r="F30428" s="2">
        <f t="shared" si="475"/>
        <v>67953.16</v>
      </c>
    </row>
    <row r="30429" spans="1:6" x14ac:dyDescent="0.25">
      <c r="A30429" s="1">
        <v>45974.739583333336</v>
      </c>
      <c r="B30429" s="1">
        <v>45974.75</v>
      </c>
      <c r="C30429" s="9">
        <v>65501.372000000003</v>
      </c>
      <c r="E30429" s="9">
        <v>3276.8879999999999</v>
      </c>
      <c r="F30429" s="2">
        <f t="shared" si="475"/>
        <v>68778.260000000009</v>
      </c>
    </row>
    <row r="30430" spans="1:6" x14ac:dyDescent="0.25">
      <c r="A30430" s="1">
        <v>45974.75</v>
      </c>
      <c r="B30430" s="1">
        <v>45974.760416666664</v>
      </c>
      <c r="C30430" s="9">
        <v>66110.212</v>
      </c>
      <c r="E30430" s="9">
        <v>3259.16</v>
      </c>
      <c r="F30430" s="2">
        <f t="shared" si="475"/>
        <v>69369.372000000003</v>
      </c>
    </row>
    <row r="30431" spans="1:6" x14ac:dyDescent="0.25">
      <c r="A30431" s="1">
        <v>45974.760416666664</v>
      </c>
      <c r="B30431" s="1">
        <v>45974.770833333336</v>
      </c>
      <c r="C30431" s="9">
        <v>66483.364000000001</v>
      </c>
      <c r="E30431" s="9">
        <v>3259.16</v>
      </c>
      <c r="F30431" s="2">
        <f t="shared" si="475"/>
        <v>69742.524000000005</v>
      </c>
    </row>
    <row r="30432" spans="1:6" x14ac:dyDescent="0.25">
      <c r="A30432" s="1">
        <v>45974.770833333336</v>
      </c>
      <c r="B30432" s="1">
        <v>45974.78125</v>
      </c>
      <c r="C30432" s="9">
        <v>67035.228000000003</v>
      </c>
      <c r="E30432" s="9">
        <v>3082.056</v>
      </c>
      <c r="F30432" s="2">
        <f t="shared" si="475"/>
        <v>70117.284</v>
      </c>
    </row>
    <row r="30433" spans="1:6" x14ac:dyDescent="0.25">
      <c r="A30433" s="1">
        <v>45974.78125</v>
      </c>
      <c r="B30433" s="1">
        <v>45974.791666666664</v>
      </c>
      <c r="C30433" s="9">
        <v>67679.251999999993</v>
      </c>
      <c r="E30433" s="9">
        <v>2940.328</v>
      </c>
      <c r="F30433" s="2">
        <f t="shared" si="475"/>
        <v>70619.579999999987</v>
      </c>
    </row>
    <row r="30434" spans="1:6" x14ac:dyDescent="0.25">
      <c r="A30434" s="1">
        <v>45974.791666666664</v>
      </c>
      <c r="B30434" s="1">
        <v>45974.802083333336</v>
      </c>
      <c r="C30434" s="9">
        <v>68348.771999999997</v>
      </c>
      <c r="E30434" s="9">
        <v>2444.38</v>
      </c>
      <c r="F30434" s="2">
        <f t="shared" si="475"/>
        <v>70793.152000000002</v>
      </c>
    </row>
    <row r="30435" spans="1:6" x14ac:dyDescent="0.25">
      <c r="A30435" s="1">
        <v>45974.802083333336</v>
      </c>
      <c r="B30435" s="1">
        <v>45974.8125</v>
      </c>
      <c r="C30435" s="9">
        <v>68235.131999999998</v>
      </c>
      <c r="E30435" s="9">
        <v>2231.828</v>
      </c>
      <c r="F30435" s="2">
        <f t="shared" si="475"/>
        <v>70466.959999999992</v>
      </c>
    </row>
    <row r="30436" spans="1:6" x14ac:dyDescent="0.25">
      <c r="A30436" s="1">
        <v>45974.8125</v>
      </c>
      <c r="B30436" s="1">
        <v>45974.822916666664</v>
      </c>
      <c r="C30436" s="9">
        <v>67627.323999999993</v>
      </c>
      <c r="E30436" s="9">
        <v>2160.9679999999998</v>
      </c>
      <c r="F30436" s="2">
        <f t="shared" si="475"/>
        <v>69788.291999999987</v>
      </c>
    </row>
    <row r="30437" spans="1:6" x14ac:dyDescent="0.25">
      <c r="A30437" s="1">
        <v>45974.822916666664</v>
      </c>
      <c r="B30437" s="1">
        <v>45974.833333333336</v>
      </c>
      <c r="C30437" s="9">
        <v>68250.623999999996</v>
      </c>
      <c r="E30437" s="9">
        <v>1895.2840000000001</v>
      </c>
      <c r="F30437" s="2">
        <f t="shared" si="475"/>
        <v>70145.907999999996</v>
      </c>
    </row>
    <row r="30438" spans="1:6" x14ac:dyDescent="0.25">
      <c r="A30438" s="1">
        <v>45974.833333333336</v>
      </c>
      <c r="B30438" s="1">
        <v>45974.84375</v>
      </c>
      <c r="C30438" s="9">
        <v>67301.919999999998</v>
      </c>
      <c r="E30438" s="9">
        <v>1771.288</v>
      </c>
      <c r="F30438" s="2">
        <f t="shared" si="475"/>
        <v>69073.207999999999</v>
      </c>
    </row>
    <row r="30439" spans="1:6" x14ac:dyDescent="0.25">
      <c r="A30439" s="1">
        <v>45974.84375</v>
      </c>
      <c r="B30439" s="1">
        <v>45974.854166666664</v>
      </c>
      <c r="C30439" s="9">
        <v>65760.876000000004</v>
      </c>
      <c r="E30439" s="9">
        <v>1753.5719999999999</v>
      </c>
      <c r="F30439" s="2">
        <f t="shared" si="475"/>
        <v>67514.448000000004</v>
      </c>
    </row>
    <row r="30440" spans="1:6" x14ac:dyDescent="0.25">
      <c r="A30440" s="1">
        <v>45974.854166666664</v>
      </c>
      <c r="B30440" s="1">
        <v>45974.864583333336</v>
      </c>
      <c r="C30440" s="9">
        <v>63858.324000000001</v>
      </c>
      <c r="E30440" s="9">
        <v>1789</v>
      </c>
      <c r="F30440" s="2">
        <f t="shared" si="475"/>
        <v>65647.323999999993</v>
      </c>
    </row>
    <row r="30441" spans="1:6" x14ac:dyDescent="0.25">
      <c r="A30441" s="1">
        <v>45974.864583333336</v>
      </c>
      <c r="B30441" s="1">
        <v>45974.875</v>
      </c>
      <c r="C30441" s="9">
        <v>62454.624000000003</v>
      </c>
      <c r="E30441" s="9">
        <v>1735.856</v>
      </c>
      <c r="F30441" s="2">
        <f t="shared" si="475"/>
        <v>64190.48</v>
      </c>
    </row>
    <row r="30442" spans="1:6" x14ac:dyDescent="0.25">
      <c r="A30442" s="1">
        <v>45974.875</v>
      </c>
      <c r="B30442" s="1">
        <v>45974.885416666664</v>
      </c>
      <c r="C30442" s="9">
        <v>62620.06</v>
      </c>
      <c r="E30442" s="9">
        <v>2072.4119999999998</v>
      </c>
      <c r="F30442" s="2">
        <f t="shared" si="475"/>
        <v>64692.471999999994</v>
      </c>
    </row>
    <row r="30443" spans="1:6" x14ac:dyDescent="0.25">
      <c r="A30443" s="1">
        <v>45974.885416666664</v>
      </c>
      <c r="B30443" s="1">
        <v>45974.895833333336</v>
      </c>
      <c r="C30443" s="9">
        <v>62178.275999999998</v>
      </c>
      <c r="E30443" s="9">
        <v>2887.212</v>
      </c>
      <c r="F30443" s="2">
        <f t="shared" si="475"/>
        <v>65065.487999999998</v>
      </c>
    </row>
    <row r="30444" spans="1:6" x14ac:dyDescent="0.25">
      <c r="A30444" s="1">
        <v>45974.895833333336</v>
      </c>
      <c r="B30444" s="1">
        <v>45974.90625</v>
      </c>
      <c r="C30444" s="9">
        <v>62690.764000000003</v>
      </c>
      <c r="E30444" s="9">
        <v>3879.152</v>
      </c>
      <c r="F30444" s="2">
        <f t="shared" si="475"/>
        <v>66569.915999999997</v>
      </c>
    </row>
    <row r="30445" spans="1:6" x14ac:dyDescent="0.25">
      <c r="A30445" s="1">
        <v>45974.90625</v>
      </c>
      <c r="B30445" s="1">
        <v>45974.916666666664</v>
      </c>
      <c r="C30445" s="9">
        <v>62408.972000000002</v>
      </c>
      <c r="E30445" s="9">
        <v>4233.4120000000003</v>
      </c>
      <c r="F30445" s="2">
        <f t="shared" si="475"/>
        <v>66642.384000000005</v>
      </c>
    </row>
    <row r="30446" spans="1:6" x14ac:dyDescent="0.25">
      <c r="A30446" s="1">
        <v>45974.916666666664</v>
      </c>
      <c r="B30446" s="1">
        <v>45974.927083333336</v>
      </c>
      <c r="C30446" s="9">
        <v>62450.468000000001</v>
      </c>
      <c r="E30446" s="9">
        <v>4888.8</v>
      </c>
      <c r="F30446" s="2">
        <f t="shared" si="475"/>
        <v>67339.267999999996</v>
      </c>
    </row>
    <row r="30447" spans="1:6" x14ac:dyDescent="0.25">
      <c r="A30447" s="1">
        <v>45974.927083333336</v>
      </c>
      <c r="B30447" s="1">
        <v>45974.9375</v>
      </c>
      <c r="C30447" s="9">
        <v>59315.284</v>
      </c>
      <c r="E30447" s="9">
        <v>5331.6</v>
      </c>
      <c r="F30447" s="2">
        <f t="shared" si="475"/>
        <v>64646.883999999998</v>
      </c>
    </row>
    <row r="30448" spans="1:6" x14ac:dyDescent="0.25">
      <c r="A30448" s="1">
        <v>45974.9375</v>
      </c>
      <c r="B30448" s="1">
        <v>45974.947916666664</v>
      </c>
      <c r="C30448" s="9">
        <v>55387.235999999997</v>
      </c>
      <c r="E30448" s="9">
        <v>5526.4440000000004</v>
      </c>
      <c r="F30448" s="2">
        <f t="shared" si="475"/>
        <v>60913.68</v>
      </c>
    </row>
    <row r="30449" spans="1:6" x14ac:dyDescent="0.25">
      <c r="A30449" s="1">
        <v>45974.947916666664</v>
      </c>
      <c r="B30449" s="1">
        <v>45974.958333333336</v>
      </c>
      <c r="C30449" s="9">
        <v>51237.012000000002</v>
      </c>
      <c r="E30449" s="9">
        <v>5774.4120000000003</v>
      </c>
      <c r="F30449" s="2">
        <f t="shared" si="475"/>
        <v>57011.423999999999</v>
      </c>
    </row>
    <row r="30450" spans="1:6" x14ac:dyDescent="0.25">
      <c r="A30450" s="1">
        <v>45974.958333333336</v>
      </c>
      <c r="B30450" s="1">
        <v>45974.96875</v>
      </c>
      <c r="C30450" s="9">
        <v>47297.843999999997</v>
      </c>
      <c r="E30450" s="9">
        <v>5792.12</v>
      </c>
      <c r="F30450" s="2">
        <f t="shared" si="475"/>
        <v>53089.964</v>
      </c>
    </row>
    <row r="30451" spans="1:6" x14ac:dyDescent="0.25">
      <c r="A30451" s="1">
        <v>45974.96875</v>
      </c>
      <c r="B30451" s="1">
        <v>45974.979166666664</v>
      </c>
      <c r="C30451" s="9">
        <v>43622.82</v>
      </c>
      <c r="E30451" s="9">
        <v>5898.4040000000005</v>
      </c>
      <c r="F30451" s="2">
        <f t="shared" si="475"/>
        <v>49521.224000000002</v>
      </c>
    </row>
    <row r="30452" spans="1:6" x14ac:dyDescent="0.25">
      <c r="A30452" s="1">
        <v>45974.979166666664</v>
      </c>
      <c r="B30452" s="1">
        <v>45974.989583333336</v>
      </c>
      <c r="C30452" s="9">
        <v>40466.559999999998</v>
      </c>
      <c r="E30452" s="9">
        <v>5845.26</v>
      </c>
      <c r="F30452" s="2">
        <f t="shared" si="475"/>
        <v>46311.82</v>
      </c>
    </row>
    <row r="30453" spans="1:6" x14ac:dyDescent="0.25">
      <c r="A30453" s="1">
        <v>45974.989583333336</v>
      </c>
      <c r="B30453" s="1">
        <v>45975</v>
      </c>
      <c r="C30453" s="9">
        <v>38045.624000000003</v>
      </c>
      <c r="E30453" s="9">
        <v>5756.7039999999997</v>
      </c>
      <c r="F30453" s="2">
        <f t="shared" si="475"/>
        <v>43802.328000000001</v>
      </c>
    </row>
    <row r="30454" spans="1:6" x14ac:dyDescent="0.25">
      <c r="A30454" s="1">
        <v>45975</v>
      </c>
      <c r="B30454" s="1">
        <v>45975.010416666664</v>
      </c>
      <c r="C30454" s="9">
        <v>33491.703999999998</v>
      </c>
      <c r="E30454" s="9">
        <v>4549.384</v>
      </c>
      <c r="F30454" s="2">
        <f t="shared" si="475"/>
        <v>38041.087999999996</v>
      </c>
    </row>
    <row r="30455" spans="1:6" x14ac:dyDescent="0.25">
      <c r="A30455" s="1">
        <v>45975.010416666664</v>
      </c>
      <c r="B30455" s="1">
        <v>45975.020833333336</v>
      </c>
      <c r="C30455" s="9">
        <v>31785.96</v>
      </c>
      <c r="E30455" s="9">
        <v>4496.2520000000004</v>
      </c>
      <c r="F30455" s="2">
        <f t="shared" si="475"/>
        <v>36282.212</v>
      </c>
    </row>
    <row r="30456" spans="1:6" x14ac:dyDescent="0.25">
      <c r="A30456" s="1">
        <v>45975.020833333336</v>
      </c>
      <c r="B30456" s="1">
        <v>45975.03125</v>
      </c>
      <c r="C30456" s="9">
        <v>30138.707999999999</v>
      </c>
      <c r="E30456" s="9">
        <v>4478.5720000000001</v>
      </c>
      <c r="F30456" s="2">
        <f t="shared" si="475"/>
        <v>34617.279999999999</v>
      </c>
    </row>
    <row r="30457" spans="1:6" x14ac:dyDescent="0.25">
      <c r="A30457" s="1">
        <v>45975.03125</v>
      </c>
      <c r="B30457" s="1">
        <v>45975.041666666664</v>
      </c>
      <c r="C30457" s="9">
        <v>28921.004000000001</v>
      </c>
      <c r="E30457" s="9">
        <v>4425.4719999999998</v>
      </c>
      <c r="F30457" s="2">
        <f t="shared" si="475"/>
        <v>33346.476000000002</v>
      </c>
    </row>
    <row r="30458" spans="1:6" x14ac:dyDescent="0.25">
      <c r="A30458" s="1">
        <v>45975.041666666664</v>
      </c>
      <c r="B30458" s="1">
        <v>45975.052083333336</v>
      </c>
      <c r="C30458" s="9">
        <v>27775.08</v>
      </c>
      <c r="E30458" s="9">
        <v>4425.4719999999998</v>
      </c>
      <c r="F30458" s="2">
        <f t="shared" si="475"/>
        <v>32200.552000000003</v>
      </c>
    </row>
    <row r="30459" spans="1:6" x14ac:dyDescent="0.25">
      <c r="A30459" s="1">
        <v>45975.052083333336</v>
      </c>
      <c r="B30459" s="1">
        <v>45975.0625</v>
      </c>
      <c r="C30459" s="9">
        <v>27199.588</v>
      </c>
      <c r="E30459" s="9">
        <v>4407.7520000000004</v>
      </c>
      <c r="F30459" s="2">
        <f t="shared" si="475"/>
        <v>31607.34</v>
      </c>
    </row>
    <row r="30460" spans="1:6" x14ac:dyDescent="0.25">
      <c r="A30460" s="1">
        <v>45975.0625</v>
      </c>
      <c r="B30460" s="1">
        <v>45975.072916666664</v>
      </c>
      <c r="C30460" s="9">
        <v>26524.187999999998</v>
      </c>
      <c r="E30460" s="9">
        <v>4478.5720000000001</v>
      </c>
      <c r="F30460" s="2">
        <f t="shared" si="475"/>
        <v>31002.76</v>
      </c>
    </row>
    <row r="30461" spans="1:6" x14ac:dyDescent="0.25">
      <c r="A30461" s="1">
        <v>45975.072916666664</v>
      </c>
      <c r="B30461" s="1">
        <v>45975.083333333336</v>
      </c>
      <c r="C30461" s="9">
        <v>26214.828000000001</v>
      </c>
      <c r="E30461" s="9">
        <v>4531.6559999999999</v>
      </c>
      <c r="F30461" s="2">
        <f t="shared" si="475"/>
        <v>30746.484</v>
      </c>
    </row>
    <row r="30462" spans="1:6" x14ac:dyDescent="0.25">
      <c r="A30462" s="1">
        <v>45975.083333333336</v>
      </c>
      <c r="B30462" s="1">
        <v>45975.09375</v>
      </c>
      <c r="C30462" s="9">
        <v>26098.596000000001</v>
      </c>
      <c r="E30462" s="9">
        <v>4602.4639999999999</v>
      </c>
      <c r="F30462" s="2">
        <f t="shared" si="475"/>
        <v>30701.06</v>
      </c>
    </row>
    <row r="30463" spans="1:6" x14ac:dyDescent="0.25">
      <c r="A30463" s="1">
        <v>45975.09375</v>
      </c>
      <c r="B30463" s="1">
        <v>45975.104166666664</v>
      </c>
      <c r="C30463" s="9">
        <v>26019.684000000001</v>
      </c>
      <c r="E30463" s="9">
        <v>4708.68</v>
      </c>
      <c r="F30463" s="2">
        <f t="shared" si="475"/>
        <v>30728.364000000001</v>
      </c>
    </row>
    <row r="30464" spans="1:6" x14ac:dyDescent="0.25">
      <c r="A30464" s="1">
        <v>45975.104166666664</v>
      </c>
      <c r="B30464" s="1">
        <v>45975.114583333336</v>
      </c>
      <c r="C30464" s="9">
        <v>26084.06</v>
      </c>
      <c r="E30464" s="9">
        <v>4814.8959999999997</v>
      </c>
      <c r="F30464" s="2">
        <f t="shared" si="475"/>
        <v>30898.956000000002</v>
      </c>
    </row>
    <row r="30465" spans="1:6" x14ac:dyDescent="0.25">
      <c r="A30465" s="1">
        <v>45975.114583333336</v>
      </c>
      <c r="B30465" s="1">
        <v>45975.125</v>
      </c>
      <c r="C30465" s="9">
        <v>26245.991999999998</v>
      </c>
      <c r="E30465" s="9">
        <v>4956.5200000000004</v>
      </c>
      <c r="F30465" s="2">
        <f t="shared" si="475"/>
        <v>31202.511999999999</v>
      </c>
    </row>
    <row r="30466" spans="1:6" x14ac:dyDescent="0.25">
      <c r="A30466" s="1">
        <v>45975.125</v>
      </c>
      <c r="B30466" s="1">
        <v>45975.135416666664</v>
      </c>
      <c r="C30466" s="9">
        <v>26624.351999999999</v>
      </c>
      <c r="E30466" s="9">
        <v>5133.5280000000002</v>
      </c>
      <c r="F30466" s="2">
        <f t="shared" si="475"/>
        <v>31757.879999999997</v>
      </c>
    </row>
    <row r="30467" spans="1:6" x14ac:dyDescent="0.25">
      <c r="A30467" s="1">
        <v>45975.135416666664</v>
      </c>
      <c r="B30467" s="1">
        <v>45975.145833333336</v>
      </c>
      <c r="C30467" s="9">
        <v>27235.828000000001</v>
      </c>
      <c r="E30467" s="9">
        <v>5168.9279999999999</v>
      </c>
      <c r="F30467" s="2">
        <f t="shared" si="475"/>
        <v>32404.756000000001</v>
      </c>
    </row>
    <row r="30468" spans="1:6" x14ac:dyDescent="0.25">
      <c r="A30468" s="1">
        <v>45975.145833333336</v>
      </c>
      <c r="B30468" s="1">
        <v>45975.15625</v>
      </c>
      <c r="C30468" s="9">
        <v>28180.952000000001</v>
      </c>
      <c r="E30468" s="9">
        <v>5168.9279999999999</v>
      </c>
      <c r="F30468" s="2">
        <f t="shared" si="475"/>
        <v>33349.880000000005</v>
      </c>
    </row>
    <row r="30469" spans="1:6" x14ac:dyDescent="0.25">
      <c r="A30469" s="1">
        <v>45975.15625</v>
      </c>
      <c r="B30469" s="1">
        <v>45975.166666666664</v>
      </c>
      <c r="C30469" s="9">
        <v>29157.383999999998</v>
      </c>
      <c r="E30469" s="9">
        <v>5168.9279999999999</v>
      </c>
      <c r="F30469" s="2">
        <f t="shared" si="475"/>
        <v>34326.311999999998</v>
      </c>
    </row>
    <row r="30470" spans="1:6" x14ac:dyDescent="0.25">
      <c r="A30470" s="1">
        <v>45975.166666666664</v>
      </c>
      <c r="B30470" s="1">
        <v>45975.177083333336</v>
      </c>
      <c r="C30470" s="9">
        <v>30740.108</v>
      </c>
      <c r="E30470" s="9">
        <v>5045.0240000000003</v>
      </c>
      <c r="F30470" s="2">
        <f t="shared" si="475"/>
        <v>35785.131999999998</v>
      </c>
    </row>
    <row r="30471" spans="1:6" x14ac:dyDescent="0.25">
      <c r="A30471" s="1">
        <v>45975.177083333336</v>
      </c>
      <c r="B30471" s="1">
        <v>45975.1875</v>
      </c>
      <c r="C30471" s="9">
        <v>32114.876</v>
      </c>
      <c r="E30471" s="9">
        <v>4850.2839999999997</v>
      </c>
      <c r="F30471" s="2">
        <f t="shared" si="475"/>
        <v>36965.160000000003</v>
      </c>
    </row>
    <row r="30472" spans="1:6" x14ac:dyDescent="0.25">
      <c r="A30472" s="1">
        <v>45975.1875</v>
      </c>
      <c r="B30472" s="1">
        <v>45975.197916666664</v>
      </c>
      <c r="C30472" s="9">
        <v>33444.451999999997</v>
      </c>
      <c r="E30472" s="9">
        <v>4708.68</v>
      </c>
      <c r="F30472" s="2">
        <f t="shared" si="475"/>
        <v>38153.131999999998</v>
      </c>
    </row>
    <row r="30473" spans="1:6" x14ac:dyDescent="0.25">
      <c r="A30473" s="1">
        <v>45975.197916666664</v>
      </c>
      <c r="B30473" s="1">
        <v>45975.208333333336</v>
      </c>
      <c r="C30473" s="9">
        <v>34624.036</v>
      </c>
      <c r="E30473" s="9">
        <v>4531.6559999999999</v>
      </c>
      <c r="F30473" s="2">
        <f t="shared" si="475"/>
        <v>39155.692000000003</v>
      </c>
    </row>
    <row r="30474" spans="1:6" x14ac:dyDescent="0.25">
      <c r="A30474" s="1">
        <v>45975.208333333336</v>
      </c>
      <c r="B30474" s="1">
        <v>45975.21875</v>
      </c>
      <c r="C30474" s="9">
        <v>36356.303999999996</v>
      </c>
      <c r="E30474" s="9">
        <v>4283.8360000000002</v>
      </c>
      <c r="F30474" s="2">
        <f t="shared" si="475"/>
        <v>40640.14</v>
      </c>
    </row>
    <row r="30475" spans="1:6" x14ac:dyDescent="0.25">
      <c r="A30475" s="1">
        <v>45975.21875</v>
      </c>
      <c r="B30475" s="1">
        <v>45975.229166666664</v>
      </c>
      <c r="C30475" s="9">
        <v>37451.86</v>
      </c>
      <c r="E30475" s="9">
        <v>4053.7359999999999</v>
      </c>
      <c r="F30475" s="2">
        <f t="shared" si="475"/>
        <v>41505.595999999998</v>
      </c>
    </row>
    <row r="30476" spans="1:6" x14ac:dyDescent="0.25">
      <c r="A30476" s="1">
        <v>45975.229166666664</v>
      </c>
      <c r="B30476" s="1">
        <v>45975.239583333336</v>
      </c>
      <c r="C30476" s="9">
        <v>39413.207999999999</v>
      </c>
      <c r="E30476" s="9">
        <v>3558.0720000000001</v>
      </c>
      <c r="F30476" s="2">
        <f t="shared" si="475"/>
        <v>42971.28</v>
      </c>
    </row>
    <row r="30477" spans="1:6" x14ac:dyDescent="0.25">
      <c r="A30477" s="1">
        <v>45975.239583333336</v>
      </c>
      <c r="B30477" s="1">
        <v>45975.25</v>
      </c>
      <c r="C30477" s="9">
        <v>40499.552000000003</v>
      </c>
      <c r="E30477" s="9">
        <v>2761.4839999999999</v>
      </c>
      <c r="F30477" s="2">
        <f t="shared" si="475"/>
        <v>43261.036</v>
      </c>
    </row>
    <row r="30478" spans="1:6" x14ac:dyDescent="0.25">
      <c r="A30478" s="1">
        <v>45975.25</v>
      </c>
      <c r="B30478" s="1">
        <v>45975.260416666664</v>
      </c>
      <c r="C30478" s="9">
        <v>42022.58</v>
      </c>
      <c r="E30478" s="9">
        <v>1699.3920000000001</v>
      </c>
      <c r="F30478" s="2">
        <f t="shared" si="475"/>
        <v>43721.972000000002</v>
      </c>
    </row>
    <row r="30479" spans="1:6" x14ac:dyDescent="0.25">
      <c r="A30479" s="1">
        <v>45975.260416666664</v>
      </c>
      <c r="B30479" s="1">
        <v>45975.270833333336</v>
      </c>
      <c r="C30479" s="9">
        <v>44736.635999999999</v>
      </c>
      <c r="E30479" s="9">
        <v>1469.252</v>
      </c>
      <c r="F30479" s="2">
        <f t="shared" si="475"/>
        <v>46205.887999999999</v>
      </c>
    </row>
    <row r="30480" spans="1:6" x14ac:dyDescent="0.25">
      <c r="A30480" s="1">
        <v>45975.270833333336</v>
      </c>
      <c r="B30480" s="1">
        <v>45975.28125</v>
      </c>
      <c r="C30480" s="9">
        <v>46983.743999999999</v>
      </c>
      <c r="E30480" s="9">
        <v>1557.768</v>
      </c>
      <c r="F30480" s="2">
        <f t="shared" si="475"/>
        <v>48541.512000000002</v>
      </c>
    </row>
    <row r="30481" spans="1:6" x14ac:dyDescent="0.25">
      <c r="A30481" s="1">
        <v>45975.28125</v>
      </c>
      <c r="B30481" s="1">
        <v>45975.291666666664</v>
      </c>
      <c r="C30481" s="9">
        <v>47994.591999999997</v>
      </c>
      <c r="E30481" s="9">
        <v>1540.06</v>
      </c>
      <c r="F30481" s="2">
        <f t="shared" si="475"/>
        <v>49534.651999999995</v>
      </c>
    </row>
    <row r="30482" spans="1:6" x14ac:dyDescent="0.25">
      <c r="A30482" s="1">
        <v>45975.291666666664</v>
      </c>
      <c r="B30482" s="1">
        <v>45975.302083333336</v>
      </c>
      <c r="C30482" s="9">
        <v>49755.199999999997</v>
      </c>
      <c r="E30482" s="9">
        <v>1610.856</v>
      </c>
      <c r="F30482" s="2">
        <f t="shared" si="475"/>
        <v>51366.055999999997</v>
      </c>
    </row>
    <row r="30483" spans="1:6" x14ac:dyDescent="0.25">
      <c r="A30483" s="1">
        <v>45975.302083333336</v>
      </c>
      <c r="B30483" s="1">
        <v>45975.3125</v>
      </c>
      <c r="C30483" s="9">
        <v>50896.696000000004</v>
      </c>
      <c r="E30483" s="9">
        <v>1575.4559999999999</v>
      </c>
      <c r="F30483" s="2">
        <f t="shared" si="475"/>
        <v>52472.152000000002</v>
      </c>
    </row>
    <row r="30484" spans="1:6" x14ac:dyDescent="0.25">
      <c r="A30484" s="1">
        <v>45975.3125</v>
      </c>
      <c r="B30484" s="1">
        <v>45975.322916666664</v>
      </c>
      <c r="C30484" s="9">
        <v>51506.016000000003</v>
      </c>
      <c r="E30484" s="9">
        <v>1557.768</v>
      </c>
      <c r="F30484" s="2">
        <f t="shared" si="475"/>
        <v>53063.784</v>
      </c>
    </row>
    <row r="30485" spans="1:6" x14ac:dyDescent="0.25">
      <c r="A30485" s="1">
        <v>45975.322916666664</v>
      </c>
      <c r="B30485" s="1">
        <v>45975.333333333336</v>
      </c>
      <c r="C30485" s="9">
        <v>53209.432000000001</v>
      </c>
      <c r="E30485" s="9">
        <v>1522.376</v>
      </c>
      <c r="F30485" s="2">
        <f t="shared" si="475"/>
        <v>54731.807999999997</v>
      </c>
    </row>
    <row r="30486" spans="1:6" x14ac:dyDescent="0.25">
      <c r="A30486" s="1">
        <v>45975.333333333336</v>
      </c>
      <c r="B30486" s="1">
        <v>45975.34375</v>
      </c>
      <c r="C30486" s="9">
        <v>53309.451999999997</v>
      </c>
      <c r="E30486" s="9">
        <v>1540.06</v>
      </c>
      <c r="F30486" s="2">
        <f t="shared" si="475"/>
        <v>54849.511999999995</v>
      </c>
    </row>
    <row r="30487" spans="1:6" x14ac:dyDescent="0.25">
      <c r="A30487" s="1">
        <v>45975.34375</v>
      </c>
      <c r="B30487" s="1">
        <v>45975.354166666664</v>
      </c>
      <c r="C30487" s="9">
        <v>52478.311999999998</v>
      </c>
      <c r="E30487" s="9">
        <v>1663.9639999999999</v>
      </c>
      <c r="F30487" s="2">
        <f t="shared" ref="F30487:F30550" si="476">SUM(C30487:E30487)</f>
        <v>54142.275999999998</v>
      </c>
    </row>
    <row r="30488" spans="1:6" x14ac:dyDescent="0.25">
      <c r="A30488" s="1">
        <v>45975.354166666664</v>
      </c>
      <c r="B30488" s="1">
        <v>45975.364583333336</v>
      </c>
      <c r="C30488" s="9">
        <v>51557.856</v>
      </c>
      <c r="E30488" s="9">
        <v>1717.0840000000001</v>
      </c>
      <c r="F30488" s="2">
        <f t="shared" si="476"/>
        <v>53274.94</v>
      </c>
    </row>
    <row r="30489" spans="1:6" x14ac:dyDescent="0.25">
      <c r="A30489" s="1">
        <v>45975.364583333336</v>
      </c>
      <c r="B30489" s="1">
        <v>45975.375</v>
      </c>
      <c r="C30489" s="9">
        <v>50812.04</v>
      </c>
      <c r="E30489" s="9">
        <v>1699.3920000000001</v>
      </c>
      <c r="F30489" s="2">
        <f t="shared" si="476"/>
        <v>52511.432000000001</v>
      </c>
    </row>
    <row r="30490" spans="1:6" x14ac:dyDescent="0.25">
      <c r="A30490" s="1">
        <v>45975.375</v>
      </c>
      <c r="B30490" s="1">
        <v>45975.385416666664</v>
      </c>
      <c r="C30490" s="9">
        <v>50257.968000000001</v>
      </c>
      <c r="E30490" s="9">
        <v>1752.4680000000001</v>
      </c>
      <c r="F30490" s="2">
        <f t="shared" si="476"/>
        <v>52010.436000000002</v>
      </c>
    </row>
    <row r="30491" spans="1:6" x14ac:dyDescent="0.25">
      <c r="A30491" s="1">
        <v>45975.385416666664</v>
      </c>
      <c r="B30491" s="1">
        <v>45975.395833333336</v>
      </c>
      <c r="C30491" s="9">
        <v>49638.148000000001</v>
      </c>
      <c r="E30491" s="9">
        <v>1823.2760000000001</v>
      </c>
      <c r="F30491" s="2">
        <f t="shared" si="476"/>
        <v>51461.423999999999</v>
      </c>
    </row>
    <row r="30492" spans="1:6" x14ac:dyDescent="0.25">
      <c r="A30492" s="1">
        <v>45975.395833333336</v>
      </c>
      <c r="B30492" s="1">
        <v>45975.40625</v>
      </c>
      <c r="C30492" s="9">
        <v>49323.508000000002</v>
      </c>
      <c r="E30492" s="9">
        <v>1858.6959999999999</v>
      </c>
      <c r="F30492" s="2">
        <f t="shared" si="476"/>
        <v>51182.203999999998</v>
      </c>
    </row>
    <row r="30493" spans="1:6" x14ac:dyDescent="0.25">
      <c r="A30493" s="1">
        <v>45975.40625</v>
      </c>
      <c r="B30493" s="1">
        <v>45975.416666666664</v>
      </c>
      <c r="C30493" s="9">
        <v>49392.516000000003</v>
      </c>
      <c r="E30493" s="9">
        <v>1823.2760000000001</v>
      </c>
      <c r="F30493" s="2">
        <f t="shared" si="476"/>
        <v>51215.792000000001</v>
      </c>
    </row>
    <row r="30494" spans="1:6" x14ac:dyDescent="0.25">
      <c r="A30494" s="1">
        <v>45975.416666666664</v>
      </c>
      <c r="B30494" s="1">
        <v>45975.427083333336</v>
      </c>
      <c r="C30494" s="9">
        <v>49460.896000000001</v>
      </c>
      <c r="E30494" s="9">
        <v>1894.096</v>
      </c>
      <c r="F30494" s="2">
        <f t="shared" si="476"/>
        <v>51354.991999999998</v>
      </c>
    </row>
    <row r="30495" spans="1:6" x14ac:dyDescent="0.25">
      <c r="A30495" s="1">
        <v>45975.427083333336</v>
      </c>
      <c r="B30495" s="1">
        <v>45975.4375</v>
      </c>
      <c r="C30495" s="9">
        <v>49538.972000000002</v>
      </c>
      <c r="E30495" s="9">
        <v>1982.616</v>
      </c>
      <c r="F30495" s="2">
        <f t="shared" si="476"/>
        <v>51521.588000000003</v>
      </c>
    </row>
    <row r="30496" spans="1:6" x14ac:dyDescent="0.25">
      <c r="A30496" s="1">
        <v>45975.4375</v>
      </c>
      <c r="B30496" s="1">
        <v>45975.447916666664</v>
      </c>
      <c r="C30496" s="9">
        <v>49903.06</v>
      </c>
      <c r="E30496" s="9">
        <v>2018.008</v>
      </c>
      <c r="F30496" s="2">
        <f t="shared" si="476"/>
        <v>51921.067999999999</v>
      </c>
    </row>
    <row r="30497" spans="1:6" x14ac:dyDescent="0.25">
      <c r="A30497" s="1">
        <v>45975.447916666664</v>
      </c>
      <c r="B30497" s="1">
        <v>45975.458333333336</v>
      </c>
      <c r="C30497" s="9">
        <v>50023.936000000002</v>
      </c>
      <c r="E30497" s="9">
        <v>2124.2199999999998</v>
      </c>
      <c r="F30497" s="2">
        <f t="shared" si="476"/>
        <v>52148.156000000003</v>
      </c>
    </row>
    <row r="30498" spans="1:6" x14ac:dyDescent="0.25">
      <c r="A30498" s="1">
        <v>45975.458333333336</v>
      </c>
      <c r="B30498" s="1">
        <v>45975.46875</v>
      </c>
      <c r="C30498" s="9">
        <v>50601.572</v>
      </c>
      <c r="E30498" s="9">
        <v>2124.2199999999998</v>
      </c>
      <c r="F30498" s="2">
        <f t="shared" si="476"/>
        <v>52725.792000000001</v>
      </c>
    </row>
    <row r="30499" spans="1:6" x14ac:dyDescent="0.25">
      <c r="A30499" s="1">
        <v>45975.46875</v>
      </c>
      <c r="B30499" s="1">
        <v>45975.479166666664</v>
      </c>
      <c r="C30499" s="9">
        <v>51585.3</v>
      </c>
      <c r="E30499" s="9">
        <v>2071.1239999999998</v>
      </c>
      <c r="F30499" s="2">
        <f t="shared" si="476"/>
        <v>53656.423999999999</v>
      </c>
    </row>
    <row r="30500" spans="1:6" x14ac:dyDescent="0.25">
      <c r="A30500" s="1">
        <v>45975.479166666664</v>
      </c>
      <c r="B30500" s="1">
        <v>45975.489583333336</v>
      </c>
      <c r="C30500" s="9">
        <v>52021.527999999998</v>
      </c>
      <c r="E30500" s="9">
        <v>2177.3319999999999</v>
      </c>
      <c r="F30500" s="2">
        <f t="shared" si="476"/>
        <v>54198.86</v>
      </c>
    </row>
    <row r="30501" spans="1:6" x14ac:dyDescent="0.25">
      <c r="A30501" s="1">
        <v>45975.489583333336</v>
      </c>
      <c r="B30501" s="1">
        <v>45975.5</v>
      </c>
      <c r="C30501" s="9">
        <v>52378.148000000001</v>
      </c>
      <c r="E30501" s="9">
        <v>2195.0439999999999</v>
      </c>
      <c r="F30501" s="2">
        <f t="shared" si="476"/>
        <v>54573.192000000003</v>
      </c>
    </row>
    <row r="30502" spans="1:6" x14ac:dyDescent="0.25">
      <c r="A30502" s="1">
        <v>45975.5</v>
      </c>
      <c r="B30502" s="1">
        <v>45975.510416666664</v>
      </c>
      <c r="C30502" s="9">
        <v>52674.292000000001</v>
      </c>
      <c r="E30502" s="9">
        <v>2177.3319999999999</v>
      </c>
      <c r="F30502" s="2">
        <f t="shared" si="476"/>
        <v>54851.624000000003</v>
      </c>
    </row>
    <row r="30503" spans="1:6" x14ac:dyDescent="0.25">
      <c r="A30503" s="1">
        <v>45975.510416666664</v>
      </c>
      <c r="B30503" s="1">
        <v>45975.520833333336</v>
      </c>
      <c r="C30503" s="9">
        <v>52950.343999999997</v>
      </c>
      <c r="E30503" s="9">
        <v>2212.7080000000001</v>
      </c>
      <c r="F30503" s="2">
        <f t="shared" si="476"/>
        <v>55163.051999999996</v>
      </c>
    </row>
    <row r="30504" spans="1:6" x14ac:dyDescent="0.25">
      <c r="A30504" s="1">
        <v>45975.520833333336</v>
      </c>
      <c r="B30504" s="1">
        <v>45975.53125</v>
      </c>
      <c r="C30504" s="9">
        <v>52058.315999999999</v>
      </c>
      <c r="E30504" s="9">
        <v>2637.5720000000001</v>
      </c>
      <c r="F30504" s="2">
        <f t="shared" si="476"/>
        <v>54695.887999999999</v>
      </c>
    </row>
    <row r="30505" spans="1:6" x14ac:dyDescent="0.25">
      <c r="A30505" s="1">
        <v>45975.53125</v>
      </c>
      <c r="B30505" s="1">
        <v>45975.541666666664</v>
      </c>
      <c r="C30505" s="9">
        <v>51538.224000000002</v>
      </c>
      <c r="E30505" s="9">
        <v>2743.7959999999998</v>
      </c>
      <c r="F30505" s="2">
        <f t="shared" si="476"/>
        <v>54282.020000000004</v>
      </c>
    </row>
    <row r="30506" spans="1:6" x14ac:dyDescent="0.25">
      <c r="A30506" s="1">
        <v>45975.541666666664</v>
      </c>
      <c r="B30506" s="1">
        <v>45975.552083333336</v>
      </c>
      <c r="C30506" s="9">
        <v>51582.108</v>
      </c>
      <c r="E30506" s="9">
        <v>2637.5720000000001</v>
      </c>
      <c r="F30506" s="2">
        <f t="shared" si="476"/>
        <v>54219.68</v>
      </c>
    </row>
    <row r="30507" spans="1:6" x14ac:dyDescent="0.25">
      <c r="A30507" s="1">
        <v>45975.552083333336</v>
      </c>
      <c r="B30507" s="1">
        <v>45975.5625</v>
      </c>
      <c r="C30507" s="9">
        <v>51530.42</v>
      </c>
      <c r="E30507" s="9">
        <v>2602.1759999999999</v>
      </c>
      <c r="F30507" s="2">
        <f t="shared" si="476"/>
        <v>54132.595999999998</v>
      </c>
    </row>
    <row r="30508" spans="1:6" x14ac:dyDescent="0.25">
      <c r="A30508" s="1">
        <v>45975.5625</v>
      </c>
      <c r="B30508" s="1">
        <v>45975.572916666664</v>
      </c>
      <c r="C30508" s="9">
        <v>51143.052000000003</v>
      </c>
      <c r="E30508" s="9">
        <v>2637.5720000000001</v>
      </c>
      <c r="F30508" s="2">
        <f t="shared" si="476"/>
        <v>53780.624000000003</v>
      </c>
    </row>
    <row r="30509" spans="1:6" x14ac:dyDescent="0.25">
      <c r="A30509" s="1">
        <v>45975.572916666664</v>
      </c>
      <c r="B30509" s="1">
        <v>45975.583333333336</v>
      </c>
      <c r="C30509" s="9">
        <v>51148.212</v>
      </c>
      <c r="E30509" s="9">
        <v>2549.06</v>
      </c>
      <c r="F30509" s="2">
        <f t="shared" si="476"/>
        <v>53697.271999999997</v>
      </c>
    </row>
    <row r="30510" spans="1:6" x14ac:dyDescent="0.25">
      <c r="A30510" s="1">
        <v>45975.583333333336</v>
      </c>
      <c r="B30510" s="1">
        <v>45975.59375</v>
      </c>
      <c r="C30510" s="9">
        <v>51158.148000000001</v>
      </c>
      <c r="E30510" s="9">
        <v>2513.66</v>
      </c>
      <c r="F30510" s="2">
        <f t="shared" si="476"/>
        <v>53671.808000000005</v>
      </c>
    </row>
    <row r="30511" spans="1:6" x14ac:dyDescent="0.25">
      <c r="A30511" s="1">
        <v>45975.59375</v>
      </c>
      <c r="B30511" s="1">
        <v>45975.604166666664</v>
      </c>
      <c r="C30511" s="9">
        <v>51145.732000000004</v>
      </c>
      <c r="E30511" s="9">
        <v>2549.06</v>
      </c>
      <c r="F30511" s="2">
        <f t="shared" si="476"/>
        <v>53694.792000000001</v>
      </c>
    </row>
    <row r="30512" spans="1:6" x14ac:dyDescent="0.25">
      <c r="A30512" s="1">
        <v>45975.604166666664</v>
      </c>
      <c r="B30512" s="1">
        <v>45975.614583333336</v>
      </c>
      <c r="C30512" s="9">
        <v>51471.76</v>
      </c>
      <c r="E30512" s="9">
        <v>2442.84</v>
      </c>
      <c r="F30512" s="2">
        <f t="shared" si="476"/>
        <v>53914.600000000006</v>
      </c>
    </row>
    <row r="30513" spans="1:6" x14ac:dyDescent="0.25">
      <c r="A30513" s="1">
        <v>45975.614583333336</v>
      </c>
      <c r="B30513" s="1">
        <v>45975.625</v>
      </c>
      <c r="C30513" s="9">
        <v>51643.275999999998</v>
      </c>
      <c r="E30513" s="9">
        <v>2442.84</v>
      </c>
      <c r="F30513" s="2">
        <f t="shared" si="476"/>
        <v>54086.115999999995</v>
      </c>
    </row>
    <row r="30514" spans="1:6" x14ac:dyDescent="0.25">
      <c r="A30514" s="1">
        <v>45975.625</v>
      </c>
      <c r="B30514" s="1">
        <v>45975.635416666664</v>
      </c>
      <c r="C30514" s="9">
        <v>51922.648000000001</v>
      </c>
      <c r="E30514" s="9">
        <v>2478.252</v>
      </c>
      <c r="F30514" s="2">
        <f t="shared" si="476"/>
        <v>54400.9</v>
      </c>
    </row>
    <row r="30515" spans="1:6" x14ac:dyDescent="0.25">
      <c r="A30515" s="1">
        <v>45975.635416666664</v>
      </c>
      <c r="B30515" s="1">
        <v>45975.645833333336</v>
      </c>
      <c r="C30515" s="9">
        <v>51810.432000000001</v>
      </c>
      <c r="E30515" s="9">
        <v>2460.5439999999999</v>
      </c>
      <c r="F30515" s="2">
        <f t="shared" si="476"/>
        <v>54270.976000000002</v>
      </c>
    </row>
    <row r="30516" spans="1:6" x14ac:dyDescent="0.25">
      <c r="A30516" s="1">
        <v>45975.645833333336</v>
      </c>
      <c r="B30516" s="1">
        <v>45975.65625</v>
      </c>
      <c r="C30516" s="9">
        <v>51579.044000000002</v>
      </c>
      <c r="E30516" s="9">
        <v>2513.66</v>
      </c>
      <c r="F30516" s="2">
        <f t="shared" si="476"/>
        <v>54092.703999999998</v>
      </c>
    </row>
    <row r="30517" spans="1:6" x14ac:dyDescent="0.25">
      <c r="A30517" s="1">
        <v>45975.65625</v>
      </c>
      <c r="B30517" s="1">
        <v>45975.666666666664</v>
      </c>
      <c r="C30517" s="9">
        <v>51742.84</v>
      </c>
      <c r="E30517" s="9">
        <v>2584.4920000000002</v>
      </c>
      <c r="F30517" s="2">
        <f t="shared" si="476"/>
        <v>54327.331999999995</v>
      </c>
    </row>
    <row r="30518" spans="1:6" x14ac:dyDescent="0.25">
      <c r="A30518" s="1">
        <v>45975.666666666664</v>
      </c>
      <c r="B30518" s="1">
        <v>45975.677083333336</v>
      </c>
      <c r="C30518" s="9">
        <v>52850.784</v>
      </c>
      <c r="E30518" s="9">
        <v>2672.98</v>
      </c>
      <c r="F30518" s="2">
        <f t="shared" si="476"/>
        <v>55523.764000000003</v>
      </c>
    </row>
    <row r="30519" spans="1:6" x14ac:dyDescent="0.25">
      <c r="A30519" s="1">
        <v>45975.677083333336</v>
      </c>
      <c r="B30519" s="1">
        <v>45975.6875</v>
      </c>
      <c r="C30519" s="9">
        <v>54444.22</v>
      </c>
      <c r="E30519" s="9">
        <v>2761.4839999999999</v>
      </c>
      <c r="F30519" s="2">
        <f t="shared" si="476"/>
        <v>57205.703999999998</v>
      </c>
    </row>
    <row r="30520" spans="1:6" x14ac:dyDescent="0.25">
      <c r="A30520" s="1">
        <v>45975.6875</v>
      </c>
      <c r="B30520" s="1">
        <v>45975.697916666664</v>
      </c>
      <c r="C30520" s="9">
        <v>57152.595999999998</v>
      </c>
      <c r="E30520" s="9">
        <v>2726.06</v>
      </c>
      <c r="F30520" s="2">
        <f t="shared" si="476"/>
        <v>59878.655999999995</v>
      </c>
    </row>
    <row r="30521" spans="1:6" x14ac:dyDescent="0.25">
      <c r="A30521" s="1">
        <v>45975.697916666664</v>
      </c>
      <c r="B30521" s="1">
        <v>45975.708333333336</v>
      </c>
      <c r="C30521" s="9">
        <v>60009.955999999998</v>
      </c>
      <c r="E30521" s="9">
        <v>2867.7</v>
      </c>
      <c r="F30521" s="2">
        <f t="shared" si="476"/>
        <v>62877.655999999995</v>
      </c>
    </row>
    <row r="30522" spans="1:6" x14ac:dyDescent="0.25">
      <c r="A30522" s="1">
        <v>45975.708333333336</v>
      </c>
      <c r="B30522" s="1">
        <v>45975.71875</v>
      </c>
      <c r="C30522" s="9">
        <v>63478.667999999998</v>
      </c>
      <c r="E30522" s="9">
        <v>2743.7959999999998</v>
      </c>
      <c r="F30522" s="2">
        <f t="shared" si="476"/>
        <v>66222.463999999993</v>
      </c>
    </row>
    <row r="30523" spans="1:6" x14ac:dyDescent="0.25">
      <c r="A30523" s="1">
        <v>45975.71875</v>
      </c>
      <c r="B30523" s="1">
        <v>45975.729166666664</v>
      </c>
      <c r="C30523" s="9">
        <v>65313.163999999997</v>
      </c>
      <c r="E30523" s="9">
        <v>2761.4839999999999</v>
      </c>
      <c r="F30523" s="2">
        <f t="shared" si="476"/>
        <v>68074.648000000001</v>
      </c>
    </row>
    <row r="30524" spans="1:6" x14ac:dyDescent="0.25">
      <c r="A30524" s="1">
        <v>45975.729166666664</v>
      </c>
      <c r="B30524" s="1">
        <v>45975.739583333336</v>
      </c>
      <c r="C30524" s="9">
        <v>64782.232000000004</v>
      </c>
      <c r="E30524" s="9">
        <v>2690.672</v>
      </c>
      <c r="F30524" s="2">
        <f t="shared" si="476"/>
        <v>67472.90400000001</v>
      </c>
    </row>
    <row r="30525" spans="1:6" x14ac:dyDescent="0.25">
      <c r="A30525" s="1">
        <v>45975.739583333336</v>
      </c>
      <c r="B30525" s="1">
        <v>45975.75</v>
      </c>
      <c r="C30525" s="9">
        <v>65699.471999999994</v>
      </c>
      <c r="E30525" s="9">
        <v>2619.8719999999998</v>
      </c>
      <c r="F30525" s="2">
        <f t="shared" si="476"/>
        <v>68319.343999999997</v>
      </c>
    </row>
    <row r="30526" spans="1:6" x14ac:dyDescent="0.25">
      <c r="A30526" s="1">
        <v>45975.75</v>
      </c>
      <c r="B30526" s="1">
        <v>45975.760416666664</v>
      </c>
      <c r="C30526" s="9">
        <v>66311.808000000005</v>
      </c>
      <c r="E30526" s="9">
        <v>2602.1759999999999</v>
      </c>
      <c r="F30526" s="2">
        <f t="shared" si="476"/>
        <v>68913.984000000011</v>
      </c>
    </row>
    <row r="30527" spans="1:6" x14ac:dyDescent="0.25">
      <c r="A30527" s="1">
        <v>45975.760416666664</v>
      </c>
      <c r="B30527" s="1">
        <v>45975.770833333336</v>
      </c>
      <c r="C30527" s="9">
        <v>66688.572</v>
      </c>
      <c r="E30527" s="9">
        <v>2602.1759999999999</v>
      </c>
      <c r="F30527" s="2">
        <f t="shared" si="476"/>
        <v>69290.748000000007</v>
      </c>
    </row>
    <row r="30528" spans="1:6" x14ac:dyDescent="0.25">
      <c r="A30528" s="1">
        <v>45975.770833333336</v>
      </c>
      <c r="B30528" s="1">
        <v>45975.78125</v>
      </c>
      <c r="C30528" s="9">
        <v>67241.615999999995</v>
      </c>
      <c r="E30528" s="9">
        <v>2478.252</v>
      </c>
      <c r="F30528" s="2">
        <f t="shared" si="476"/>
        <v>69719.867999999988</v>
      </c>
    </row>
    <row r="30529" spans="1:6" x14ac:dyDescent="0.25">
      <c r="A30529" s="1">
        <v>45975.78125</v>
      </c>
      <c r="B30529" s="1">
        <v>45975.791666666664</v>
      </c>
      <c r="C30529" s="9">
        <v>67890.38</v>
      </c>
      <c r="E30529" s="9">
        <v>2354.3359999999998</v>
      </c>
      <c r="F30529" s="2">
        <f t="shared" si="476"/>
        <v>70244.716</v>
      </c>
    </row>
    <row r="30530" spans="1:6" x14ac:dyDescent="0.25">
      <c r="A30530" s="1">
        <v>45975.791666666664</v>
      </c>
      <c r="B30530" s="1">
        <v>45975.802083333336</v>
      </c>
      <c r="C30530" s="9">
        <v>68563.475999999995</v>
      </c>
      <c r="E30530" s="9">
        <v>1947.2080000000001</v>
      </c>
      <c r="F30530" s="2">
        <f t="shared" si="476"/>
        <v>70510.683999999994</v>
      </c>
    </row>
    <row r="30531" spans="1:6" x14ac:dyDescent="0.25">
      <c r="A30531" s="1">
        <v>45975.802083333336</v>
      </c>
      <c r="B30531" s="1">
        <v>45975.8125</v>
      </c>
      <c r="C30531" s="9">
        <v>68450.967999999993</v>
      </c>
      <c r="E30531" s="9">
        <v>1787.876</v>
      </c>
      <c r="F30531" s="2">
        <f t="shared" si="476"/>
        <v>70238.843999999997</v>
      </c>
    </row>
    <row r="30532" spans="1:6" x14ac:dyDescent="0.25">
      <c r="A30532" s="1">
        <v>45975.8125</v>
      </c>
      <c r="B30532" s="1">
        <v>45975.822916666664</v>
      </c>
      <c r="C30532" s="9">
        <v>67842.016000000003</v>
      </c>
      <c r="E30532" s="9">
        <v>1734.7639999999999</v>
      </c>
      <c r="F30532" s="2">
        <f t="shared" si="476"/>
        <v>69576.78</v>
      </c>
    </row>
    <row r="30533" spans="1:6" x14ac:dyDescent="0.25">
      <c r="A30533" s="1">
        <v>45975.822916666664</v>
      </c>
      <c r="B30533" s="1">
        <v>45975.833333333336</v>
      </c>
      <c r="C30533" s="9">
        <v>68465.335999999996</v>
      </c>
      <c r="E30533" s="9">
        <v>1522.376</v>
      </c>
      <c r="F30533" s="2">
        <f t="shared" si="476"/>
        <v>69987.712</v>
      </c>
    </row>
    <row r="30534" spans="1:6" x14ac:dyDescent="0.25">
      <c r="A30534" s="1">
        <v>45975.833333333336</v>
      </c>
      <c r="B30534" s="1">
        <v>45975.84375</v>
      </c>
      <c r="C30534" s="9">
        <v>67515.432000000001</v>
      </c>
      <c r="E30534" s="9">
        <v>1416.136</v>
      </c>
      <c r="F30534" s="2">
        <f t="shared" si="476"/>
        <v>68931.567999999999</v>
      </c>
    </row>
    <row r="30535" spans="1:6" x14ac:dyDescent="0.25">
      <c r="A30535" s="1">
        <v>45975.84375</v>
      </c>
      <c r="B30535" s="1">
        <v>45975.854166666664</v>
      </c>
      <c r="C30535" s="9">
        <v>65968.456000000006</v>
      </c>
      <c r="E30535" s="9">
        <v>1398.4480000000001</v>
      </c>
      <c r="F30535" s="2">
        <f t="shared" si="476"/>
        <v>67366.90400000001</v>
      </c>
    </row>
    <row r="30536" spans="1:6" x14ac:dyDescent="0.25">
      <c r="A30536" s="1">
        <v>45975.854166666664</v>
      </c>
      <c r="B30536" s="1">
        <v>45975.864583333336</v>
      </c>
      <c r="C30536" s="9">
        <v>64059.947999999997</v>
      </c>
      <c r="E30536" s="9">
        <v>1433.836</v>
      </c>
      <c r="F30536" s="2">
        <f t="shared" si="476"/>
        <v>65493.784</v>
      </c>
    </row>
    <row r="30537" spans="1:6" x14ac:dyDescent="0.25">
      <c r="A30537" s="1">
        <v>45975.864583333336</v>
      </c>
      <c r="B30537" s="1">
        <v>45975.875</v>
      </c>
      <c r="C30537" s="9">
        <v>62652.724000000002</v>
      </c>
      <c r="E30537" s="9">
        <v>1398.4480000000001</v>
      </c>
      <c r="F30537" s="2">
        <f t="shared" si="476"/>
        <v>64051.171999999999</v>
      </c>
    </row>
    <row r="30538" spans="1:6" x14ac:dyDescent="0.25">
      <c r="A30538" s="1">
        <v>45975.875</v>
      </c>
      <c r="B30538" s="1">
        <v>45975.885416666664</v>
      </c>
      <c r="C30538" s="9">
        <v>62820.491999999998</v>
      </c>
      <c r="E30538" s="9">
        <v>1663.9639999999999</v>
      </c>
      <c r="F30538" s="2">
        <f t="shared" si="476"/>
        <v>64484.455999999998</v>
      </c>
    </row>
    <row r="30539" spans="1:6" x14ac:dyDescent="0.25">
      <c r="A30539" s="1">
        <v>45975.885416666664</v>
      </c>
      <c r="B30539" s="1">
        <v>45975.895833333336</v>
      </c>
      <c r="C30539" s="9">
        <v>62378.716</v>
      </c>
      <c r="E30539" s="9">
        <v>2301.232</v>
      </c>
      <c r="F30539" s="2">
        <f t="shared" si="476"/>
        <v>64679.948000000004</v>
      </c>
    </row>
    <row r="30540" spans="1:6" x14ac:dyDescent="0.25">
      <c r="A30540" s="1">
        <v>45975.895833333336</v>
      </c>
      <c r="B30540" s="1">
        <v>45975.90625</v>
      </c>
      <c r="C30540" s="9">
        <v>62893.603999999999</v>
      </c>
      <c r="E30540" s="9">
        <v>3097.8240000000001</v>
      </c>
      <c r="F30540" s="2">
        <f t="shared" si="476"/>
        <v>65991.428</v>
      </c>
    </row>
    <row r="30541" spans="1:6" x14ac:dyDescent="0.25">
      <c r="A30541" s="1">
        <v>45975.90625</v>
      </c>
      <c r="B30541" s="1">
        <v>45975.916666666664</v>
      </c>
      <c r="C30541" s="9">
        <v>62612.98</v>
      </c>
      <c r="E30541" s="9">
        <v>3398.74</v>
      </c>
      <c r="F30541" s="2">
        <f t="shared" si="476"/>
        <v>66011.72</v>
      </c>
    </row>
    <row r="30542" spans="1:6" x14ac:dyDescent="0.25">
      <c r="A30542" s="1">
        <v>45975.916666666664</v>
      </c>
      <c r="B30542" s="1">
        <v>45975.927083333336</v>
      </c>
      <c r="C30542" s="9">
        <v>62654.476000000002</v>
      </c>
      <c r="E30542" s="9">
        <v>3912.1039999999998</v>
      </c>
      <c r="F30542" s="2">
        <f t="shared" si="476"/>
        <v>66566.58</v>
      </c>
    </row>
    <row r="30543" spans="1:6" x14ac:dyDescent="0.25">
      <c r="A30543" s="1">
        <v>45975.927083333336</v>
      </c>
      <c r="B30543" s="1">
        <v>45975.9375</v>
      </c>
      <c r="C30543" s="9">
        <v>59509.815999999999</v>
      </c>
      <c r="E30543" s="9">
        <v>4266.1319999999996</v>
      </c>
      <c r="F30543" s="2">
        <f t="shared" si="476"/>
        <v>63775.947999999997</v>
      </c>
    </row>
    <row r="30544" spans="1:6" x14ac:dyDescent="0.25">
      <c r="A30544" s="1">
        <v>45975.9375</v>
      </c>
      <c r="B30544" s="1">
        <v>45975.947916666664</v>
      </c>
      <c r="C30544" s="9">
        <v>55567.451999999997</v>
      </c>
      <c r="E30544" s="9">
        <v>4425.4719999999998</v>
      </c>
      <c r="F30544" s="2">
        <f t="shared" si="476"/>
        <v>59992.923999999999</v>
      </c>
    </row>
    <row r="30545" spans="1:6" x14ac:dyDescent="0.25">
      <c r="A30545" s="1">
        <v>45975.947916666664</v>
      </c>
      <c r="B30545" s="1">
        <v>45975.958333333336</v>
      </c>
      <c r="C30545" s="9">
        <v>51403.044000000002</v>
      </c>
      <c r="E30545" s="9">
        <v>4602.4639999999999</v>
      </c>
      <c r="F30545" s="2">
        <f t="shared" si="476"/>
        <v>56005.508000000002</v>
      </c>
    </row>
    <row r="30546" spans="1:6" x14ac:dyDescent="0.25">
      <c r="A30546" s="1">
        <v>45975.958333333336</v>
      </c>
      <c r="B30546" s="1">
        <v>45975.96875</v>
      </c>
      <c r="C30546" s="9">
        <v>47449.656000000003</v>
      </c>
      <c r="E30546" s="9">
        <v>4637.88</v>
      </c>
      <c r="F30546" s="2">
        <f t="shared" si="476"/>
        <v>52087.536</v>
      </c>
    </row>
    <row r="30547" spans="1:6" x14ac:dyDescent="0.25">
      <c r="A30547" s="1">
        <v>45975.96875</v>
      </c>
      <c r="B30547" s="1">
        <v>45975.979166666664</v>
      </c>
      <c r="C30547" s="9">
        <v>43760.408000000003</v>
      </c>
      <c r="E30547" s="9">
        <v>4708.68</v>
      </c>
      <c r="F30547" s="2">
        <f t="shared" si="476"/>
        <v>48469.088000000003</v>
      </c>
    </row>
    <row r="30548" spans="1:6" x14ac:dyDescent="0.25">
      <c r="A30548" s="1">
        <v>45975.979166666664</v>
      </c>
      <c r="B30548" s="1">
        <v>45975.989583333336</v>
      </c>
      <c r="C30548" s="9">
        <v>40594.688000000002</v>
      </c>
      <c r="E30548" s="9">
        <v>4673.268</v>
      </c>
      <c r="F30548" s="2">
        <f t="shared" si="476"/>
        <v>45267.956000000006</v>
      </c>
    </row>
    <row r="30549" spans="1:6" x14ac:dyDescent="0.25">
      <c r="A30549" s="1">
        <v>45975.989583333336</v>
      </c>
      <c r="B30549" s="1">
        <v>45976</v>
      </c>
      <c r="C30549" s="9">
        <v>38165.423999999999</v>
      </c>
      <c r="E30549" s="9">
        <v>4602.4639999999999</v>
      </c>
      <c r="F30549" s="2">
        <f t="shared" si="476"/>
        <v>42767.887999999999</v>
      </c>
    </row>
    <row r="30550" spans="1:6" x14ac:dyDescent="0.25">
      <c r="A30550" s="1">
        <v>45976</v>
      </c>
      <c r="B30550" s="1">
        <v>45976.010416666664</v>
      </c>
      <c r="C30550" s="9">
        <v>38076.807999999997</v>
      </c>
      <c r="E30550" s="9">
        <v>6832.884</v>
      </c>
      <c r="F30550" s="2">
        <f t="shared" si="476"/>
        <v>44909.691999999995</v>
      </c>
    </row>
    <row r="30551" spans="1:6" x14ac:dyDescent="0.25">
      <c r="A30551" s="1">
        <v>45976.010416666664</v>
      </c>
      <c r="B30551" s="1">
        <v>45976.020833333336</v>
      </c>
      <c r="C30551" s="9">
        <v>35883.591999999997</v>
      </c>
      <c r="E30551" s="9">
        <v>6744.3959999999997</v>
      </c>
      <c r="F30551" s="2">
        <f t="shared" ref="F30551:F30614" si="477">SUM(C30551:E30551)</f>
        <v>42627.987999999998</v>
      </c>
    </row>
    <row r="30552" spans="1:6" x14ac:dyDescent="0.25">
      <c r="A30552" s="1">
        <v>45976.020833333336</v>
      </c>
      <c r="B30552" s="1">
        <v>45976.03125</v>
      </c>
      <c r="C30552" s="9">
        <v>33638.383999999998</v>
      </c>
      <c r="E30552" s="9">
        <v>6726.7</v>
      </c>
      <c r="F30552" s="2">
        <f t="shared" si="477"/>
        <v>40365.083999999995</v>
      </c>
    </row>
    <row r="30553" spans="1:6" x14ac:dyDescent="0.25">
      <c r="A30553" s="1">
        <v>45976.03125</v>
      </c>
      <c r="B30553" s="1">
        <v>45976.041666666664</v>
      </c>
      <c r="C30553" s="9">
        <v>31896.016</v>
      </c>
      <c r="E30553" s="9">
        <v>6638.1760000000004</v>
      </c>
      <c r="F30553" s="2">
        <f t="shared" si="477"/>
        <v>38534.192000000003</v>
      </c>
    </row>
    <row r="30554" spans="1:6" x14ac:dyDescent="0.25">
      <c r="A30554" s="1">
        <v>45976.041666666664</v>
      </c>
      <c r="B30554" s="1">
        <v>45976.052083333336</v>
      </c>
      <c r="C30554" s="9">
        <v>30416.067999999999</v>
      </c>
      <c r="E30554" s="9">
        <v>6638.1760000000004</v>
      </c>
      <c r="F30554" s="2">
        <f t="shared" si="477"/>
        <v>37054.243999999999</v>
      </c>
    </row>
    <row r="30555" spans="1:6" x14ac:dyDescent="0.25">
      <c r="A30555" s="1">
        <v>45976.052083333336</v>
      </c>
      <c r="B30555" s="1">
        <v>45976.0625</v>
      </c>
      <c r="C30555" s="9">
        <v>29519.175999999999</v>
      </c>
      <c r="E30555" s="9">
        <v>6602.7920000000004</v>
      </c>
      <c r="F30555" s="2">
        <f t="shared" si="477"/>
        <v>36121.968000000001</v>
      </c>
    </row>
    <row r="30556" spans="1:6" x14ac:dyDescent="0.25">
      <c r="A30556" s="1">
        <v>45976.0625</v>
      </c>
      <c r="B30556" s="1">
        <v>45976.072916666664</v>
      </c>
      <c r="C30556" s="9">
        <v>28690.351999999999</v>
      </c>
      <c r="E30556" s="9">
        <v>6726.7</v>
      </c>
      <c r="F30556" s="2">
        <f t="shared" si="477"/>
        <v>35417.051999999996</v>
      </c>
    </row>
    <row r="30557" spans="1:6" x14ac:dyDescent="0.25">
      <c r="A30557" s="1">
        <v>45976.072916666664</v>
      </c>
      <c r="B30557" s="1">
        <v>45976.083333333336</v>
      </c>
      <c r="C30557" s="9">
        <v>28435.727999999999</v>
      </c>
      <c r="E30557" s="9">
        <v>6797.4920000000002</v>
      </c>
      <c r="F30557" s="2">
        <f t="shared" si="477"/>
        <v>35233.22</v>
      </c>
    </row>
    <row r="30558" spans="1:6" x14ac:dyDescent="0.25">
      <c r="A30558" s="1">
        <v>45976.083333333336</v>
      </c>
      <c r="B30558" s="1">
        <v>45976.09375</v>
      </c>
      <c r="C30558" s="9">
        <v>28215.112000000001</v>
      </c>
      <c r="E30558" s="9">
        <v>6921.4279999999999</v>
      </c>
      <c r="F30558" s="2">
        <f t="shared" si="477"/>
        <v>35136.54</v>
      </c>
    </row>
    <row r="30559" spans="1:6" x14ac:dyDescent="0.25">
      <c r="A30559" s="1">
        <v>45976.09375</v>
      </c>
      <c r="B30559" s="1">
        <v>45976.104166666664</v>
      </c>
      <c r="C30559" s="9">
        <v>28157.4</v>
      </c>
      <c r="E30559" s="9">
        <v>7080.74</v>
      </c>
      <c r="F30559" s="2">
        <f t="shared" si="477"/>
        <v>35238.14</v>
      </c>
    </row>
    <row r="30560" spans="1:6" x14ac:dyDescent="0.25">
      <c r="A30560" s="1">
        <v>45976.104166666664</v>
      </c>
      <c r="B30560" s="1">
        <v>45976.114583333336</v>
      </c>
      <c r="C30560" s="9">
        <v>28121.135999999999</v>
      </c>
      <c r="E30560" s="9">
        <v>7222.348</v>
      </c>
      <c r="F30560" s="2">
        <f t="shared" si="477"/>
        <v>35343.483999999997</v>
      </c>
    </row>
    <row r="30561" spans="1:6" x14ac:dyDescent="0.25">
      <c r="A30561" s="1">
        <v>45976.114583333336</v>
      </c>
      <c r="B30561" s="1">
        <v>45976.125</v>
      </c>
      <c r="C30561" s="9">
        <v>28163.835999999999</v>
      </c>
      <c r="E30561" s="9">
        <v>7434.78</v>
      </c>
      <c r="F30561" s="2">
        <f t="shared" si="477"/>
        <v>35598.616000000002</v>
      </c>
    </row>
    <row r="30562" spans="1:6" x14ac:dyDescent="0.25">
      <c r="A30562" s="1">
        <v>45976.125</v>
      </c>
      <c r="B30562" s="1">
        <v>45976.135416666664</v>
      </c>
      <c r="C30562" s="9">
        <v>28321.975999999999</v>
      </c>
      <c r="E30562" s="9">
        <v>7682.6080000000002</v>
      </c>
      <c r="F30562" s="2">
        <f t="shared" si="477"/>
        <v>36004.584000000003</v>
      </c>
    </row>
    <row r="30563" spans="1:6" x14ac:dyDescent="0.25">
      <c r="A30563" s="1">
        <v>45976.135416666664</v>
      </c>
      <c r="B30563" s="1">
        <v>45976.145833333336</v>
      </c>
      <c r="C30563" s="9">
        <v>29004.671999999999</v>
      </c>
      <c r="E30563" s="9">
        <v>7753.4080000000004</v>
      </c>
      <c r="F30563" s="2">
        <f t="shared" si="477"/>
        <v>36758.080000000002</v>
      </c>
    </row>
    <row r="30564" spans="1:6" x14ac:dyDescent="0.25">
      <c r="A30564" s="1">
        <v>45976.145833333336</v>
      </c>
      <c r="B30564" s="1">
        <v>45976.15625</v>
      </c>
      <c r="C30564" s="9">
        <v>29745.772000000001</v>
      </c>
      <c r="E30564" s="9">
        <v>7771.1040000000003</v>
      </c>
      <c r="F30564" s="2">
        <f t="shared" si="477"/>
        <v>37516.876000000004</v>
      </c>
    </row>
    <row r="30565" spans="1:6" x14ac:dyDescent="0.25">
      <c r="A30565" s="1">
        <v>45976.15625</v>
      </c>
      <c r="B30565" s="1">
        <v>45976.166666666664</v>
      </c>
      <c r="C30565" s="9">
        <v>30459.7</v>
      </c>
      <c r="E30565" s="9">
        <v>7753.4080000000004</v>
      </c>
      <c r="F30565" s="2">
        <f t="shared" si="477"/>
        <v>38213.108</v>
      </c>
    </row>
    <row r="30566" spans="1:6" x14ac:dyDescent="0.25">
      <c r="A30566" s="1">
        <v>45976.166666666664</v>
      </c>
      <c r="B30566" s="1">
        <v>45976.177083333336</v>
      </c>
      <c r="C30566" s="9">
        <v>31834.563999999998</v>
      </c>
      <c r="E30566" s="9">
        <v>7576.3680000000004</v>
      </c>
      <c r="F30566" s="2">
        <f t="shared" si="477"/>
        <v>39410.932000000001</v>
      </c>
    </row>
    <row r="30567" spans="1:6" x14ac:dyDescent="0.25">
      <c r="A30567" s="1">
        <v>45976.177083333336</v>
      </c>
      <c r="B30567" s="1">
        <v>45976.1875</v>
      </c>
      <c r="C30567" s="9">
        <v>32908.663999999997</v>
      </c>
      <c r="E30567" s="9">
        <v>7275.4520000000002</v>
      </c>
      <c r="F30567" s="2">
        <f t="shared" si="477"/>
        <v>40184.115999999995</v>
      </c>
    </row>
    <row r="30568" spans="1:6" x14ac:dyDescent="0.25">
      <c r="A30568" s="1">
        <v>45976.1875</v>
      </c>
      <c r="B30568" s="1">
        <v>45976.197916666664</v>
      </c>
      <c r="C30568" s="9">
        <v>33672.444000000003</v>
      </c>
      <c r="E30568" s="9">
        <v>7063.0079999999998</v>
      </c>
      <c r="F30568" s="2">
        <f t="shared" si="477"/>
        <v>40735.452000000005</v>
      </c>
    </row>
    <row r="30569" spans="1:6" x14ac:dyDescent="0.25">
      <c r="A30569" s="1">
        <v>45976.197916666664</v>
      </c>
      <c r="B30569" s="1">
        <v>45976.208333333336</v>
      </c>
      <c r="C30569" s="9">
        <v>34099.74</v>
      </c>
      <c r="E30569" s="9">
        <v>6815.2079999999996</v>
      </c>
      <c r="F30569" s="2">
        <f t="shared" si="477"/>
        <v>40914.947999999997</v>
      </c>
    </row>
    <row r="30570" spans="1:6" x14ac:dyDescent="0.25">
      <c r="A30570" s="1">
        <v>45976.208333333336</v>
      </c>
      <c r="B30570" s="1">
        <v>45976.21875</v>
      </c>
      <c r="C30570" s="9">
        <v>34674.356</v>
      </c>
      <c r="E30570" s="9">
        <v>6443.4639999999999</v>
      </c>
      <c r="F30570" s="2">
        <f t="shared" si="477"/>
        <v>41117.82</v>
      </c>
    </row>
    <row r="30571" spans="1:6" x14ac:dyDescent="0.25">
      <c r="A30571" s="1">
        <v>45976.21875</v>
      </c>
      <c r="B30571" s="1">
        <v>45976.229166666664</v>
      </c>
      <c r="C30571" s="9">
        <v>34664.120000000003</v>
      </c>
      <c r="E30571" s="9">
        <v>6071.7160000000003</v>
      </c>
      <c r="F30571" s="2">
        <f t="shared" si="477"/>
        <v>40735.836000000003</v>
      </c>
    </row>
    <row r="30572" spans="1:6" x14ac:dyDescent="0.25">
      <c r="A30572" s="1">
        <v>45976.229166666664</v>
      </c>
      <c r="B30572" s="1">
        <v>45976.239583333336</v>
      </c>
      <c r="C30572" s="9">
        <v>35044.955999999998</v>
      </c>
      <c r="E30572" s="9">
        <v>5345.9480000000003</v>
      </c>
      <c r="F30572" s="2">
        <f t="shared" si="477"/>
        <v>40390.903999999995</v>
      </c>
    </row>
    <row r="30573" spans="1:6" x14ac:dyDescent="0.25">
      <c r="A30573" s="1">
        <v>45976.239583333336</v>
      </c>
      <c r="B30573" s="1">
        <v>45976.25</v>
      </c>
      <c r="C30573" s="9">
        <v>34569.32</v>
      </c>
      <c r="E30573" s="9">
        <v>4124.5200000000004</v>
      </c>
      <c r="F30573" s="2">
        <f t="shared" si="477"/>
        <v>38693.839999999997</v>
      </c>
    </row>
    <row r="30574" spans="1:6" x14ac:dyDescent="0.25">
      <c r="A30574" s="1">
        <v>45976.25</v>
      </c>
      <c r="B30574" s="1">
        <v>45976.260416666664</v>
      </c>
      <c r="C30574" s="9">
        <v>34164.644</v>
      </c>
      <c r="E30574" s="9">
        <v>2531.3560000000002</v>
      </c>
      <c r="F30574" s="2">
        <f t="shared" si="477"/>
        <v>36696</v>
      </c>
    </row>
    <row r="30575" spans="1:6" x14ac:dyDescent="0.25">
      <c r="A30575" s="1">
        <v>45976.260416666664</v>
      </c>
      <c r="B30575" s="1">
        <v>45976.270833333336</v>
      </c>
      <c r="C30575" s="9">
        <v>35300.188000000002</v>
      </c>
      <c r="E30575" s="9">
        <v>2195.0439999999999</v>
      </c>
      <c r="F30575" s="2">
        <f t="shared" si="477"/>
        <v>37495.232000000004</v>
      </c>
    </row>
    <row r="30576" spans="1:6" x14ac:dyDescent="0.25">
      <c r="A30576" s="1">
        <v>45976.270833333336</v>
      </c>
      <c r="B30576" s="1">
        <v>45976.28125</v>
      </c>
      <c r="C30576" s="9">
        <v>36595.067999999999</v>
      </c>
      <c r="E30576" s="9">
        <v>2336.636</v>
      </c>
      <c r="F30576" s="2">
        <f t="shared" si="477"/>
        <v>38931.703999999998</v>
      </c>
    </row>
    <row r="30577" spans="1:6" x14ac:dyDescent="0.25">
      <c r="A30577" s="1">
        <v>45976.28125</v>
      </c>
      <c r="B30577" s="1">
        <v>45976.291666666664</v>
      </c>
      <c r="C30577" s="9">
        <v>37243.372000000003</v>
      </c>
      <c r="E30577" s="9">
        <v>2301.232</v>
      </c>
      <c r="F30577" s="2">
        <f t="shared" si="477"/>
        <v>39544.604000000007</v>
      </c>
    </row>
    <row r="30578" spans="1:6" x14ac:dyDescent="0.25">
      <c r="A30578" s="1">
        <v>45976.291666666664</v>
      </c>
      <c r="B30578" s="1">
        <v>45976.302083333336</v>
      </c>
      <c r="C30578" s="9">
        <v>38697.487999999998</v>
      </c>
      <c r="E30578" s="9">
        <v>2407.4560000000001</v>
      </c>
      <c r="F30578" s="2">
        <f t="shared" si="477"/>
        <v>41104.943999999996</v>
      </c>
    </row>
    <row r="30579" spans="1:6" x14ac:dyDescent="0.25">
      <c r="A30579" s="1">
        <v>45976.302083333336</v>
      </c>
      <c r="B30579" s="1">
        <v>45976.3125</v>
      </c>
      <c r="C30579" s="9">
        <v>40153.883999999998</v>
      </c>
      <c r="E30579" s="9">
        <v>2354.3359999999998</v>
      </c>
      <c r="F30579" s="2">
        <f t="shared" si="477"/>
        <v>42508.22</v>
      </c>
    </row>
    <row r="30580" spans="1:6" x14ac:dyDescent="0.25">
      <c r="A30580" s="1">
        <v>45976.3125</v>
      </c>
      <c r="B30580" s="1">
        <v>45976.322916666664</v>
      </c>
      <c r="C30580" s="9">
        <v>41566.455999999998</v>
      </c>
      <c r="E30580" s="9">
        <v>2336.636</v>
      </c>
      <c r="F30580" s="2">
        <f t="shared" si="477"/>
        <v>43903.091999999997</v>
      </c>
    </row>
    <row r="30581" spans="1:6" x14ac:dyDescent="0.25">
      <c r="A30581" s="1">
        <v>45976.322916666664</v>
      </c>
      <c r="B30581" s="1">
        <v>45976.333333333336</v>
      </c>
      <c r="C30581" s="9">
        <v>44566.64</v>
      </c>
      <c r="E30581" s="9">
        <v>2283.5279999999998</v>
      </c>
      <c r="F30581" s="2">
        <f t="shared" si="477"/>
        <v>46850.167999999998</v>
      </c>
    </row>
    <row r="30582" spans="1:6" x14ac:dyDescent="0.25">
      <c r="A30582" s="1">
        <v>45976.333333333336</v>
      </c>
      <c r="B30582" s="1">
        <v>45976.34375</v>
      </c>
      <c r="C30582" s="9">
        <v>46186.112000000001</v>
      </c>
      <c r="E30582" s="9">
        <v>2301.232</v>
      </c>
      <c r="F30582" s="2">
        <f t="shared" si="477"/>
        <v>48487.343999999997</v>
      </c>
    </row>
    <row r="30583" spans="1:6" x14ac:dyDescent="0.25">
      <c r="A30583" s="1">
        <v>45976.34375</v>
      </c>
      <c r="B30583" s="1">
        <v>45976.354166666664</v>
      </c>
      <c r="C30583" s="9">
        <v>47378.396000000001</v>
      </c>
      <c r="E30583" s="9">
        <v>2495.96</v>
      </c>
      <c r="F30583" s="2">
        <f t="shared" si="477"/>
        <v>49874.356</v>
      </c>
    </row>
    <row r="30584" spans="1:6" x14ac:dyDescent="0.25">
      <c r="A30584" s="1">
        <v>45976.354166666664</v>
      </c>
      <c r="B30584" s="1">
        <v>45976.364583333336</v>
      </c>
      <c r="C30584" s="9">
        <v>48364.288</v>
      </c>
      <c r="E30584" s="9">
        <v>2566.7759999999998</v>
      </c>
      <c r="F30584" s="2">
        <f t="shared" si="477"/>
        <v>50931.063999999998</v>
      </c>
    </row>
    <row r="30585" spans="1:6" x14ac:dyDescent="0.25">
      <c r="A30585" s="1">
        <v>45976.364583333336</v>
      </c>
      <c r="B30585" s="1">
        <v>45976.375</v>
      </c>
      <c r="C30585" s="9">
        <v>49082.088000000003</v>
      </c>
      <c r="E30585" s="9">
        <v>2549.06</v>
      </c>
      <c r="F30585" s="2">
        <f t="shared" si="477"/>
        <v>51631.148000000001</v>
      </c>
    </row>
    <row r="30586" spans="1:6" x14ac:dyDescent="0.25">
      <c r="A30586" s="1">
        <v>45976.375</v>
      </c>
      <c r="B30586" s="1">
        <v>45976.385416666664</v>
      </c>
      <c r="C30586" s="9">
        <v>49905.18</v>
      </c>
      <c r="E30586" s="9">
        <v>2619.86</v>
      </c>
      <c r="F30586" s="2">
        <f t="shared" si="477"/>
        <v>52525.04</v>
      </c>
    </row>
    <row r="30587" spans="1:6" x14ac:dyDescent="0.25">
      <c r="A30587" s="1">
        <v>45976.385416666664</v>
      </c>
      <c r="B30587" s="1">
        <v>45976.395833333336</v>
      </c>
      <c r="C30587" s="9">
        <v>50402.96</v>
      </c>
      <c r="E30587" s="9">
        <v>2743.7959999999998</v>
      </c>
      <c r="F30587" s="2">
        <f t="shared" si="477"/>
        <v>53146.756000000001</v>
      </c>
    </row>
    <row r="30588" spans="1:6" x14ac:dyDescent="0.25">
      <c r="A30588" s="1">
        <v>45976.395833333336</v>
      </c>
      <c r="B30588" s="1">
        <v>45976.40625</v>
      </c>
      <c r="C30588" s="9">
        <v>50801.987999999998</v>
      </c>
      <c r="E30588" s="9">
        <v>2779.1640000000002</v>
      </c>
      <c r="F30588" s="2">
        <f t="shared" si="477"/>
        <v>53581.151999999995</v>
      </c>
    </row>
    <row r="30589" spans="1:6" x14ac:dyDescent="0.25">
      <c r="A30589" s="1">
        <v>45976.40625</v>
      </c>
      <c r="B30589" s="1">
        <v>45976.416666666664</v>
      </c>
      <c r="C30589" s="9">
        <v>51327.696000000004</v>
      </c>
      <c r="E30589" s="9">
        <v>2743.7959999999998</v>
      </c>
      <c r="F30589" s="2">
        <f t="shared" si="477"/>
        <v>54071.492000000006</v>
      </c>
    </row>
    <row r="30590" spans="1:6" x14ac:dyDescent="0.25">
      <c r="A30590" s="1">
        <v>45976.416666666664</v>
      </c>
      <c r="B30590" s="1">
        <v>45976.427083333336</v>
      </c>
      <c r="C30590" s="9">
        <v>51621.472000000002</v>
      </c>
      <c r="E30590" s="9">
        <v>2832.3040000000001</v>
      </c>
      <c r="F30590" s="2">
        <f t="shared" si="477"/>
        <v>54453.775999999998</v>
      </c>
    </row>
    <row r="30591" spans="1:6" x14ac:dyDescent="0.25">
      <c r="A30591" s="1">
        <v>45976.427083333336</v>
      </c>
      <c r="B30591" s="1">
        <v>45976.4375</v>
      </c>
      <c r="C30591" s="9">
        <v>51654.027999999998</v>
      </c>
      <c r="E30591" s="9">
        <v>2973.9</v>
      </c>
      <c r="F30591" s="2">
        <f t="shared" si="477"/>
        <v>54627.928</v>
      </c>
    </row>
    <row r="30592" spans="1:6" x14ac:dyDescent="0.25">
      <c r="A30592" s="1">
        <v>45976.4375</v>
      </c>
      <c r="B30592" s="1">
        <v>45976.447916666664</v>
      </c>
      <c r="C30592" s="9">
        <v>51972.7</v>
      </c>
      <c r="E30592" s="9">
        <v>3027.0079999999998</v>
      </c>
      <c r="F30592" s="2">
        <f t="shared" si="477"/>
        <v>54999.707999999999</v>
      </c>
    </row>
    <row r="30593" spans="1:6" x14ac:dyDescent="0.25">
      <c r="A30593" s="1">
        <v>45976.447916666664</v>
      </c>
      <c r="B30593" s="1">
        <v>45976.458333333336</v>
      </c>
      <c r="C30593" s="9">
        <v>52427.591999999997</v>
      </c>
      <c r="E30593" s="9">
        <v>3168.636</v>
      </c>
      <c r="F30593" s="2">
        <f t="shared" si="477"/>
        <v>55596.227999999996</v>
      </c>
    </row>
    <row r="30594" spans="1:6" x14ac:dyDescent="0.25">
      <c r="A30594" s="1">
        <v>45976.458333333336</v>
      </c>
      <c r="B30594" s="1">
        <v>45976.46875</v>
      </c>
      <c r="C30594" s="9">
        <v>53351.163999999997</v>
      </c>
      <c r="E30594" s="9">
        <v>3186.3359999999998</v>
      </c>
      <c r="F30594" s="2">
        <f t="shared" si="477"/>
        <v>56537.5</v>
      </c>
    </row>
    <row r="30595" spans="1:6" x14ac:dyDescent="0.25">
      <c r="A30595" s="1">
        <v>45976.46875</v>
      </c>
      <c r="B30595" s="1">
        <v>45976.479166666664</v>
      </c>
      <c r="C30595" s="9">
        <v>54455.732000000004</v>
      </c>
      <c r="E30595" s="9">
        <v>3115.5160000000001</v>
      </c>
      <c r="F30595" s="2">
        <f t="shared" si="477"/>
        <v>57571.248000000007</v>
      </c>
    </row>
    <row r="30596" spans="1:6" x14ac:dyDescent="0.25">
      <c r="A30596" s="1">
        <v>45976.479166666664</v>
      </c>
      <c r="B30596" s="1">
        <v>45976.489583333336</v>
      </c>
      <c r="C30596" s="9">
        <v>55336.748</v>
      </c>
      <c r="E30596" s="9">
        <v>3274.828</v>
      </c>
      <c r="F30596" s="2">
        <f t="shared" si="477"/>
        <v>58611.576000000001</v>
      </c>
    </row>
    <row r="30597" spans="1:6" x14ac:dyDescent="0.25">
      <c r="A30597" s="1">
        <v>45976.489583333336</v>
      </c>
      <c r="B30597" s="1">
        <v>45976.5</v>
      </c>
      <c r="C30597" s="9">
        <v>56110.82</v>
      </c>
      <c r="E30597" s="9">
        <v>3274.828</v>
      </c>
      <c r="F30597" s="2">
        <f t="shared" si="477"/>
        <v>59385.648000000001</v>
      </c>
    </row>
    <row r="30598" spans="1:6" x14ac:dyDescent="0.25">
      <c r="A30598" s="1">
        <v>45976.5</v>
      </c>
      <c r="B30598" s="1">
        <v>45976.510416666664</v>
      </c>
      <c r="C30598" s="9">
        <v>56127.14</v>
      </c>
      <c r="E30598" s="9">
        <v>3274.828</v>
      </c>
      <c r="F30598" s="2">
        <f t="shared" si="477"/>
        <v>59401.968000000001</v>
      </c>
    </row>
    <row r="30599" spans="1:6" x14ac:dyDescent="0.25">
      <c r="A30599" s="1">
        <v>45976.510416666664</v>
      </c>
      <c r="B30599" s="1">
        <v>45976.520833333336</v>
      </c>
      <c r="C30599" s="9">
        <v>55922.044000000002</v>
      </c>
      <c r="E30599" s="9">
        <v>3310.232</v>
      </c>
      <c r="F30599" s="2">
        <f t="shared" si="477"/>
        <v>59232.275999999998</v>
      </c>
    </row>
    <row r="30600" spans="1:6" x14ac:dyDescent="0.25">
      <c r="A30600" s="1">
        <v>45976.520833333336</v>
      </c>
      <c r="B30600" s="1">
        <v>45976.53125</v>
      </c>
      <c r="C30600" s="9">
        <v>54670.167999999998</v>
      </c>
      <c r="E30600" s="9">
        <v>3947.5160000000001</v>
      </c>
      <c r="F30600" s="2">
        <f t="shared" si="477"/>
        <v>58617.684000000001</v>
      </c>
    </row>
    <row r="30601" spans="1:6" x14ac:dyDescent="0.25">
      <c r="A30601" s="1">
        <v>45976.53125</v>
      </c>
      <c r="B30601" s="1">
        <v>45976.541666666664</v>
      </c>
      <c r="C30601" s="9">
        <v>53865.423999999999</v>
      </c>
      <c r="E30601" s="9">
        <v>4106.8239999999996</v>
      </c>
      <c r="F30601" s="2">
        <f t="shared" si="477"/>
        <v>57972.248</v>
      </c>
    </row>
    <row r="30602" spans="1:6" x14ac:dyDescent="0.25">
      <c r="A30602" s="1">
        <v>45976.541666666664</v>
      </c>
      <c r="B30602" s="1">
        <v>45976.552083333336</v>
      </c>
      <c r="C30602" s="9">
        <v>53390.343999999997</v>
      </c>
      <c r="E30602" s="9">
        <v>3947.5160000000001</v>
      </c>
      <c r="F30602" s="2">
        <f t="shared" si="477"/>
        <v>57337.86</v>
      </c>
    </row>
    <row r="30603" spans="1:6" x14ac:dyDescent="0.25">
      <c r="A30603" s="1">
        <v>45976.552083333336</v>
      </c>
      <c r="B30603" s="1">
        <v>45976.5625</v>
      </c>
      <c r="C30603" s="9">
        <v>52777.288</v>
      </c>
      <c r="E30603" s="9">
        <v>3894.4</v>
      </c>
      <c r="F30603" s="2">
        <f t="shared" si="477"/>
        <v>56671.688000000002</v>
      </c>
    </row>
    <row r="30604" spans="1:6" x14ac:dyDescent="0.25">
      <c r="A30604" s="1">
        <v>45976.5625</v>
      </c>
      <c r="B30604" s="1">
        <v>45976.572916666664</v>
      </c>
      <c r="C30604" s="9">
        <v>52558.207999999999</v>
      </c>
      <c r="E30604" s="9">
        <v>3947.5160000000001</v>
      </c>
      <c r="F30604" s="2">
        <f t="shared" si="477"/>
        <v>56505.724000000002</v>
      </c>
    </row>
    <row r="30605" spans="1:6" x14ac:dyDescent="0.25">
      <c r="A30605" s="1">
        <v>45976.572916666664</v>
      </c>
      <c r="B30605" s="1">
        <v>45976.583333333336</v>
      </c>
      <c r="C30605" s="9">
        <v>52728.264000000003</v>
      </c>
      <c r="E30605" s="9">
        <v>3805.8879999999999</v>
      </c>
      <c r="F30605" s="2">
        <f t="shared" si="477"/>
        <v>56534.152000000002</v>
      </c>
    </row>
    <row r="30606" spans="1:6" x14ac:dyDescent="0.25">
      <c r="A30606" s="1">
        <v>45976.583333333336</v>
      </c>
      <c r="B30606" s="1">
        <v>45976.59375</v>
      </c>
      <c r="C30606" s="9">
        <v>52904.256000000001</v>
      </c>
      <c r="E30606" s="9">
        <v>3770.4960000000001</v>
      </c>
      <c r="F30606" s="2">
        <f t="shared" si="477"/>
        <v>56674.752</v>
      </c>
    </row>
    <row r="30607" spans="1:6" x14ac:dyDescent="0.25">
      <c r="A30607" s="1">
        <v>45976.59375</v>
      </c>
      <c r="B30607" s="1">
        <v>45976.604166666664</v>
      </c>
      <c r="C30607" s="9">
        <v>53234.228000000003</v>
      </c>
      <c r="E30607" s="9">
        <v>3841.3040000000001</v>
      </c>
      <c r="F30607" s="2">
        <f t="shared" si="477"/>
        <v>57075.532000000007</v>
      </c>
    </row>
    <row r="30608" spans="1:6" x14ac:dyDescent="0.25">
      <c r="A30608" s="1">
        <v>45976.604166666664</v>
      </c>
      <c r="B30608" s="1">
        <v>45976.614583333336</v>
      </c>
      <c r="C30608" s="9">
        <v>54008.152000000002</v>
      </c>
      <c r="E30608" s="9">
        <v>3646.5680000000002</v>
      </c>
      <c r="F30608" s="2">
        <f t="shared" si="477"/>
        <v>57654.720000000001</v>
      </c>
    </row>
    <row r="30609" spans="1:6" x14ac:dyDescent="0.25">
      <c r="A30609" s="1">
        <v>45976.614583333336</v>
      </c>
      <c r="B30609" s="1">
        <v>45976.625</v>
      </c>
      <c r="C30609" s="9">
        <v>54736.444000000003</v>
      </c>
      <c r="E30609" s="9">
        <v>3664.268</v>
      </c>
      <c r="F30609" s="2">
        <f t="shared" si="477"/>
        <v>58400.712</v>
      </c>
    </row>
    <row r="30610" spans="1:6" x14ac:dyDescent="0.25">
      <c r="A30610" s="1">
        <v>45976.625</v>
      </c>
      <c r="B30610" s="1">
        <v>45976.635416666664</v>
      </c>
      <c r="C30610" s="9">
        <v>55262.436000000002</v>
      </c>
      <c r="E30610" s="9">
        <v>3717.36</v>
      </c>
      <c r="F30610" s="2">
        <f t="shared" si="477"/>
        <v>58979.796000000002</v>
      </c>
    </row>
    <row r="30611" spans="1:6" x14ac:dyDescent="0.25">
      <c r="A30611" s="1">
        <v>45976.635416666664</v>
      </c>
      <c r="B30611" s="1">
        <v>45976.645833333336</v>
      </c>
      <c r="C30611" s="9">
        <v>56088.684000000001</v>
      </c>
      <c r="E30611" s="9">
        <v>3699.6640000000002</v>
      </c>
      <c r="F30611" s="2">
        <f t="shared" si="477"/>
        <v>59788.347999999998</v>
      </c>
    </row>
    <row r="30612" spans="1:6" x14ac:dyDescent="0.25">
      <c r="A30612" s="1">
        <v>45976.645833333336</v>
      </c>
      <c r="B30612" s="1">
        <v>45976.65625</v>
      </c>
      <c r="C30612" s="9">
        <v>56707.387999999999</v>
      </c>
      <c r="E30612" s="9">
        <v>3770.4960000000001</v>
      </c>
      <c r="F30612" s="2">
        <f t="shared" si="477"/>
        <v>60477.883999999998</v>
      </c>
    </row>
    <row r="30613" spans="1:6" x14ac:dyDescent="0.25">
      <c r="A30613" s="1">
        <v>45976.65625</v>
      </c>
      <c r="B30613" s="1">
        <v>45976.666666666664</v>
      </c>
      <c r="C30613" s="9">
        <v>57274.508000000002</v>
      </c>
      <c r="E30613" s="9">
        <v>3876.7159999999999</v>
      </c>
      <c r="F30613" s="2">
        <f t="shared" si="477"/>
        <v>61151.224000000002</v>
      </c>
    </row>
    <row r="30614" spans="1:6" x14ac:dyDescent="0.25">
      <c r="A30614" s="1">
        <v>45976.666666666664</v>
      </c>
      <c r="B30614" s="1">
        <v>45976.677083333336</v>
      </c>
      <c r="C30614" s="9">
        <v>58425.303999999996</v>
      </c>
      <c r="E30614" s="9">
        <v>4018.3240000000001</v>
      </c>
      <c r="F30614" s="2">
        <f t="shared" si="477"/>
        <v>62443.627999999997</v>
      </c>
    </row>
    <row r="30615" spans="1:6" x14ac:dyDescent="0.25">
      <c r="A30615" s="1">
        <v>45976.677083333336</v>
      </c>
      <c r="B30615" s="1">
        <v>45976.6875</v>
      </c>
      <c r="C30615" s="9">
        <v>60399.072</v>
      </c>
      <c r="E30615" s="9">
        <v>4142.2079999999996</v>
      </c>
      <c r="F30615" s="2">
        <f t="shared" ref="F30615:F30678" si="478">SUM(C30615:E30615)</f>
        <v>64541.279999999999</v>
      </c>
    </row>
    <row r="30616" spans="1:6" x14ac:dyDescent="0.25">
      <c r="A30616" s="1">
        <v>45976.6875</v>
      </c>
      <c r="B30616" s="1">
        <v>45976.697916666664</v>
      </c>
      <c r="C30616" s="9">
        <v>63740.243999999999</v>
      </c>
      <c r="E30616" s="9">
        <v>4089.116</v>
      </c>
      <c r="F30616" s="2">
        <f t="shared" si="478"/>
        <v>67829.36</v>
      </c>
    </row>
    <row r="30617" spans="1:6" x14ac:dyDescent="0.25">
      <c r="A30617" s="1">
        <v>45976.697916666664</v>
      </c>
      <c r="B30617" s="1">
        <v>45976.708333333336</v>
      </c>
      <c r="C30617" s="9">
        <v>67010.072</v>
      </c>
      <c r="E30617" s="9">
        <v>4301.5479999999998</v>
      </c>
      <c r="F30617" s="2">
        <f t="shared" si="478"/>
        <v>71311.62</v>
      </c>
    </row>
    <row r="30618" spans="1:6" x14ac:dyDescent="0.25">
      <c r="A30618" s="1">
        <v>45976.708333333336</v>
      </c>
      <c r="B30618" s="1">
        <v>45976.71875</v>
      </c>
      <c r="C30618" s="9">
        <v>70435.464000000007</v>
      </c>
      <c r="E30618" s="9">
        <v>4124.5200000000004</v>
      </c>
      <c r="F30618" s="2">
        <f t="shared" si="478"/>
        <v>74559.984000000011</v>
      </c>
    </row>
    <row r="30619" spans="1:6" x14ac:dyDescent="0.25">
      <c r="A30619" s="1">
        <v>45976.71875</v>
      </c>
      <c r="B30619" s="1">
        <v>45976.729166666664</v>
      </c>
      <c r="C30619" s="9">
        <v>72342.584000000003</v>
      </c>
      <c r="E30619" s="9">
        <v>4124.5200000000004</v>
      </c>
      <c r="F30619" s="2">
        <f t="shared" si="478"/>
        <v>76467.104000000007</v>
      </c>
    </row>
    <row r="30620" spans="1:6" x14ac:dyDescent="0.25">
      <c r="A30620" s="1">
        <v>45976.729166666664</v>
      </c>
      <c r="B30620" s="1">
        <v>45976.739583333336</v>
      </c>
      <c r="C30620" s="9">
        <v>71814.86</v>
      </c>
      <c r="E30620" s="9">
        <v>4036.0079999999998</v>
      </c>
      <c r="F30620" s="2">
        <f t="shared" si="478"/>
        <v>75850.868000000002</v>
      </c>
    </row>
    <row r="30621" spans="1:6" x14ac:dyDescent="0.25">
      <c r="A30621" s="1">
        <v>45976.739583333336</v>
      </c>
      <c r="B30621" s="1">
        <v>45976.75</v>
      </c>
      <c r="C30621" s="9">
        <v>72197.816000000006</v>
      </c>
      <c r="E30621" s="9">
        <v>3929.82</v>
      </c>
      <c r="F30621" s="2">
        <f t="shared" si="478"/>
        <v>76127.636000000013</v>
      </c>
    </row>
    <row r="30622" spans="1:6" x14ac:dyDescent="0.25">
      <c r="A30622" s="1">
        <v>45976.75</v>
      </c>
      <c r="B30622" s="1">
        <v>45976.760416666664</v>
      </c>
      <c r="C30622" s="9">
        <v>72340.100000000006</v>
      </c>
      <c r="E30622" s="9">
        <v>3912.1</v>
      </c>
      <c r="F30622" s="2">
        <f t="shared" si="478"/>
        <v>76252.200000000012</v>
      </c>
    </row>
    <row r="30623" spans="1:6" x14ac:dyDescent="0.25">
      <c r="A30623" s="1">
        <v>45976.760416666664</v>
      </c>
      <c r="B30623" s="1">
        <v>45976.770833333336</v>
      </c>
      <c r="C30623" s="9">
        <v>71854.539999999994</v>
      </c>
      <c r="E30623" s="9">
        <v>3912.1</v>
      </c>
      <c r="F30623" s="2">
        <f t="shared" si="478"/>
        <v>75766.64</v>
      </c>
    </row>
    <row r="30624" spans="1:6" x14ac:dyDescent="0.25">
      <c r="A30624" s="1">
        <v>45976.770833333336</v>
      </c>
      <c r="B30624" s="1">
        <v>45976.78125</v>
      </c>
      <c r="C30624" s="9">
        <v>71305.240000000005</v>
      </c>
      <c r="E30624" s="9">
        <v>3699.6640000000002</v>
      </c>
      <c r="F30624" s="2">
        <f t="shared" si="478"/>
        <v>75004.90400000001</v>
      </c>
    </row>
    <row r="30625" spans="1:6" x14ac:dyDescent="0.25">
      <c r="A30625" s="1">
        <v>45976.78125</v>
      </c>
      <c r="B30625" s="1">
        <v>45976.791666666664</v>
      </c>
      <c r="C30625" s="9">
        <v>70495.467999999993</v>
      </c>
      <c r="E30625" s="9">
        <v>3522.6439999999998</v>
      </c>
      <c r="F30625" s="2">
        <f t="shared" si="478"/>
        <v>74018.111999999994</v>
      </c>
    </row>
    <row r="30626" spans="1:6" x14ac:dyDescent="0.25">
      <c r="A30626" s="1">
        <v>45976.791666666664</v>
      </c>
      <c r="B30626" s="1">
        <v>45976.802083333336</v>
      </c>
      <c r="C30626" s="9">
        <v>69828.012000000002</v>
      </c>
      <c r="E30626" s="9">
        <v>2920.788</v>
      </c>
      <c r="F30626" s="2">
        <f t="shared" si="478"/>
        <v>72748.800000000003</v>
      </c>
    </row>
    <row r="30627" spans="1:6" x14ac:dyDescent="0.25">
      <c r="A30627" s="1">
        <v>45976.802083333336</v>
      </c>
      <c r="B30627" s="1">
        <v>45976.8125</v>
      </c>
      <c r="C30627" s="9">
        <v>68845.627999999997</v>
      </c>
      <c r="E30627" s="9">
        <v>2672.9839999999999</v>
      </c>
      <c r="F30627" s="2">
        <f t="shared" si="478"/>
        <v>71518.611999999994</v>
      </c>
    </row>
    <row r="30628" spans="1:6" x14ac:dyDescent="0.25">
      <c r="A30628" s="1">
        <v>45976.8125</v>
      </c>
      <c r="B30628" s="1">
        <v>45976.822916666664</v>
      </c>
      <c r="C30628" s="9">
        <v>67513.732000000004</v>
      </c>
      <c r="E30628" s="9">
        <v>2584.4960000000001</v>
      </c>
      <c r="F30628" s="2">
        <f t="shared" si="478"/>
        <v>70098.228000000003</v>
      </c>
    </row>
    <row r="30629" spans="1:6" x14ac:dyDescent="0.25">
      <c r="A30629" s="1">
        <v>45976.822916666664</v>
      </c>
      <c r="B30629" s="1">
        <v>45976.833333333336</v>
      </c>
      <c r="C30629" s="9">
        <v>67734.748000000007</v>
      </c>
      <c r="E30629" s="9">
        <v>2283.5279999999998</v>
      </c>
      <c r="F30629" s="2">
        <f t="shared" si="478"/>
        <v>70018.276000000013</v>
      </c>
    </row>
    <row r="30630" spans="1:6" x14ac:dyDescent="0.25">
      <c r="A30630" s="1">
        <v>45976.833333333336</v>
      </c>
      <c r="B30630" s="1">
        <v>45976.84375</v>
      </c>
      <c r="C30630" s="9">
        <v>66700.148000000001</v>
      </c>
      <c r="E30630" s="9">
        <v>2124.2199999999998</v>
      </c>
      <c r="F30630" s="2">
        <f t="shared" si="478"/>
        <v>68824.368000000002</v>
      </c>
    </row>
    <row r="30631" spans="1:6" x14ac:dyDescent="0.25">
      <c r="A30631" s="1">
        <v>45976.84375</v>
      </c>
      <c r="B30631" s="1">
        <v>45976.854166666664</v>
      </c>
      <c r="C30631" s="9">
        <v>65146.063999999998</v>
      </c>
      <c r="E30631" s="9">
        <v>2106.52</v>
      </c>
      <c r="F30631" s="2">
        <f t="shared" si="478"/>
        <v>67252.584000000003</v>
      </c>
    </row>
    <row r="30632" spans="1:6" x14ac:dyDescent="0.25">
      <c r="A30632" s="1">
        <v>45976.854166666664</v>
      </c>
      <c r="B30632" s="1">
        <v>45976.864583333336</v>
      </c>
      <c r="C30632" s="9">
        <v>63392.055999999997</v>
      </c>
      <c r="E30632" s="9">
        <v>2141.9319999999998</v>
      </c>
      <c r="F30632" s="2">
        <f t="shared" si="478"/>
        <v>65533.987999999998</v>
      </c>
    </row>
    <row r="30633" spans="1:6" x14ac:dyDescent="0.25">
      <c r="A30633" s="1">
        <v>45976.864583333336</v>
      </c>
      <c r="B30633" s="1">
        <v>45976.875</v>
      </c>
      <c r="C30633" s="9">
        <v>62470.908000000003</v>
      </c>
      <c r="E30633" s="9">
        <v>2088.828</v>
      </c>
      <c r="F30633" s="2">
        <f t="shared" si="478"/>
        <v>64559.736000000004</v>
      </c>
    </row>
    <row r="30634" spans="1:6" x14ac:dyDescent="0.25">
      <c r="A30634" s="1">
        <v>45976.875</v>
      </c>
      <c r="B30634" s="1">
        <v>45976.885416666664</v>
      </c>
      <c r="C30634" s="9">
        <v>63063.232000000004</v>
      </c>
      <c r="E30634" s="9">
        <v>2478.2559999999999</v>
      </c>
      <c r="F30634" s="2">
        <f t="shared" si="478"/>
        <v>65541.487999999998</v>
      </c>
    </row>
    <row r="30635" spans="1:6" x14ac:dyDescent="0.25">
      <c r="A30635" s="1">
        <v>45976.885416666664</v>
      </c>
      <c r="B30635" s="1">
        <v>45976.895833333336</v>
      </c>
      <c r="C30635" s="9">
        <v>62907.252</v>
      </c>
      <c r="E30635" s="9">
        <v>3451.8760000000002</v>
      </c>
      <c r="F30635" s="2">
        <f t="shared" si="478"/>
        <v>66359.127999999997</v>
      </c>
    </row>
    <row r="30636" spans="1:6" x14ac:dyDescent="0.25">
      <c r="A30636" s="1">
        <v>45976.895833333336</v>
      </c>
      <c r="B30636" s="1">
        <v>45976.90625</v>
      </c>
      <c r="C30636" s="9">
        <v>63702.847999999998</v>
      </c>
      <c r="E30636" s="9">
        <v>4655.58</v>
      </c>
      <c r="F30636" s="2">
        <f t="shared" si="478"/>
        <v>68358.428</v>
      </c>
    </row>
    <row r="30637" spans="1:6" x14ac:dyDescent="0.25">
      <c r="A30637" s="1">
        <v>45976.90625</v>
      </c>
      <c r="B30637" s="1">
        <v>45976.916666666664</v>
      </c>
      <c r="C30637" s="9">
        <v>63873.008000000002</v>
      </c>
      <c r="E30637" s="9">
        <v>5080.4399999999996</v>
      </c>
      <c r="F30637" s="2">
        <f t="shared" si="478"/>
        <v>68953.448000000004</v>
      </c>
    </row>
    <row r="30638" spans="1:6" x14ac:dyDescent="0.25">
      <c r="A30638" s="1">
        <v>45976.916666666664</v>
      </c>
      <c r="B30638" s="1">
        <v>45976.927083333336</v>
      </c>
      <c r="C30638" s="9">
        <v>64670.552000000003</v>
      </c>
      <c r="E30638" s="9">
        <v>5859.308</v>
      </c>
      <c r="F30638" s="2">
        <f t="shared" si="478"/>
        <v>70529.86</v>
      </c>
    </row>
    <row r="30639" spans="1:6" x14ac:dyDescent="0.25">
      <c r="A30639" s="1">
        <v>45976.927083333336</v>
      </c>
      <c r="B30639" s="1">
        <v>45976.9375</v>
      </c>
      <c r="C30639" s="9">
        <v>62490.26</v>
      </c>
      <c r="E30639" s="9">
        <v>6390.3720000000003</v>
      </c>
      <c r="F30639" s="2">
        <f t="shared" si="478"/>
        <v>68880.631999999998</v>
      </c>
    </row>
    <row r="30640" spans="1:6" x14ac:dyDescent="0.25">
      <c r="A30640" s="1">
        <v>45976.9375</v>
      </c>
      <c r="B30640" s="1">
        <v>45976.947916666664</v>
      </c>
      <c r="C30640" s="9">
        <v>59564.044000000002</v>
      </c>
      <c r="E30640" s="9">
        <v>6620.4920000000002</v>
      </c>
      <c r="F30640" s="2">
        <f t="shared" si="478"/>
        <v>66184.536000000007</v>
      </c>
    </row>
    <row r="30641" spans="1:6" x14ac:dyDescent="0.25">
      <c r="A30641" s="1">
        <v>45976.947916666664</v>
      </c>
      <c r="B30641" s="1">
        <v>45976.958333333336</v>
      </c>
      <c r="C30641" s="9">
        <v>56291.343999999997</v>
      </c>
      <c r="E30641" s="9">
        <v>6921.4279999999999</v>
      </c>
      <c r="F30641" s="2">
        <f t="shared" si="478"/>
        <v>63212.771999999997</v>
      </c>
    </row>
    <row r="30642" spans="1:6" x14ac:dyDescent="0.25">
      <c r="A30642" s="1">
        <v>45976.958333333336</v>
      </c>
      <c r="B30642" s="1">
        <v>45976.96875</v>
      </c>
      <c r="C30642" s="9">
        <v>52933.784</v>
      </c>
      <c r="E30642" s="9">
        <v>6939.1120000000001</v>
      </c>
      <c r="F30642" s="2">
        <f t="shared" si="478"/>
        <v>59872.896000000001</v>
      </c>
    </row>
    <row r="30643" spans="1:6" x14ac:dyDescent="0.25">
      <c r="A30643" s="1">
        <v>45976.96875</v>
      </c>
      <c r="B30643" s="1">
        <v>45976.979166666664</v>
      </c>
      <c r="C30643" s="9">
        <v>49744.336000000003</v>
      </c>
      <c r="E30643" s="9">
        <v>7080.74</v>
      </c>
      <c r="F30643" s="2">
        <f t="shared" si="478"/>
        <v>56825.076000000001</v>
      </c>
    </row>
    <row r="30644" spans="1:6" x14ac:dyDescent="0.25">
      <c r="A30644" s="1">
        <v>45976.979166666664</v>
      </c>
      <c r="B30644" s="1">
        <v>45976.989583333336</v>
      </c>
      <c r="C30644" s="9">
        <v>46646.68</v>
      </c>
      <c r="E30644" s="9">
        <v>7009.9440000000004</v>
      </c>
      <c r="F30644" s="2">
        <f t="shared" si="478"/>
        <v>53656.624000000003</v>
      </c>
    </row>
    <row r="30645" spans="1:6" x14ac:dyDescent="0.25">
      <c r="A30645" s="1">
        <v>45976.989583333336</v>
      </c>
      <c r="B30645" s="1">
        <v>45977</v>
      </c>
      <c r="C30645" s="9">
        <v>44516.031999999999</v>
      </c>
      <c r="E30645" s="9">
        <v>6886.02</v>
      </c>
      <c r="F30645" s="2">
        <f t="shared" si="478"/>
        <v>51402.051999999996</v>
      </c>
    </row>
    <row r="30646" spans="1:6" x14ac:dyDescent="0.25">
      <c r="A30646" s="1">
        <v>45977</v>
      </c>
      <c r="B30646" s="1">
        <v>45977.010416666664</v>
      </c>
      <c r="C30646" s="9">
        <v>40734.192000000003</v>
      </c>
      <c r="E30646" s="9">
        <v>9116.14</v>
      </c>
      <c r="F30646" s="2">
        <f t="shared" si="478"/>
        <v>49850.332000000002</v>
      </c>
    </row>
    <row r="30647" spans="1:6" x14ac:dyDescent="0.25">
      <c r="A30647" s="1">
        <v>45977.010416666664</v>
      </c>
      <c r="B30647" s="1">
        <v>45977.020833333336</v>
      </c>
      <c r="C30647" s="9">
        <v>38849.472000000002</v>
      </c>
      <c r="E30647" s="9">
        <v>8992.2559999999994</v>
      </c>
      <c r="F30647" s="2">
        <f t="shared" si="478"/>
        <v>47841.728000000003</v>
      </c>
    </row>
    <row r="30648" spans="1:6" x14ac:dyDescent="0.25">
      <c r="A30648" s="1">
        <v>45977.020833333336</v>
      </c>
      <c r="B30648" s="1">
        <v>45977.03125</v>
      </c>
      <c r="C30648" s="9">
        <v>36685.343999999997</v>
      </c>
      <c r="E30648" s="9">
        <v>8974.5480000000007</v>
      </c>
      <c r="F30648" s="2">
        <f t="shared" si="478"/>
        <v>45659.892</v>
      </c>
    </row>
    <row r="30649" spans="1:6" x14ac:dyDescent="0.25">
      <c r="A30649" s="1">
        <v>45977.03125</v>
      </c>
      <c r="B30649" s="1">
        <v>45977.041666666664</v>
      </c>
      <c r="C30649" s="9">
        <v>34857.396000000001</v>
      </c>
      <c r="E30649" s="9">
        <v>8850.66</v>
      </c>
      <c r="F30649" s="2">
        <f t="shared" si="478"/>
        <v>43708.055999999997</v>
      </c>
    </row>
    <row r="30650" spans="1:6" x14ac:dyDescent="0.25">
      <c r="A30650" s="1">
        <v>45977.041666666664</v>
      </c>
      <c r="B30650" s="1">
        <v>45977.052083333336</v>
      </c>
      <c r="C30650" s="9">
        <v>33112.027999999998</v>
      </c>
      <c r="E30650" s="9">
        <v>8850.66</v>
      </c>
      <c r="F30650" s="2">
        <f t="shared" si="478"/>
        <v>41962.687999999995</v>
      </c>
    </row>
    <row r="30651" spans="1:6" x14ac:dyDescent="0.25">
      <c r="A30651" s="1">
        <v>45977.052083333336</v>
      </c>
      <c r="B30651" s="1">
        <v>45977.0625</v>
      </c>
      <c r="C30651" s="9">
        <v>32111.432000000001</v>
      </c>
      <c r="E30651" s="9">
        <v>8797.5360000000001</v>
      </c>
      <c r="F30651" s="2">
        <f t="shared" si="478"/>
        <v>40908.968000000001</v>
      </c>
    </row>
    <row r="30652" spans="1:6" x14ac:dyDescent="0.25">
      <c r="A30652" s="1">
        <v>45977.0625</v>
      </c>
      <c r="B30652" s="1">
        <v>45977.072916666664</v>
      </c>
      <c r="C30652" s="9">
        <v>31064.727999999999</v>
      </c>
      <c r="E30652" s="9">
        <v>8956.848</v>
      </c>
      <c r="F30652" s="2">
        <f t="shared" si="478"/>
        <v>40021.576000000001</v>
      </c>
    </row>
    <row r="30653" spans="1:6" x14ac:dyDescent="0.25">
      <c r="A30653" s="1">
        <v>45977.072916666664</v>
      </c>
      <c r="B30653" s="1">
        <v>45977.083333333336</v>
      </c>
      <c r="C30653" s="9">
        <v>30344.240000000002</v>
      </c>
      <c r="E30653" s="9">
        <v>9063.0519999999997</v>
      </c>
      <c r="F30653" s="2">
        <f t="shared" si="478"/>
        <v>39407.292000000001</v>
      </c>
    </row>
    <row r="30654" spans="1:6" x14ac:dyDescent="0.25">
      <c r="A30654" s="1">
        <v>45977.083333333336</v>
      </c>
      <c r="B30654" s="1">
        <v>45977.09375</v>
      </c>
      <c r="C30654" s="9">
        <v>30110.383999999998</v>
      </c>
      <c r="E30654" s="9">
        <v>9222.3559999999998</v>
      </c>
      <c r="F30654" s="2">
        <f t="shared" si="478"/>
        <v>39332.74</v>
      </c>
    </row>
    <row r="30655" spans="1:6" x14ac:dyDescent="0.25">
      <c r="A30655" s="1">
        <v>45977.09375</v>
      </c>
      <c r="B30655" s="1">
        <v>45977.104166666664</v>
      </c>
      <c r="C30655" s="9">
        <v>29800.856</v>
      </c>
      <c r="E30655" s="9">
        <v>9434.76</v>
      </c>
      <c r="F30655" s="2">
        <f t="shared" si="478"/>
        <v>39235.616000000002</v>
      </c>
    </row>
    <row r="30656" spans="1:6" x14ac:dyDescent="0.25">
      <c r="A30656" s="1">
        <v>45977.104166666664</v>
      </c>
      <c r="B30656" s="1">
        <v>45977.114583333336</v>
      </c>
      <c r="C30656" s="9">
        <v>29693.892</v>
      </c>
      <c r="E30656" s="9">
        <v>9629.4959999999992</v>
      </c>
      <c r="F30656" s="2">
        <f t="shared" si="478"/>
        <v>39323.387999999999</v>
      </c>
    </row>
    <row r="30657" spans="1:6" x14ac:dyDescent="0.25">
      <c r="A30657" s="1">
        <v>45977.114583333336</v>
      </c>
      <c r="B30657" s="1">
        <v>45977.125</v>
      </c>
      <c r="C30657" s="9">
        <v>29818.624</v>
      </c>
      <c r="E30657" s="9">
        <v>9895</v>
      </c>
      <c r="F30657" s="2">
        <f t="shared" si="478"/>
        <v>39713.623999999996</v>
      </c>
    </row>
    <row r="30658" spans="1:6" x14ac:dyDescent="0.25">
      <c r="A30658" s="1">
        <v>45977.125</v>
      </c>
      <c r="B30658" s="1">
        <v>45977.135416666664</v>
      </c>
      <c r="C30658" s="9">
        <v>29975.360000000001</v>
      </c>
      <c r="E30658" s="9">
        <v>10249.016</v>
      </c>
      <c r="F30658" s="2">
        <f t="shared" si="478"/>
        <v>40224.376000000004</v>
      </c>
    </row>
    <row r="30659" spans="1:6" x14ac:dyDescent="0.25">
      <c r="A30659" s="1">
        <v>45977.135416666664</v>
      </c>
      <c r="B30659" s="1">
        <v>45977.145833333336</v>
      </c>
      <c r="C30659" s="9">
        <v>30342.48</v>
      </c>
      <c r="E30659" s="9">
        <v>10337.528</v>
      </c>
      <c r="F30659" s="2">
        <f t="shared" si="478"/>
        <v>40680.008000000002</v>
      </c>
    </row>
    <row r="30660" spans="1:6" x14ac:dyDescent="0.25">
      <c r="A30660" s="1">
        <v>45977.145833333336</v>
      </c>
      <c r="B30660" s="1">
        <v>45977.15625</v>
      </c>
      <c r="C30660" s="9">
        <v>30814.308000000001</v>
      </c>
      <c r="E30660" s="9">
        <v>10355.252</v>
      </c>
      <c r="F30660" s="2">
        <f t="shared" si="478"/>
        <v>41169.56</v>
      </c>
    </row>
    <row r="30661" spans="1:6" x14ac:dyDescent="0.25">
      <c r="A30661" s="1">
        <v>45977.15625</v>
      </c>
      <c r="B30661" s="1">
        <v>45977.166666666664</v>
      </c>
      <c r="C30661" s="9">
        <v>31594.612000000001</v>
      </c>
      <c r="E30661" s="9">
        <v>10337.528</v>
      </c>
      <c r="F30661" s="2">
        <f t="shared" si="478"/>
        <v>41932.14</v>
      </c>
    </row>
    <row r="30662" spans="1:6" x14ac:dyDescent="0.25">
      <c r="A30662" s="1">
        <v>45977.166666666664</v>
      </c>
      <c r="B30662" s="1">
        <v>45977.177083333336</v>
      </c>
      <c r="C30662" s="9">
        <v>32758.892</v>
      </c>
      <c r="E30662" s="9">
        <v>10089.704</v>
      </c>
      <c r="F30662" s="2">
        <f t="shared" si="478"/>
        <v>42848.595999999998</v>
      </c>
    </row>
    <row r="30663" spans="1:6" x14ac:dyDescent="0.25">
      <c r="A30663" s="1">
        <v>45977.177083333336</v>
      </c>
      <c r="B30663" s="1">
        <v>45977.1875</v>
      </c>
      <c r="C30663" s="9">
        <v>33789.588000000003</v>
      </c>
      <c r="E30663" s="9">
        <v>9717.9920000000002</v>
      </c>
      <c r="F30663" s="2">
        <f t="shared" si="478"/>
        <v>43507.58</v>
      </c>
    </row>
    <row r="30664" spans="1:6" x14ac:dyDescent="0.25">
      <c r="A30664" s="1">
        <v>45977.1875</v>
      </c>
      <c r="B30664" s="1">
        <v>45977.197916666664</v>
      </c>
      <c r="C30664" s="9">
        <v>34468.527999999998</v>
      </c>
      <c r="E30664" s="9">
        <v>9434.76</v>
      </c>
      <c r="F30664" s="2">
        <f t="shared" si="478"/>
        <v>43903.288</v>
      </c>
    </row>
    <row r="30665" spans="1:6" x14ac:dyDescent="0.25">
      <c r="A30665" s="1">
        <v>45977.197916666664</v>
      </c>
      <c r="B30665" s="1">
        <v>45977.208333333336</v>
      </c>
      <c r="C30665" s="9">
        <v>34799.224000000002</v>
      </c>
      <c r="E30665" s="9">
        <v>9080.76</v>
      </c>
      <c r="F30665" s="2">
        <f t="shared" si="478"/>
        <v>43879.984000000004</v>
      </c>
    </row>
    <row r="30666" spans="1:6" x14ac:dyDescent="0.25">
      <c r="A30666" s="1">
        <v>45977.208333333336</v>
      </c>
      <c r="B30666" s="1">
        <v>45977.21875</v>
      </c>
      <c r="C30666" s="9">
        <v>35231.292000000001</v>
      </c>
      <c r="E30666" s="9">
        <v>8585.1039999999994</v>
      </c>
      <c r="F30666" s="2">
        <f t="shared" si="478"/>
        <v>43816.396000000001</v>
      </c>
    </row>
    <row r="30667" spans="1:6" x14ac:dyDescent="0.25">
      <c r="A30667" s="1">
        <v>45977.21875</v>
      </c>
      <c r="B30667" s="1">
        <v>45977.229166666664</v>
      </c>
      <c r="C30667" s="9">
        <v>34878.54</v>
      </c>
      <c r="E30667" s="9">
        <v>8107.152</v>
      </c>
      <c r="F30667" s="2">
        <f t="shared" si="478"/>
        <v>42985.692000000003</v>
      </c>
    </row>
    <row r="30668" spans="1:6" x14ac:dyDescent="0.25">
      <c r="A30668" s="1">
        <v>45977.229166666664</v>
      </c>
      <c r="B30668" s="1">
        <v>45977.239583333336</v>
      </c>
      <c r="C30668" s="9">
        <v>35145.752</v>
      </c>
      <c r="E30668" s="9">
        <v>7115.9080000000004</v>
      </c>
      <c r="F30668" s="2">
        <f t="shared" si="478"/>
        <v>42261.66</v>
      </c>
    </row>
    <row r="30669" spans="1:6" x14ac:dyDescent="0.25">
      <c r="A30669" s="1">
        <v>45977.239583333336</v>
      </c>
      <c r="B30669" s="1">
        <v>45977.25</v>
      </c>
      <c r="C30669" s="9">
        <v>34371.300000000003</v>
      </c>
      <c r="E30669" s="9">
        <v>5505.0959999999995</v>
      </c>
      <c r="F30669" s="2">
        <f t="shared" si="478"/>
        <v>39876.396000000001</v>
      </c>
    </row>
    <row r="30670" spans="1:6" x14ac:dyDescent="0.25">
      <c r="A30670" s="1">
        <v>45977.25</v>
      </c>
      <c r="B30670" s="1">
        <v>45977.260416666664</v>
      </c>
      <c r="C30670" s="9">
        <v>33464.932000000001</v>
      </c>
      <c r="E30670" s="9">
        <v>3380.9279999999999</v>
      </c>
      <c r="F30670" s="2">
        <f t="shared" si="478"/>
        <v>36845.86</v>
      </c>
    </row>
    <row r="30671" spans="1:6" x14ac:dyDescent="0.25">
      <c r="A30671" s="1">
        <v>45977.260416666664</v>
      </c>
      <c r="B30671" s="1">
        <v>45977.270833333336</v>
      </c>
      <c r="C30671" s="9">
        <v>34034.944000000003</v>
      </c>
      <c r="E30671" s="9">
        <v>2920.6959999999999</v>
      </c>
      <c r="F30671" s="2">
        <f t="shared" si="478"/>
        <v>36955.64</v>
      </c>
    </row>
    <row r="30672" spans="1:6" x14ac:dyDescent="0.25">
      <c r="A30672" s="1">
        <v>45977.270833333336</v>
      </c>
      <c r="B30672" s="1">
        <v>45977.28125</v>
      </c>
      <c r="C30672" s="9">
        <v>35090.228000000003</v>
      </c>
      <c r="E30672" s="9">
        <v>3097.7240000000002</v>
      </c>
      <c r="F30672" s="2">
        <f t="shared" si="478"/>
        <v>38187.952000000005</v>
      </c>
    </row>
    <row r="30673" spans="1:6" x14ac:dyDescent="0.25">
      <c r="A30673" s="1">
        <v>45977.28125</v>
      </c>
      <c r="B30673" s="1">
        <v>45977.291666666664</v>
      </c>
      <c r="C30673" s="9">
        <v>35467.951999999997</v>
      </c>
      <c r="E30673" s="9">
        <v>3062.308</v>
      </c>
      <c r="F30673" s="2">
        <f t="shared" si="478"/>
        <v>38530.259999999995</v>
      </c>
    </row>
    <row r="30674" spans="1:6" x14ac:dyDescent="0.25">
      <c r="A30674" s="1">
        <v>45977.291666666664</v>
      </c>
      <c r="B30674" s="1">
        <v>45977.302083333336</v>
      </c>
      <c r="C30674" s="9">
        <v>37032.639999999999</v>
      </c>
      <c r="E30674" s="9">
        <v>3221.616</v>
      </c>
      <c r="F30674" s="2">
        <f t="shared" si="478"/>
        <v>40254.256000000001</v>
      </c>
    </row>
    <row r="30675" spans="1:6" x14ac:dyDescent="0.25">
      <c r="A30675" s="1">
        <v>45977.302083333336</v>
      </c>
      <c r="B30675" s="1">
        <v>45977.3125</v>
      </c>
      <c r="C30675" s="9">
        <v>38794.675999999999</v>
      </c>
      <c r="E30675" s="9">
        <v>3133.1039999999998</v>
      </c>
      <c r="F30675" s="2">
        <f t="shared" si="478"/>
        <v>41927.78</v>
      </c>
    </row>
    <row r="30676" spans="1:6" x14ac:dyDescent="0.25">
      <c r="A30676" s="1">
        <v>45977.3125</v>
      </c>
      <c r="B30676" s="1">
        <v>45977.322916666664</v>
      </c>
      <c r="C30676" s="9">
        <v>41164.811999999998</v>
      </c>
      <c r="E30676" s="9">
        <v>3115.42</v>
      </c>
      <c r="F30676" s="2">
        <f t="shared" si="478"/>
        <v>44280.231999999996</v>
      </c>
    </row>
    <row r="30677" spans="1:6" x14ac:dyDescent="0.25">
      <c r="A30677" s="1">
        <v>45977.322916666664</v>
      </c>
      <c r="B30677" s="1">
        <v>45977.333333333336</v>
      </c>
      <c r="C30677" s="9">
        <v>45221.175999999999</v>
      </c>
      <c r="E30677" s="9">
        <v>3044.616</v>
      </c>
      <c r="F30677" s="2">
        <f t="shared" si="478"/>
        <v>48265.792000000001</v>
      </c>
    </row>
    <row r="30678" spans="1:6" x14ac:dyDescent="0.25">
      <c r="A30678" s="1">
        <v>45977.333333333336</v>
      </c>
      <c r="B30678" s="1">
        <v>45977.34375</v>
      </c>
      <c r="C30678" s="9">
        <v>48009.648000000001</v>
      </c>
      <c r="E30678" s="9">
        <v>3062.308</v>
      </c>
      <c r="F30678" s="2">
        <f t="shared" si="478"/>
        <v>51071.955999999998</v>
      </c>
    </row>
    <row r="30679" spans="1:6" x14ac:dyDescent="0.25">
      <c r="A30679" s="1">
        <v>45977.34375</v>
      </c>
      <c r="B30679" s="1">
        <v>45977.354166666664</v>
      </c>
      <c r="C30679" s="9">
        <v>50280.991999999998</v>
      </c>
      <c r="E30679" s="9">
        <v>3327.8519999999999</v>
      </c>
      <c r="F30679" s="2">
        <f t="shared" ref="F30679:F30742" si="479">SUM(C30679:E30679)</f>
        <v>53608.843999999997</v>
      </c>
    </row>
    <row r="30680" spans="1:6" x14ac:dyDescent="0.25">
      <c r="A30680" s="1">
        <v>45977.354166666664</v>
      </c>
      <c r="B30680" s="1">
        <v>45977.364583333336</v>
      </c>
      <c r="C30680" s="9">
        <v>52274.892</v>
      </c>
      <c r="E30680" s="9">
        <v>3416.3440000000001</v>
      </c>
      <c r="F30680" s="2">
        <f t="shared" si="479"/>
        <v>55691.235999999997</v>
      </c>
    </row>
    <row r="30681" spans="1:6" x14ac:dyDescent="0.25">
      <c r="A30681" s="1">
        <v>45977.364583333336</v>
      </c>
      <c r="B30681" s="1">
        <v>45977.375</v>
      </c>
      <c r="C30681" s="9">
        <v>54263.928</v>
      </c>
      <c r="E30681" s="9">
        <v>3398.636</v>
      </c>
      <c r="F30681" s="2">
        <f t="shared" si="479"/>
        <v>57662.563999999998</v>
      </c>
    </row>
    <row r="30682" spans="1:6" x14ac:dyDescent="0.25">
      <c r="A30682" s="1">
        <v>45977.375</v>
      </c>
      <c r="B30682" s="1">
        <v>45977.385416666664</v>
      </c>
      <c r="C30682" s="9">
        <v>56143.055999999997</v>
      </c>
      <c r="E30682" s="9">
        <v>3487.152</v>
      </c>
      <c r="F30682" s="2">
        <f t="shared" si="479"/>
        <v>59630.207999999999</v>
      </c>
    </row>
    <row r="30683" spans="1:6" x14ac:dyDescent="0.25">
      <c r="A30683" s="1">
        <v>45977.385416666664</v>
      </c>
      <c r="B30683" s="1">
        <v>45977.395833333336</v>
      </c>
      <c r="C30683" s="9">
        <v>57608.336000000003</v>
      </c>
      <c r="E30683" s="9">
        <v>3664.152</v>
      </c>
      <c r="F30683" s="2">
        <f t="shared" si="479"/>
        <v>61272.488000000005</v>
      </c>
    </row>
    <row r="30684" spans="1:6" x14ac:dyDescent="0.25">
      <c r="A30684" s="1">
        <v>45977.395833333336</v>
      </c>
      <c r="B30684" s="1">
        <v>45977.40625</v>
      </c>
      <c r="C30684" s="9">
        <v>58931.616000000002</v>
      </c>
      <c r="E30684" s="9">
        <v>3699.5479999999998</v>
      </c>
      <c r="F30684" s="2">
        <f t="shared" si="479"/>
        <v>62631.164000000004</v>
      </c>
    </row>
    <row r="30685" spans="1:6" x14ac:dyDescent="0.25">
      <c r="A30685" s="1">
        <v>45977.40625</v>
      </c>
      <c r="B30685" s="1">
        <v>45977.416666666664</v>
      </c>
      <c r="C30685" s="9">
        <v>60352.387999999999</v>
      </c>
      <c r="E30685" s="9">
        <v>3664.152</v>
      </c>
      <c r="F30685" s="2">
        <f t="shared" si="479"/>
        <v>64016.54</v>
      </c>
    </row>
    <row r="30686" spans="1:6" x14ac:dyDescent="0.25">
      <c r="A30686" s="1">
        <v>45977.416666666664</v>
      </c>
      <c r="B30686" s="1">
        <v>45977.427083333336</v>
      </c>
      <c r="C30686" s="9">
        <v>61583.32</v>
      </c>
      <c r="E30686" s="9">
        <v>3788.0639999999999</v>
      </c>
      <c r="F30686" s="2">
        <f t="shared" si="479"/>
        <v>65371.383999999998</v>
      </c>
    </row>
    <row r="30687" spans="1:6" x14ac:dyDescent="0.25">
      <c r="A30687" s="1">
        <v>45977.427083333336</v>
      </c>
      <c r="B30687" s="1">
        <v>45977.4375</v>
      </c>
      <c r="C30687" s="9">
        <v>62623.311999999998</v>
      </c>
      <c r="E30687" s="9">
        <v>3982.7919999999999</v>
      </c>
      <c r="F30687" s="2">
        <f t="shared" si="479"/>
        <v>66606.103999999992</v>
      </c>
    </row>
    <row r="30688" spans="1:6" x14ac:dyDescent="0.25">
      <c r="A30688" s="1">
        <v>45977.4375</v>
      </c>
      <c r="B30688" s="1">
        <v>45977.447916666664</v>
      </c>
      <c r="C30688" s="9">
        <v>63496.843999999997</v>
      </c>
      <c r="E30688" s="9">
        <v>4018.1959999999999</v>
      </c>
      <c r="F30688" s="2">
        <f t="shared" si="479"/>
        <v>67515.039999999994</v>
      </c>
    </row>
    <row r="30689" spans="1:6" x14ac:dyDescent="0.25">
      <c r="A30689" s="1">
        <v>45977.447916666664</v>
      </c>
      <c r="B30689" s="1">
        <v>45977.458333333336</v>
      </c>
      <c r="C30689" s="9">
        <v>64433.232000000004</v>
      </c>
      <c r="E30689" s="9">
        <v>4230.6239999999998</v>
      </c>
      <c r="F30689" s="2">
        <f t="shared" si="479"/>
        <v>68663.856</v>
      </c>
    </row>
    <row r="30690" spans="1:6" x14ac:dyDescent="0.25">
      <c r="A30690" s="1">
        <v>45977.458333333336</v>
      </c>
      <c r="B30690" s="1">
        <v>45977.46875</v>
      </c>
      <c r="C30690" s="9">
        <v>65994.179999999993</v>
      </c>
      <c r="E30690" s="9">
        <v>4248.3</v>
      </c>
      <c r="F30690" s="2">
        <f t="shared" si="479"/>
        <v>70242.48</v>
      </c>
    </row>
    <row r="30691" spans="1:6" x14ac:dyDescent="0.25">
      <c r="A30691" s="1">
        <v>45977.46875</v>
      </c>
      <c r="B30691" s="1">
        <v>45977.479166666664</v>
      </c>
      <c r="C30691" s="9">
        <v>68059.168000000005</v>
      </c>
      <c r="E30691" s="9">
        <v>4159.808</v>
      </c>
      <c r="F30691" s="2">
        <f t="shared" si="479"/>
        <v>72218.97600000001</v>
      </c>
    </row>
    <row r="30692" spans="1:6" x14ac:dyDescent="0.25">
      <c r="A30692" s="1">
        <v>45977.479166666664</v>
      </c>
      <c r="B30692" s="1">
        <v>45977.489583333336</v>
      </c>
      <c r="C30692" s="9">
        <v>69548.111999999994</v>
      </c>
      <c r="E30692" s="9">
        <v>4354.5159999999996</v>
      </c>
      <c r="F30692" s="2">
        <f t="shared" si="479"/>
        <v>73902.627999999997</v>
      </c>
    </row>
    <row r="30693" spans="1:6" x14ac:dyDescent="0.25">
      <c r="A30693" s="1">
        <v>45977.489583333336</v>
      </c>
      <c r="B30693" s="1">
        <v>45977.5</v>
      </c>
      <c r="C30693" s="9">
        <v>69955.012000000002</v>
      </c>
      <c r="E30693" s="9">
        <v>4372.2</v>
      </c>
      <c r="F30693" s="2">
        <f t="shared" si="479"/>
        <v>74327.212</v>
      </c>
    </row>
    <row r="30694" spans="1:6" x14ac:dyDescent="0.25">
      <c r="A30694" s="1">
        <v>45977.5</v>
      </c>
      <c r="B30694" s="1">
        <v>45977.510416666664</v>
      </c>
      <c r="C30694" s="9">
        <v>69514.135999999999</v>
      </c>
      <c r="E30694" s="9">
        <v>4372.2</v>
      </c>
      <c r="F30694" s="2">
        <f t="shared" si="479"/>
        <v>73886.335999999996</v>
      </c>
    </row>
    <row r="30695" spans="1:6" x14ac:dyDescent="0.25">
      <c r="A30695" s="1">
        <v>45977.510416666664</v>
      </c>
      <c r="B30695" s="1">
        <v>45977.520833333336</v>
      </c>
      <c r="C30695" s="9">
        <v>68817.331999999995</v>
      </c>
      <c r="E30695" s="9">
        <v>4425.3320000000003</v>
      </c>
      <c r="F30695" s="2">
        <f t="shared" si="479"/>
        <v>73242.66399999999</v>
      </c>
    </row>
    <row r="30696" spans="1:6" x14ac:dyDescent="0.25">
      <c r="A30696" s="1">
        <v>45977.520833333336</v>
      </c>
      <c r="B30696" s="1">
        <v>45977.53125</v>
      </c>
      <c r="C30696" s="9">
        <v>66687.759999999995</v>
      </c>
      <c r="E30696" s="9">
        <v>5257.268</v>
      </c>
      <c r="F30696" s="2">
        <f t="shared" si="479"/>
        <v>71945.027999999991</v>
      </c>
    </row>
    <row r="30697" spans="1:6" x14ac:dyDescent="0.25">
      <c r="A30697" s="1">
        <v>45977.53125</v>
      </c>
      <c r="B30697" s="1">
        <v>45977.541666666664</v>
      </c>
      <c r="C30697" s="9">
        <v>64673.216</v>
      </c>
      <c r="E30697" s="9">
        <v>5487.3760000000002</v>
      </c>
      <c r="F30697" s="2">
        <f t="shared" si="479"/>
        <v>70160.592000000004</v>
      </c>
    </row>
    <row r="30698" spans="1:6" x14ac:dyDescent="0.25">
      <c r="A30698" s="1">
        <v>45977.541666666664</v>
      </c>
      <c r="B30698" s="1">
        <v>45977.552083333336</v>
      </c>
      <c r="C30698" s="9">
        <v>62988.491999999998</v>
      </c>
      <c r="E30698" s="9">
        <v>5257.268</v>
      </c>
      <c r="F30698" s="2">
        <f t="shared" si="479"/>
        <v>68245.759999999995</v>
      </c>
    </row>
    <row r="30699" spans="1:6" x14ac:dyDescent="0.25">
      <c r="A30699" s="1">
        <v>45977.552083333336</v>
      </c>
      <c r="B30699" s="1">
        <v>45977.5625</v>
      </c>
      <c r="C30699" s="9">
        <v>61391.408000000003</v>
      </c>
      <c r="E30699" s="9">
        <v>5204.1639999999998</v>
      </c>
      <c r="F30699" s="2">
        <f t="shared" si="479"/>
        <v>66595.572</v>
      </c>
    </row>
    <row r="30700" spans="1:6" x14ac:dyDescent="0.25">
      <c r="A30700" s="1">
        <v>45977.5625</v>
      </c>
      <c r="B30700" s="1">
        <v>45977.572916666664</v>
      </c>
      <c r="C30700" s="9">
        <v>59831.652000000002</v>
      </c>
      <c r="E30700" s="9">
        <v>5274.9759999999997</v>
      </c>
      <c r="F30700" s="2">
        <f t="shared" si="479"/>
        <v>65106.628000000004</v>
      </c>
    </row>
    <row r="30701" spans="1:6" x14ac:dyDescent="0.25">
      <c r="A30701" s="1">
        <v>45977.572916666664</v>
      </c>
      <c r="B30701" s="1">
        <v>45977.583333333336</v>
      </c>
      <c r="C30701" s="9">
        <v>58958.06</v>
      </c>
      <c r="E30701" s="9">
        <v>5080.28</v>
      </c>
      <c r="F30701" s="2">
        <f t="shared" si="479"/>
        <v>64038.34</v>
      </c>
    </row>
    <row r="30702" spans="1:6" x14ac:dyDescent="0.25">
      <c r="A30702" s="1">
        <v>45977.583333333336</v>
      </c>
      <c r="B30702" s="1">
        <v>45977.59375</v>
      </c>
      <c r="C30702" s="9">
        <v>57836.004000000001</v>
      </c>
      <c r="E30702" s="9">
        <v>5009.4639999999999</v>
      </c>
      <c r="F30702" s="2">
        <f t="shared" si="479"/>
        <v>62845.468000000001</v>
      </c>
    </row>
    <row r="30703" spans="1:6" x14ac:dyDescent="0.25">
      <c r="A30703" s="1">
        <v>45977.59375</v>
      </c>
      <c r="B30703" s="1">
        <v>45977.604166666664</v>
      </c>
      <c r="C30703" s="9">
        <v>57206.7</v>
      </c>
      <c r="E30703" s="9">
        <v>5115.66</v>
      </c>
      <c r="F30703" s="2">
        <f t="shared" si="479"/>
        <v>62322.36</v>
      </c>
    </row>
    <row r="30704" spans="1:6" x14ac:dyDescent="0.25">
      <c r="A30704" s="1">
        <v>45977.604166666664</v>
      </c>
      <c r="B30704" s="1">
        <v>45977.614583333336</v>
      </c>
      <c r="C30704" s="9">
        <v>57028.748</v>
      </c>
      <c r="E30704" s="9">
        <v>4867.84</v>
      </c>
      <c r="F30704" s="2">
        <f t="shared" si="479"/>
        <v>61896.588000000003</v>
      </c>
    </row>
    <row r="30705" spans="1:6" x14ac:dyDescent="0.25">
      <c r="A30705" s="1">
        <v>45977.614583333336</v>
      </c>
      <c r="B30705" s="1">
        <v>45977.625</v>
      </c>
      <c r="C30705" s="9">
        <v>56869.36</v>
      </c>
      <c r="E30705" s="9">
        <v>4885.5680000000002</v>
      </c>
      <c r="F30705" s="2">
        <f t="shared" si="479"/>
        <v>61754.928</v>
      </c>
    </row>
    <row r="30706" spans="1:6" x14ac:dyDescent="0.25">
      <c r="A30706" s="1">
        <v>45977.625</v>
      </c>
      <c r="B30706" s="1">
        <v>45977.635416666664</v>
      </c>
      <c r="C30706" s="9">
        <v>56750.656000000003</v>
      </c>
      <c r="E30706" s="9">
        <v>4956.3599999999997</v>
      </c>
      <c r="F30706" s="2">
        <f t="shared" si="479"/>
        <v>61707.016000000003</v>
      </c>
    </row>
    <row r="30707" spans="1:6" x14ac:dyDescent="0.25">
      <c r="A30707" s="1">
        <v>45977.635416666664</v>
      </c>
      <c r="B30707" s="1">
        <v>45977.645833333336</v>
      </c>
      <c r="C30707" s="9">
        <v>56803.008000000002</v>
      </c>
      <c r="E30707" s="9">
        <v>4938.66</v>
      </c>
      <c r="F30707" s="2">
        <f t="shared" si="479"/>
        <v>61741.668000000005</v>
      </c>
    </row>
    <row r="30708" spans="1:6" x14ac:dyDescent="0.25">
      <c r="A30708" s="1">
        <v>45977.645833333336</v>
      </c>
      <c r="B30708" s="1">
        <v>45977.65625</v>
      </c>
      <c r="C30708" s="9">
        <v>56961.788</v>
      </c>
      <c r="E30708" s="9">
        <v>5027.16</v>
      </c>
      <c r="F30708" s="2">
        <f t="shared" si="479"/>
        <v>61988.948000000004</v>
      </c>
    </row>
    <row r="30709" spans="1:6" x14ac:dyDescent="0.25">
      <c r="A30709" s="1">
        <v>45977.65625</v>
      </c>
      <c r="B30709" s="1">
        <v>45977.666666666664</v>
      </c>
      <c r="C30709" s="9">
        <v>57337.004000000001</v>
      </c>
      <c r="E30709" s="9">
        <v>5186.4679999999998</v>
      </c>
      <c r="F30709" s="2">
        <f t="shared" si="479"/>
        <v>62523.472000000002</v>
      </c>
    </row>
    <row r="30710" spans="1:6" x14ac:dyDescent="0.25">
      <c r="A30710" s="1">
        <v>45977.666666666664</v>
      </c>
      <c r="B30710" s="1">
        <v>45977.677083333336</v>
      </c>
      <c r="C30710" s="9">
        <v>58426.42</v>
      </c>
      <c r="E30710" s="9">
        <v>5345.78</v>
      </c>
      <c r="F30710" s="2">
        <f t="shared" si="479"/>
        <v>63772.2</v>
      </c>
    </row>
    <row r="30711" spans="1:6" x14ac:dyDescent="0.25">
      <c r="A30711" s="1">
        <v>45977.677083333336</v>
      </c>
      <c r="B30711" s="1">
        <v>45977.6875</v>
      </c>
      <c r="C30711" s="9">
        <v>60360.82</v>
      </c>
      <c r="E30711" s="9">
        <v>5522.8</v>
      </c>
      <c r="F30711" s="2">
        <f t="shared" si="479"/>
        <v>65883.62</v>
      </c>
    </row>
    <row r="30712" spans="1:6" x14ac:dyDescent="0.25">
      <c r="A30712" s="1">
        <v>45977.6875</v>
      </c>
      <c r="B30712" s="1">
        <v>45977.697916666664</v>
      </c>
      <c r="C30712" s="9">
        <v>63626.055999999997</v>
      </c>
      <c r="E30712" s="9">
        <v>5451.9960000000001</v>
      </c>
      <c r="F30712" s="2">
        <f t="shared" si="479"/>
        <v>69078.051999999996</v>
      </c>
    </row>
    <row r="30713" spans="1:6" x14ac:dyDescent="0.25">
      <c r="A30713" s="1">
        <v>45977.697916666664</v>
      </c>
      <c r="B30713" s="1">
        <v>45977.708333333336</v>
      </c>
      <c r="C30713" s="9">
        <v>66734.615999999995</v>
      </c>
      <c r="E30713" s="9">
        <v>5735.2120000000004</v>
      </c>
      <c r="F30713" s="2">
        <f t="shared" si="479"/>
        <v>72469.827999999994</v>
      </c>
    </row>
    <row r="30714" spans="1:6" x14ac:dyDescent="0.25">
      <c r="A30714" s="1">
        <v>45977.708333333336</v>
      </c>
      <c r="B30714" s="1">
        <v>45977.71875</v>
      </c>
      <c r="C30714" s="9">
        <v>70346.271999999997</v>
      </c>
      <c r="E30714" s="9">
        <v>5487.3760000000002</v>
      </c>
      <c r="F30714" s="2">
        <f t="shared" si="479"/>
        <v>75833.648000000001</v>
      </c>
    </row>
    <row r="30715" spans="1:6" x14ac:dyDescent="0.25">
      <c r="A30715" s="1">
        <v>45977.71875</v>
      </c>
      <c r="B30715" s="1">
        <v>45977.729166666664</v>
      </c>
      <c r="C30715" s="9">
        <v>72322.58</v>
      </c>
      <c r="E30715" s="9">
        <v>5505.0959999999995</v>
      </c>
      <c r="F30715" s="2">
        <f t="shared" si="479"/>
        <v>77827.676000000007</v>
      </c>
    </row>
    <row r="30716" spans="1:6" x14ac:dyDescent="0.25">
      <c r="A30716" s="1">
        <v>45977.729166666664</v>
      </c>
      <c r="B30716" s="1">
        <v>45977.739583333336</v>
      </c>
      <c r="C30716" s="9">
        <v>71934.504000000001</v>
      </c>
      <c r="E30716" s="9">
        <v>5398.8919999999998</v>
      </c>
      <c r="F30716" s="2">
        <f t="shared" si="479"/>
        <v>77333.396000000008</v>
      </c>
    </row>
    <row r="30717" spans="1:6" x14ac:dyDescent="0.25">
      <c r="A30717" s="1">
        <v>45977.739583333336</v>
      </c>
      <c r="B30717" s="1">
        <v>45977.75</v>
      </c>
      <c r="C30717" s="9">
        <v>72401.676000000007</v>
      </c>
      <c r="E30717" s="9">
        <v>5257.268</v>
      </c>
      <c r="F30717" s="2">
        <f t="shared" si="479"/>
        <v>77658.944000000003</v>
      </c>
    </row>
    <row r="30718" spans="1:6" x14ac:dyDescent="0.25">
      <c r="A30718" s="1">
        <v>45977.75</v>
      </c>
      <c r="B30718" s="1">
        <v>45977.760416666664</v>
      </c>
      <c r="C30718" s="9">
        <v>73132.131999999998</v>
      </c>
      <c r="E30718" s="9">
        <v>5221.8440000000001</v>
      </c>
      <c r="F30718" s="2">
        <f t="shared" si="479"/>
        <v>78353.975999999995</v>
      </c>
    </row>
    <row r="30719" spans="1:6" x14ac:dyDescent="0.25">
      <c r="A30719" s="1">
        <v>45977.760416666664</v>
      </c>
      <c r="B30719" s="1">
        <v>45977.770833333336</v>
      </c>
      <c r="C30719" s="9">
        <v>72692.895999999993</v>
      </c>
      <c r="E30719" s="9">
        <v>5204.1639999999998</v>
      </c>
      <c r="F30719" s="2">
        <f t="shared" si="479"/>
        <v>77897.06</v>
      </c>
    </row>
    <row r="30720" spans="1:6" x14ac:dyDescent="0.25">
      <c r="A30720" s="1">
        <v>45977.770833333336</v>
      </c>
      <c r="B30720" s="1">
        <v>45977.78125</v>
      </c>
      <c r="C30720" s="9">
        <v>72261.596000000005</v>
      </c>
      <c r="E30720" s="9">
        <v>4938.66</v>
      </c>
      <c r="F30720" s="2">
        <f t="shared" si="479"/>
        <v>77200.256000000008</v>
      </c>
    </row>
    <row r="30721" spans="1:6" x14ac:dyDescent="0.25">
      <c r="A30721" s="1">
        <v>45977.78125</v>
      </c>
      <c r="B30721" s="1">
        <v>45977.791666666664</v>
      </c>
      <c r="C30721" s="9">
        <v>71645.995999999999</v>
      </c>
      <c r="E30721" s="9">
        <v>4690.8519999999999</v>
      </c>
      <c r="F30721" s="2">
        <f t="shared" si="479"/>
        <v>76336.847999999998</v>
      </c>
    </row>
    <row r="30722" spans="1:6" x14ac:dyDescent="0.25">
      <c r="A30722" s="1">
        <v>45977.791666666664</v>
      </c>
      <c r="B30722" s="1">
        <v>45977.802083333336</v>
      </c>
      <c r="C30722" s="9">
        <v>71036.179999999993</v>
      </c>
      <c r="E30722" s="9">
        <v>3894.2719999999999</v>
      </c>
      <c r="F30722" s="2">
        <f t="shared" si="479"/>
        <v>74930.45199999999</v>
      </c>
    </row>
    <row r="30723" spans="1:6" x14ac:dyDescent="0.25">
      <c r="A30723" s="1">
        <v>45977.802083333336</v>
      </c>
      <c r="B30723" s="1">
        <v>45977.8125</v>
      </c>
      <c r="C30723" s="9">
        <v>70007.856</v>
      </c>
      <c r="E30723" s="9">
        <v>3557.96</v>
      </c>
      <c r="F30723" s="2">
        <f t="shared" si="479"/>
        <v>73565.816000000006</v>
      </c>
    </row>
    <row r="30724" spans="1:6" x14ac:dyDescent="0.25">
      <c r="A30724" s="1">
        <v>45977.8125</v>
      </c>
      <c r="B30724" s="1">
        <v>45977.822916666664</v>
      </c>
      <c r="C30724" s="9">
        <v>68871.724000000002</v>
      </c>
      <c r="E30724" s="9">
        <v>3451.768</v>
      </c>
      <c r="F30724" s="2">
        <f t="shared" si="479"/>
        <v>72323.491999999998</v>
      </c>
    </row>
    <row r="30725" spans="1:6" x14ac:dyDescent="0.25">
      <c r="A30725" s="1">
        <v>45977.822916666664</v>
      </c>
      <c r="B30725" s="1">
        <v>45977.833333333336</v>
      </c>
      <c r="C30725" s="9">
        <v>69141.532000000007</v>
      </c>
      <c r="E30725" s="9">
        <v>3044.616</v>
      </c>
      <c r="F30725" s="2">
        <f t="shared" si="479"/>
        <v>72186.148000000001</v>
      </c>
    </row>
    <row r="30726" spans="1:6" x14ac:dyDescent="0.25">
      <c r="A30726" s="1">
        <v>45977.833333333336</v>
      </c>
      <c r="B30726" s="1">
        <v>45977.84375</v>
      </c>
      <c r="C30726" s="9">
        <v>68131.491999999998</v>
      </c>
      <c r="E30726" s="9">
        <v>2832.212</v>
      </c>
      <c r="F30726" s="2">
        <f t="shared" si="479"/>
        <v>70963.703999999998</v>
      </c>
    </row>
    <row r="30727" spans="1:6" x14ac:dyDescent="0.25">
      <c r="A30727" s="1">
        <v>45977.84375</v>
      </c>
      <c r="B30727" s="1">
        <v>45977.854166666664</v>
      </c>
      <c r="C30727" s="9">
        <v>66200.3</v>
      </c>
      <c r="E30727" s="9">
        <v>2814.4920000000002</v>
      </c>
      <c r="F30727" s="2">
        <f t="shared" si="479"/>
        <v>69014.792000000001</v>
      </c>
    </row>
    <row r="30728" spans="1:6" x14ac:dyDescent="0.25">
      <c r="A30728" s="1">
        <v>45977.854166666664</v>
      </c>
      <c r="B30728" s="1">
        <v>45977.864583333336</v>
      </c>
      <c r="C30728" s="9">
        <v>63935.408000000003</v>
      </c>
      <c r="E30728" s="9">
        <v>2849.8919999999998</v>
      </c>
      <c r="F30728" s="2">
        <f t="shared" si="479"/>
        <v>66785.3</v>
      </c>
    </row>
    <row r="30729" spans="1:6" x14ac:dyDescent="0.25">
      <c r="A30729" s="1">
        <v>45977.864583333336</v>
      </c>
      <c r="B30729" s="1">
        <v>45977.875</v>
      </c>
      <c r="C30729" s="9">
        <v>62569.56</v>
      </c>
      <c r="E30729" s="9">
        <v>2779.076</v>
      </c>
      <c r="F30729" s="2">
        <f t="shared" si="479"/>
        <v>65348.635999999999</v>
      </c>
    </row>
    <row r="30730" spans="1:6" x14ac:dyDescent="0.25">
      <c r="A30730" s="1">
        <v>45977.875</v>
      </c>
      <c r="B30730" s="1">
        <v>45977.885416666664</v>
      </c>
      <c r="C30730" s="9">
        <v>62812.548000000003</v>
      </c>
      <c r="E30730" s="9">
        <v>3310.1280000000002</v>
      </c>
      <c r="F30730" s="2">
        <f t="shared" si="479"/>
        <v>66122.676000000007</v>
      </c>
    </row>
    <row r="30731" spans="1:6" x14ac:dyDescent="0.25">
      <c r="A30731" s="1">
        <v>45977.885416666664</v>
      </c>
      <c r="B30731" s="1">
        <v>45977.895833333336</v>
      </c>
      <c r="C30731" s="9">
        <v>62331.16</v>
      </c>
      <c r="E30731" s="9">
        <v>4602.3159999999998</v>
      </c>
      <c r="F30731" s="2">
        <f t="shared" si="479"/>
        <v>66933.47600000001</v>
      </c>
    </row>
    <row r="30732" spans="1:6" x14ac:dyDescent="0.25">
      <c r="A30732" s="1">
        <v>45977.895833333336</v>
      </c>
      <c r="B30732" s="1">
        <v>45977.90625</v>
      </c>
      <c r="C30732" s="9">
        <v>62615.584000000003</v>
      </c>
      <c r="E30732" s="9">
        <v>6213.1360000000004</v>
      </c>
      <c r="F30732" s="2">
        <f t="shared" si="479"/>
        <v>68828.72</v>
      </c>
    </row>
    <row r="30733" spans="1:6" x14ac:dyDescent="0.25">
      <c r="A30733" s="1">
        <v>45977.90625</v>
      </c>
      <c r="B30733" s="1">
        <v>45977.916666666664</v>
      </c>
      <c r="C30733" s="9">
        <v>62541.612000000001</v>
      </c>
      <c r="E30733" s="9">
        <v>6779.6</v>
      </c>
      <c r="F30733" s="2">
        <f t="shared" si="479"/>
        <v>69321.212</v>
      </c>
    </row>
    <row r="30734" spans="1:6" x14ac:dyDescent="0.25">
      <c r="A30734" s="1">
        <v>45977.916666666664</v>
      </c>
      <c r="B30734" s="1">
        <v>45977.927083333336</v>
      </c>
      <c r="C30734" s="9">
        <v>62588.32</v>
      </c>
      <c r="E30734" s="9">
        <v>7806.2439999999997</v>
      </c>
      <c r="F30734" s="2">
        <f t="shared" si="479"/>
        <v>70394.563999999998</v>
      </c>
    </row>
    <row r="30735" spans="1:6" x14ac:dyDescent="0.25">
      <c r="A30735" s="1">
        <v>45977.927083333336</v>
      </c>
      <c r="B30735" s="1">
        <v>45977.9375</v>
      </c>
      <c r="C30735" s="9">
        <v>59301.288</v>
      </c>
      <c r="E30735" s="9">
        <v>8532.0040000000008</v>
      </c>
      <c r="F30735" s="2">
        <f t="shared" si="479"/>
        <v>67833.292000000001</v>
      </c>
    </row>
    <row r="30736" spans="1:6" x14ac:dyDescent="0.25">
      <c r="A30736" s="1">
        <v>45977.9375</v>
      </c>
      <c r="B30736" s="1">
        <v>45977.947916666664</v>
      </c>
      <c r="C30736" s="9">
        <v>55367.563999999998</v>
      </c>
      <c r="E30736" s="9">
        <v>8832.9159999999993</v>
      </c>
      <c r="F30736" s="2">
        <f t="shared" si="479"/>
        <v>64200.479999999996</v>
      </c>
    </row>
    <row r="30737" spans="1:6" x14ac:dyDescent="0.25">
      <c r="A30737" s="1">
        <v>45977.947916666664</v>
      </c>
      <c r="B30737" s="1">
        <v>45977.958333333336</v>
      </c>
      <c r="C30737" s="9">
        <v>51271.716</v>
      </c>
      <c r="E30737" s="9">
        <v>9222.3559999999998</v>
      </c>
      <c r="F30737" s="2">
        <f t="shared" si="479"/>
        <v>60494.072</v>
      </c>
    </row>
    <row r="30738" spans="1:6" x14ac:dyDescent="0.25">
      <c r="A30738" s="1">
        <v>45977.958333333336</v>
      </c>
      <c r="B30738" s="1">
        <v>45977.96875</v>
      </c>
      <c r="C30738" s="9">
        <v>47529.351999999999</v>
      </c>
      <c r="E30738" s="9">
        <v>9257.76</v>
      </c>
      <c r="F30738" s="2">
        <f t="shared" si="479"/>
        <v>56787.112000000001</v>
      </c>
    </row>
    <row r="30739" spans="1:6" x14ac:dyDescent="0.25">
      <c r="A30739" s="1">
        <v>45977.96875</v>
      </c>
      <c r="B30739" s="1">
        <v>45977.979166666664</v>
      </c>
      <c r="C30739" s="9">
        <v>43889.216</v>
      </c>
      <c r="E30739" s="9">
        <v>9434.76</v>
      </c>
      <c r="F30739" s="2">
        <f t="shared" si="479"/>
        <v>53323.976000000002</v>
      </c>
    </row>
    <row r="30740" spans="1:6" x14ac:dyDescent="0.25">
      <c r="A30740" s="1">
        <v>45977.979166666664</v>
      </c>
      <c r="B30740" s="1">
        <v>45977.989583333336</v>
      </c>
      <c r="C30740" s="9">
        <v>40676.932000000001</v>
      </c>
      <c r="E30740" s="9">
        <v>9346.2759999999998</v>
      </c>
      <c r="F30740" s="2">
        <f t="shared" si="479"/>
        <v>50023.207999999999</v>
      </c>
    </row>
    <row r="30741" spans="1:6" x14ac:dyDescent="0.25">
      <c r="A30741" s="1">
        <v>45977.989583333336</v>
      </c>
      <c r="B30741" s="1">
        <v>45978</v>
      </c>
      <c r="C30741" s="9">
        <v>38361.824000000001</v>
      </c>
      <c r="E30741" s="9">
        <v>9186.9599999999991</v>
      </c>
      <c r="F30741" s="2">
        <f t="shared" si="479"/>
        <v>47548.784</v>
      </c>
    </row>
    <row r="30742" spans="1:6" x14ac:dyDescent="0.25">
      <c r="A30742" s="1">
        <v>45978</v>
      </c>
      <c r="B30742" s="1">
        <v>45978.010416666664</v>
      </c>
      <c r="C30742" s="9">
        <v>33795.483999999997</v>
      </c>
      <c r="E30742" s="9">
        <v>11381.276</v>
      </c>
      <c r="F30742" s="2">
        <f t="shared" si="479"/>
        <v>45176.759999999995</v>
      </c>
    </row>
    <row r="30743" spans="1:6" x14ac:dyDescent="0.25">
      <c r="A30743" s="1">
        <v>45978.010416666664</v>
      </c>
      <c r="B30743" s="1">
        <v>45978.020833333336</v>
      </c>
      <c r="C30743" s="9">
        <v>32073.292000000001</v>
      </c>
      <c r="E30743" s="9">
        <v>11239.66</v>
      </c>
      <c r="F30743" s="2">
        <f t="shared" ref="F30743:F30806" si="480">SUM(C30743:E30743)</f>
        <v>43312.952000000005</v>
      </c>
    </row>
    <row r="30744" spans="1:6" x14ac:dyDescent="0.25">
      <c r="A30744" s="1">
        <v>45978.020833333336</v>
      </c>
      <c r="B30744" s="1">
        <v>45978.03125</v>
      </c>
      <c r="C30744" s="9">
        <v>30409.599999999999</v>
      </c>
      <c r="E30744" s="9">
        <v>11221.956</v>
      </c>
      <c r="F30744" s="2">
        <f t="shared" si="480"/>
        <v>41631.555999999997</v>
      </c>
    </row>
    <row r="30745" spans="1:6" x14ac:dyDescent="0.25">
      <c r="A30745" s="1">
        <v>45978.03125</v>
      </c>
      <c r="B30745" s="1">
        <v>45978.041666666664</v>
      </c>
      <c r="C30745" s="9">
        <v>29181.331999999999</v>
      </c>
      <c r="E30745" s="9">
        <v>11062.656000000001</v>
      </c>
      <c r="F30745" s="2">
        <f t="shared" si="480"/>
        <v>40243.987999999998</v>
      </c>
    </row>
    <row r="30746" spans="1:6" x14ac:dyDescent="0.25">
      <c r="A30746" s="1">
        <v>45978.041666666664</v>
      </c>
      <c r="B30746" s="1">
        <v>45978.052083333336</v>
      </c>
      <c r="C30746" s="9">
        <v>28023.684000000001</v>
      </c>
      <c r="E30746" s="9">
        <v>11062.656000000001</v>
      </c>
      <c r="F30746" s="2">
        <f t="shared" si="480"/>
        <v>39086.340000000004</v>
      </c>
    </row>
    <row r="30747" spans="1:6" x14ac:dyDescent="0.25">
      <c r="A30747" s="1">
        <v>45978.052083333336</v>
      </c>
      <c r="B30747" s="1">
        <v>45978.0625</v>
      </c>
      <c r="C30747" s="9">
        <v>27443.448</v>
      </c>
      <c r="E30747" s="9">
        <v>11009.567999999999</v>
      </c>
      <c r="F30747" s="2">
        <f t="shared" si="480"/>
        <v>38453.016000000003</v>
      </c>
    </row>
    <row r="30748" spans="1:6" x14ac:dyDescent="0.25">
      <c r="A30748" s="1">
        <v>45978.0625</v>
      </c>
      <c r="B30748" s="1">
        <v>45978.072916666664</v>
      </c>
      <c r="C30748" s="9">
        <v>26760.975999999999</v>
      </c>
      <c r="E30748" s="9">
        <v>11204.26</v>
      </c>
      <c r="F30748" s="2">
        <f t="shared" si="480"/>
        <v>37965.235999999997</v>
      </c>
    </row>
    <row r="30749" spans="1:6" x14ac:dyDescent="0.25">
      <c r="A30749" s="1">
        <v>45978.072916666664</v>
      </c>
      <c r="B30749" s="1">
        <v>45978.083333333336</v>
      </c>
      <c r="C30749" s="9">
        <v>26449.24</v>
      </c>
      <c r="E30749" s="9">
        <v>11328.156000000001</v>
      </c>
      <c r="F30749" s="2">
        <f t="shared" si="480"/>
        <v>37777.396000000001</v>
      </c>
    </row>
    <row r="30750" spans="1:6" x14ac:dyDescent="0.25">
      <c r="A30750" s="1">
        <v>45978.083333333336</v>
      </c>
      <c r="B30750" s="1">
        <v>45978.09375</v>
      </c>
      <c r="C30750" s="9">
        <v>26331.763999999999</v>
      </c>
      <c r="E30750" s="9">
        <v>11522.871999999999</v>
      </c>
      <c r="F30750" s="2">
        <f t="shared" si="480"/>
        <v>37854.635999999999</v>
      </c>
    </row>
    <row r="30751" spans="1:6" x14ac:dyDescent="0.25">
      <c r="A30751" s="1">
        <v>45978.09375</v>
      </c>
      <c r="B30751" s="1">
        <v>45978.104166666664</v>
      </c>
      <c r="C30751" s="9">
        <v>26251.628000000001</v>
      </c>
      <c r="E30751" s="9">
        <v>11788.371999999999</v>
      </c>
      <c r="F30751" s="2">
        <f t="shared" si="480"/>
        <v>38040</v>
      </c>
    </row>
    <row r="30752" spans="1:6" x14ac:dyDescent="0.25">
      <c r="A30752" s="1">
        <v>45978.104166666664</v>
      </c>
      <c r="B30752" s="1">
        <v>45978.114583333336</v>
      </c>
      <c r="C30752" s="9">
        <v>26317.112000000001</v>
      </c>
      <c r="E30752" s="9">
        <v>12036.175999999999</v>
      </c>
      <c r="F30752" s="2">
        <f t="shared" si="480"/>
        <v>38353.288</v>
      </c>
    </row>
    <row r="30753" spans="1:6" x14ac:dyDescent="0.25">
      <c r="A30753" s="1">
        <v>45978.114583333336</v>
      </c>
      <c r="B30753" s="1">
        <v>45978.125</v>
      </c>
      <c r="C30753" s="9">
        <v>26481.360000000001</v>
      </c>
      <c r="E30753" s="9">
        <v>12372.476000000001</v>
      </c>
      <c r="F30753" s="2">
        <f t="shared" si="480"/>
        <v>38853.836000000003</v>
      </c>
    </row>
    <row r="30754" spans="1:6" x14ac:dyDescent="0.25">
      <c r="A30754" s="1">
        <v>45978.125</v>
      </c>
      <c r="B30754" s="1">
        <v>45978.135416666664</v>
      </c>
      <c r="C30754" s="9">
        <v>26864.324000000001</v>
      </c>
      <c r="E30754" s="9">
        <v>12814.976000000001</v>
      </c>
      <c r="F30754" s="2">
        <f t="shared" si="480"/>
        <v>39679.300000000003</v>
      </c>
    </row>
    <row r="30755" spans="1:6" x14ac:dyDescent="0.25">
      <c r="A30755" s="1">
        <v>45978.135416666664</v>
      </c>
      <c r="B30755" s="1">
        <v>45978.145833333336</v>
      </c>
      <c r="C30755" s="9">
        <v>27482.815999999999</v>
      </c>
      <c r="E30755" s="9">
        <v>12921.175999999999</v>
      </c>
      <c r="F30755" s="2">
        <f t="shared" si="480"/>
        <v>40403.991999999998</v>
      </c>
    </row>
    <row r="30756" spans="1:6" x14ac:dyDescent="0.25">
      <c r="A30756" s="1">
        <v>45978.145833333336</v>
      </c>
      <c r="B30756" s="1">
        <v>45978.15625</v>
      </c>
      <c r="C30756" s="9">
        <v>28438.475999999999</v>
      </c>
      <c r="E30756" s="9">
        <v>12938.888000000001</v>
      </c>
      <c r="F30756" s="2">
        <f t="shared" si="480"/>
        <v>41377.364000000001</v>
      </c>
    </row>
    <row r="30757" spans="1:6" x14ac:dyDescent="0.25">
      <c r="A30757" s="1">
        <v>45978.15625</v>
      </c>
      <c r="B30757" s="1">
        <v>45978.166666666664</v>
      </c>
      <c r="C30757" s="9">
        <v>29425.511999999999</v>
      </c>
      <c r="E30757" s="9">
        <v>12921.175999999999</v>
      </c>
      <c r="F30757" s="2">
        <f t="shared" si="480"/>
        <v>42346.687999999995</v>
      </c>
    </row>
    <row r="30758" spans="1:6" x14ac:dyDescent="0.25">
      <c r="A30758" s="1">
        <v>45978.166666666664</v>
      </c>
      <c r="B30758" s="1">
        <v>45978.177083333336</v>
      </c>
      <c r="C30758" s="9">
        <v>31024.648000000001</v>
      </c>
      <c r="E30758" s="9">
        <v>12620.28</v>
      </c>
      <c r="F30758" s="2">
        <f t="shared" si="480"/>
        <v>43644.928</v>
      </c>
    </row>
    <row r="30759" spans="1:6" x14ac:dyDescent="0.25">
      <c r="A30759" s="1">
        <v>45978.177083333336</v>
      </c>
      <c r="B30759" s="1">
        <v>45978.1875</v>
      </c>
      <c r="C30759" s="9">
        <v>32414.684000000001</v>
      </c>
      <c r="E30759" s="9">
        <v>12142.38</v>
      </c>
      <c r="F30759" s="2">
        <f t="shared" si="480"/>
        <v>44557.063999999998</v>
      </c>
    </row>
    <row r="30760" spans="1:6" x14ac:dyDescent="0.25">
      <c r="A30760" s="1">
        <v>45978.1875</v>
      </c>
      <c r="B30760" s="1">
        <v>45978.197916666664</v>
      </c>
      <c r="C30760" s="9">
        <v>33757.264000000003</v>
      </c>
      <c r="E30760" s="9">
        <v>11788.371999999999</v>
      </c>
      <c r="F30760" s="2">
        <f t="shared" si="480"/>
        <v>45545.635999999999</v>
      </c>
    </row>
    <row r="30761" spans="1:6" x14ac:dyDescent="0.25">
      <c r="A30761" s="1">
        <v>45978.197916666664</v>
      </c>
      <c r="B30761" s="1">
        <v>45978.208333333336</v>
      </c>
      <c r="C30761" s="9">
        <v>34948.660000000003</v>
      </c>
      <c r="E30761" s="9">
        <v>11345.86</v>
      </c>
      <c r="F30761" s="2">
        <f t="shared" si="480"/>
        <v>46294.520000000004</v>
      </c>
    </row>
    <row r="30762" spans="1:6" x14ac:dyDescent="0.25">
      <c r="A30762" s="1">
        <v>45978.208333333336</v>
      </c>
      <c r="B30762" s="1">
        <v>45978.21875</v>
      </c>
      <c r="C30762" s="9">
        <v>36698.423999999999</v>
      </c>
      <c r="E30762" s="9">
        <v>10726.371999999999</v>
      </c>
      <c r="F30762" s="2">
        <f t="shared" si="480"/>
        <v>47424.796000000002</v>
      </c>
    </row>
    <row r="30763" spans="1:6" x14ac:dyDescent="0.25">
      <c r="A30763" s="1">
        <v>45978.21875</v>
      </c>
      <c r="B30763" s="1">
        <v>45978.229166666664</v>
      </c>
      <c r="C30763" s="9">
        <v>37804.54</v>
      </c>
      <c r="E30763" s="9">
        <v>10124.556</v>
      </c>
      <c r="F30763" s="2">
        <f t="shared" si="480"/>
        <v>47929.096000000005</v>
      </c>
    </row>
    <row r="30764" spans="1:6" x14ac:dyDescent="0.25">
      <c r="A30764" s="1">
        <v>45978.229166666664</v>
      </c>
      <c r="B30764" s="1">
        <v>45978.239583333336</v>
      </c>
      <c r="C30764" s="9">
        <v>39786.86</v>
      </c>
      <c r="E30764" s="9">
        <v>8903.2279999999992</v>
      </c>
      <c r="F30764" s="2">
        <f t="shared" si="480"/>
        <v>48690.088000000003</v>
      </c>
    </row>
    <row r="30765" spans="1:6" x14ac:dyDescent="0.25">
      <c r="A30765" s="1">
        <v>45978.239583333336</v>
      </c>
      <c r="B30765" s="1">
        <v>45978.25</v>
      </c>
      <c r="C30765" s="9">
        <v>40883.696000000004</v>
      </c>
      <c r="E30765" s="9">
        <v>6885.4080000000004</v>
      </c>
      <c r="F30765" s="2">
        <f t="shared" si="480"/>
        <v>47769.104000000007</v>
      </c>
    </row>
    <row r="30766" spans="1:6" x14ac:dyDescent="0.25">
      <c r="A30766" s="1">
        <v>45978.25</v>
      </c>
      <c r="B30766" s="1">
        <v>45978.260416666664</v>
      </c>
      <c r="C30766" s="9">
        <v>42419.58</v>
      </c>
      <c r="E30766" s="9">
        <v>4230.384</v>
      </c>
      <c r="F30766" s="2">
        <f t="shared" si="480"/>
        <v>46649.964</v>
      </c>
    </row>
    <row r="30767" spans="1:6" x14ac:dyDescent="0.25">
      <c r="A30767" s="1">
        <v>45978.260416666664</v>
      </c>
      <c r="B30767" s="1">
        <v>45978.270833333336</v>
      </c>
      <c r="C30767" s="9">
        <v>45160.408000000003</v>
      </c>
      <c r="E30767" s="9">
        <v>3663.944</v>
      </c>
      <c r="F30767" s="2">
        <f t="shared" si="480"/>
        <v>48824.352000000006</v>
      </c>
    </row>
    <row r="30768" spans="1:6" x14ac:dyDescent="0.25">
      <c r="A30768" s="1">
        <v>45978.270833333336</v>
      </c>
      <c r="B30768" s="1">
        <v>45978.28125</v>
      </c>
      <c r="C30768" s="9">
        <v>47427.444000000003</v>
      </c>
      <c r="E30768" s="9">
        <v>3876.3760000000002</v>
      </c>
      <c r="F30768" s="2">
        <f t="shared" si="480"/>
        <v>51303.820000000007</v>
      </c>
    </row>
    <row r="30769" spans="1:6" x14ac:dyDescent="0.25">
      <c r="A30769" s="1">
        <v>45978.28125</v>
      </c>
      <c r="B30769" s="1">
        <v>45978.291666666664</v>
      </c>
      <c r="C30769" s="9">
        <v>48453.567999999999</v>
      </c>
      <c r="E30769" s="9">
        <v>3840.9639999999999</v>
      </c>
      <c r="F30769" s="2">
        <f t="shared" si="480"/>
        <v>52294.531999999999</v>
      </c>
    </row>
    <row r="30770" spans="1:6" x14ac:dyDescent="0.25">
      <c r="A30770" s="1">
        <v>45978.291666666664</v>
      </c>
      <c r="B30770" s="1">
        <v>45978.302083333336</v>
      </c>
      <c r="C30770" s="9">
        <v>50220.38</v>
      </c>
      <c r="E30770" s="9">
        <v>4017.9679999999998</v>
      </c>
      <c r="F30770" s="2">
        <f t="shared" si="480"/>
        <v>54238.347999999998</v>
      </c>
    </row>
    <row r="30771" spans="1:6" x14ac:dyDescent="0.25">
      <c r="A30771" s="1">
        <v>45978.302083333336</v>
      </c>
      <c r="B30771" s="1">
        <v>45978.3125</v>
      </c>
      <c r="C30771" s="9">
        <v>51356.480000000003</v>
      </c>
      <c r="E30771" s="9">
        <v>3911.7559999999999</v>
      </c>
      <c r="F30771" s="2">
        <f t="shared" si="480"/>
        <v>55268.236000000004</v>
      </c>
    </row>
    <row r="30772" spans="1:6" x14ac:dyDescent="0.25">
      <c r="A30772" s="1">
        <v>45978.3125</v>
      </c>
      <c r="B30772" s="1">
        <v>45978.322916666664</v>
      </c>
      <c r="C30772" s="9">
        <v>51952.56</v>
      </c>
      <c r="E30772" s="9">
        <v>3894.0520000000001</v>
      </c>
      <c r="F30772" s="2">
        <f t="shared" si="480"/>
        <v>55846.612000000001</v>
      </c>
    </row>
    <row r="30773" spans="1:6" x14ac:dyDescent="0.25">
      <c r="A30773" s="1">
        <v>45978.322916666664</v>
      </c>
      <c r="B30773" s="1">
        <v>45978.333333333336</v>
      </c>
      <c r="C30773" s="9">
        <v>53654.476000000002</v>
      </c>
      <c r="E30773" s="9">
        <v>3805.556</v>
      </c>
      <c r="F30773" s="2">
        <f t="shared" si="480"/>
        <v>57460.031999999999</v>
      </c>
    </row>
    <row r="30774" spans="1:6" x14ac:dyDescent="0.25">
      <c r="A30774" s="1">
        <v>45978.333333333336</v>
      </c>
      <c r="B30774" s="1">
        <v>45978.34375</v>
      </c>
      <c r="C30774" s="9">
        <v>53735.712</v>
      </c>
      <c r="E30774" s="9">
        <v>3840.9639999999999</v>
      </c>
      <c r="F30774" s="2">
        <f t="shared" si="480"/>
        <v>57576.675999999999</v>
      </c>
    </row>
    <row r="30775" spans="1:6" x14ac:dyDescent="0.25">
      <c r="A30775" s="1">
        <v>45978.34375</v>
      </c>
      <c r="B30775" s="1">
        <v>45978.354166666664</v>
      </c>
      <c r="C30775" s="9">
        <v>52876.663999999997</v>
      </c>
      <c r="E30775" s="9">
        <v>4159.5720000000001</v>
      </c>
      <c r="F30775" s="2">
        <f t="shared" si="480"/>
        <v>57036.235999999997</v>
      </c>
    </row>
    <row r="30776" spans="1:6" x14ac:dyDescent="0.25">
      <c r="A30776" s="1">
        <v>45978.354166666664</v>
      </c>
      <c r="B30776" s="1">
        <v>45978.364583333336</v>
      </c>
      <c r="C30776" s="9">
        <v>51932.824000000001</v>
      </c>
      <c r="E30776" s="9">
        <v>4265.7520000000004</v>
      </c>
      <c r="F30776" s="2">
        <f t="shared" si="480"/>
        <v>56198.576000000001</v>
      </c>
    </row>
    <row r="30777" spans="1:6" x14ac:dyDescent="0.25">
      <c r="A30777" s="1">
        <v>45978.364583333336</v>
      </c>
      <c r="B30777" s="1">
        <v>45978.375</v>
      </c>
      <c r="C30777" s="9">
        <v>51169.284</v>
      </c>
      <c r="E30777" s="9">
        <v>4248.0600000000004</v>
      </c>
      <c r="F30777" s="2">
        <f t="shared" si="480"/>
        <v>55417.343999999997</v>
      </c>
    </row>
    <row r="30778" spans="1:6" x14ac:dyDescent="0.25">
      <c r="A30778" s="1">
        <v>45978.375</v>
      </c>
      <c r="B30778" s="1">
        <v>45978.385416666664</v>
      </c>
      <c r="C30778" s="9">
        <v>50605.235999999997</v>
      </c>
      <c r="E30778" s="9">
        <v>4354.268</v>
      </c>
      <c r="F30778" s="2">
        <f t="shared" si="480"/>
        <v>54959.504000000001</v>
      </c>
    </row>
    <row r="30779" spans="1:6" x14ac:dyDescent="0.25">
      <c r="A30779" s="1">
        <v>45978.385416666664</v>
      </c>
      <c r="B30779" s="1">
        <v>45978.395833333336</v>
      </c>
      <c r="C30779" s="9">
        <v>49978.588000000003</v>
      </c>
      <c r="E30779" s="9">
        <v>4584.3639999999996</v>
      </c>
      <c r="F30779" s="2">
        <f t="shared" si="480"/>
        <v>54562.952000000005</v>
      </c>
    </row>
    <row r="30780" spans="1:6" x14ac:dyDescent="0.25">
      <c r="A30780" s="1">
        <v>45978.395833333336</v>
      </c>
      <c r="B30780" s="1">
        <v>45978.40625</v>
      </c>
      <c r="C30780" s="9">
        <v>49662.883999999998</v>
      </c>
      <c r="E30780" s="9">
        <v>4637.4679999999998</v>
      </c>
      <c r="F30780" s="2">
        <f t="shared" si="480"/>
        <v>54300.351999999999</v>
      </c>
    </row>
    <row r="30781" spans="1:6" x14ac:dyDescent="0.25">
      <c r="A30781" s="1">
        <v>45978.40625</v>
      </c>
      <c r="B30781" s="1">
        <v>45978.416666666664</v>
      </c>
      <c r="C30781" s="9">
        <v>49735.34</v>
      </c>
      <c r="E30781" s="9">
        <v>4584.3639999999996</v>
      </c>
      <c r="F30781" s="2">
        <f t="shared" si="480"/>
        <v>54319.703999999998</v>
      </c>
    </row>
    <row r="30782" spans="1:6" x14ac:dyDescent="0.25">
      <c r="A30782" s="1">
        <v>45978.416666666664</v>
      </c>
      <c r="B30782" s="1">
        <v>45978.427083333336</v>
      </c>
      <c r="C30782" s="9">
        <v>49804.836000000003</v>
      </c>
      <c r="E30782" s="9">
        <v>4725.9639999999999</v>
      </c>
      <c r="F30782" s="2">
        <f t="shared" si="480"/>
        <v>54530.8</v>
      </c>
    </row>
    <row r="30783" spans="1:6" x14ac:dyDescent="0.25">
      <c r="A30783" s="1">
        <v>45978.427083333336</v>
      </c>
      <c r="B30783" s="1">
        <v>45978.4375</v>
      </c>
      <c r="C30783" s="9">
        <v>49884.156000000003</v>
      </c>
      <c r="E30783" s="9">
        <v>4973.768</v>
      </c>
      <c r="F30783" s="2">
        <f t="shared" si="480"/>
        <v>54857.923999999999</v>
      </c>
    </row>
    <row r="30784" spans="1:6" x14ac:dyDescent="0.25">
      <c r="A30784" s="1">
        <v>45978.4375</v>
      </c>
      <c r="B30784" s="1">
        <v>45978.447916666664</v>
      </c>
      <c r="C30784" s="9">
        <v>50251.788</v>
      </c>
      <c r="E30784" s="9">
        <v>5026.8760000000002</v>
      </c>
      <c r="F30784" s="2">
        <f t="shared" si="480"/>
        <v>55278.664000000004</v>
      </c>
    </row>
    <row r="30785" spans="1:6" x14ac:dyDescent="0.25">
      <c r="A30785" s="1">
        <v>45978.447916666664</v>
      </c>
      <c r="B30785" s="1">
        <v>45978.458333333336</v>
      </c>
      <c r="C30785" s="9">
        <v>50372.843999999997</v>
      </c>
      <c r="E30785" s="9">
        <v>5292.384</v>
      </c>
      <c r="F30785" s="2">
        <f t="shared" si="480"/>
        <v>55665.227999999996</v>
      </c>
    </row>
    <row r="30786" spans="1:6" x14ac:dyDescent="0.25">
      <c r="A30786" s="1">
        <v>45978.458333333336</v>
      </c>
      <c r="B30786" s="1">
        <v>45978.46875</v>
      </c>
      <c r="C30786" s="9">
        <v>50954.031999999999</v>
      </c>
      <c r="E30786" s="9">
        <v>5310.0879999999997</v>
      </c>
      <c r="F30786" s="2">
        <f t="shared" si="480"/>
        <v>56264.119999999995</v>
      </c>
    </row>
    <row r="30787" spans="1:6" x14ac:dyDescent="0.25">
      <c r="A30787" s="1">
        <v>45978.46875</v>
      </c>
      <c r="B30787" s="1">
        <v>45978.479166666664</v>
      </c>
      <c r="C30787" s="9">
        <v>51948.336000000003</v>
      </c>
      <c r="E30787" s="9">
        <v>5203.8680000000004</v>
      </c>
      <c r="F30787" s="2">
        <f t="shared" si="480"/>
        <v>57152.204000000005</v>
      </c>
    </row>
    <row r="30788" spans="1:6" x14ac:dyDescent="0.25">
      <c r="A30788" s="1">
        <v>45978.479166666664</v>
      </c>
      <c r="B30788" s="1">
        <v>45978.489583333336</v>
      </c>
      <c r="C30788" s="9">
        <v>52389.315999999999</v>
      </c>
      <c r="E30788" s="9">
        <v>5451.6880000000001</v>
      </c>
      <c r="F30788" s="2">
        <f t="shared" si="480"/>
        <v>57841.004000000001</v>
      </c>
    </row>
    <row r="30789" spans="1:6" x14ac:dyDescent="0.25">
      <c r="A30789" s="1">
        <v>45978.489583333336</v>
      </c>
      <c r="B30789" s="1">
        <v>45978.5</v>
      </c>
      <c r="C30789" s="9">
        <v>52751.64</v>
      </c>
      <c r="E30789" s="9">
        <v>5469.3760000000002</v>
      </c>
      <c r="F30789" s="2">
        <f t="shared" si="480"/>
        <v>58221.016000000003</v>
      </c>
    </row>
    <row r="30790" spans="1:6" x14ac:dyDescent="0.25">
      <c r="A30790" s="1">
        <v>45978.5</v>
      </c>
      <c r="B30790" s="1">
        <v>45978.510416666664</v>
      </c>
      <c r="C30790" s="9">
        <v>53055.656000000003</v>
      </c>
      <c r="E30790" s="9">
        <v>5469.3760000000002</v>
      </c>
      <c r="F30790" s="2">
        <f t="shared" si="480"/>
        <v>58525.032000000007</v>
      </c>
    </row>
    <row r="30791" spans="1:6" x14ac:dyDescent="0.25">
      <c r="A30791" s="1">
        <v>45978.510416666664</v>
      </c>
      <c r="B30791" s="1">
        <v>45978.520833333336</v>
      </c>
      <c r="C30791" s="9">
        <v>53341.792000000001</v>
      </c>
      <c r="E30791" s="9">
        <v>5522.4880000000003</v>
      </c>
      <c r="F30791" s="2">
        <f t="shared" si="480"/>
        <v>58864.28</v>
      </c>
    </row>
    <row r="30792" spans="1:6" x14ac:dyDescent="0.25">
      <c r="A30792" s="1">
        <v>45978.520833333336</v>
      </c>
      <c r="B30792" s="1">
        <v>45978.53125</v>
      </c>
      <c r="C30792" s="9">
        <v>52447.012000000002</v>
      </c>
      <c r="E30792" s="9">
        <v>6584.5</v>
      </c>
      <c r="F30792" s="2">
        <f t="shared" si="480"/>
        <v>59031.512000000002</v>
      </c>
    </row>
    <row r="30793" spans="1:6" x14ac:dyDescent="0.25">
      <c r="A30793" s="1">
        <v>45978.53125</v>
      </c>
      <c r="B30793" s="1">
        <v>45978.541666666664</v>
      </c>
      <c r="C30793" s="9">
        <v>51929.987999999998</v>
      </c>
      <c r="E30793" s="9">
        <v>6850.0079999999998</v>
      </c>
      <c r="F30793" s="2">
        <f t="shared" si="480"/>
        <v>58779.995999999999</v>
      </c>
    </row>
    <row r="30794" spans="1:6" x14ac:dyDescent="0.25">
      <c r="A30794" s="1">
        <v>45978.541666666664</v>
      </c>
      <c r="B30794" s="1">
        <v>45978.552083333336</v>
      </c>
      <c r="C30794" s="9">
        <v>51983.843999999997</v>
      </c>
      <c r="E30794" s="9">
        <v>6566.8119999999999</v>
      </c>
      <c r="F30794" s="2">
        <f t="shared" si="480"/>
        <v>58550.655999999995</v>
      </c>
    </row>
    <row r="30795" spans="1:6" x14ac:dyDescent="0.25">
      <c r="A30795" s="1">
        <v>45978.552083333336</v>
      </c>
      <c r="B30795" s="1">
        <v>45978.5625</v>
      </c>
      <c r="C30795" s="9">
        <v>51939.856</v>
      </c>
      <c r="E30795" s="9">
        <v>6496.0119999999997</v>
      </c>
      <c r="F30795" s="2">
        <f t="shared" si="480"/>
        <v>58435.868000000002</v>
      </c>
    </row>
    <row r="30796" spans="1:6" x14ac:dyDescent="0.25">
      <c r="A30796" s="1">
        <v>45978.5625</v>
      </c>
      <c r="B30796" s="1">
        <v>45978.572916666664</v>
      </c>
      <c r="C30796" s="9">
        <v>51554.48</v>
      </c>
      <c r="E30796" s="9">
        <v>6584.5</v>
      </c>
      <c r="F30796" s="2">
        <f t="shared" si="480"/>
        <v>58138.98</v>
      </c>
    </row>
    <row r="30797" spans="1:6" x14ac:dyDescent="0.25">
      <c r="A30797" s="1">
        <v>45978.572916666664</v>
      </c>
      <c r="B30797" s="1">
        <v>45978.583333333336</v>
      </c>
      <c r="C30797" s="9">
        <v>51564.004000000001</v>
      </c>
      <c r="E30797" s="9">
        <v>6354.3959999999997</v>
      </c>
      <c r="F30797" s="2">
        <f t="shared" si="480"/>
        <v>57918.400000000001</v>
      </c>
    </row>
    <row r="30798" spans="1:6" x14ac:dyDescent="0.25">
      <c r="A30798" s="1">
        <v>45978.583333333336</v>
      </c>
      <c r="B30798" s="1">
        <v>45978.59375</v>
      </c>
      <c r="C30798" s="9">
        <v>51573.828000000001</v>
      </c>
      <c r="E30798" s="9">
        <v>6265.9</v>
      </c>
      <c r="F30798" s="2">
        <f t="shared" si="480"/>
        <v>57839.728000000003</v>
      </c>
    </row>
    <row r="30799" spans="1:6" x14ac:dyDescent="0.25">
      <c r="A30799" s="1">
        <v>45978.59375</v>
      </c>
      <c r="B30799" s="1">
        <v>45978.604166666664</v>
      </c>
      <c r="C30799" s="9">
        <v>51557.892</v>
      </c>
      <c r="E30799" s="9">
        <v>6389.8040000000001</v>
      </c>
      <c r="F30799" s="2">
        <f t="shared" si="480"/>
        <v>57947.695999999996</v>
      </c>
    </row>
    <row r="30800" spans="1:6" x14ac:dyDescent="0.25">
      <c r="A30800" s="1">
        <v>45978.604166666664</v>
      </c>
      <c r="B30800" s="1">
        <v>45978.614583333336</v>
      </c>
      <c r="C30800" s="9">
        <v>51882.82</v>
      </c>
      <c r="E30800" s="9">
        <v>6088.8680000000004</v>
      </c>
      <c r="F30800" s="2">
        <f t="shared" si="480"/>
        <v>57971.688000000002</v>
      </c>
    </row>
    <row r="30801" spans="1:6" x14ac:dyDescent="0.25">
      <c r="A30801" s="1">
        <v>45978.614583333336</v>
      </c>
      <c r="B30801" s="1">
        <v>45978.625</v>
      </c>
      <c r="C30801" s="9">
        <v>52052.175999999999</v>
      </c>
      <c r="E30801" s="9">
        <v>6106.58</v>
      </c>
      <c r="F30801" s="2">
        <f t="shared" si="480"/>
        <v>58158.756000000001</v>
      </c>
    </row>
    <row r="30802" spans="1:6" x14ac:dyDescent="0.25">
      <c r="A30802" s="1">
        <v>45978.625</v>
      </c>
      <c r="B30802" s="1">
        <v>45978.635416666664</v>
      </c>
      <c r="C30802" s="9">
        <v>52332.987999999998</v>
      </c>
      <c r="E30802" s="9">
        <v>6195.0879999999997</v>
      </c>
      <c r="F30802" s="2">
        <f t="shared" si="480"/>
        <v>58528.076000000001</v>
      </c>
    </row>
    <row r="30803" spans="1:6" x14ac:dyDescent="0.25">
      <c r="A30803" s="1">
        <v>45978.635416666664</v>
      </c>
      <c r="B30803" s="1">
        <v>45978.645833333336</v>
      </c>
      <c r="C30803" s="9">
        <v>52217.527999999998</v>
      </c>
      <c r="E30803" s="9">
        <v>6159.6719999999996</v>
      </c>
      <c r="F30803" s="2">
        <f t="shared" si="480"/>
        <v>58377.2</v>
      </c>
    </row>
    <row r="30804" spans="1:6" x14ac:dyDescent="0.25">
      <c r="A30804" s="1">
        <v>45978.645833333336</v>
      </c>
      <c r="B30804" s="1">
        <v>45978.65625</v>
      </c>
      <c r="C30804" s="9">
        <v>51982.879999999997</v>
      </c>
      <c r="E30804" s="9">
        <v>6283.6040000000003</v>
      </c>
      <c r="F30804" s="2">
        <f t="shared" si="480"/>
        <v>58266.483999999997</v>
      </c>
    </row>
    <row r="30805" spans="1:6" x14ac:dyDescent="0.25">
      <c r="A30805" s="1">
        <v>45978.65625</v>
      </c>
      <c r="B30805" s="1">
        <v>45978.666666666664</v>
      </c>
      <c r="C30805" s="9">
        <v>52151.512000000002</v>
      </c>
      <c r="E30805" s="9">
        <v>6478.3</v>
      </c>
      <c r="F30805" s="2">
        <f t="shared" si="480"/>
        <v>58629.812000000005</v>
      </c>
    </row>
    <row r="30806" spans="1:6" x14ac:dyDescent="0.25">
      <c r="A30806" s="1">
        <v>45978.666666666664</v>
      </c>
      <c r="B30806" s="1">
        <v>45978.677083333336</v>
      </c>
      <c r="C30806" s="9">
        <v>53274.548000000003</v>
      </c>
      <c r="E30806" s="9">
        <v>6690.6959999999999</v>
      </c>
      <c r="F30806" s="2">
        <f t="shared" si="480"/>
        <v>59965.244000000006</v>
      </c>
    </row>
    <row r="30807" spans="1:6" x14ac:dyDescent="0.25">
      <c r="A30807" s="1">
        <v>45978.677083333336</v>
      </c>
      <c r="B30807" s="1">
        <v>45978.6875</v>
      </c>
      <c r="C30807" s="9">
        <v>54888.836000000003</v>
      </c>
      <c r="E30807" s="9">
        <v>6903.0959999999995</v>
      </c>
      <c r="F30807" s="2">
        <f t="shared" ref="F30807:F30870" si="481">SUM(C30807:E30807)</f>
        <v>61791.932000000001</v>
      </c>
    </row>
    <row r="30808" spans="1:6" x14ac:dyDescent="0.25">
      <c r="A30808" s="1">
        <v>45978.6875</v>
      </c>
      <c r="B30808" s="1">
        <v>45978.697916666664</v>
      </c>
      <c r="C30808" s="9">
        <v>57632</v>
      </c>
      <c r="E30808" s="9">
        <v>6814.6040000000003</v>
      </c>
      <c r="F30808" s="2">
        <f t="shared" si="481"/>
        <v>64446.603999999999</v>
      </c>
    </row>
    <row r="30809" spans="1:6" x14ac:dyDescent="0.25">
      <c r="A30809" s="1">
        <v>45978.697916666664</v>
      </c>
      <c r="B30809" s="1">
        <v>45978.708333333336</v>
      </c>
      <c r="C30809" s="9">
        <v>60525.343999999997</v>
      </c>
      <c r="E30809" s="9">
        <v>7168.62</v>
      </c>
      <c r="F30809" s="2">
        <f t="shared" si="481"/>
        <v>67693.963999999993</v>
      </c>
    </row>
    <row r="30810" spans="1:6" x14ac:dyDescent="0.25">
      <c r="A30810" s="1">
        <v>45978.708333333336</v>
      </c>
      <c r="B30810" s="1">
        <v>45978.71875</v>
      </c>
      <c r="C30810" s="9">
        <v>64035.88</v>
      </c>
      <c r="E30810" s="9">
        <v>6867.7079999999996</v>
      </c>
      <c r="F30810" s="2">
        <f t="shared" si="481"/>
        <v>70903.588000000003</v>
      </c>
    </row>
    <row r="30811" spans="1:6" x14ac:dyDescent="0.25">
      <c r="A30811" s="1">
        <v>45978.71875</v>
      </c>
      <c r="B30811" s="1">
        <v>45978.729166666664</v>
      </c>
      <c r="C30811" s="9">
        <v>65894.804000000004</v>
      </c>
      <c r="E30811" s="9">
        <v>6885.4080000000004</v>
      </c>
      <c r="F30811" s="2">
        <f t="shared" si="481"/>
        <v>72780.212</v>
      </c>
    </row>
    <row r="30812" spans="1:6" x14ac:dyDescent="0.25">
      <c r="A30812" s="1">
        <v>45978.729166666664</v>
      </c>
      <c r="B30812" s="1">
        <v>45978.739583333336</v>
      </c>
      <c r="C30812" s="9">
        <v>65360.288</v>
      </c>
      <c r="E30812" s="9">
        <v>6743.8</v>
      </c>
      <c r="F30812" s="2">
        <f t="shared" si="481"/>
        <v>72104.088000000003</v>
      </c>
    </row>
    <row r="30813" spans="1:6" x14ac:dyDescent="0.25">
      <c r="A30813" s="1">
        <v>45978.739583333336</v>
      </c>
      <c r="B30813" s="1">
        <v>45978.75</v>
      </c>
      <c r="C30813" s="9">
        <v>66291.187999999995</v>
      </c>
      <c r="E30813" s="9">
        <v>6566.8119999999999</v>
      </c>
      <c r="F30813" s="2">
        <f t="shared" si="481"/>
        <v>72858</v>
      </c>
    </row>
    <row r="30814" spans="1:6" x14ac:dyDescent="0.25">
      <c r="A30814" s="1">
        <v>45978.75</v>
      </c>
      <c r="B30814" s="1">
        <v>45978.760416666664</v>
      </c>
      <c r="C30814" s="9">
        <v>66912.232000000004</v>
      </c>
      <c r="E30814" s="9">
        <v>6513.7039999999997</v>
      </c>
      <c r="F30814" s="2">
        <f t="shared" si="481"/>
        <v>73425.936000000002</v>
      </c>
    </row>
    <row r="30815" spans="1:6" x14ac:dyDescent="0.25">
      <c r="A30815" s="1">
        <v>45978.760416666664</v>
      </c>
      <c r="B30815" s="1">
        <v>45978.770833333336</v>
      </c>
      <c r="C30815" s="9">
        <v>67294.111999999994</v>
      </c>
      <c r="E30815" s="9">
        <v>6513.7039999999997</v>
      </c>
      <c r="F30815" s="2">
        <f t="shared" si="481"/>
        <v>73807.815999999992</v>
      </c>
    </row>
    <row r="30816" spans="1:6" x14ac:dyDescent="0.25">
      <c r="A30816" s="1">
        <v>45978.770833333336</v>
      </c>
      <c r="B30816" s="1">
        <v>45978.78125</v>
      </c>
      <c r="C30816" s="9">
        <v>67856.816000000006</v>
      </c>
      <c r="E30816" s="9">
        <v>6177.3919999999998</v>
      </c>
      <c r="F30816" s="2">
        <f t="shared" si="481"/>
        <v>74034.208000000013</v>
      </c>
    </row>
    <row r="30817" spans="1:6" x14ac:dyDescent="0.25">
      <c r="A30817" s="1">
        <v>45978.78125</v>
      </c>
      <c r="B30817" s="1">
        <v>45978.791666666664</v>
      </c>
      <c r="C30817" s="9">
        <v>68515.284</v>
      </c>
      <c r="E30817" s="9">
        <v>5858.7839999999997</v>
      </c>
      <c r="F30817" s="2">
        <f t="shared" si="481"/>
        <v>74374.067999999999</v>
      </c>
    </row>
    <row r="30818" spans="1:6" x14ac:dyDescent="0.25">
      <c r="A30818" s="1">
        <v>45978.791666666664</v>
      </c>
      <c r="B30818" s="1">
        <v>45978.802083333336</v>
      </c>
      <c r="C30818" s="9">
        <v>69199.38</v>
      </c>
      <c r="E30818" s="9">
        <v>4867.5640000000003</v>
      </c>
      <c r="F30818" s="2">
        <f t="shared" si="481"/>
        <v>74066.944000000003</v>
      </c>
    </row>
    <row r="30819" spans="1:6" x14ac:dyDescent="0.25">
      <c r="A30819" s="1">
        <v>45978.802083333336</v>
      </c>
      <c r="B30819" s="1">
        <v>45978.8125</v>
      </c>
      <c r="C30819" s="9">
        <v>69087.604000000007</v>
      </c>
      <c r="E30819" s="9">
        <v>4460.4520000000002</v>
      </c>
      <c r="F30819" s="2">
        <f t="shared" si="481"/>
        <v>73548.056000000011</v>
      </c>
    </row>
    <row r="30820" spans="1:6" x14ac:dyDescent="0.25">
      <c r="A30820" s="1">
        <v>45978.8125</v>
      </c>
      <c r="B30820" s="1">
        <v>45978.822916666664</v>
      </c>
      <c r="C30820" s="9">
        <v>68475.948000000004</v>
      </c>
      <c r="E30820" s="9">
        <v>4318.848</v>
      </c>
      <c r="F30820" s="2">
        <f t="shared" si="481"/>
        <v>72794.796000000002</v>
      </c>
    </row>
    <row r="30821" spans="1:6" x14ac:dyDescent="0.25">
      <c r="A30821" s="1">
        <v>45978.822916666664</v>
      </c>
      <c r="B30821" s="1">
        <v>45978.833333333336</v>
      </c>
      <c r="C30821" s="9">
        <v>69099.06</v>
      </c>
      <c r="E30821" s="9">
        <v>3805.556</v>
      </c>
      <c r="F30821" s="2">
        <f t="shared" si="481"/>
        <v>72904.615999999995</v>
      </c>
    </row>
    <row r="30822" spans="1:6" x14ac:dyDescent="0.25">
      <c r="A30822" s="1">
        <v>45978.833333333336</v>
      </c>
      <c r="B30822" s="1">
        <v>45978.84375</v>
      </c>
      <c r="C30822" s="9">
        <v>68143.244000000006</v>
      </c>
      <c r="E30822" s="9">
        <v>3540.06</v>
      </c>
      <c r="F30822" s="2">
        <f t="shared" si="481"/>
        <v>71683.304000000004</v>
      </c>
    </row>
    <row r="30823" spans="1:6" x14ac:dyDescent="0.25">
      <c r="A30823" s="1">
        <v>45978.84375</v>
      </c>
      <c r="B30823" s="1">
        <v>45978.854166666664</v>
      </c>
      <c r="C30823" s="9">
        <v>66582.259999999995</v>
      </c>
      <c r="E30823" s="9">
        <v>3522.3359999999998</v>
      </c>
      <c r="F30823" s="2">
        <f t="shared" si="481"/>
        <v>70104.59599999999</v>
      </c>
    </row>
    <row r="30824" spans="1:6" x14ac:dyDescent="0.25">
      <c r="A30824" s="1">
        <v>45978.854166666664</v>
      </c>
      <c r="B30824" s="1">
        <v>45978.864583333336</v>
      </c>
      <c r="C30824" s="9">
        <v>64656.368000000002</v>
      </c>
      <c r="E30824" s="9">
        <v>3557.76</v>
      </c>
      <c r="F30824" s="2">
        <f t="shared" si="481"/>
        <v>68214.127999999997</v>
      </c>
    </row>
    <row r="30825" spans="1:6" x14ac:dyDescent="0.25">
      <c r="A30825" s="1">
        <v>45978.864583333336</v>
      </c>
      <c r="B30825" s="1">
        <v>45978.875</v>
      </c>
      <c r="C30825" s="9">
        <v>63237.483999999997</v>
      </c>
      <c r="E30825" s="9">
        <v>3486.9520000000002</v>
      </c>
      <c r="F30825" s="2">
        <f t="shared" si="481"/>
        <v>66724.436000000002</v>
      </c>
    </row>
    <row r="30826" spans="1:6" x14ac:dyDescent="0.25">
      <c r="A30826" s="1">
        <v>45978.875</v>
      </c>
      <c r="B30826" s="1">
        <v>45978.885416666664</v>
      </c>
      <c r="C30826" s="9">
        <v>63410.96</v>
      </c>
      <c r="E30826" s="9">
        <v>4141.84</v>
      </c>
      <c r="F30826" s="2">
        <f t="shared" si="481"/>
        <v>67552.800000000003</v>
      </c>
    </row>
    <row r="30827" spans="1:6" x14ac:dyDescent="0.25">
      <c r="A30827" s="1">
        <v>45978.885416666664</v>
      </c>
      <c r="B30827" s="1">
        <v>45978.895833333336</v>
      </c>
      <c r="C30827" s="9">
        <v>62967.936000000002</v>
      </c>
      <c r="E30827" s="9">
        <v>5752.5879999999997</v>
      </c>
      <c r="F30827" s="2">
        <f t="shared" si="481"/>
        <v>68720.524000000005</v>
      </c>
    </row>
    <row r="30828" spans="1:6" x14ac:dyDescent="0.25">
      <c r="A30828" s="1">
        <v>45978.895833333336</v>
      </c>
      <c r="B30828" s="1">
        <v>45978.90625</v>
      </c>
      <c r="C30828" s="9">
        <v>63493.171999999999</v>
      </c>
      <c r="E30828" s="9">
        <v>7752.7240000000002</v>
      </c>
      <c r="F30828" s="2">
        <f t="shared" si="481"/>
        <v>71245.895999999993</v>
      </c>
    </row>
    <row r="30829" spans="1:6" x14ac:dyDescent="0.25">
      <c r="A30829" s="1">
        <v>45978.90625</v>
      </c>
      <c r="B30829" s="1">
        <v>45978.916666666664</v>
      </c>
      <c r="C30829" s="9">
        <v>63212.408000000003</v>
      </c>
      <c r="E30829" s="9">
        <v>8478.4240000000009</v>
      </c>
      <c r="F30829" s="2">
        <f t="shared" si="481"/>
        <v>71690.832000000009</v>
      </c>
    </row>
    <row r="30830" spans="1:6" x14ac:dyDescent="0.25">
      <c r="A30830" s="1">
        <v>45978.916666666664</v>
      </c>
      <c r="B30830" s="1">
        <v>45978.927083333336</v>
      </c>
      <c r="C30830" s="9">
        <v>63259.712</v>
      </c>
      <c r="E30830" s="9">
        <v>9752.8520000000008</v>
      </c>
      <c r="F30830" s="2">
        <f t="shared" si="481"/>
        <v>73012.563999999998</v>
      </c>
    </row>
    <row r="30831" spans="1:6" x14ac:dyDescent="0.25">
      <c r="A30831" s="1">
        <v>45978.927083333336</v>
      </c>
      <c r="B30831" s="1">
        <v>45978.9375</v>
      </c>
      <c r="C30831" s="9">
        <v>60082.472000000002</v>
      </c>
      <c r="E30831" s="9">
        <v>10655.548000000001</v>
      </c>
      <c r="F30831" s="2">
        <f t="shared" si="481"/>
        <v>70738.02</v>
      </c>
    </row>
    <row r="30832" spans="1:6" x14ac:dyDescent="0.25">
      <c r="A30832" s="1">
        <v>45978.9375</v>
      </c>
      <c r="B30832" s="1">
        <v>45978.947916666664</v>
      </c>
      <c r="C30832" s="9">
        <v>56099.468000000001</v>
      </c>
      <c r="E30832" s="9">
        <v>11044.956</v>
      </c>
      <c r="F30832" s="2">
        <f t="shared" si="481"/>
        <v>67144.423999999999</v>
      </c>
    </row>
    <row r="30833" spans="1:6" x14ac:dyDescent="0.25">
      <c r="A30833" s="1">
        <v>45978.947916666664</v>
      </c>
      <c r="B30833" s="1">
        <v>45978.958333333336</v>
      </c>
      <c r="C30833" s="9">
        <v>51890.832000000002</v>
      </c>
      <c r="E30833" s="9">
        <v>11522.871999999999</v>
      </c>
      <c r="F30833" s="2">
        <f t="shared" si="481"/>
        <v>63413.703999999998</v>
      </c>
    </row>
    <row r="30834" spans="1:6" x14ac:dyDescent="0.25">
      <c r="A30834" s="1">
        <v>45978.958333333336</v>
      </c>
      <c r="B30834" s="1">
        <v>45978.96875</v>
      </c>
      <c r="C30834" s="9">
        <v>47896.764000000003</v>
      </c>
      <c r="E30834" s="9">
        <v>11575.987999999999</v>
      </c>
      <c r="F30834" s="2">
        <f t="shared" si="481"/>
        <v>59472.752</v>
      </c>
    </row>
    <row r="30835" spans="1:6" x14ac:dyDescent="0.25">
      <c r="A30835" s="1">
        <v>45978.96875</v>
      </c>
      <c r="B30835" s="1">
        <v>45978.979166666664</v>
      </c>
      <c r="C30835" s="9">
        <v>44170.311999999998</v>
      </c>
      <c r="E30835" s="9">
        <v>11788.371999999999</v>
      </c>
      <c r="F30835" s="2">
        <f t="shared" si="481"/>
        <v>55958.683999999994</v>
      </c>
    </row>
    <row r="30836" spans="1:6" x14ac:dyDescent="0.25">
      <c r="A30836" s="1">
        <v>45978.979166666664</v>
      </c>
      <c r="B30836" s="1">
        <v>45978.989583333336</v>
      </c>
      <c r="C30836" s="9">
        <v>40971.908000000003</v>
      </c>
      <c r="E30836" s="9">
        <v>11682.175999999999</v>
      </c>
      <c r="F30836" s="2">
        <f t="shared" si="481"/>
        <v>52654.084000000003</v>
      </c>
    </row>
    <row r="30837" spans="1:6" x14ac:dyDescent="0.25">
      <c r="A30837" s="1">
        <v>45978.989583333336</v>
      </c>
      <c r="B30837" s="1">
        <v>45979</v>
      </c>
      <c r="C30837" s="9">
        <v>38518.148000000001</v>
      </c>
      <c r="E30837" s="9">
        <v>11487.451999999999</v>
      </c>
      <c r="F30837" s="2">
        <f t="shared" si="481"/>
        <v>50005.599999999999</v>
      </c>
    </row>
    <row r="30838" spans="1:6" x14ac:dyDescent="0.25">
      <c r="A30838" s="1">
        <v>45979</v>
      </c>
      <c r="B30838" s="1">
        <v>45979.010416666664</v>
      </c>
      <c r="C30838" s="9">
        <v>33896.315999999999</v>
      </c>
      <c r="E30838" s="9">
        <v>11382.7</v>
      </c>
      <c r="F30838" s="2">
        <f t="shared" si="481"/>
        <v>45279.016000000003</v>
      </c>
    </row>
    <row r="30839" spans="1:6" x14ac:dyDescent="0.25">
      <c r="A30839" s="1">
        <v>45979.010416666664</v>
      </c>
      <c r="B30839" s="1">
        <v>45979.020833333336</v>
      </c>
      <c r="C30839" s="9">
        <v>32168.324000000001</v>
      </c>
      <c r="E30839" s="9">
        <v>11241.064</v>
      </c>
      <c r="F30839" s="2">
        <f t="shared" si="481"/>
        <v>43409.387999999999</v>
      </c>
    </row>
    <row r="30840" spans="1:6" x14ac:dyDescent="0.25">
      <c r="A30840" s="1">
        <v>45979.020833333336</v>
      </c>
      <c r="B30840" s="1">
        <v>45979.03125</v>
      </c>
      <c r="C30840" s="9">
        <v>30499.916000000001</v>
      </c>
      <c r="E30840" s="9">
        <v>11223.352000000001</v>
      </c>
      <c r="F30840" s="2">
        <f t="shared" si="481"/>
        <v>41723.268000000004</v>
      </c>
    </row>
    <row r="30841" spans="1:6" x14ac:dyDescent="0.25">
      <c r="A30841" s="1">
        <v>45979.03125</v>
      </c>
      <c r="B30841" s="1">
        <v>45979.041666666664</v>
      </c>
      <c r="C30841" s="9">
        <v>29266.964</v>
      </c>
      <c r="E30841" s="9">
        <v>11064.036</v>
      </c>
      <c r="F30841" s="2">
        <f t="shared" si="481"/>
        <v>40331</v>
      </c>
    </row>
    <row r="30842" spans="1:6" x14ac:dyDescent="0.25">
      <c r="A30842" s="1">
        <v>45979.041666666664</v>
      </c>
      <c r="B30842" s="1">
        <v>45979.052083333336</v>
      </c>
      <c r="C30842" s="9">
        <v>28105.784</v>
      </c>
      <c r="E30842" s="9">
        <v>11064.036</v>
      </c>
      <c r="F30842" s="2">
        <f t="shared" si="481"/>
        <v>39169.82</v>
      </c>
    </row>
    <row r="30843" spans="1:6" x14ac:dyDescent="0.25">
      <c r="A30843" s="1">
        <v>45979.052083333336</v>
      </c>
      <c r="B30843" s="1">
        <v>45979.0625</v>
      </c>
      <c r="C30843" s="9">
        <v>27523.216</v>
      </c>
      <c r="E30843" s="9">
        <v>11010.944</v>
      </c>
      <c r="F30843" s="2">
        <f t="shared" si="481"/>
        <v>38534.160000000003</v>
      </c>
    </row>
    <row r="30844" spans="1:6" x14ac:dyDescent="0.25">
      <c r="A30844" s="1">
        <v>45979.0625</v>
      </c>
      <c r="B30844" s="1">
        <v>45979.072916666664</v>
      </c>
      <c r="C30844" s="9">
        <v>26839.531999999999</v>
      </c>
      <c r="E30844" s="9">
        <v>11205.656000000001</v>
      </c>
      <c r="F30844" s="2">
        <f t="shared" si="481"/>
        <v>38045.188000000002</v>
      </c>
    </row>
    <row r="30845" spans="1:6" x14ac:dyDescent="0.25">
      <c r="A30845" s="1">
        <v>45979.072916666664</v>
      </c>
      <c r="B30845" s="1">
        <v>45979.083333333336</v>
      </c>
      <c r="C30845" s="9">
        <v>26525.472000000002</v>
      </c>
      <c r="E30845" s="9">
        <v>11329.572</v>
      </c>
      <c r="F30845" s="2">
        <f t="shared" si="481"/>
        <v>37855.044000000002</v>
      </c>
    </row>
    <row r="30846" spans="1:6" x14ac:dyDescent="0.25">
      <c r="A30846" s="1">
        <v>45979.083333333336</v>
      </c>
      <c r="B30846" s="1">
        <v>45979.09375</v>
      </c>
      <c r="C30846" s="9">
        <v>26409.164000000001</v>
      </c>
      <c r="E30846" s="9">
        <v>11524.312</v>
      </c>
      <c r="F30846" s="2">
        <f t="shared" si="481"/>
        <v>37933.476000000002</v>
      </c>
    </row>
    <row r="30847" spans="1:6" x14ac:dyDescent="0.25">
      <c r="A30847" s="1">
        <v>45979.09375</v>
      </c>
      <c r="B30847" s="1">
        <v>45979.104166666664</v>
      </c>
      <c r="C30847" s="9">
        <v>26328.991999999998</v>
      </c>
      <c r="E30847" s="9">
        <v>11789.843999999999</v>
      </c>
      <c r="F30847" s="2">
        <f t="shared" si="481"/>
        <v>38118.835999999996</v>
      </c>
    </row>
    <row r="30848" spans="1:6" x14ac:dyDescent="0.25">
      <c r="A30848" s="1">
        <v>45979.104166666664</v>
      </c>
      <c r="B30848" s="1">
        <v>45979.114583333336</v>
      </c>
      <c r="C30848" s="9">
        <v>26394.504000000001</v>
      </c>
      <c r="E30848" s="9">
        <v>12037.68</v>
      </c>
      <c r="F30848" s="2">
        <f t="shared" si="481"/>
        <v>38432.184000000001</v>
      </c>
    </row>
    <row r="30849" spans="1:6" x14ac:dyDescent="0.25">
      <c r="A30849" s="1">
        <v>45979.114583333336</v>
      </c>
      <c r="B30849" s="1">
        <v>45979.125</v>
      </c>
      <c r="C30849" s="9">
        <v>26558.799999999999</v>
      </c>
      <c r="E30849" s="9">
        <v>12374.02</v>
      </c>
      <c r="F30849" s="2">
        <f t="shared" si="481"/>
        <v>38932.82</v>
      </c>
    </row>
    <row r="30850" spans="1:6" x14ac:dyDescent="0.25">
      <c r="A30850" s="1">
        <v>45979.125</v>
      </c>
      <c r="B30850" s="1">
        <v>45979.135416666664</v>
      </c>
      <c r="C30850" s="9">
        <v>26944.088</v>
      </c>
      <c r="E30850" s="9">
        <v>12816.575999999999</v>
      </c>
      <c r="F30850" s="2">
        <f t="shared" si="481"/>
        <v>39760.663999999997</v>
      </c>
    </row>
    <row r="30851" spans="1:6" x14ac:dyDescent="0.25">
      <c r="A30851" s="1">
        <v>45979.135416666664</v>
      </c>
      <c r="B30851" s="1">
        <v>45979.145833333336</v>
      </c>
      <c r="C30851" s="9">
        <v>27564.92</v>
      </c>
      <c r="E30851" s="9">
        <v>12922.791999999999</v>
      </c>
      <c r="F30851" s="2">
        <f t="shared" si="481"/>
        <v>40487.712</v>
      </c>
    </row>
    <row r="30852" spans="1:6" x14ac:dyDescent="0.25">
      <c r="A30852" s="1">
        <v>45979.145833333336</v>
      </c>
      <c r="B30852" s="1">
        <v>45979.15625</v>
      </c>
      <c r="C30852" s="9">
        <v>28522.903999999999</v>
      </c>
      <c r="E30852" s="9">
        <v>12940.504000000001</v>
      </c>
      <c r="F30852" s="2">
        <f t="shared" si="481"/>
        <v>41463.407999999996</v>
      </c>
    </row>
    <row r="30853" spans="1:6" x14ac:dyDescent="0.25">
      <c r="A30853" s="1">
        <v>45979.15625</v>
      </c>
      <c r="B30853" s="1">
        <v>45979.166666666664</v>
      </c>
      <c r="C30853" s="9">
        <v>29514.644</v>
      </c>
      <c r="E30853" s="9">
        <v>12922.791999999999</v>
      </c>
      <c r="F30853" s="2">
        <f t="shared" si="481"/>
        <v>42437.436000000002</v>
      </c>
    </row>
    <row r="30854" spans="1:6" x14ac:dyDescent="0.25">
      <c r="A30854" s="1">
        <v>45979.166666666664</v>
      </c>
      <c r="B30854" s="1">
        <v>45979.177083333336</v>
      </c>
      <c r="C30854" s="9">
        <v>31119.64</v>
      </c>
      <c r="E30854" s="9">
        <v>12621.856</v>
      </c>
      <c r="F30854" s="2">
        <f t="shared" si="481"/>
        <v>43741.495999999999</v>
      </c>
    </row>
    <row r="30855" spans="1:6" x14ac:dyDescent="0.25">
      <c r="A30855" s="1">
        <v>45979.177083333336</v>
      </c>
      <c r="B30855" s="1">
        <v>45979.1875</v>
      </c>
      <c r="C30855" s="9">
        <v>32513.204000000002</v>
      </c>
      <c r="E30855" s="9">
        <v>12143.896000000001</v>
      </c>
      <c r="F30855" s="2">
        <f t="shared" si="481"/>
        <v>44657.100000000006</v>
      </c>
    </row>
    <row r="30856" spans="1:6" x14ac:dyDescent="0.25">
      <c r="A30856" s="1">
        <v>45979.1875</v>
      </c>
      <c r="B30856" s="1">
        <v>45979.197916666664</v>
      </c>
      <c r="C30856" s="9">
        <v>33860.464</v>
      </c>
      <c r="E30856" s="9">
        <v>11789.843999999999</v>
      </c>
      <c r="F30856" s="2">
        <f t="shared" si="481"/>
        <v>45650.307999999997</v>
      </c>
    </row>
    <row r="30857" spans="1:6" x14ac:dyDescent="0.25">
      <c r="A30857" s="1">
        <v>45979.197916666664</v>
      </c>
      <c r="B30857" s="1">
        <v>45979.208333333336</v>
      </c>
      <c r="C30857" s="9">
        <v>35056.544000000002</v>
      </c>
      <c r="E30857" s="9">
        <v>11347.276</v>
      </c>
      <c r="F30857" s="2">
        <f t="shared" si="481"/>
        <v>46403.82</v>
      </c>
    </row>
    <row r="30858" spans="1:6" x14ac:dyDescent="0.25">
      <c r="A30858" s="1">
        <v>45979.208333333336</v>
      </c>
      <c r="B30858" s="1">
        <v>45979.21875</v>
      </c>
      <c r="C30858" s="9">
        <v>36811.019999999997</v>
      </c>
      <c r="E30858" s="9">
        <v>10727.712</v>
      </c>
      <c r="F30858" s="2">
        <f t="shared" si="481"/>
        <v>47538.731999999996</v>
      </c>
    </row>
    <row r="30859" spans="1:6" x14ac:dyDescent="0.25">
      <c r="A30859" s="1">
        <v>45979.21875</v>
      </c>
      <c r="B30859" s="1">
        <v>45979.229166666664</v>
      </c>
      <c r="C30859" s="9">
        <v>37920.608</v>
      </c>
      <c r="E30859" s="9">
        <v>10125.82</v>
      </c>
      <c r="F30859" s="2">
        <f t="shared" si="481"/>
        <v>48046.428</v>
      </c>
    </row>
    <row r="30860" spans="1:6" x14ac:dyDescent="0.25">
      <c r="A30860" s="1">
        <v>45979.229166666664</v>
      </c>
      <c r="B30860" s="1">
        <v>45979.239583333336</v>
      </c>
      <c r="C30860" s="9">
        <v>39909.980000000003</v>
      </c>
      <c r="E30860" s="9">
        <v>8904.34</v>
      </c>
      <c r="F30860" s="2">
        <f t="shared" si="481"/>
        <v>48814.320000000007</v>
      </c>
    </row>
    <row r="30861" spans="1:6" x14ac:dyDescent="0.25">
      <c r="A30861" s="1">
        <v>45979.239583333336</v>
      </c>
      <c r="B30861" s="1">
        <v>45979.25</v>
      </c>
      <c r="C30861" s="9">
        <v>41010.383999999998</v>
      </c>
      <c r="E30861" s="9">
        <v>6886.2719999999999</v>
      </c>
      <c r="F30861" s="2">
        <f t="shared" si="481"/>
        <v>47896.655999999995</v>
      </c>
    </row>
    <row r="30862" spans="1:6" x14ac:dyDescent="0.25">
      <c r="A30862" s="1">
        <v>45979.25</v>
      </c>
      <c r="B30862" s="1">
        <v>45979.260416666664</v>
      </c>
      <c r="C30862" s="9">
        <v>42550.908000000003</v>
      </c>
      <c r="E30862" s="9">
        <v>4230.9120000000003</v>
      </c>
      <c r="F30862" s="2">
        <f t="shared" si="481"/>
        <v>46781.820000000007</v>
      </c>
    </row>
    <row r="30863" spans="1:6" x14ac:dyDescent="0.25">
      <c r="A30863" s="1">
        <v>45979.260416666664</v>
      </c>
      <c r="B30863" s="1">
        <v>45979.270833333336</v>
      </c>
      <c r="C30863" s="9">
        <v>45301.124000000003</v>
      </c>
      <c r="E30863" s="9">
        <v>3664.404</v>
      </c>
      <c r="F30863" s="2">
        <f t="shared" si="481"/>
        <v>48965.528000000006</v>
      </c>
    </row>
    <row r="30864" spans="1:6" x14ac:dyDescent="0.25">
      <c r="A30864" s="1">
        <v>45979.270833333336</v>
      </c>
      <c r="B30864" s="1">
        <v>45979.28125</v>
      </c>
      <c r="C30864" s="9">
        <v>47575.24</v>
      </c>
      <c r="E30864" s="9">
        <v>3876.8560000000002</v>
      </c>
      <c r="F30864" s="2">
        <f t="shared" si="481"/>
        <v>51452.095999999998</v>
      </c>
    </row>
    <row r="30865" spans="1:6" x14ac:dyDescent="0.25">
      <c r="A30865" s="1">
        <v>45979.28125</v>
      </c>
      <c r="B30865" s="1">
        <v>45979.291666666664</v>
      </c>
      <c r="C30865" s="9">
        <v>48606.06</v>
      </c>
      <c r="E30865" s="9">
        <v>3841.4479999999999</v>
      </c>
      <c r="F30865" s="2">
        <f t="shared" si="481"/>
        <v>52447.507999999994</v>
      </c>
    </row>
    <row r="30866" spans="1:6" x14ac:dyDescent="0.25">
      <c r="A30866" s="1">
        <v>45979.291666666664</v>
      </c>
      <c r="B30866" s="1">
        <v>45979.302083333336</v>
      </c>
      <c r="C30866" s="9">
        <v>50375.175999999999</v>
      </c>
      <c r="E30866" s="9">
        <v>4018.4679999999998</v>
      </c>
      <c r="F30866" s="2">
        <f t="shared" si="481"/>
        <v>54393.644</v>
      </c>
    </row>
    <row r="30867" spans="1:6" x14ac:dyDescent="0.25">
      <c r="A30867" s="1">
        <v>45979.302083333336</v>
      </c>
      <c r="B30867" s="1">
        <v>45979.3125</v>
      </c>
      <c r="C30867" s="9">
        <v>51508.959999999999</v>
      </c>
      <c r="E30867" s="9">
        <v>3912.2440000000001</v>
      </c>
      <c r="F30867" s="2">
        <f t="shared" si="481"/>
        <v>55421.203999999998</v>
      </c>
    </row>
    <row r="30868" spans="1:6" x14ac:dyDescent="0.25">
      <c r="A30868" s="1">
        <v>45979.3125</v>
      </c>
      <c r="B30868" s="1">
        <v>45979.322916666664</v>
      </c>
      <c r="C30868" s="9">
        <v>52100.332000000002</v>
      </c>
      <c r="E30868" s="9">
        <v>3894.5360000000001</v>
      </c>
      <c r="F30868" s="2">
        <f t="shared" si="481"/>
        <v>55994.868000000002</v>
      </c>
    </row>
    <row r="30869" spans="1:6" x14ac:dyDescent="0.25">
      <c r="A30869" s="1">
        <v>45979.322916666664</v>
      </c>
      <c r="B30869" s="1">
        <v>45979.333333333336</v>
      </c>
      <c r="C30869" s="9">
        <v>53801.052000000003</v>
      </c>
      <c r="E30869" s="9">
        <v>3806.0320000000002</v>
      </c>
      <c r="F30869" s="2">
        <f t="shared" si="481"/>
        <v>57607.084000000003</v>
      </c>
    </row>
    <row r="30870" spans="1:6" x14ac:dyDescent="0.25">
      <c r="A30870" s="1">
        <v>45979.333333333336</v>
      </c>
      <c r="B30870" s="1">
        <v>45979.34375</v>
      </c>
      <c r="C30870" s="9">
        <v>53876.455999999998</v>
      </c>
      <c r="E30870" s="9">
        <v>3841.4479999999999</v>
      </c>
      <c r="F30870" s="2">
        <f t="shared" si="481"/>
        <v>57717.903999999995</v>
      </c>
    </row>
    <row r="30871" spans="1:6" x14ac:dyDescent="0.25">
      <c r="A30871" s="1">
        <v>45979.34375</v>
      </c>
      <c r="B30871" s="1">
        <v>45979.354166666664</v>
      </c>
      <c r="C30871" s="9">
        <v>53008.02</v>
      </c>
      <c r="E30871" s="9">
        <v>4160.0919999999996</v>
      </c>
      <c r="F30871" s="2">
        <f t="shared" ref="F30871:F30934" si="482">SUM(C30871:E30871)</f>
        <v>57168.111999999994</v>
      </c>
    </row>
    <row r="30872" spans="1:6" x14ac:dyDescent="0.25">
      <c r="A30872" s="1">
        <v>45979.354166666664</v>
      </c>
      <c r="B30872" s="1">
        <v>45979.364583333336</v>
      </c>
      <c r="C30872" s="9">
        <v>52054.843999999997</v>
      </c>
      <c r="E30872" s="9">
        <v>4266.2879999999996</v>
      </c>
      <c r="F30872" s="2">
        <f t="shared" si="482"/>
        <v>56321.131999999998</v>
      </c>
    </row>
    <row r="30873" spans="1:6" x14ac:dyDescent="0.25">
      <c r="A30873" s="1">
        <v>45979.364583333336</v>
      </c>
      <c r="B30873" s="1">
        <v>45979.375</v>
      </c>
      <c r="C30873" s="9">
        <v>51285.375999999997</v>
      </c>
      <c r="E30873" s="9">
        <v>4248.5879999999997</v>
      </c>
      <c r="F30873" s="2">
        <f t="shared" si="482"/>
        <v>55533.963999999993</v>
      </c>
    </row>
    <row r="30874" spans="1:6" x14ac:dyDescent="0.25">
      <c r="A30874" s="1">
        <v>45979.375</v>
      </c>
      <c r="B30874" s="1">
        <v>45979.385416666664</v>
      </c>
      <c r="C30874" s="9">
        <v>50717.807999999997</v>
      </c>
      <c r="E30874" s="9">
        <v>4354.8119999999999</v>
      </c>
      <c r="F30874" s="2">
        <f t="shared" si="482"/>
        <v>55072.619999999995</v>
      </c>
    </row>
    <row r="30875" spans="1:6" x14ac:dyDescent="0.25">
      <c r="A30875" s="1">
        <v>45979.385416666664</v>
      </c>
      <c r="B30875" s="1">
        <v>45979.395833333336</v>
      </c>
      <c r="C30875" s="9">
        <v>50088.832000000002</v>
      </c>
      <c r="E30875" s="9">
        <v>4584.9319999999998</v>
      </c>
      <c r="F30875" s="2">
        <f t="shared" si="482"/>
        <v>54673.764000000003</v>
      </c>
    </row>
    <row r="30876" spans="1:6" x14ac:dyDescent="0.25">
      <c r="A30876" s="1">
        <v>45979.395833333336</v>
      </c>
      <c r="B30876" s="1">
        <v>45979.40625</v>
      </c>
      <c r="C30876" s="9">
        <v>49771.955999999998</v>
      </c>
      <c r="E30876" s="9">
        <v>4638.0479999999998</v>
      </c>
      <c r="F30876" s="2">
        <f t="shared" si="482"/>
        <v>54410.004000000001</v>
      </c>
    </row>
    <row r="30877" spans="1:6" x14ac:dyDescent="0.25">
      <c r="A30877" s="1">
        <v>45979.40625</v>
      </c>
      <c r="B30877" s="1">
        <v>45979.416666666664</v>
      </c>
      <c r="C30877" s="9">
        <v>49845.595999999998</v>
      </c>
      <c r="E30877" s="9">
        <v>4584.9319999999998</v>
      </c>
      <c r="F30877" s="2">
        <f t="shared" si="482"/>
        <v>54430.527999999998</v>
      </c>
    </row>
    <row r="30878" spans="1:6" x14ac:dyDescent="0.25">
      <c r="A30878" s="1">
        <v>45979.416666666664</v>
      </c>
      <c r="B30878" s="1">
        <v>45979.427083333336</v>
      </c>
      <c r="C30878" s="9">
        <v>49916.26</v>
      </c>
      <c r="E30878" s="9">
        <v>4726.5519999999997</v>
      </c>
      <c r="F30878" s="2">
        <f t="shared" si="482"/>
        <v>54642.812000000005</v>
      </c>
    </row>
    <row r="30879" spans="1:6" x14ac:dyDescent="0.25">
      <c r="A30879" s="1">
        <v>45979.427083333336</v>
      </c>
      <c r="B30879" s="1">
        <v>45979.4375</v>
      </c>
      <c r="C30879" s="9">
        <v>49995.536</v>
      </c>
      <c r="E30879" s="9">
        <v>4974.3879999999999</v>
      </c>
      <c r="F30879" s="2">
        <f t="shared" si="482"/>
        <v>54969.923999999999</v>
      </c>
    </row>
    <row r="30880" spans="1:6" x14ac:dyDescent="0.25">
      <c r="A30880" s="1">
        <v>45979.4375</v>
      </c>
      <c r="B30880" s="1">
        <v>45979.447916666664</v>
      </c>
      <c r="C30880" s="9">
        <v>50364.372000000003</v>
      </c>
      <c r="E30880" s="9">
        <v>5027.5039999999999</v>
      </c>
      <c r="F30880" s="2">
        <f t="shared" si="482"/>
        <v>55391.876000000004</v>
      </c>
    </row>
    <row r="30881" spans="1:6" x14ac:dyDescent="0.25">
      <c r="A30881" s="1">
        <v>45979.447916666664</v>
      </c>
      <c r="B30881" s="1">
        <v>45979.458333333336</v>
      </c>
      <c r="C30881" s="9">
        <v>50485.447999999997</v>
      </c>
      <c r="E30881" s="9">
        <v>5293.04</v>
      </c>
      <c r="F30881" s="2">
        <f t="shared" si="482"/>
        <v>55778.487999999998</v>
      </c>
    </row>
    <row r="30882" spans="1:6" x14ac:dyDescent="0.25">
      <c r="A30882" s="1">
        <v>45979.458333333336</v>
      </c>
      <c r="B30882" s="1">
        <v>45979.46875</v>
      </c>
      <c r="C30882" s="9">
        <v>51068.98</v>
      </c>
      <c r="E30882" s="9">
        <v>5310.7479999999996</v>
      </c>
      <c r="F30882" s="2">
        <f t="shared" si="482"/>
        <v>56379.728000000003</v>
      </c>
    </row>
    <row r="30883" spans="1:6" x14ac:dyDescent="0.25">
      <c r="A30883" s="1">
        <v>45979.46875</v>
      </c>
      <c r="B30883" s="1">
        <v>45979.479166666664</v>
      </c>
      <c r="C30883" s="9">
        <v>52065.603999999999</v>
      </c>
      <c r="E30883" s="9">
        <v>5204.5200000000004</v>
      </c>
      <c r="F30883" s="2">
        <f t="shared" si="482"/>
        <v>57270.123999999996</v>
      </c>
    </row>
    <row r="30884" spans="1:6" x14ac:dyDescent="0.25">
      <c r="A30884" s="1">
        <v>45979.479166666664</v>
      </c>
      <c r="B30884" s="1">
        <v>45979.489583333336</v>
      </c>
      <c r="C30884" s="9">
        <v>52508.9</v>
      </c>
      <c r="E30884" s="9">
        <v>5452.3720000000003</v>
      </c>
      <c r="F30884" s="2">
        <f t="shared" si="482"/>
        <v>57961.272000000004</v>
      </c>
    </row>
    <row r="30885" spans="1:6" x14ac:dyDescent="0.25">
      <c r="A30885" s="1">
        <v>45979.489583333336</v>
      </c>
      <c r="B30885" s="1">
        <v>45979.5</v>
      </c>
      <c r="C30885" s="9">
        <v>52872.38</v>
      </c>
      <c r="E30885" s="9">
        <v>5470.0519999999997</v>
      </c>
      <c r="F30885" s="2">
        <f t="shared" si="482"/>
        <v>58342.432000000001</v>
      </c>
    </row>
    <row r="30886" spans="1:6" x14ac:dyDescent="0.25">
      <c r="A30886" s="1">
        <v>45979.5</v>
      </c>
      <c r="B30886" s="1">
        <v>45979.510416666664</v>
      </c>
      <c r="C30886" s="9">
        <v>53178.796000000002</v>
      </c>
      <c r="E30886" s="9">
        <v>5470.0519999999997</v>
      </c>
      <c r="F30886" s="2">
        <f t="shared" si="482"/>
        <v>58648.847999999998</v>
      </c>
    </row>
    <row r="30887" spans="1:6" x14ac:dyDescent="0.25">
      <c r="A30887" s="1">
        <v>45979.510416666664</v>
      </c>
      <c r="B30887" s="1">
        <v>45979.520833333336</v>
      </c>
      <c r="C30887" s="9">
        <v>53468.464</v>
      </c>
      <c r="E30887" s="9">
        <v>5523.1760000000004</v>
      </c>
      <c r="F30887" s="2">
        <f t="shared" si="482"/>
        <v>58991.64</v>
      </c>
    </row>
    <row r="30888" spans="1:6" x14ac:dyDescent="0.25">
      <c r="A30888" s="1">
        <v>45979.520833333336</v>
      </c>
      <c r="B30888" s="1">
        <v>45979.53125</v>
      </c>
      <c r="C30888" s="9">
        <v>52573.663999999997</v>
      </c>
      <c r="E30888" s="9">
        <v>6585.32</v>
      </c>
      <c r="F30888" s="2">
        <f t="shared" si="482"/>
        <v>59158.983999999997</v>
      </c>
    </row>
    <row r="30889" spans="1:6" x14ac:dyDescent="0.25">
      <c r="A30889" s="1">
        <v>45979.53125</v>
      </c>
      <c r="B30889" s="1">
        <v>45979.541666666664</v>
      </c>
      <c r="C30889" s="9">
        <v>52057.811999999998</v>
      </c>
      <c r="E30889" s="9">
        <v>6850.8639999999996</v>
      </c>
      <c r="F30889" s="2">
        <f t="shared" si="482"/>
        <v>58908.675999999999</v>
      </c>
    </row>
    <row r="30890" spans="1:6" x14ac:dyDescent="0.25">
      <c r="A30890" s="1">
        <v>45979.541666666664</v>
      </c>
      <c r="B30890" s="1">
        <v>45979.552083333336</v>
      </c>
      <c r="C30890" s="9">
        <v>52113.983999999997</v>
      </c>
      <c r="E30890" s="9">
        <v>6567.6279999999997</v>
      </c>
      <c r="F30890" s="2">
        <f t="shared" si="482"/>
        <v>58681.611999999994</v>
      </c>
    </row>
    <row r="30891" spans="1:6" x14ac:dyDescent="0.25">
      <c r="A30891" s="1">
        <v>45979.552083333336</v>
      </c>
      <c r="B30891" s="1">
        <v>45979.5625</v>
      </c>
      <c r="C30891" s="9">
        <v>52073.563999999998</v>
      </c>
      <c r="E30891" s="9">
        <v>6496.8280000000004</v>
      </c>
      <c r="F30891" s="2">
        <f t="shared" si="482"/>
        <v>58570.392</v>
      </c>
    </row>
    <row r="30892" spans="1:6" x14ac:dyDescent="0.25">
      <c r="A30892" s="1">
        <v>45979.5625</v>
      </c>
      <c r="B30892" s="1">
        <v>45979.572916666664</v>
      </c>
      <c r="C30892" s="9">
        <v>51689.343999999997</v>
      </c>
      <c r="E30892" s="9">
        <v>6585.32</v>
      </c>
      <c r="F30892" s="2">
        <f t="shared" si="482"/>
        <v>58274.663999999997</v>
      </c>
    </row>
    <row r="30893" spans="1:6" x14ac:dyDescent="0.25">
      <c r="A30893" s="1">
        <v>45979.572916666664</v>
      </c>
      <c r="B30893" s="1">
        <v>45979.583333333336</v>
      </c>
      <c r="C30893" s="9">
        <v>51700.04</v>
      </c>
      <c r="E30893" s="9">
        <v>6355.192</v>
      </c>
      <c r="F30893" s="2">
        <f t="shared" si="482"/>
        <v>58055.232000000004</v>
      </c>
    </row>
    <row r="30894" spans="1:6" x14ac:dyDescent="0.25">
      <c r="A30894" s="1">
        <v>45979.583333333336</v>
      </c>
      <c r="B30894" s="1">
        <v>45979.59375</v>
      </c>
      <c r="C30894" s="9">
        <v>51709.875999999997</v>
      </c>
      <c r="E30894" s="9">
        <v>6266.68</v>
      </c>
      <c r="F30894" s="2">
        <f t="shared" si="482"/>
        <v>57976.555999999997</v>
      </c>
    </row>
    <row r="30895" spans="1:6" x14ac:dyDescent="0.25">
      <c r="A30895" s="1">
        <v>45979.59375</v>
      </c>
      <c r="B30895" s="1">
        <v>45979.604166666664</v>
      </c>
      <c r="C30895" s="9">
        <v>51692.771999999997</v>
      </c>
      <c r="E30895" s="9">
        <v>6390.6</v>
      </c>
      <c r="F30895" s="2">
        <f t="shared" si="482"/>
        <v>58083.371999999996</v>
      </c>
    </row>
    <row r="30896" spans="1:6" x14ac:dyDescent="0.25">
      <c r="A30896" s="1">
        <v>45979.604166666664</v>
      </c>
      <c r="B30896" s="1">
        <v>45979.614583333336</v>
      </c>
      <c r="C30896" s="9">
        <v>52017.663999999997</v>
      </c>
      <c r="E30896" s="9">
        <v>6089.6319999999996</v>
      </c>
      <c r="F30896" s="2">
        <f t="shared" si="482"/>
        <v>58107.295999999995</v>
      </c>
    </row>
    <row r="30897" spans="1:6" x14ac:dyDescent="0.25">
      <c r="A30897" s="1">
        <v>45979.614583333336</v>
      </c>
      <c r="B30897" s="1">
        <v>45979.625</v>
      </c>
      <c r="C30897" s="9">
        <v>52187.095999999998</v>
      </c>
      <c r="E30897" s="9">
        <v>6107.3440000000001</v>
      </c>
      <c r="F30897" s="2">
        <f t="shared" si="482"/>
        <v>58294.439999999995</v>
      </c>
    </row>
    <row r="30898" spans="1:6" x14ac:dyDescent="0.25">
      <c r="A30898" s="1">
        <v>45979.625</v>
      </c>
      <c r="B30898" s="1">
        <v>45979.635416666664</v>
      </c>
      <c r="C30898" s="9">
        <v>52466.667999999998</v>
      </c>
      <c r="E30898" s="9">
        <v>6195.8559999999998</v>
      </c>
      <c r="F30898" s="2">
        <f t="shared" si="482"/>
        <v>58662.523999999998</v>
      </c>
    </row>
    <row r="30899" spans="1:6" x14ac:dyDescent="0.25">
      <c r="A30899" s="1">
        <v>45979.635416666664</v>
      </c>
      <c r="B30899" s="1">
        <v>45979.645833333336</v>
      </c>
      <c r="C30899" s="9">
        <v>52351.216</v>
      </c>
      <c r="E30899" s="9">
        <v>6160.4440000000004</v>
      </c>
      <c r="F30899" s="2">
        <f t="shared" si="482"/>
        <v>58511.66</v>
      </c>
    </row>
    <row r="30900" spans="1:6" x14ac:dyDescent="0.25">
      <c r="A30900" s="1">
        <v>45979.645833333336</v>
      </c>
      <c r="B30900" s="1">
        <v>45979.65625</v>
      </c>
      <c r="C30900" s="9">
        <v>52115.372000000003</v>
      </c>
      <c r="E30900" s="9">
        <v>6284.3879999999999</v>
      </c>
      <c r="F30900" s="2">
        <f t="shared" si="482"/>
        <v>58399.76</v>
      </c>
    </row>
    <row r="30901" spans="1:6" x14ac:dyDescent="0.25">
      <c r="A30901" s="1">
        <v>45979.65625</v>
      </c>
      <c r="B30901" s="1">
        <v>45979.666666666664</v>
      </c>
      <c r="C30901" s="9">
        <v>52283.991999999998</v>
      </c>
      <c r="E30901" s="9">
        <v>6479.1080000000002</v>
      </c>
      <c r="F30901" s="2">
        <f t="shared" si="482"/>
        <v>58763.1</v>
      </c>
    </row>
    <row r="30902" spans="1:6" x14ac:dyDescent="0.25">
      <c r="A30902" s="1">
        <v>45979.666666666664</v>
      </c>
      <c r="B30902" s="1">
        <v>45979.677083333336</v>
      </c>
      <c r="C30902" s="9">
        <v>53412.923999999999</v>
      </c>
      <c r="E30902" s="9">
        <v>6691.5320000000002</v>
      </c>
      <c r="F30902" s="2">
        <f t="shared" si="482"/>
        <v>60104.455999999998</v>
      </c>
    </row>
    <row r="30903" spans="1:6" x14ac:dyDescent="0.25">
      <c r="A30903" s="1">
        <v>45979.677083333336</v>
      </c>
      <c r="B30903" s="1">
        <v>45979.6875</v>
      </c>
      <c r="C30903" s="9">
        <v>55034.271999999997</v>
      </c>
      <c r="E30903" s="9">
        <v>6903.9560000000001</v>
      </c>
      <c r="F30903" s="2">
        <f t="shared" si="482"/>
        <v>61938.227999999996</v>
      </c>
    </row>
    <row r="30904" spans="1:6" x14ac:dyDescent="0.25">
      <c r="A30904" s="1">
        <v>45979.6875</v>
      </c>
      <c r="B30904" s="1">
        <v>45979.697916666664</v>
      </c>
      <c r="C30904" s="9">
        <v>57789.116000000002</v>
      </c>
      <c r="E30904" s="9">
        <v>6815.4520000000002</v>
      </c>
      <c r="F30904" s="2">
        <f t="shared" si="482"/>
        <v>64604.567999999999</v>
      </c>
    </row>
    <row r="30905" spans="1:6" x14ac:dyDescent="0.25">
      <c r="A30905" s="1">
        <v>45979.697916666664</v>
      </c>
      <c r="B30905" s="1">
        <v>45979.708333333336</v>
      </c>
      <c r="C30905" s="9">
        <v>60695.44</v>
      </c>
      <c r="E30905" s="9">
        <v>7169.5119999999997</v>
      </c>
      <c r="F30905" s="2">
        <f t="shared" si="482"/>
        <v>67864.952000000005</v>
      </c>
    </row>
    <row r="30906" spans="1:6" x14ac:dyDescent="0.25">
      <c r="A30906" s="1">
        <v>45979.708333333336</v>
      </c>
      <c r="B30906" s="1">
        <v>45979.71875</v>
      </c>
      <c r="C30906" s="9">
        <v>64220.016000000003</v>
      </c>
      <c r="E30906" s="9">
        <v>6868.5640000000003</v>
      </c>
      <c r="F30906" s="2">
        <f t="shared" si="482"/>
        <v>71088.58</v>
      </c>
    </row>
    <row r="30907" spans="1:6" x14ac:dyDescent="0.25">
      <c r="A30907" s="1">
        <v>45979.71875</v>
      </c>
      <c r="B30907" s="1">
        <v>45979.729166666664</v>
      </c>
      <c r="C30907" s="9">
        <v>66087.107999999993</v>
      </c>
      <c r="E30907" s="9">
        <v>6886.2719999999999</v>
      </c>
      <c r="F30907" s="2">
        <f t="shared" si="482"/>
        <v>72973.37999999999</v>
      </c>
    </row>
    <row r="30908" spans="1:6" x14ac:dyDescent="0.25">
      <c r="A30908" s="1">
        <v>45979.729166666664</v>
      </c>
      <c r="B30908" s="1">
        <v>45979.739583333336</v>
      </c>
      <c r="C30908" s="9">
        <v>65550.244000000006</v>
      </c>
      <c r="E30908" s="9">
        <v>6744.6440000000002</v>
      </c>
      <c r="F30908" s="2">
        <f t="shared" si="482"/>
        <v>72294.888000000006</v>
      </c>
    </row>
    <row r="30909" spans="1:6" x14ac:dyDescent="0.25">
      <c r="A30909" s="1">
        <v>45979.739583333336</v>
      </c>
      <c r="B30909" s="1">
        <v>45979.75</v>
      </c>
      <c r="C30909" s="9">
        <v>66485.868000000002</v>
      </c>
      <c r="E30909" s="9">
        <v>6567.6279999999997</v>
      </c>
      <c r="F30909" s="2">
        <f t="shared" si="482"/>
        <v>73053.495999999999</v>
      </c>
    </row>
    <row r="30910" spans="1:6" x14ac:dyDescent="0.25">
      <c r="A30910" s="1">
        <v>45979.75</v>
      </c>
      <c r="B30910" s="1">
        <v>45979.760416666664</v>
      </c>
      <c r="C30910" s="9">
        <v>67110.475999999995</v>
      </c>
      <c r="E30910" s="9">
        <v>6514.52</v>
      </c>
      <c r="F30910" s="2">
        <f t="shared" si="482"/>
        <v>73624.995999999999</v>
      </c>
    </row>
    <row r="30911" spans="1:6" x14ac:dyDescent="0.25">
      <c r="A30911" s="1">
        <v>45979.760416666664</v>
      </c>
      <c r="B30911" s="1">
        <v>45979.770833333336</v>
      </c>
      <c r="C30911" s="9">
        <v>67494.635999999999</v>
      </c>
      <c r="E30911" s="9">
        <v>6514.52</v>
      </c>
      <c r="F30911" s="2">
        <f t="shared" si="482"/>
        <v>74009.156000000003</v>
      </c>
    </row>
    <row r="30912" spans="1:6" x14ac:dyDescent="0.25">
      <c r="A30912" s="1">
        <v>45979.770833333336</v>
      </c>
      <c r="B30912" s="1">
        <v>45979.78125</v>
      </c>
      <c r="C30912" s="9">
        <v>68060.86</v>
      </c>
      <c r="E30912" s="9">
        <v>6178.1639999999998</v>
      </c>
      <c r="F30912" s="2">
        <f t="shared" si="482"/>
        <v>74239.024000000005</v>
      </c>
    </row>
    <row r="30913" spans="1:6" x14ac:dyDescent="0.25">
      <c r="A30913" s="1">
        <v>45979.78125</v>
      </c>
      <c r="B30913" s="1">
        <v>45979.791666666664</v>
      </c>
      <c r="C30913" s="9">
        <v>68722.831999999995</v>
      </c>
      <c r="E30913" s="9">
        <v>5859.5159999999996</v>
      </c>
      <c r="F30913" s="2">
        <f t="shared" si="482"/>
        <v>74582.347999999998</v>
      </c>
    </row>
    <row r="30914" spans="1:6" x14ac:dyDescent="0.25">
      <c r="A30914" s="1">
        <v>45979.791666666664</v>
      </c>
      <c r="B30914" s="1">
        <v>45979.802083333336</v>
      </c>
      <c r="C30914" s="9">
        <v>69410.491999999998</v>
      </c>
      <c r="E30914" s="9">
        <v>4868.1760000000004</v>
      </c>
      <c r="F30914" s="2">
        <f t="shared" si="482"/>
        <v>74278.668000000005</v>
      </c>
    </row>
    <row r="30915" spans="1:6" x14ac:dyDescent="0.25">
      <c r="A30915" s="1">
        <v>45979.802083333336</v>
      </c>
      <c r="B30915" s="1">
        <v>45979.8125</v>
      </c>
      <c r="C30915" s="9">
        <v>69299.831999999995</v>
      </c>
      <c r="E30915" s="9">
        <v>4461.0079999999998</v>
      </c>
      <c r="F30915" s="2">
        <f t="shared" si="482"/>
        <v>73760.84</v>
      </c>
    </row>
    <row r="30916" spans="1:6" x14ac:dyDescent="0.25">
      <c r="A30916" s="1">
        <v>45979.8125</v>
      </c>
      <c r="B30916" s="1">
        <v>45979.822916666664</v>
      </c>
      <c r="C30916" s="9">
        <v>68685.864000000001</v>
      </c>
      <c r="E30916" s="9">
        <v>4319.3879999999999</v>
      </c>
      <c r="F30916" s="2">
        <f t="shared" si="482"/>
        <v>73005.252000000008</v>
      </c>
    </row>
    <row r="30917" spans="1:6" x14ac:dyDescent="0.25">
      <c r="A30917" s="1">
        <v>45979.822916666664</v>
      </c>
      <c r="B30917" s="1">
        <v>45979.833333333336</v>
      </c>
      <c r="C30917" s="9">
        <v>69310.131999999998</v>
      </c>
      <c r="E30917" s="9">
        <v>3806.0320000000002</v>
      </c>
      <c r="F30917" s="2">
        <f t="shared" si="482"/>
        <v>73116.164000000004</v>
      </c>
    </row>
    <row r="30918" spans="1:6" x14ac:dyDescent="0.25">
      <c r="A30918" s="1">
        <v>45979.833333333336</v>
      </c>
      <c r="B30918" s="1">
        <v>45979.84375</v>
      </c>
      <c r="C30918" s="9">
        <v>68351.983999999997</v>
      </c>
      <c r="E30918" s="9">
        <v>3540.5</v>
      </c>
      <c r="F30918" s="2">
        <f t="shared" si="482"/>
        <v>71892.483999999997</v>
      </c>
    </row>
    <row r="30919" spans="1:6" x14ac:dyDescent="0.25">
      <c r="A30919" s="1">
        <v>45979.84375</v>
      </c>
      <c r="B30919" s="1">
        <v>45979.854166666664</v>
      </c>
      <c r="C30919" s="9">
        <v>66787.48</v>
      </c>
      <c r="E30919" s="9">
        <v>3522.7759999999998</v>
      </c>
      <c r="F30919" s="2">
        <f t="shared" si="482"/>
        <v>70310.255999999994</v>
      </c>
    </row>
    <row r="30920" spans="1:6" x14ac:dyDescent="0.25">
      <c r="A30920" s="1">
        <v>45979.854166666664</v>
      </c>
      <c r="B30920" s="1">
        <v>45979.864583333336</v>
      </c>
      <c r="C30920" s="9">
        <v>64854.527999999998</v>
      </c>
      <c r="E30920" s="9">
        <v>3558.2080000000001</v>
      </c>
      <c r="F30920" s="2">
        <f t="shared" si="482"/>
        <v>68412.736000000004</v>
      </c>
    </row>
    <row r="30921" spans="1:6" x14ac:dyDescent="0.25">
      <c r="A30921" s="1">
        <v>45979.864583333336</v>
      </c>
      <c r="B30921" s="1">
        <v>45979.875</v>
      </c>
      <c r="C30921" s="9">
        <v>63432.167999999998</v>
      </c>
      <c r="E30921" s="9">
        <v>3487.3879999999999</v>
      </c>
      <c r="F30921" s="2">
        <f t="shared" si="482"/>
        <v>66919.555999999997</v>
      </c>
    </row>
    <row r="30922" spans="1:6" x14ac:dyDescent="0.25">
      <c r="A30922" s="1">
        <v>45979.875</v>
      </c>
      <c r="B30922" s="1">
        <v>45979.885416666664</v>
      </c>
      <c r="C30922" s="9">
        <v>63606.796000000002</v>
      </c>
      <c r="E30922" s="9">
        <v>4142.3599999999997</v>
      </c>
      <c r="F30922" s="2">
        <f t="shared" si="482"/>
        <v>67749.156000000003</v>
      </c>
    </row>
    <row r="30923" spans="1:6" x14ac:dyDescent="0.25">
      <c r="A30923" s="1">
        <v>45979.885416666664</v>
      </c>
      <c r="B30923" s="1">
        <v>45979.895833333336</v>
      </c>
      <c r="C30923" s="9">
        <v>63163.775999999998</v>
      </c>
      <c r="E30923" s="9">
        <v>5753.308</v>
      </c>
      <c r="F30923" s="2">
        <f t="shared" si="482"/>
        <v>68917.084000000003</v>
      </c>
    </row>
    <row r="30924" spans="1:6" x14ac:dyDescent="0.25">
      <c r="A30924" s="1">
        <v>45979.895833333336</v>
      </c>
      <c r="B30924" s="1">
        <v>45979.90625</v>
      </c>
      <c r="C30924" s="9">
        <v>63692.527999999998</v>
      </c>
      <c r="E30924" s="9">
        <v>7753.6959999999999</v>
      </c>
      <c r="F30924" s="2">
        <f t="shared" si="482"/>
        <v>71446.224000000002</v>
      </c>
    </row>
    <row r="30925" spans="1:6" x14ac:dyDescent="0.25">
      <c r="A30925" s="1">
        <v>45979.90625</v>
      </c>
      <c r="B30925" s="1">
        <v>45979.916666666664</v>
      </c>
      <c r="C30925" s="9">
        <v>63411.78</v>
      </c>
      <c r="E30925" s="9">
        <v>8479.4879999999994</v>
      </c>
      <c r="F30925" s="2">
        <f t="shared" si="482"/>
        <v>71891.267999999996</v>
      </c>
    </row>
    <row r="30926" spans="1:6" x14ac:dyDescent="0.25">
      <c r="A30926" s="1">
        <v>45979.916666666664</v>
      </c>
      <c r="B30926" s="1">
        <v>45979.927083333336</v>
      </c>
      <c r="C30926" s="9">
        <v>63461.423999999999</v>
      </c>
      <c r="E30926" s="9">
        <v>9754.0720000000001</v>
      </c>
      <c r="F30926" s="2">
        <f t="shared" si="482"/>
        <v>73215.495999999999</v>
      </c>
    </row>
    <row r="30927" spans="1:6" x14ac:dyDescent="0.25">
      <c r="A30927" s="1">
        <v>45979.927083333336</v>
      </c>
      <c r="B30927" s="1">
        <v>45979.9375</v>
      </c>
      <c r="C30927" s="9">
        <v>60273.595999999998</v>
      </c>
      <c r="E30927" s="9">
        <v>10656.88</v>
      </c>
      <c r="F30927" s="2">
        <f t="shared" si="482"/>
        <v>70930.475999999995</v>
      </c>
    </row>
    <row r="30928" spans="1:6" x14ac:dyDescent="0.25">
      <c r="A30928" s="1">
        <v>45979.9375</v>
      </c>
      <c r="B30928" s="1">
        <v>45979.947916666664</v>
      </c>
      <c r="C30928" s="9">
        <v>56276.555999999997</v>
      </c>
      <c r="E30928" s="9">
        <v>11046.332</v>
      </c>
      <c r="F30928" s="2">
        <f t="shared" si="482"/>
        <v>67322.887999999992</v>
      </c>
    </row>
    <row r="30929" spans="1:6" x14ac:dyDescent="0.25">
      <c r="A30929" s="1">
        <v>45979.947916666664</v>
      </c>
      <c r="B30929" s="1">
        <v>45979.958333333336</v>
      </c>
      <c r="C30929" s="9">
        <v>52053.856</v>
      </c>
      <c r="E30929" s="9">
        <v>11524.312</v>
      </c>
      <c r="F30929" s="2">
        <f t="shared" si="482"/>
        <v>63578.167999999998</v>
      </c>
    </row>
    <row r="30930" spans="1:6" x14ac:dyDescent="0.25">
      <c r="A30930" s="1">
        <v>45979.958333333336</v>
      </c>
      <c r="B30930" s="1">
        <v>45979.96875</v>
      </c>
      <c r="C30930" s="9">
        <v>48045.696000000004</v>
      </c>
      <c r="E30930" s="9">
        <v>11577.432000000001</v>
      </c>
      <c r="F30930" s="2">
        <f t="shared" si="482"/>
        <v>59623.128000000004</v>
      </c>
    </row>
    <row r="30931" spans="1:6" x14ac:dyDescent="0.25">
      <c r="A30931" s="1">
        <v>45979.96875</v>
      </c>
      <c r="B30931" s="1">
        <v>45979.979166666664</v>
      </c>
      <c r="C30931" s="9">
        <v>44306.36</v>
      </c>
      <c r="E30931" s="9">
        <v>11789.843999999999</v>
      </c>
      <c r="F30931" s="2">
        <f t="shared" si="482"/>
        <v>56096.203999999998</v>
      </c>
    </row>
    <row r="30932" spans="1:6" x14ac:dyDescent="0.25">
      <c r="A30932" s="1">
        <v>45979.979166666664</v>
      </c>
      <c r="B30932" s="1">
        <v>45979.989583333336</v>
      </c>
      <c r="C30932" s="9">
        <v>41096.243999999999</v>
      </c>
      <c r="E30932" s="9">
        <v>11683.636</v>
      </c>
      <c r="F30932" s="2">
        <f t="shared" si="482"/>
        <v>52779.88</v>
      </c>
    </row>
    <row r="30933" spans="1:6" x14ac:dyDescent="0.25">
      <c r="A30933" s="1">
        <v>45979.989583333336</v>
      </c>
      <c r="B30933" s="1">
        <v>45980</v>
      </c>
      <c r="C30933" s="9">
        <v>38635.423999999999</v>
      </c>
      <c r="E30933" s="9">
        <v>11488.888000000001</v>
      </c>
      <c r="F30933" s="2">
        <f t="shared" si="482"/>
        <v>50124.311999999998</v>
      </c>
    </row>
    <row r="30934" spans="1:6" x14ac:dyDescent="0.25">
      <c r="A30934" s="1">
        <v>45980</v>
      </c>
      <c r="B30934" s="1">
        <v>45980.010416666664</v>
      </c>
      <c r="C30934" s="9">
        <v>33997.016000000003</v>
      </c>
      <c r="E30934" s="9">
        <v>12530.14</v>
      </c>
      <c r="F30934" s="2">
        <f t="shared" si="482"/>
        <v>46527.156000000003</v>
      </c>
    </row>
    <row r="30935" spans="1:6" x14ac:dyDescent="0.25">
      <c r="A30935" s="1">
        <v>45980.010416666664</v>
      </c>
      <c r="B30935" s="1">
        <v>45980.020833333336</v>
      </c>
      <c r="C30935" s="9">
        <v>32264.308000000001</v>
      </c>
      <c r="E30935" s="9">
        <v>12353.168</v>
      </c>
      <c r="F30935" s="2">
        <f t="shared" ref="F30935:F30998" si="483">SUM(C30935:E30935)</f>
        <v>44617.476000000002</v>
      </c>
    </row>
    <row r="30936" spans="1:6" x14ac:dyDescent="0.25">
      <c r="A30936" s="1">
        <v>45980.020833333336</v>
      </c>
      <c r="B30936" s="1">
        <v>45980.03125</v>
      </c>
      <c r="C30936" s="9">
        <v>30589.964</v>
      </c>
      <c r="E30936" s="9">
        <v>12335.456</v>
      </c>
      <c r="F30936" s="2">
        <f t="shared" si="483"/>
        <v>42925.42</v>
      </c>
    </row>
    <row r="30937" spans="1:6" x14ac:dyDescent="0.25">
      <c r="A30937" s="1">
        <v>45980.03125</v>
      </c>
      <c r="B30937" s="1">
        <v>45980.041666666664</v>
      </c>
      <c r="C30937" s="9">
        <v>29353.46</v>
      </c>
      <c r="E30937" s="9">
        <v>12176.175999999999</v>
      </c>
      <c r="F30937" s="2">
        <f t="shared" si="483"/>
        <v>41529.635999999999</v>
      </c>
    </row>
    <row r="30938" spans="1:6" x14ac:dyDescent="0.25">
      <c r="A30938" s="1">
        <v>45980.041666666664</v>
      </c>
      <c r="B30938" s="1">
        <v>45980.052083333336</v>
      </c>
      <c r="C30938" s="9">
        <v>28188.748</v>
      </c>
      <c r="E30938" s="9">
        <v>12158.495999999999</v>
      </c>
      <c r="F30938" s="2">
        <f t="shared" si="483"/>
        <v>40347.243999999999</v>
      </c>
    </row>
    <row r="30939" spans="1:6" x14ac:dyDescent="0.25">
      <c r="A30939" s="1">
        <v>45980.052083333336</v>
      </c>
      <c r="B30939" s="1">
        <v>45980.0625</v>
      </c>
      <c r="C30939" s="9">
        <v>27604.952000000001</v>
      </c>
      <c r="E30939" s="9">
        <v>12105.36</v>
      </c>
      <c r="F30939" s="2">
        <f t="shared" si="483"/>
        <v>39710.312000000005</v>
      </c>
    </row>
    <row r="30940" spans="1:6" x14ac:dyDescent="0.25">
      <c r="A30940" s="1">
        <v>45980.0625</v>
      </c>
      <c r="B30940" s="1">
        <v>45980.072916666664</v>
      </c>
      <c r="C30940" s="9">
        <v>26917.759999999998</v>
      </c>
      <c r="E30940" s="9">
        <v>12317.788</v>
      </c>
      <c r="F30940" s="2">
        <f t="shared" si="483"/>
        <v>39235.547999999995</v>
      </c>
    </row>
    <row r="30941" spans="1:6" x14ac:dyDescent="0.25">
      <c r="A30941" s="1">
        <v>45980.072916666664</v>
      </c>
      <c r="B30941" s="1">
        <v>45980.083333333336</v>
      </c>
      <c r="C30941" s="9">
        <v>26603.687999999998</v>
      </c>
      <c r="E30941" s="9">
        <v>12459.343999999999</v>
      </c>
      <c r="F30941" s="2">
        <f t="shared" si="483"/>
        <v>39063.031999999999</v>
      </c>
    </row>
    <row r="30942" spans="1:6" x14ac:dyDescent="0.25">
      <c r="A30942" s="1">
        <v>45980.083333333336</v>
      </c>
      <c r="B30942" s="1">
        <v>45980.09375</v>
      </c>
      <c r="C30942" s="9">
        <v>26486.171999999999</v>
      </c>
      <c r="E30942" s="9">
        <v>12671.724</v>
      </c>
      <c r="F30942" s="2">
        <f t="shared" si="483"/>
        <v>39157.896000000001</v>
      </c>
    </row>
    <row r="30943" spans="1:6" x14ac:dyDescent="0.25">
      <c r="A30943" s="1">
        <v>45980.09375</v>
      </c>
      <c r="B30943" s="1">
        <v>45980.104166666664</v>
      </c>
      <c r="C30943" s="9">
        <v>26406.04</v>
      </c>
      <c r="E30943" s="9">
        <v>12954.892</v>
      </c>
      <c r="F30943" s="2">
        <f t="shared" si="483"/>
        <v>39360.932000000001</v>
      </c>
    </row>
    <row r="30944" spans="1:6" x14ac:dyDescent="0.25">
      <c r="A30944" s="1">
        <v>45980.104166666664</v>
      </c>
      <c r="B30944" s="1">
        <v>45980.114583333336</v>
      </c>
      <c r="C30944" s="9">
        <v>26472.671999999999</v>
      </c>
      <c r="E30944" s="9">
        <v>13238.052</v>
      </c>
      <c r="F30944" s="2">
        <f t="shared" si="483"/>
        <v>39710.724000000002</v>
      </c>
    </row>
    <row r="30945" spans="1:6" x14ac:dyDescent="0.25">
      <c r="A30945" s="1">
        <v>45980.114583333336</v>
      </c>
      <c r="B30945" s="1">
        <v>45980.125</v>
      </c>
      <c r="C30945" s="9">
        <v>26638.067999999999</v>
      </c>
      <c r="E30945" s="9">
        <v>13609.72</v>
      </c>
      <c r="F30945" s="2">
        <f t="shared" si="483"/>
        <v>40247.788</v>
      </c>
    </row>
    <row r="30946" spans="1:6" x14ac:dyDescent="0.25">
      <c r="A30946" s="1">
        <v>45980.125</v>
      </c>
      <c r="B30946" s="1">
        <v>45980.135416666664</v>
      </c>
      <c r="C30946" s="9">
        <v>27024.58</v>
      </c>
      <c r="E30946" s="9">
        <v>14087.567999999999</v>
      </c>
      <c r="F30946" s="2">
        <f t="shared" si="483"/>
        <v>41112.148000000001</v>
      </c>
    </row>
    <row r="30947" spans="1:6" x14ac:dyDescent="0.25">
      <c r="A30947" s="1">
        <v>45980.135416666664</v>
      </c>
      <c r="B30947" s="1">
        <v>45980.145833333336</v>
      </c>
      <c r="C30947" s="9">
        <v>27646.6</v>
      </c>
      <c r="E30947" s="9">
        <v>14211.468000000001</v>
      </c>
      <c r="F30947" s="2">
        <f t="shared" si="483"/>
        <v>41858.067999999999</v>
      </c>
    </row>
    <row r="30948" spans="1:6" x14ac:dyDescent="0.25">
      <c r="A30948" s="1">
        <v>45980.145833333336</v>
      </c>
      <c r="B30948" s="1">
        <v>45980.15625</v>
      </c>
      <c r="C30948" s="9">
        <v>28609.216</v>
      </c>
      <c r="E30948" s="9">
        <v>14229.16</v>
      </c>
      <c r="F30948" s="2">
        <f t="shared" si="483"/>
        <v>42838.376000000004</v>
      </c>
    </row>
    <row r="30949" spans="1:6" x14ac:dyDescent="0.25">
      <c r="A30949" s="1">
        <v>45980.15625</v>
      </c>
      <c r="B30949" s="1">
        <v>45980.166666666664</v>
      </c>
      <c r="C30949" s="9">
        <v>29603.276000000002</v>
      </c>
      <c r="E30949" s="9">
        <v>14211.468000000001</v>
      </c>
      <c r="F30949" s="2">
        <f t="shared" si="483"/>
        <v>43814.744000000006</v>
      </c>
    </row>
    <row r="30950" spans="1:6" x14ac:dyDescent="0.25">
      <c r="A30950" s="1">
        <v>45980.166666666664</v>
      </c>
      <c r="B30950" s="1">
        <v>45980.177083333336</v>
      </c>
      <c r="C30950" s="9">
        <v>31214.187999999998</v>
      </c>
      <c r="E30950" s="9">
        <v>13875.196</v>
      </c>
      <c r="F30950" s="2">
        <f t="shared" si="483"/>
        <v>45089.383999999998</v>
      </c>
    </row>
    <row r="30951" spans="1:6" x14ac:dyDescent="0.25">
      <c r="A30951" s="1">
        <v>45980.177083333336</v>
      </c>
      <c r="B30951" s="1">
        <v>45980.1875</v>
      </c>
      <c r="C30951" s="9">
        <v>32613.644</v>
      </c>
      <c r="E30951" s="9">
        <v>13344.248</v>
      </c>
      <c r="F30951" s="2">
        <f t="shared" si="483"/>
        <v>45957.892</v>
      </c>
    </row>
    <row r="30952" spans="1:6" x14ac:dyDescent="0.25">
      <c r="A30952" s="1">
        <v>45980.1875</v>
      </c>
      <c r="B30952" s="1">
        <v>45980.197916666664</v>
      </c>
      <c r="C30952" s="9">
        <v>33964.404000000002</v>
      </c>
      <c r="E30952" s="9">
        <v>12954.892</v>
      </c>
      <c r="F30952" s="2">
        <f t="shared" si="483"/>
        <v>46919.296000000002</v>
      </c>
    </row>
    <row r="30953" spans="1:6" x14ac:dyDescent="0.25">
      <c r="A30953" s="1">
        <v>45980.197916666664</v>
      </c>
      <c r="B30953" s="1">
        <v>45980.208333333336</v>
      </c>
      <c r="C30953" s="9">
        <v>35163.991999999998</v>
      </c>
      <c r="E30953" s="9">
        <v>12477.044</v>
      </c>
      <c r="F30953" s="2">
        <f t="shared" si="483"/>
        <v>47641.036</v>
      </c>
    </row>
    <row r="30954" spans="1:6" x14ac:dyDescent="0.25">
      <c r="A30954" s="1">
        <v>45980.208333333336</v>
      </c>
      <c r="B30954" s="1">
        <v>45980.21875</v>
      </c>
      <c r="C30954" s="9">
        <v>36925.563999999998</v>
      </c>
      <c r="E30954" s="9">
        <v>11804.544</v>
      </c>
      <c r="F30954" s="2">
        <f t="shared" si="483"/>
        <v>48730.108</v>
      </c>
    </row>
    <row r="30955" spans="1:6" x14ac:dyDescent="0.25">
      <c r="A30955" s="1">
        <v>45980.21875</v>
      </c>
      <c r="B30955" s="1">
        <v>45980.229166666664</v>
      </c>
      <c r="C30955" s="9">
        <v>38038.692000000003</v>
      </c>
      <c r="E30955" s="9">
        <v>11132.008</v>
      </c>
      <c r="F30955" s="2">
        <f t="shared" si="483"/>
        <v>49170.700000000004</v>
      </c>
    </row>
    <row r="30956" spans="1:6" x14ac:dyDescent="0.25">
      <c r="A30956" s="1">
        <v>45980.229166666664</v>
      </c>
      <c r="B30956" s="1">
        <v>45980.239583333336</v>
      </c>
      <c r="C30956" s="9">
        <v>40033.904000000002</v>
      </c>
      <c r="E30956" s="9">
        <v>9786.9480000000003</v>
      </c>
      <c r="F30956" s="2">
        <f t="shared" si="483"/>
        <v>49820.851999999999</v>
      </c>
    </row>
    <row r="30957" spans="1:6" x14ac:dyDescent="0.25">
      <c r="A30957" s="1">
        <v>45980.239583333336</v>
      </c>
      <c r="B30957" s="1">
        <v>45980.25</v>
      </c>
      <c r="C30957" s="9">
        <v>41139</v>
      </c>
      <c r="E30957" s="9">
        <v>7574.7120000000004</v>
      </c>
      <c r="F30957" s="2">
        <f t="shared" si="483"/>
        <v>48713.712</v>
      </c>
    </row>
    <row r="30958" spans="1:6" x14ac:dyDescent="0.25">
      <c r="A30958" s="1">
        <v>45980.25</v>
      </c>
      <c r="B30958" s="1">
        <v>45980.260416666664</v>
      </c>
      <c r="C30958" s="9">
        <v>42683.152000000002</v>
      </c>
      <c r="E30958" s="9">
        <v>4654.5680000000002</v>
      </c>
      <c r="F30958" s="2">
        <f t="shared" si="483"/>
        <v>47337.72</v>
      </c>
    </row>
    <row r="30959" spans="1:6" x14ac:dyDescent="0.25">
      <c r="A30959" s="1">
        <v>45980.260416666664</v>
      </c>
      <c r="B30959" s="1">
        <v>45980.270833333336</v>
      </c>
      <c r="C30959" s="9">
        <v>45441.62</v>
      </c>
      <c r="E30959" s="9">
        <v>4017.44</v>
      </c>
      <c r="F30959" s="2">
        <f t="shared" si="483"/>
        <v>49459.060000000005</v>
      </c>
    </row>
    <row r="30960" spans="1:6" x14ac:dyDescent="0.25">
      <c r="A30960" s="1">
        <v>45980.270833333336</v>
      </c>
      <c r="B30960" s="1">
        <v>45980.28125</v>
      </c>
      <c r="C30960" s="9">
        <v>47722.807999999997</v>
      </c>
      <c r="E30960" s="9">
        <v>4265.2</v>
      </c>
      <c r="F30960" s="2">
        <f t="shared" si="483"/>
        <v>51988.007999999994</v>
      </c>
    </row>
    <row r="30961" spans="1:6" x14ac:dyDescent="0.25">
      <c r="A30961" s="1">
        <v>45980.28125</v>
      </c>
      <c r="B30961" s="1">
        <v>45980.291666666664</v>
      </c>
      <c r="C30961" s="9">
        <v>48759.588000000003</v>
      </c>
      <c r="E30961" s="9">
        <v>4212.0919999999996</v>
      </c>
      <c r="F30961" s="2">
        <f t="shared" si="483"/>
        <v>52971.68</v>
      </c>
    </row>
    <row r="30962" spans="1:6" x14ac:dyDescent="0.25">
      <c r="A30962" s="1">
        <v>45980.291666666664</v>
      </c>
      <c r="B30962" s="1">
        <v>45980.302083333336</v>
      </c>
      <c r="C30962" s="9">
        <v>50530.12</v>
      </c>
      <c r="E30962" s="9">
        <v>4424.4960000000001</v>
      </c>
      <c r="F30962" s="2">
        <f t="shared" si="483"/>
        <v>54954.616000000002</v>
      </c>
    </row>
    <row r="30963" spans="1:6" x14ac:dyDescent="0.25">
      <c r="A30963" s="1">
        <v>45980.302083333336</v>
      </c>
      <c r="B30963" s="1">
        <v>45980.3125</v>
      </c>
      <c r="C30963" s="9">
        <v>51662.972000000002</v>
      </c>
      <c r="E30963" s="9">
        <v>4318.2839999999997</v>
      </c>
      <c r="F30963" s="2">
        <f t="shared" si="483"/>
        <v>55981.256000000001</v>
      </c>
    </row>
    <row r="30964" spans="1:6" x14ac:dyDescent="0.25">
      <c r="A30964" s="1">
        <v>45980.3125</v>
      </c>
      <c r="B30964" s="1">
        <v>45980.322916666664</v>
      </c>
      <c r="C30964" s="9">
        <v>52248.784</v>
      </c>
      <c r="E30964" s="9">
        <v>4282.8999999999996</v>
      </c>
      <c r="F30964" s="2">
        <f t="shared" si="483"/>
        <v>56531.684000000001</v>
      </c>
    </row>
    <row r="30965" spans="1:6" x14ac:dyDescent="0.25">
      <c r="A30965" s="1">
        <v>45980.322916666664</v>
      </c>
      <c r="B30965" s="1">
        <v>45980.333333333336</v>
      </c>
      <c r="C30965" s="9">
        <v>53949.908000000003</v>
      </c>
      <c r="E30965" s="9">
        <v>4194.4120000000003</v>
      </c>
      <c r="F30965" s="2">
        <f t="shared" si="483"/>
        <v>58144.320000000007</v>
      </c>
    </row>
    <row r="30966" spans="1:6" x14ac:dyDescent="0.25">
      <c r="A30966" s="1">
        <v>45980.333333333336</v>
      </c>
      <c r="B30966" s="1">
        <v>45980.34375</v>
      </c>
      <c r="C30966" s="9">
        <v>54018.7</v>
      </c>
      <c r="E30966" s="9">
        <v>4212.0919999999996</v>
      </c>
      <c r="F30966" s="2">
        <f t="shared" si="483"/>
        <v>58230.791999999994</v>
      </c>
    </row>
    <row r="30967" spans="1:6" x14ac:dyDescent="0.25">
      <c r="A30967" s="1">
        <v>45980.34375</v>
      </c>
      <c r="B30967" s="1">
        <v>45980.354166666664</v>
      </c>
      <c r="C30967" s="9">
        <v>53141.296000000002</v>
      </c>
      <c r="E30967" s="9">
        <v>4566.0720000000001</v>
      </c>
      <c r="F30967" s="2">
        <f t="shared" si="483"/>
        <v>57707.368000000002</v>
      </c>
    </row>
    <row r="30968" spans="1:6" x14ac:dyDescent="0.25">
      <c r="A30968" s="1">
        <v>45980.354166666664</v>
      </c>
      <c r="B30968" s="1">
        <v>45980.364583333336</v>
      </c>
      <c r="C30968" s="9">
        <v>52180.3</v>
      </c>
      <c r="E30968" s="9">
        <v>4689.9759999999997</v>
      </c>
      <c r="F30968" s="2">
        <f t="shared" si="483"/>
        <v>56870.276000000005</v>
      </c>
    </row>
    <row r="30969" spans="1:6" x14ac:dyDescent="0.25">
      <c r="A30969" s="1">
        <v>45980.364583333336</v>
      </c>
      <c r="B30969" s="1">
        <v>45980.375</v>
      </c>
      <c r="C30969" s="9">
        <v>51405.248</v>
      </c>
      <c r="E30969" s="9">
        <v>4672.2520000000004</v>
      </c>
      <c r="F30969" s="2">
        <f t="shared" si="483"/>
        <v>56077.5</v>
      </c>
    </row>
    <row r="30970" spans="1:6" x14ac:dyDescent="0.25">
      <c r="A30970" s="1">
        <v>45980.375</v>
      </c>
      <c r="B30970" s="1">
        <v>45980.385416666664</v>
      </c>
      <c r="C30970" s="9">
        <v>50834.228000000003</v>
      </c>
      <c r="E30970" s="9">
        <v>4796.16</v>
      </c>
      <c r="F30970" s="2">
        <f t="shared" si="483"/>
        <v>55630.388000000006</v>
      </c>
    </row>
    <row r="30971" spans="1:6" x14ac:dyDescent="0.25">
      <c r="A30971" s="1">
        <v>45980.385416666664</v>
      </c>
      <c r="B30971" s="1">
        <v>45980.395833333336</v>
      </c>
      <c r="C30971" s="9">
        <v>50202.896000000001</v>
      </c>
      <c r="E30971" s="9">
        <v>5043.92</v>
      </c>
      <c r="F30971" s="2">
        <f t="shared" si="483"/>
        <v>55246.815999999999</v>
      </c>
    </row>
    <row r="30972" spans="1:6" x14ac:dyDescent="0.25">
      <c r="A30972" s="1">
        <v>45980.395833333336</v>
      </c>
      <c r="B30972" s="1">
        <v>45980.40625</v>
      </c>
      <c r="C30972" s="9">
        <v>49885.892</v>
      </c>
      <c r="E30972" s="9">
        <v>5097.0079999999998</v>
      </c>
      <c r="F30972" s="2">
        <f t="shared" si="483"/>
        <v>54982.9</v>
      </c>
    </row>
    <row r="30973" spans="1:6" x14ac:dyDescent="0.25">
      <c r="A30973" s="1">
        <v>45980.40625</v>
      </c>
      <c r="B30973" s="1">
        <v>45980.416666666664</v>
      </c>
      <c r="C30973" s="9">
        <v>49960.548000000003</v>
      </c>
      <c r="E30973" s="9">
        <v>5043.92</v>
      </c>
      <c r="F30973" s="2">
        <f t="shared" si="483"/>
        <v>55004.468000000001</v>
      </c>
    </row>
    <row r="30974" spans="1:6" x14ac:dyDescent="0.25">
      <c r="A30974" s="1">
        <v>45980.416666666664</v>
      </c>
      <c r="B30974" s="1">
        <v>45980.427083333336</v>
      </c>
      <c r="C30974" s="9">
        <v>50031.171999999999</v>
      </c>
      <c r="E30974" s="9">
        <v>5203.1880000000001</v>
      </c>
      <c r="F30974" s="2">
        <f t="shared" si="483"/>
        <v>55234.36</v>
      </c>
    </row>
    <row r="30975" spans="1:6" x14ac:dyDescent="0.25">
      <c r="A30975" s="1">
        <v>45980.427083333336</v>
      </c>
      <c r="B30975" s="1">
        <v>45980.4375</v>
      </c>
      <c r="C30975" s="9">
        <v>50110.392</v>
      </c>
      <c r="E30975" s="9">
        <v>5468.6559999999999</v>
      </c>
      <c r="F30975" s="2">
        <f t="shared" si="483"/>
        <v>55579.048000000003</v>
      </c>
    </row>
    <row r="30976" spans="1:6" x14ac:dyDescent="0.25">
      <c r="A30976" s="1">
        <v>45980.4375</v>
      </c>
      <c r="B30976" s="1">
        <v>45980.447916666664</v>
      </c>
      <c r="C30976" s="9">
        <v>50480.423999999999</v>
      </c>
      <c r="E30976" s="9">
        <v>5539.4719999999998</v>
      </c>
      <c r="F30976" s="2">
        <f t="shared" si="483"/>
        <v>56019.896000000001</v>
      </c>
    </row>
    <row r="30977" spans="1:6" x14ac:dyDescent="0.25">
      <c r="A30977" s="1">
        <v>45980.447916666664</v>
      </c>
      <c r="B30977" s="1">
        <v>45980.458333333336</v>
      </c>
      <c r="C30977" s="9">
        <v>50601.447999999997</v>
      </c>
      <c r="E30977" s="9">
        <v>5822.6239999999998</v>
      </c>
      <c r="F30977" s="2">
        <f t="shared" si="483"/>
        <v>56424.072</v>
      </c>
    </row>
    <row r="30978" spans="1:6" x14ac:dyDescent="0.25">
      <c r="A30978" s="1">
        <v>45980.458333333336</v>
      </c>
      <c r="B30978" s="1">
        <v>45980.46875</v>
      </c>
      <c r="C30978" s="9">
        <v>51186.216</v>
      </c>
      <c r="E30978" s="9">
        <v>5840.308</v>
      </c>
      <c r="F30978" s="2">
        <f t="shared" si="483"/>
        <v>57026.523999999998</v>
      </c>
    </row>
    <row r="30979" spans="1:6" x14ac:dyDescent="0.25">
      <c r="A30979" s="1">
        <v>45980.46875</v>
      </c>
      <c r="B30979" s="1">
        <v>45980.479166666664</v>
      </c>
      <c r="C30979" s="9">
        <v>52186.404000000002</v>
      </c>
      <c r="E30979" s="9">
        <v>5716.4160000000002</v>
      </c>
      <c r="F30979" s="2">
        <f t="shared" si="483"/>
        <v>57902.82</v>
      </c>
    </row>
    <row r="30980" spans="1:6" x14ac:dyDescent="0.25">
      <c r="A30980" s="1">
        <v>45980.479166666664</v>
      </c>
      <c r="B30980" s="1">
        <v>45980.489583333336</v>
      </c>
      <c r="C30980" s="9">
        <v>52630.923999999999</v>
      </c>
      <c r="E30980" s="9">
        <v>5999.6080000000002</v>
      </c>
      <c r="F30980" s="2">
        <f t="shared" si="483"/>
        <v>58630.531999999999</v>
      </c>
    </row>
    <row r="30981" spans="1:6" x14ac:dyDescent="0.25">
      <c r="A30981" s="1">
        <v>45980.489583333336</v>
      </c>
      <c r="B30981" s="1">
        <v>45980.5</v>
      </c>
      <c r="C30981" s="9">
        <v>52996.692000000003</v>
      </c>
      <c r="E30981" s="9">
        <v>6017.3159999999998</v>
      </c>
      <c r="F30981" s="2">
        <f t="shared" si="483"/>
        <v>59014.008000000002</v>
      </c>
    </row>
    <row r="30982" spans="1:6" x14ac:dyDescent="0.25">
      <c r="A30982" s="1">
        <v>45980.5</v>
      </c>
      <c r="B30982" s="1">
        <v>45980.510416666664</v>
      </c>
      <c r="C30982" s="9">
        <v>53305.336000000003</v>
      </c>
      <c r="E30982" s="9">
        <v>6017.3159999999998</v>
      </c>
      <c r="F30982" s="2">
        <f t="shared" si="483"/>
        <v>59322.652000000002</v>
      </c>
    </row>
    <row r="30983" spans="1:6" x14ac:dyDescent="0.25">
      <c r="A30983" s="1">
        <v>45980.510416666664</v>
      </c>
      <c r="B30983" s="1">
        <v>45980.520833333336</v>
      </c>
      <c r="C30983" s="9">
        <v>53598.36</v>
      </c>
      <c r="E30983" s="9">
        <v>6070.3919999999998</v>
      </c>
      <c r="F30983" s="2">
        <f t="shared" si="483"/>
        <v>59668.752</v>
      </c>
    </row>
    <row r="30984" spans="1:6" x14ac:dyDescent="0.25">
      <c r="A30984" s="1">
        <v>45980.520833333336</v>
      </c>
      <c r="B30984" s="1">
        <v>45980.53125</v>
      </c>
      <c r="C30984" s="9">
        <v>52702.192000000003</v>
      </c>
      <c r="E30984" s="9">
        <v>7238.4639999999999</v>
      </c>
      <c r="F30984" s="2">
        <f t="shared" si="483"/>
        <v>59940.656000000003</v>
      </c>
    </row>
    <row r="30985" spans="1:6" x14ac:dyDescent="0.25">
      <c r="A30985" s="1">
        <v>45980.53125</v>
      </c>
      <c r="B30985" s="1">
        <v>45980.541666666664</v>
      </c>
      <c r="C30985" s="9">
        <v>52187.324000000001</v>
      </c>
      <c r="E30985" s="9">
        <v>7539.3239999999996</v>
      </c>
      <c r="F30985" s="2">
        <f t="shared" si="483"/>
        <v>59726.648000000001</v>
      </c>
    </row>
    <row r="30986" spans="1:6" x14ac:dyDescent="0.25">
      <c r="A30986" s="1">
        <v>45980.541666666664</v>
      </c>
      <c r="B30986" s="1">
        <v>45980.552083333336</v>
      </c>
      <c r="C30986" s="9">
        <v>52248</v>
      </c>
      <c r="E30986" s="9">
        <v>7238.4639999999999</v>
      </c>
      <c r="F30986" s="2">
        <f t="shared" si="483"/>
        <v>59486.464</v>
      </c>
    </row>
    <row r="30987" spans="1:6" x14ac:dyDescent="0.25">
      <c r="A30987" s="1">
        <v>45980.552083333336</v>
      </c>
      <c r="B30987" s="1">
        <v>45980.5625</v>
      </c>
      <c r="C30987" s="9">
        <v>52209.784</v>
      </c>
      <c r="E30987" s="9">
        <v>7149.9560000000001</v>
      </c>
      <c r="F30987" s="2">
        <f t="shared" si="483"/>
        <v>59359.74</v>
      </c>
    </row>
    <row r="30988" spans="1:6" x14ac:dyDescent="0.25">
      <c r="A30988" s="1">
        <v>45980.5625</v>
      </c>
      <c r="B30988" s="1">
        <v>45980.572916666664</v>
      </c>
      <c r="C30988" s="9">
        <v>51826.631999999998</v>
      </c>
      <c r="E30988" s="9">
        <v>7238.4639999999999</v>
      </c>
      <c r="F30988" s="2">
        <f t="shared" si="483"/>
        <v>59065.095999999998</v>
      </c>
    </row>
    <row r="30989" spans="1:6" x14ac:dyDescent="0.25">
      <c r="A30989" s="1">
        <v>45980.572916666664</v>
      </c>
      <c r="B30989" s="1">
        <v>45980.583333333336</v>
      </c>
      <c r="C30989" s="9">
        <v>51838.423999999999</v>
      </c>
      <c r="E30989" s="9">
        <v>6990.68</v>
      </c>
      <c r="F30989" s="2">
        <f t="shared" si="483"/>
        <v>58829.103999999999</v>
      </c>
    </row>
    <row r="30990" spans="1:6" x14ac:dyDescent="0.25">
      <c r="A30990" s="1">
        <v>45980.583333333336</v>
      </c>
      <c r="B30990" s="1">
        <v>45980.59375</v>
      </c>
      <c r="C30990" s="9">
        <v>51848.203999999998</v>
      </c>
      <c r="E30990" s="9">
        <v>6902.1880000000001</v>
      </c>
      <c r="F30990" s="2">
        <f t="shared" si="483"/>
        <v>58750.392</v>
      </c>
    </row>
    <row r="30991" spans="1:6" x14ac:dyDescent="0.25">
      <c r="A30991" s="1">
        <v>45980.59375</v>
      </c>
      <c r="B30991" s="1">
        <v>45980.604166666664</v>
      </c>
      <c r="C30991" s="9">
        <v>51829.928</v>
      </c>
      <c r="E30991" s="9">
        <v>7026.1</v>
      </c>
      <c r="F30991" s="2">
        <f t="shared" si="483"/>
        <v>58856.027999999998</v>
      </c>
    </row>
    <row r="30992" spans="1:6" x14ac:dyDescent="0.25">
      <c r="A30992" s="1">
        <v>45980.604166666664</v>
      </c>
      <c r="B30992" s="1">
        <v>45980.614583333336</v>
      </c>
      <c r="C30992" s="9">
        <v>52154.86</v>
      </c>
      <c r="E30992" s="9">
        <v>6689.8159999999998</v>
      </c>
      <c r="F30992" s="2">
        <f t="shared" si="483"/>
        <v>58844.675999999999</v>
      </c>
    </row>
    <row r="30993" spans="1:6" x14ac:dyDescent="0.25">
      <c r="A30993" s="1">
        <v>45980.614583333336</v>
      </c>
      <c r="B30993" s="1">
        <v>45980.625</v>
      </c>
      <c r="C30993" s="9">
        <v>52323.108</v>
      </c>
      <c r="E30993" s="9">
        <v>6707.5439999999999</v>
      </c>
      <c r="F30993" s="2">
        <f t="shared" si="483"/>
        <v>59030.652000000002</v>
      </c>
    </row>
    <row r="30994" spans="1:6" x14ac:dyDescent="0.25">
      <c r="A30994" s="1">
        <v>45980.625</v>
      </c>
      <c r="B30994" s="1">
        <v>45980.635416666664</v>
      </c>
      <c r="C30994" s="9">
        <v>52602.775999999998</v>
      </c>
      <c r="E30994" s="9">
        <v>6813.7079999999996</v>
      </c>
      <c r="F30994" s="2">
        <f t="shared" si="483"/>
        <v>59416.483999999997</v>
      </c>
    </row>
    <row r="30995" spans="1:6" x14ac:dyDescent="0.25">
      <c r="A30995" s="1">
        <v>45980.635416666664</v>
      </c>
      <c r="B30995" s="1">
        <v>45980.645833333336</v>
      </c>
      <c r="C30995" s="9">
        <v>52486.216</v>
      </c>
      <c r="E30995" s="9">
        <v>6778.3320000000003</v>
      </c>
      <c r="F30995" s="2">
        <f t="shared" si="483"/>
        <v>59264.548000000003</v>
      </c>
    </row>
    <row r="30996" spans="1:6" x14ac:dyDescent="0.25">
      <c r="A30996" s="1">
        <v>45980.645833333336</v>
      </c>
      <c r="B30996" s="1">
        <v>45980.65625</v>
      </c>
      <c r="C30996" s="9">
        <v>52250.44</v>
      </c>
      <c r="E30996" s="9">
        <v>6919.9120000000003</v>
      </c>
      <c r="F30996" s="2">
        <f t="shared" si="483"/>
        <v>59170.351999999999</v>
      </c>
    </row>
    <row r="30997" spans="1:6" x14ac:dyDescent="0.25">
      <c r="A30997" s="1">
        <v>45980.65625</v>
      </c>
      <c r="B30997" s="1">
        <v>45980.666666666664</v>
      </c>
      <c r="C30997" s="9">
        <v>52420.296000000002</v>
      </c>
      <c r="E30997" s="9">
        <v>7114.5680000000002</v>
      </c>
      <c r="F30997" s="2">
        <f t="shared" si="483"/>
        <v>59534.864000000001</v>
      </c>
    </row>
    <row r="30998" spans="1:6" x14ac:dyDescent="0.25">
      <c r="A30998" s="1">
        <v>45980.666666666664</v>
      </c>
      <c r="B30998" s="1">
        <v>45980.677083333336</v>
      </c>
      <c r="C30998" s="9">
        <v>53552.72</v>
      </c>
      <c r="E30998" s="9">
        <v>7362.3440000000001</v>
      </c>
      <c r="F30998" s="2">
        <f t="shared" si="483"/>
        <v>60915.063999999998</v>
      </c>
    </row>
    <row r="30999" spans="1:6" x14ac:dyDescent="0.25">
      <c r="A30999" s="1">
        <v>45980.677083333336</v>
      </c>
      <c r="B30999" s="1">
        <v>45980.6875</v>
      </c>
      <c r="C30999" s="9">
        <v>55182.163999999997</v>
      </c>
      <c r="E30999" s="9">
        <v>7592.4319999999998</v>
      </c>
      <c r="F30999" s="2">
        <f t="shared" ref="F30999:F31062" si="484">SUM(C30999:E30999)</f>
        <v>62774.595999999998</v>
      </c>
    </row>
    <row r="31000" spans="1:6" x14ac:dyDescent="0.25">
      <c r="A31000" s="1">
        <v>45980.6875</v>
      </c>
      <c r="B31000" s="1">
        <v>45980.697916666664</v>
      </c>
      <c r="C31000" s="9">
        <v>57947.567999999999</v>
      </c>
      <c r="E31000" s="9">
        <v>7503.9279999999999</v>
      </c>
      <c r="F31000" s="2">
        <f t="shared" si="484"/>
        <v>65451.495999999999</v>
      </c>
    </row>
    <row r="31001" spans="1:6" x14ac:dyDescent="0.25">
      <c r="A31001" s="1">
        <v>45980.697916666664</v>
      </c>
      <c r="B31001" s="1">
        <v>45980.708333333336</v>
      </c>
      <c r="C31001" s="9">
        <v>60866.66</v>
      </c>
      <c r="E31001" s="9">
        <v>7875.5959999999995</v>
      </c>
      <c r="F31001" s="2">
        <f t="shared" si="484"/>
        <v>68742.256000000008</v>
      </c>
    </row>
    <row r="31002" spans="1:6" x14ac:dyDescent="0.25">
      <c r="A31002" s="1">
        <v>45980.708333333336</v>
      </c>
      <c r="B31002" s="1">
        <v>45980.71875</v>
      </c>
      <c r="C31002" s="9">
        <v>64405.279999999999</v>
      </c>
      <c r="E31002" s="9">
        <v>7557.0240000000003</v>
      </c>
      <c r="F31002" s="2">
        <f t="shared" si="484"/>
        <v>71962.304000000004</v>
      </c>
    </row>
    <row r="31003" spans="1:6" x14ac:dyDescent="0.25">
      <c r="A31003" s="1">
        <v>45980.71875</v>
      </c>
      <c r="B31003" s="1">
        <v>45980.729166666664</v>
      </c>
      <c r="C31003" s="9">
        <v>66280.639999999999</v>
      </c>
      <c r="E31003" s="9">
        <v>7574.7120000000004</v>
      </c>
      <c r="F31003" s="2">
        <f t="shared" si="484"/>
        <v>73855.351999999999</v>
      </c>
    </row>
    <row r="31004" spans="1:6" x14ac:dyDescent="0.25">
      <c r="A31004" s="1">
        <v>45980.729166666664</v>
      </c>
      <c r="B31004" s="1">
        <v>45980.739583333336</v>
      </c>
      <c r="C31004" s="9">
        <v>65743.784</v>
      </c>
      <c r="E31004" s="9">
        <v>7415.4560000000001</v>
      </c>
      <c r="F31004" s="2">
        <f t="shared" si="484"/>
        <v>73159.240000000005</v>
      </c>
    </row>
    <row r="31005" spans="1:6" x14ac:dyDescent="0.25">
      <c r="A31005" s="1">
        <v>45980.739583333336</v>
      </c>
      <c r="B31005" s="1">
        <v>45980.75</v>
      </c>
      <c r="C31005" s="9">
        <v>66682.936000000002</v>
      </c>
      <c r="E31005" s="9">
        <v>7220.7719999999999</v>
      </c>
      <c r="F31005" s="2">
        <f t="shared" si="484"/>
        <v>73903.707999999999</v>
      </c>
    </row>
    <row r="31006" spans="1:6" x14ac:dyDescent="0.25">
      <c r="A31006" s="1">
        <v>45980.75</v>
      </c>
      <c r="B31006" s="1">
        <v>45980.760416666664</v>
      </c>
      <c r="C31006" s="9">
        <v>67309.831999999995</v>
      </c>
      <c r="E31006" s="9">
        <v>7167.68</v>
      </c>
      <c r="F31006" s="2">
        <f t="shared" si="484"/>
        <v>74477.511999999988</v>
      </c>
    </row>
    <row r="31007" spans="1:6" x14ac:dyDescent="0.25">
      <c r="A31007" s="1">
        <v>45980.760416666664</v>
      </c>
      <c r="B31007" s="1">
        <v>45980.770833333336</v>
      </c>
      <c r="C31007" s="9">
        <v>67697.471999999994</v>
      </c>
      <c r="E31007" s="9">
        <v>7149.9560000000001</v>
      </c>
      <c r="F31007" s="2">
        <f t="shared" si="484"/>
        <v>74847.428</v>
      </c>
    </row>
    <row r="31008" spans="1:6" x14ac:dyDescent="0.25">
      <c r="A31008" s="1">
        <v>45980.770833333336</v>
      </c>
      <c r="B31008" s="1">
        <v>45980.78125</v>
      </c>
      <c r="C31008" s="9">
        <v>68265.911999999997</v>
      </c>
      <c r="E31008" s="9">
        <v>6796.0039999999999</v>
      </c>
      <c r="F31008" s="2">
        <f t="shared" si="484"/>
        <v>75061.915999999997</v>
      </c>
    </row>
    <row r="31009" spans="1:6" x14ac:dyDescent="0.25">
      <c r="A31009" s="1">
        <v>45980.78125</v>
      </c>
      <c r="B31009" s="1">
        <v>45980.791666666664</v>
      </c>
      <c r="C31009" s="9">
        <v>68931.376000000004</v>
      </c>
      <c r="E31009" s="9">
        <v>6442.0519999999997</v>
      </c>
      <c r="F31009" s="2">
        <f t="shared" si="484"/>
        <v>75373.428</v>
      </c>
    </row>
    <row r="31010" spans="1:6" x14ac:dyDescent="0.25">
      <c r="A31010" s="1">
        <v>45980.791666666664</v>
      </c>
      <c r="B31010" s="1">
        <v>45980.802083333336</v>
      </c>
      <c r="C31010" s="9">
        <v>69622.347999999998</v>
      </c>
      <c r="E31010" s="9">
        <v>5362.4759999999997</v>
      </c>
      <c r="F31010" s="2">
        <f t="shared" si="484"/>
        <v>74984.823999999993</v>
      </c>
    </row>
    <row r="31011" spans="1:6" x14ac:dyDescent="0.25">
      <c r="A31011" s="1">
        <v>45980.802083333336</v>
      </c>
      <c r="B31011" s="1">
        <v>45980.8125</v>
      </c>
      <c r="C31011" s="9">
        <v>69512.800000000003</v>
      </c>
      <c r="E31011" s="9">
        <v>4902.3320000000003</v>
      </c>
      <c r="F31011" s="2">
        <f t="shared" si="484"/>
        <v>74415.131999999998</v>
      </c>
    </row>
    <row r="31012" spans="1:6" x14ac:dyDescent="0.25">
      <c r="A31012" s="1">
        <v>45980.8125</v>
      </c>
      <c r="B31012" s="1">
        <v>45980.822916666664</v>
      </c>
      <c r="C31012" s="9">
        <v>68897.555999999997</v>
      </c>
      <c r="E31012" s="9">
        <v>4760.7439999999997</v>
      </c>
      <c r="F31012" s="2">
        <f t="shared" si="484"/>
        <v>73658.3</v>
      </c>
    </row>
    <row r="31013" spans="1:6" x14ac:dyDescent="0.25">
      <c r="A31013" s="1">
        <v>45980.822916666664</v>
      </c>
      <c r="B31013" s="1">
        <v>45980.833333333336</v>
      </c>
      <c r="C31013" s="9">
        <v>69521.707999999999</v>
      </c>
      <c r="E31013" s="9">
        <v>4176.7</v>
      </c>
      <c r="F31013" s="2">
        <f t="shared" si="484"/>
        <v>73698.407999999996</v>
      </c>
    </row>
    <row r="31014" spans="1:6" x14ac:dyDescent="0.25">
      <c r="A31014" s="1">
        <v>45980.833333333336</v>
      </c>
      <c r="B31014" s="1">
        <v>45980.84375</v>
      </c>
      <c r="C31014" s="9">
        <v>68561.076000000001</v>
      </c>
      <c r="E31014" s="9">
        <v>3911.2440000000001</v>
      </c>
      <c r="F31014" s="2">
        <f t="shared" si="484"/>
        <v>72472.320000000007</v>
      </c>
    </row>
    <row r="31015" spans="1:6" x14ac:dyDescent="0.25">
      <c r="A31015" s="1">
        <v>45980.84375</v>
      </c>
      <c r="B31015" s="1">
        <v>45980.854166666664</v>
      </c>
      <c r="C31015" s="9">
        <v>66991.808000000005</v>
      </c>
      <c r="E31015" s="9">
        <v>3858.1640000000002</v>
      </c>
      <c r="F31015" s="2">
        <f t="shared" si="484"/>
        <v>70849.972000000009</v>
      </c>
    </row>
    <row r="31016" spans="1:6" x14ac:dyDescent="0.25">
      <c r="A31016" s="1">
        <v>45980.854166666664</v>
      </c>
      <c r="B31016" s="1">
        <v>45980.864583333336</v>
      </c>
      <c r="C31016" s="9">
        <v>65054.103999999999</v>
      </c>
      <c r="E31016" s="9">
        <v>3911.2440000000001</v>
      </c>
      <c r="F31016" s="2">
        <f t="shared" si="484"/>
        <v>68965.347999999998</v>
      </c>
    </row>
    <row r="31017" spans="1:6" x14ac:dyDescent="0.25">
      <c r="A31017" s="1">
        <v>45980.864583333336</v>
      </c>
      <c r="B31017" s="1">
        <v>45980.875</v>
      </c>
      <c r="C31017" s="9">
        <v>63626.911999999997</v>
      </c>
      <c r="E31017" s="9">
        <v>3840.4679999999998</v>
      </c>
      <c r="F31017" s="2">
        <f t="shared" si="484"/>
        <v>67467.37999999999</v>
      </c>
    </row>
    <row r="31018" spans="1:6" x14ac:dyDescent="0.25">
      <c r="A31018" s="1">
        <v>45980.875</v>
      </c>
      <c r="B31018" s="1">
        <v>45980.885416666664</v>
      </c>
      <c r="C31018" s="9">
        <v>63803.8</v>
      </c>
      <c r="E31018" s="9">
        <v>4548.384</v>
      </c>
      <c r="F31018" s="2">
        <f t="shared" si="484"/>
        <v>68352.184000000008</v>
      </c>
    </row>
    <row r="31019" spans="1:6" x14ac:dyDescent="0.25">
      <c r="A31019" s="1">
        <v>45980.885416666664</v>
      </c>
      <c r="B31019" s="1">
        <v>45980.895833333336</v>
      </c>
      <c r="C31019" s="9">
        <v>63360.703999999998</v>
      </c>
      <c r="E31019" s="9">
        <v>6335.8680000000004</v>
      </c>
      <c r="F31019" s="2">
        <f t="shared" si="484"/>
        <v>69696.572</v>
      </c>
    </row>
    <row r="31020" spans="1:6" x14ac:dyDescent="0.25">
      <c r="A31020" s="1">
        <v>45980.895833333336</v>
      </c>
      <c r="B31020" s="1">
        <v>45980.90625</v>
      </c>
      <c r="C31020" s="9">
        <v>63891.667999999998</v>
      </c>
      <c r="E31020" s="9">
        <v>8530.4040000000005</v>
      </c>
      <c r="F31020" s="2">
        <f t="shared" si="484"/>
        <v>72422.072</v>
      </c>
    </row>
    <row r="31021" spans="1:6" x14ac:dyDescent="0.25">
      <c r="A31021" s="1">
        <v>45980.90625</v>
      </c>
      <c r="B31021" s="1">
        <v>45980.916666666664</v>
      </c>
      <c r="C31021" s="9">
        <v>63612.004000000001</v>
      </c>
      <c r="E31021" s="9">
        <v>9326.82</v>
      </c>
      <c r="F31021" s="2">
        <f t="shared" si="484"/>
        <v>72938.823999999993</v>
      </c>
    </row>
    <row r="31022" spans="1:6" x14ac:dyDescent="0.25">
      <c r="A31022" s="1">
        <v>45980.916666666664</v>
      </c>
      <c r="B31022" s="1">
        <v>45980.927083333336</v>
      </c>
      <c r="C31022" s="9">
        <v>63662.735999999997</v>
      </c>
      <c r="E31022" s="9">
        <v>10724.964</v>
      </c>
      <c r="F31022" s="2">
        <f t="shared" si="484"/>
        <v>74387.7</v>
      </c>
    </row>
    <row r="31023" spans="1:6" x14ac:dyDescent="0.25">
      <c r="A31023" s="1">
        <v>45980.927083333336</v>
      </c>
      <c r="B31023" s="1">
        <v>45980.9375</v>
      </c>
      <c r="C31023" s="9">
        <v>60464.436000000002</v>
      </c>
      <c r="E31023" s="9">
        <v>11716.04</v>
      </c>
      <c r="F31023" s="2">
        <f t="shared" si="484"/>
        <v>72180.475999999995</v>
      </c>
    </row>
    <row r="31024" spans="1:6" x14ac:dyDescent="0.25">
      <c r="A31024" s="1">
        <v>45980.9375</v>
      </c>
      <c r="B31024" s="1">
        <v>45980.947916666664</v>
      </c>
      <c r="C31024" s="9">
        <v>56454.487999999998</v>
      </c>
      <c r="E31024" s="9">
        <v>12158.495999999999</v>
      </c>
      <c r="F31024" s="2">
        <f t="shared" si="484"/>
        <v>68612.983999999997</v>
      </c>
    </row>
    <row r="31025" spans="1:6" x14ac:dyDescent="0.25">
      <c r="A31025" s="1">
        <v>45980.947916666664</v>
      </c>
      <c r="B31025" s="1">
        <v>45980.958333333336</v>
      </c>
      <c r="C31025" s="9">
        <v>52216.588000000003</v>
      </c>
      <c r="E31025" s="9">
        <v>12671.724</v>
      </c>
      <c r="F31025" s="2">
        <f t="shared" si="484"/>
        <v>64888.312000000005</v>
      </c>
    </row>
    <row r="31026" spans="1:6" x14ac:dyDescent="0.25">
      <c r="A31026" s="1">
        <v>45980.958333333336</v>
      </c>
      <c r="B31026" s="1">
        <v>45980.96875</v>
      </c>
      <c r="C31026" s="9">
        <v>48195.563999999998</v>
      </c>
      <c r="E31026" s="9">
        <v>12724.812</v>
      </c>
      <c r="F31026" s="2">
        <f t="shared" si="484"/>
        <v>60920.375999999997</v>
      </c>
    </row>
    <row r="31027" spans="1:6" x14ac:dyDescent="0.25">
      <c r="A31027" s="1">
        <v>45980.96875</v>
      </c>
      <c r="B31027" s="1">
        <v>45980.979166666664</v>
      </c>
      <c r="C31027" s="9">
        <v>44442.18</v>
      </c>
      <c r="E31027" s="9">
        <v>12954.892</v>
      </c>
      <c r="F31027" s="2">
        <f t="shared" si="484"/>
        <v>57397.072</v>
      </c>
    </row>
    <row r="31028" spans="1:6" x14ac:dyDescent="0.25">
      <c r="A31028" s="1">
        <v>45980.979166666664</v>
      </c>
      <c r="B31028" s="1">
        <v>45980.989583333336</v>
      </c>
      <c r="C31028" s="9">
        <v>41222.656000000003</v>
      </c>
      <c r="E31028" s="9">
        <v>12848.696</v>
      </c>
      <c r="F31028" s="2">
        <f t="shared" si="484"/>
        <v>54071.351999999999</v>
      </c>
    </row>
    <row r="31029" spans="1:6" x14ac:dyDescent="0.25">
      <c r="A31029" s="1">
        <v>45980.989583333336</v>
      </c>
      <c r="B31029" s="1">
        <v>45981</v>
      </c>
      <c r="C31029" s="9">
        <v>38752.455999999998</v>
      </c>
      <c r="E31029" s="9">
        <v>12636.308000000001</v>
      </c>
      <c r="F31029" s="2">
        <f t="shared" si="484"/>
        <v>51388.763999999996</v>
      </c>
    </row>
    <row r="31030" spans="1:6" x14ac:dyDescent="0.25">
      <c r="A31030" s="1">
        <v>45981</v>
      </c>
      <c r="B31030" s="1">
        <v>45981.010416666664</v>
      </c>
      <c r="C31030" s="9">
        <v>34098.383999999998</v>
      </c>
      <c r="E31030" s="9">
        <v>14795.476000000001</v>
      </c>
      <c r="F31030" s="2">
        <f t="shared" si="484"/>
        <v>48893.86</v>
      </c>
    </row>
    <row r="31031" spans="1:6" x14ac:dyDescent="0.25">
      <c r="A31031" s="1">
        <v>45981.010416666664</v>
      </c>
      <c r="B31031" s="1">
        <v>45981.020833333336</v>
      </c>
      <c r="C31031" s="9">
        <v>32358.576000000001</v>
      </c>
      <c r="E31031" s="9">
        <v>14600.776</v>
      </c>
      <c r="F31031" s="2">
        <f t="shared" si="484"/>
        <v>46959.351999999999</v>
      </c>
    </row>
    <row r="31032" spans="1:6" x14ac:dyDescent="0.25">
      <c r="A31032" s="1">
        <v>45981.020833333336</v>
      </c>
      <c r="B31032" s="1">
        <v>45981.03125</v>
      </c>
      <c r="C31032" s="9">
        <v>30679.592000000001</v>
      </c>
      <c r="E31032" s="9">
        <v>14583.111999999999</v>
      </c>
      <c r="F31032" s="2">
        <f t="shared" si="484"/>
        <v>45262.703999999998</v>
      </c>
    </row>
    <row r="31033" spans="1:6" x14ac:dyDescent="0.25">
      <c r="A31033" s="1">
        <v>45981.03125</v>
      </c>
      <c r="B31033" s="1">
        <v>45981.041666666664</v>
      </c>
      <c r="C31033" s="9">
        <v>29439.491999999998</v>
      </c>
      <c r="E31033" s="9">
        <v>14388.451999999999</v>
      </c>
      <c r="F31033" s="2">
        <f t="shared" si="484"/>
        <v>43827.943999999996</v>
      </c>
    </row>
    <row r="31034" spans="1:6" x14ac:dyDescent="0.25">
      <c r="A31034" s="1">
        <v>45981.041666666664</v>
      </c>
      <c r="B31034" s="1">
        <v>45981.052083333336</v>
      </c>
      <c r="C31034" s="9">
        <v>28271.256000000001</v>
      </c>
      <c r="E31034" s="9">
        <v>14370.74</v>
      </c>
      <c r="F31034" s="2">
        <f t="shared" si="484"/>
        <v>42641.995999999999</v>
      </c>
    </row>
    <row r="31035" spans="1:6" x14ac:dyDescent="0.25">
      <c r="A31035" s="1">
        <v>45981.052083333336</v>
      </c>
      <c r="B31035" s="1">
        <v>45981.0625</v>
      </c>
      <c r="C31035" s="9">
        <v>27685.119999999999</v>
      </c>
      <c r="E31035" s="9">
        <v>14299.928</v>
      </c>
      <c r="F31035" s="2">
        <f t="shared" si="484"/>
        <v>41985.047999999995</v>
      </c>
    </row>
    <row r="31036" spans="1:6" x14ac:dyDescent="0.25">
      <c r="A31036" s="1">
        <v>45981.0625</v>
      </c>
      <c r="B31036" s="1">
        <v>45981.072916666664</v>
      </c>
      <c r="C31036" s="9">
        <v>26996.748</v>
      </c>
      <c r="E31036" s="9">
        <v>14547.704</v>
      </c>
      <c r="F31036" s="2">
        <f t="shared" si="484"/>
        <v>41544.451999999997</v>
      </c>
    </row>
    <row r="31037" spans="1:6" x14ac:dyDescent="0.25">
      <c r="A31037" s="1">
        <v>45981.072916666664</v>
      </c>
      <c r="B31037" s="1">
        <v>45981.083333333336</v>
      </c>
      <c r="C31037" s="9">
        <v>26681.468000000001</v>
      </c>
      <c r="E31037" s="9">
        <v>14724.688</v>
      </c>
      <c r="F31037" s="2">
        <f t="shared" si="484"/>
        <v>41406.156000000003</v>
      </c>
    </row>
    <row r="31038" spans="1:6" x14ac:dyDescent="0.25">
      <c r="A31038" s="1">
        <v>45981.083333333336</v>
      </c>
      <c r="B31038" s="1">
        <v>45981.09375</v>
      </c>
      <c r="C31038" s="9">
        <v>26563.984</v>
      </c>
      <c r="E31038" s="9">
        <v>14972.456</v>
      </c>
      <c r="F31038" s="2">
        <f t="shared" si="484"/>
        <v>41536.44</v>
      </c>
    </row>
    <row r="31039" spans="1:6" x14ac:dyDescent="0.25">
      <c r="A31039" s="1">
        <v>45981.09375</v>
      </c>
      <c r="B31039" s="1">
        <v>45981.104166666664</v>
      </c>
      <c r="C31039" s="9">
        <v>26483.812000000002</v>
      </c>
      <c r="E31039" s="9">
        <v>15326.407999999999</v>
      </c>
      <c r="F31039" s="2">
        <f t="shared" si="484"/>
        <v>41810.22</v>
      </c>
    </row>
    <row r="31040" spans="1:6" x14ac:dyDescent="0.25">
      <c r="A31040" s="1">
        <v>45981.104166666664</v>
      </c>
      <c r="B31040" s="1">
        <v>45981.114583333336</v>
      </c>
      <c r="C31040" s="9">
        <v>26549.272000000001</v>
      </c>
      <c r="E31040" s="9">
        <v>15644.984</v>
      </c>
      <c r="F31040" s="2">
        <f t="shared" si="484"/>
        <v>42194.256000000001</v>
      </c>
    </row>
    <row r="31041" spans="1:6" x14ac:dyDescent="0.25">
      <c r="A31041" s="1">
        <v>45981.114583333336</v>
      </c>
      <c r="B31041" s="1">
        <v>45981.125</v>
      </c>
      <c r="C31041" s="9">
        <v>26715.848000000002</v>
      </c>
      <c r="E31041" s="9">
        <v>16087.436</v>
      </c>
      <c r="F31041" s="2">
        <f t="shared" si="484"/>
        <v>42803.284</v>
      </c>
    </row>
    <row r="31042" spans="1:6" x14ac:dyDescent="0.25">
      <c r="A31042" s="1">
        <v>45981.125</v>
      </c>
      <c r="B31042" s="1">
        <v>45981.135416666664</v>
      </c>
      <c r="C31042" s="9">
        <v>27103.56</v>
      </c>
      <c r="E31042" s="9">
        <v>16653.772000000001</v>
      </c>
      <c r="F31042" s="2">
        <f t="shared" si="484"/>
        <v>43757.332000000002</v>
      </c>
    </row>
    <row r="31043" spans="1:6" x14ac:dyDescent="0.25">
      <c r="A31043" s="1">
        <v>45981.135416666664</v>
      </c>
      <c r="B31043" s="1">
        <v>45981.145833333336</v>
      </c>
      <c r="C31043" s="9">
        <v>27727.903999999999</v>
      </c>
      <c r="E31043" s="9">
        <v>16795.356</v>
      </c>
      <c r="F31043" s="2">
        <f t="shared" si="484"/>
        <v>44523.259999999995</v>
      </c>
    </row>
    <row r="31044" spans="1:6" x14ac:dyDescent="0.25">
      <c r="A31044" s="1">
        <v>45981.145833333336</v>
      </c>
      <c r="B31044" s="1">
        <v>45981.15625</v>
      </c>
      <c r="C31044" s="9">
        <v>28694.080000000002</v>
      </c>
      <c r="E31044" s="9">
        <v>16813.031999999999</v>
      </c>
      <c r="F31044" s="2">
        <f t="shared" si="484"/>
        <v>45507.112000000001</v>
      </c>
    </row>
    <row r="31045" spans="1:6" x14ac:dyDescent="0.25">
      <c r="A31045" s="1">
        <v>45981.15625</v>
      </c>
      <c r="B31045" s="1">
        <v>45981.166666666664</v>
      </c>
      <c r="C31045" s="9">
        <v>29692.867999999999</v>
      </c>
      <c r="E31045" s="9">
        <v>16777.664000000001</v>
      </c>
      <c r="F31045" s="2">
        <f t="shared" si="484"/>
        <v>46470.531999999999</v>
      </c>
    </row>
    <row r="31046" spans="1:6" x14ac:dyDescent="0.25">
      <c r="A31046" s="1">
        <v>45981.166666666664</v>
      </c>
      <c r="B31046" s="1">
        <v>45981.177083333336</v>
      </c>
      <c r="C31046" s="9">
        <v>31308.484</v>
      </c>
      <c r="E31046" s="9">
        <v>16405.984</v>
      </c>
      <c r="F31046" s="2">
        <f t="shared" si="484"/>
        <v>47714.468000000001</v>
      </c>
    </row>
    <row r="31047" spans="1:6" x14ac:dyDescent="0.25">
      <c r="A31047" s="1">
        <v>45981.177083333336</v>
      </c>
      <c r="B31047" s="1">
        <v>45981.1875</v>
      </c>
      <c r="C31047" s="9">
        <v>32712.635999999999</v>
      </c>
      <c r="E31047" s="9">
        <v>15768.848</v>
      </c>
      <c r="F31047" s="2">
        <f t="shared" si="484"/>
        <v>48481.483999999997</v>
      </c>
    </row>
    <row r="31048" spans="1:6" x14ac:dyDescent="0.25">
      <c r="A31048" s="1">
        <v>45981.1875</v>
      </c>
      <c r="B31048" s="1">
        <v>45981.197916666664</v>
      </c>
      <c r="C31048" s="9">
        <v>34068.108</v>
      </c>
      <c r="E31048" s="9">
        <v>15308.736000000001</v>
      </c>
      <c r="F31048" s="2">
        <f t="shared" si="484"/>
        <v>49376.843999999997</v>
      </c>
    </row>
    <row r="31049" spans="1:6" x14ac:dyDescent="0.25">
      <c r="A31049" s="1">
        <v>45981.197916666664</v>
      </c>
      <c r="B31049" s="1">
        <v>45981.208333333336</v>
      </c>
      <c r="C31049" s="9">
        <v>35272.444000000003</v>
      </c>
      <c r="E31049" s="9">
        <v>14742.38</v>
      </c>
      <c r="F31049" s="2">
        <f t="shared" si="484"/>
        <v>50014.824000000001</v>
      </c>
    </row>
    <row r="31050" spans="1:6" x14ac:dyDescent="0.25">
      <c r="A31050" s="1">
        <v>45981.208333333336</v>
      </c>
      <c r="B31050" s="1">
        <v>45981.21875</v>
      </c>
      <c r="C31050" s="9">
        <v>37038.68</v>
      </c>
      <c r="E31050" s="9">
        <v>13945.98</v>
      </c>
      <c r="F31050" s="2">
        <f t="shared" si="484"/>
        <v>50984.66</v>
      </c>
    </row>
    <row r="31051" spans="1:6" x14ac:dyDescent="0.25">
      <c r="A31051" s="1">
        <v>45981.21875</v>
      </c>
      <c r="B31051" s="1">
        <v>45981.229166666664</v>
      </c>
      <c r="C31051" s="9">
        <v>38155.392</v>
      </c>
      <c r="E31051" s="9">
        <v>13149.556</v>
      </c>
      <c r="F31051" s="2">
        <f t="shared" si="484"/>
        <v>51304.948000000004</v>
      </c>
    </row>
    <row r="31052" spans="1:6" x14ac:dyDescent="0.25">
      <c r="A31052" s="1">
        <v>45981.229166666664</v>
      </c>
      <c r="B31052" s="1">
        <v>45981.239583333336</v>
      </c>
      <c r="C31052" s="9">
        <v>40157.671999999999</v>
      </c>
      <c r="E31052" s="9">
        <v>11556.752</v>
      </c>
      <c r="F31052" s="2">
        <f t="shared" si="484"/>
        <v>51714.423999999999</v>
      </c>
    </row>
    <row r="31053" spans="1:6" x14ac:dyDescent="0.25">
      <c r="A31053" s="1">
        <v>45981.239583333336</v>
      </c>
      <c r="B31053" s="1">
        <v>45981.25</v>
      </c>
      <c r="C31053" s="9">
        <v>41266.26</v>
      </c>
      <c r="E31053" s="9">
        <v>8937.4519999999993</v>
      </c>
      <c r="F31053" s="2">
        <f t="shared" si="484"/>
        <v>50203.712</v>
      </c>
    </row>
    <row r="31054" spans="1:6" x14ac:dyDescent="0.25">
      <c r="A31054" s="1">
        <v>45981.25</v>
      </c>
      <c r="B31054" s="1">
        <v>45981.260416666664</v>
      </c>
      <c r="C31054" s="9">
        <v>42815.108</v>
      </c>
      <c r="E31054" s="9">
        <v>5486.3519999999999</v>
      </c>
      <c r="F31054" s="2">
        <f t="shared" si="484"/>
        <v>48301.46</v>
      </c>
    </row>
    <row r="31055" spans="1:6" x14ac:dyDescent="0.25">
      <c r="A31055" s="1">
        <v>45981.260416666664</v>
      </c>
      <c r="B31055" s="1">
        <v>45981.270833333336</v>
      </c>
      <c r="C31055" s="9">
        <v>45581.815999999999</v>
      </c>
      <c r="E31055" s="9">
        <v>4760.7439999999997</v>
      </c>
      <c r="F31055" s="2">
        <f t="shared" si="484"/>
        <v>50342.559999999998</v>
      </c>
    </row>
    <row r="31056" spans="1:6" x14ac:dyDescent="0.25">
      <c r="A31056" s="1">
        <v>45981.270833333336</v>
      </c>
      <c r="B31056" s="1">
        <v>45981.28125</v>
      </c>
      <c r="C31056" s="9">
        <v>47870.055999999997</v>
      </c>
      <c r="E31056" s="9">
        <v>5043.92</v>
      </c>
      <c r="F31056" s="2">
        <f t="shared" si="484"/>
        <v>52913.975999999995</v>
      </c>
    </row>
    <row r="31057" spans="1:6" x14ac:dyDescent="0.25">
      <c r="A31057" s="1">
        <v>45981.28125</v>
      </c>
      <c r="B31057" s="1">
        <v>45981.291666666664</v>
      </c>
      <c r="C31057" s="9">
        <v>48911.627999999997</v>
      </c>
      <c r="E31057" s="9">
        <v>4990.8280000000004</v>
      </c>
      <c r="F31057" s="2">
        <f t="shared" si="484"/>
        <v>53902.455999999998</v>
      </c>
    </row>
    <row r="31058" spans="1:6" x14ac:dyDescent="0.25">
      <c r="A31058" s="1">
        <v>45981.291666666664</v>
      </c>
      <c r="B31058" s="1">
        <v>45981.302083333336</v>
      </c>
      <c r="C31058" s="9">
        <v>50684.495999999999</v>
      </c>
      <c r="E31058" s="9">
        <v>5220.8680000000004</v>
      </c>
      <c r="F31058" s="2">
        <f t="shared" si="484"/>
        <v>55905.364000000001</v>
      </c>
    </row>
    <row r="31059" spans="1:6" x14ac:dyDescent="0.25">
      <c r="A31059" s="1">
        <v>45981.302083333336</v>
      </c>
      <c r="B31059" s="1">
        <v>45981.3125</v>
      </c>
      <c r="C31059" s="9">
        <v>51814.983999999997</v>
      </c>
      <c r="E31059" s="9">
        <v>5097.0079999999998</v>
      </c>
      <c r="F31059" s="2">
        <f t="shared" si="484"/>
        <v>56911.991999999998</v>
      </c>
    </row>
    <row r="31060" spans="1:6" x14ac:dyDescent="0.25">
      <c r="A31060" s="1">
        <v>45981.3125</v>
      </c>
      <c r="B31060" s="1">
        <v>45981.322916666664</v>
      </c>
      <c r="C31060" s="9">
        <v>52397.324000000001</v>
      </c>
      <c r="E31060" s="9">
        <v>5061.62</v>
      </c>
      <c r="F31060" s="2">
        <f t="shared" si="484"/>
        <v>57458.944000000003</v>
      </c>
    </row>
    <row r="31061" spans="1:6" x14ac:dyDescent="0.25">
      <c r="A31061" s="1">
        <v>45981.322916666664</v>
      </c>
      <c r="B31061" s="1">
        <v>45981.333333333336</v>
      </c>
      <c r="C31061" s="9">
        <v>54097.307999999997</v>
      </c>
      <c r="E31061" s="9">
        <v>4955.4319999999998</v>
      </c>
      <c r="F31061" s="2">
        <f t="shared" si="484"/>
        <v>59052.74</v>
      </c>
    </row>
    <row r="31062" spans="1:6" x14ac:dyDescent="0.25">
      <c r="A31062" s="1">
        <v>45981.333333333336</v>
      </c>
      <c r="B31062" s="1">
        <v>45981.34375</v>
      </c>
      <c r="C31062" s="9">
        <v>54159</v>
      </c>
      <c r="E31062" s="9">
        <v>4990.8280000000004</v>
      </c>
      <c r="F31062" s="2">
        <f t="shared" si="484"/>
        <v>59149.828000000001</v>
      </c>
    </row>
    <row r="31063" spans="1:6" x14ac:dyDescent="0.25">
      <c r="A31063" s="1">
        <v>45981.34375</v>
      </c>
      <c r="B31063" s="1">
        <v>45981.354166666664</v>
      </c>
      <c r="C31063" s="9">
        <v>53272.288</v>
      </c>
      <c r="E31063" s="9">
        <v>5397.884</v>
      </c>
      <c r="F31063" s="2">
        <f t="shared" ref="F31063:F31126" si="485">SUM(C31063:E31063)</f>
        <v>58670.171999999999</v>
      </c>
    </row>
    <row r="31064" spans="1:6" x14ac:dyDescent="0.25">
      <c r="A31064" s="1">
        <v>45981.354166666664</v>
      </c>
      <c r="B31064" s="1">
        <v>45981.364583333336</v>
      </c>
      <c r="C31064" s="9">
        <v>52303.091999999997</v>
      </c>
      <c r="E31064" s="9">
        <v>5557.152</v>
      </c>
      <c r="F31064" s="2">
        <f t="shared" si="485"/>
        <v>57860.243999999999</v>
      </c>
    </row>
    <row r="31065" spans="1:6" x14ac:dyDescent="0.25">
      <c r="A31065" s="1">
        <v>45981.364583333336</v>
      </c>
      <c r="B31065" s="1">
        <v>45981.375</v>
      </c>
      <c r="C31065" s="9">
        <v>51520.968000000001</v>
      </c>
      <c r="E31065" s="9">
        <v>5521.7640000000001</v>
      </c>
      <c r="F31065" s="2">
        <f t="shared" si="485"/>
        <v>57042.732000000004</v>
      </c>
    </row>
    <row r="31066" spans="1:6" x14ac:dyDescent="0.25">
      <c r="A31066" s="1">
        <v>45981.375</v>
      </c>
      <c r="B31066" s="1">
        <v>45981.385416666664</v>
      </c>
      <c r="C31066" s="9">
        <v>50946.487999999998</v>
      </c>
      <c r="E31066" s="9">
        <v>5663.3360000000002</v>
      </c>
      <c r="F31066" s="2">
        <f t="shared" si="485"/>
        <v>56609.824000000001</v>
      </c>
    </row>
    <row r="31067" spans="1:6" x14ac:dyDescent="0.25">
      <c r="A31067" s="1">
        <v>45981.385416666664</v>
      </c>
      <c r="B31067" s="1">
        <v>45981.395833333336</v>
      </c>
      <c r="C31067" s="9">
        <v>50312.735999999997</v>
      </c>
      <c r="E31067" s="9">
        <v>5946.4960000000001</v>
      </c>
      <c r="F31067" s="2">
        <f t="shared" si="485"/>
        <v>56259.231999999996</v>
      </c>
    </row>
    <row r="31068" spans="1:6" x14ac:dyDescent="0.25">
      <c r="A31068" s="1">
        <v>45981.395833333336</v>
      </c>
      <c r="B31068" s="1">
        <v>45981.40625</v>
      </c>
      <c r="C31068" s="9">
        <v>49995.771999999997</v>
      </c>
      <c r="E31068" s="9">
        <v>6017.3159999999998</v>
      </c>
      <c r="F31068" s="2">
        <f t="shared" si="485"/>
        <v>56013.087999999996</v>
      </c>
    </row>
    <row r="31069" spans="1:6" x14ac:dyDescent="0.25">
      <c r="A31069" s="1">
        <v>45981.40625</v>
      </c>
      <c r="B31069" s="1">
        <v>45981.416666666664</v>
      </c>
      <c r="C31069" s="9">
        <v>50070.44</v>
      </c>
      <c r="E31069" s="9">
        <v>5946.4960000000001</v>
      </c>
      <c r="F31069" s="2">
        <f t="shared" si="485"/>
        <v>56016.936000000002</v>
      </c>
    </row>
    <row r="31070" spans="1:6" x14ac:dyDescent="0.25">
      <c r="A31070" s="1">
        <v>45981.416666666664</v>
      </c>
      <c r="B31070" s="1">
        <v>45981.427083333336</v>
      </c>
      <c r="C31070" s="9">
        <v>50143.387999999999</v>
      </c>
      <c r="E31070" s="9">
        <v>6158.8720000000003</v>
      </c>
      <c r="F31070" s="2">
        <f t="shared" si="485"/>
        <v>56302.26</v>
      </c>
    </row>
    <row r="31071" spans="1:6" x14ac:dyDescent="0.25">
      <c r="A31071" s="1">
        <v>45981.427083333336</v>
      </c>
      <c r="B31071" s="1">
        <v>45981.4375</v>
      </c>
      <c r="C31071" s="9">
        <v>50222.62</v>
      </c>
      <c r="E31071" s="9">
        <v>6459.76</v>
      </c>
      <c r="F31071" s="2">
        <f t="shared" si="485"/>
        <v>56682.380000000005</v>
      </c>
    </row>
    <row r="31072" spans="1:6" x14ac:dyDescent="0.25">
      <c r="A31072" s="1">
        <v>45981.4375</v>
      </c>
      <c r="B31072" s="1">
        <v>45981.447916666664</v>
      </c>
      <c r="C31072" s="9">
        <v>50593.811999999998</v>
      </c>
      <c r="E31072" s="9">
        <v>6548.2359999999999</v>
      </c>
      <c r="F31072" s="2">
        <f t="shared" si="485"/>
        <v>57142.047999999995</v>
      </c>
    </row>
    <row r="31073" spans="1:6" x14ac:dyDescent="0.25">
      <c r="A31073" s="1">
        <v>45981.447916666664</v>
      </c>
      <c r="B31073" s="1">
        <v>45981.458333333336</v>
      </c>
      <c r="C31073" s="9">
        <v>50713.748</v>
      </c>
      <c r="E31073" s="9">
        <v>6866.8040000000001</v>
      </c>
      <c r="F31073" s="2">
        <f t="shared" si="485"/>
        <v>57580.551999999996</v>
      </c>
    </row>
    <row r="31074" spans="1:6" x14ac:dyDescent="0.25">
      <c r="A31074" s="1">
        <v>45981.458333333336</v>
      </c>
      <c r="B31074" s="1">
        <v>45981.46875</v>
      </c>
      <c r="C31074" s="9">
        <v>51300.828000000001</v>
      </c>
      <c r="E31074" s="9">
        <v>6902.1880000000001</v>
      </c>
      <c r="F31074" s="2">
        <f t="shared" si="485"/>
        <v>58203.016000000003</v>
      </c>
    </row>
    <row r="31075" spans="1:6" x14ac:dyDescent="0.25">
      <c r="A31075" s="1">
        <v>45981.46875</v>
      </c>
      <c r="B31075" s="1">
        <v>45981.479166666664</v>
      </c>
      <c r="C31075" s="9">
        <v>52304.56</v>
      </c>
      <c r="E31075" s="9">
        <v>6760.616</v>
      </c>
      <c r="F31075" s="2">
        <f t="shared" si="485"/>
        <v>59065.175999999999</v>
      </c>
    </row>
    <row r="31076" spans="1:6" x14ac:dyDescent="0.25">
      <c r="A31076" s="1">
        <v>45981.479166666664</v>
      </c>
      <c r="B31076" s="1">
        <v>45981.489583333336</v>
      </c>
      <c r="C31076" s="9">
        <v>52750.252</v>
      </c>
      <c r="E31076" s="9">
        <v>7079.1880000000001</v>
      </c>
      <c r="F31076" s="2">
        <f t="shared" si="485"/>
        <v>59829.440000000002</v>
      </c>
    </row>
    <row r="31077" spans="1:6" x14ac:dyDescent="0.25">
      <c r="A31077" s="1">
        <v>45981.489583333336</v>
      </c>
      <c r="B31077" s="1">
        <v>45981.5</v>
      </c>
      <c r="C31077" s="9">
        <v>53118.404000000002</v>
      </c>
      <c r="E31077" s="9">
        <v>7114.5680000000002</v>
      </c>
      <c r="F31077" s="2">
        <f t="shared" si="485"/>
        <v>60232.972000000002</v>
      </c>
    </row>
    <row r="31078" spans="1:6" x14ac:dyDescent="0.25">
      <c r="A31078" s="1">
        <v>45981.5</v>
      </c>
      <c r="B31078" s="1">
        <v>45981.510416666664</v>
      </c>
      <c r="C31078" s="9">
        <v>53429.347999999998</v>
      </c>
      <c r="E31078" s="9">
        <v>7096.8680000000004</v>
      </c>
      <c r="F31078" s="2">
        <f t="shared" si="485"/>
        <v>60526.216</v>
      </c>
    </row>
    <row r="31079" spans="1:6" x14ac:dyDescent="0.25">
      <c r="A31079" s="1">
        <v>45981.510416666664</v>
      </c>
      <c r="B31079" s="1">
        <v>45981.520833333336</v>
      </c>
      <c r="C31079" s="9">
        <v>53724.732000000004</v>
      </c>
      <c r="E31079" s="9">
        <v>7185.3680000000004</v>
      </c>
      <c r="F31079" s="2">
        <f t="shared" si="485"/>
        <v>60910.100000000006</v>
      </c>
    </row>
    <row r="31080" spans="1:6" x14ac:dyDescent="0.25">
      <c r="A31080" s="1">
        <v>45981.520833333336</v>
      </c>
      <c r="B31080" s="1">
        <v>45981.53125</v>
      </c>
      <c r="C31080" s="9">
        <v>52828.567999999999</v>
      </c>
      <c r="E31080" s="9">
        <v>8548.0920000000006</v>
      </c>
      <c r="F31080" s="2">
        <f t="shared" si="485"/>
        <v>61376.66</v>
      </c>
    </row>
    <row r="31081" spans="1:6" x14ac:dyDescent="0.25">
      <c r="A31081" s="1">
        <v>45981.53125</v>
      </c>
      <c r="B31081" s="1">
        <v>45981.541666666664</v>
      </c>
      <c r="C31081" s="9">
        <v>52314.847999999998</v>
      </c>
      <c r="E31081" s="9">
        <v>8919.7639999999992</v>
      </c>
      <c r="F31081" s="2">
        <f t="shared" si="485"/>
        <v>61234.611999999994</v>
      </c>
    </row>
    <row r="31082" spans="1:6" x14ac:dyDescent="0.25">
      <c r="A31082" s="1">
        <v>45981.541666666664</v>
      </c>
      <c r="B31082" s="1">
        <v>45981.552083333336</v>
      </c>
      <c r="C31082" s="9">
        <v>52379.063999999998</v>
      </c>
      <c r="E31082" s="9">
        <v>8548.0920000000006</v>
      </c>
      <c r="F31082" s="2">
        <f t="shared" si="485"/>
        <v>60927.156000000003</v>
      </c>
    </row>
    <row r="31083" spans="1:6" x14ac:dyDescent="0.25">
      <c r="A31083" s="1">
        <v>45981.552083333336</v>
      </c>
      <c r="B31083" s="1">
        <v>45981.5625</v>
      </c>
      <c r="C31083" s="9">
        <v>52343.152000000002</v>
      </c>
      <c r="E31083" s="9">
        <v>8441.92</v>
      </c>
      <c r="F31083" s="2">
        <f t="shared" si="485"/>
        <v>60785.072</v>
      </c>
    </row>
    <row r="31084" spans="1:6" x14ac:dyDescent="0.25">
      <c r="A31084" s="1">
        <v>45981.5625</v>
      </c>
      <c r="B31084" s="1">
        <v>45981.572916666664</v>
      </c>
      <c r="C31084" s="9">
        <v>51961.135999999999</v>
      </c>
      <c r="E31084" s="9">
        <v>8565.7919999999995</v>
      </c>
      <c r="F31084" s="2">
        <f t="shared" si="485"/>
        <v>60526.928</v>
      </c>
    </row>
    <row r="31085" spans="1:6" x14ac:dyDescent="0.25">
      <c r="A31085" s="1">
        <v>45981.572916666664</v>
      </c>
      <c r="B31085" s="1">
        <v>45981.583333333336</v>
      </c>
      <c r="C31085" s="9">
        <v>51974.103999999999</v>
      </c>
      <c r="E31085" s="9">
        <v>8264.9519999999993</v>
      </c>
      <c r="F31085" s="2">
        <f t="shared" si="485"/>
        <v>60239.055999999997</v>
      </c>
    </row>
    <row r="31086" spans="1:6" x14ac:dyDescent="0.25">
      <c r="A31086" s="1">
        <v>45981.583333333336</v>
      </c>
      <c r="B31086" s="1">
        <v>45981.59375</v>
      </c>
      <c r="C31086" s="9">
        <v>51983.883999999998</v>
      </c>
      <c r="E31086" s="9">
        <v>8158.7479999999996</v>
      </c>
      <c r="F31086" s="2">
        <f t="shared" si="485"/>
        <v>60142.631999999998</v>
      </c>
    </row>
    <row r="31087" spans="1:6" x14ac:dyDescent="0.25">
      <c r="A31087" s="1">
        <v>45981.59375</v>
      </c>
      <c r="B31087" s="1">
        <v>45981.604166666664</v>
      </c>
      <c r="C31087" s="9">
        <v>51965.612000000001</v>
      </c>
      <c r="E31087" s="9">
        <v>8300.3240000000005</v>
      </c>
      <c r="F31087" s="2">
        <f t="shared" si="485"/>
        <v>60265.936000000002</v>
      </c>
    </row>
    <row r="31088" spans="1:6" x14ac:dyDescent="0.25">
      <c r="A31088" s="1">
        <v>45981.604166666664</v>
      </c>
      <c r="B31088" s="1">
        <v>45981.614583333336</v>
      </c>
      <c r="C31088" s="9">
        <v>52289.36</v>
      </c>
      <c r="E31088" s="9">
        <v>7910.9840000000004</v>
      </c>
      <c r="F31088" s="2">
        <f t="shared" si="485"/>
        <v>60200.343999999997</v>
      </c>
    </row>
    <row r="31089" spans="1:6" x14ac:dyDescent="0.25">
      <c r="A31089" s="1">
        <v>45981.614583333336</v>
      </c>
      <c r="B31089" s="1">
        <v>45981.625</v>
      </c>
      <c r="C31089" s="9">
        <v>52457.648000000001</v>
      </c>
      <c r="E31089" s="9">
        <v>7928.68</v>
      </c>
      <c r="F31089" s="2">
        <f t="shared" si="485"/>
        <v>60386.328000000001</v>
      </c>
    </row>
    <row r="31090" spans="1:6" x14ac:dyDescent="0.25">
      <c r="A31090" s="1">
        <v>45981.625</v>
      </c>
      <c r="B31090" s="1">
        <v>45981.635416666664</v>
      </c>
      <c r="C31090" s="9">
        <v>52737.3</v>
      </c>
      <c r="E31090" s="9">
        <v>8052.5439999999999</v>
      </c>
      <c r="F31090" s="2">
        <f t="shared" si="485"/>
        <v>60789.844000000005</v>
      </c>
    </row>
    <row r="31091" spans="1:6" x14ac:dyDescent="0.25">
      <c r="A31091" s="1">
        <v>45981.635416666664</v>
      </c>
      <c r="B31091" s="1">
        <v>45981.645833333336</v>
      </c>
      <c r="C31091" s="9">
        <v>52619.616000000002</v>
      </c>
      <c r="E31091" s="9">
        <v>8017.1639999999998</v>
      </c>
      <c r="F31091" s="2">
        <f t="shared" si="485"/>
        <v>60636.78</v>
      </c>
    </row>
    <row r="31092" spans="1:6" x14ac:dyDescent="0.25">
      <c r="A31092" s="1">
        <v>45981.645833333336</v>
      </c>
      <c r="B31092" s="1">
        <v>45981.65625</v>
      </c>
      <c r="C31092" s="9">
        <v>52382.656000000003</v>
      </c>
      <c r="E31092" s="9">
        <v>8176.424</v>
      </c>
      <c r="F31092" s="2">
        <f t="shared" si="485"/>
        <v>60559.08</v>
      </c>
    </row>
    <row r="31093" spans="1:6" x14ac:dyDescent="0.25">
      <c r="A31093" s="1">
        <v>45981.65625</v>
      </c>
      <c r="B31093" s="1">
        <v>45981.666666666664</v>
      </c>
      <c r="C31093" s="9">
        <v>52553.652000000002</v>
      </c>
      <c r="E31093" s="9">
        <v>8424.2240000000002</v>
      </c>
      <c r="F31093" s="2">
        <f t="shared" si="485"/>
        <v>60977.876000000004</v>
      </c>
    </row>
    <row r="31094" spans="1:6" x14ac:dyDescent="0.25">
      <c r="A31094" s="1">
        <v>45981.666666666664</v>
      </c>
      <c r="B31094" s="1">
        <v>45981.677083333336</v>
      </c>
      <c r="C31094" s="9">
        <v>53691.928</v>
      </c>
      <c r="E31094" s="9">
        <v>8707.384</v>
      </c>
      <c r="F31094" s="2">
        <f t="shared" si="485"/>
        <v>62399.311999999998</v>
      </c>
    </row>
    <row r="31095" spans="1:6" x14ac:dyDescent="0.25">
      <c r="A31095" s="1">
        <v>45981.677083333336</v>
      </c>
      <c r="B31095" s="1">
        <v>45981.6875</v>
      </c>
      <c r="C31095" s="9">
        <v>55328.512000000002</v>
      </c>
      <c r="E31095" s="9">
        <v>8972.8680000000004</v>
      </c>
      <c r="F31095" s="2">
        <f t="shared" si="485"/>
        <v>64301.380000000005</v>
      </c>
    </row>
    <row r="31096" spans="1:6" x14ac:dyDescent="0.25">
      <c r="A31096" s="1">
        <v>45981.6875</v>
      </c>
      <c r="B31096" s="1">
        <v>45981.697916666664</v>
      </c>
      <c r="C31096" s="9">
        <v>58105.631999999998</v>
      </c>
      <c r="E31096" s="9">
        <v>8866.7119999999995</v>
      </c>
      <c r="F31096" s="2">
        <f t="shared" si="485"/>
        <v>66972.343999999997</v>
      </c>
    </row>
    <row r="31097" spans="1:6" x14ac:dyDescent="0.25">
      <c r="A31097" s="1">
        <v>45981.697916666664</v>
      </c>
      <c r="B31097" s="1">
        <v>45981.708333333336</v>
      </c>
      <c r="C31097" s="9">
        <v>61036.472000000002</v>
      </c>
      <c r="E31097" s="9">
        <v>9309.1200000000008</v>
      </c>
      <c r="F31097" s="2">
        <f t="shared" si="485"/>
        <v>70345.592000000004</v>
      </c>
    </row>
    <row r="31098" spans="1:6" x14ac:dyDescent="0.25">
      <c r="A31098" s="1">
        <v>45981.708333333336</v>
      </c>
      <c r="B31098" s="1">
        <v>45981.71875</v>
      </c>
      <c r="C31098" s="9">
        <v>64589.252</v>
      </c>
      <c r="E31098" s="9">
        <v>8919.7639999999992</v>
      </c>
      <c r="F31098" s="2">
        <f t="shared" si="485"/>
        <v>73509.016000000003</v>
      </c>
    </row>
    <row r="31099" spans="1:6" x14ac:dyDescent="0.25">
      <c r="A31099" s="1">
        <v>45981.71875</v>
      </c>
      <c r="B31099" s="1">
        <v>45981.729166666664</v>
      </c>
      <c r="C31099" s="9">
        <v>66471.64</v>
      </c>
      <c r="E31099" s="9">
        <v>8955.1679999999997</v>
      </c>
      <c r="F31099" s="2">
        <f t="shared" si="485"/>
        <v>75426.808000000005</v>
      </c>
    </row>
    <row r="31100" spans="1:6" x14ac:dyDescent="0.25">
      <c r="A31100" s="1">
        <v>45981.729166666664</v>
      </c>
      <c r="B31100" s="1">
        <v>45981.739583333336</v>
      </c>
      <c r="C31100" s="9">
        <v>65933.664000000004</v>
      </c>
      <c r="E31100" s="9">
        <v>8760.4639999999999</v>
      </c>
      <c r="F31100" s="2">
        <f t="shared" si="485"/>
        <v>74694.127999999997</v>
      </c>
    </row>
    <row r="31101" spans="1:6" x14ac:dyDescent="0.25">
      <c r="A31101" s="1">
        <v>45981.739583333336</v>
      </c>
      <c r="B31101" s="1">
        <v>45981.75</v>
      </c>
      <c r="C31101" s="9">
        <v>66877.5</v>
      </c>
      <c r="E31101" s="9">
        <v>8530.4040000000005</v>
      </c>
      <c r="F31101" s="2">
        <f t="shared" si="485"/>
        <v>75407.903999999995</v>
      </c>
    </row>
    <row r="31102" spans="1:6" x14ac:dyDescent="0.25">
      <c r="A31102" s="1">
        <v>45981.75</v>
      </c>
      <c r="B31102" s="1">
        <v>45981.760416666664</v>
      </c>
      <c r="C31102" s="9">
        <v>67509.084000000003</v>
      </c>
      <c r="E31102" s="9">
        <v>8477.3240000000005</v>
      </c>
      <c r="F31102" s="2">
        <f t="shared" si="485"/>
        <v>75986.407999999996</v>
      </c>
    </row>
    <row r="31103" spans="1:6" x14ac:dyDescent="0.25">
      <c r="A31103" s="1">
        <v>45981.760416666664</v>
      </c>
      <c r="B31103" s="1">
        <v>45981.770833333336</v>
      </c>
      <c r="C31103" s="9">
        <v>67897.88</v>
      </c>
      <c r="E31103" s="9">
        <v>8459.6119999999992</v>
      </c>
      <c r="F31103" s="2">
        <f t="shared" si="485"/>
        <v>76357.491999999998</v>
      </c>
    </row>
    <row r="31104" spans="1:6" x14ac:dyDescent="0.25">
      <c r="A31104" s="1">
        <v>45981.770833333336</v>
      </c>
      <c r="B31104" s="1">
        <v>45981.78125</v>
      </c>
      <c r="C31104" s="9">
        <v>68469.864000000001</v>
      </c>
      <c r="E31104" s="9">
        <v>8017.1639999999998</v>
      </c>
      <c r="F31104" s="2">
        <f t="shared" si="485"/>
        <v>76487.028000000006</v>
      </c>
    </row>
    <row r="31105" spans="1:6" x14ac:dyDescent="0.25">
      <c r="A31105" s="1">
        <v>45981.78125</v>
      </c>
      <c r="B31105" s="1">
        <v>45981.791666666664</v>
      </c>
      <c r="C31105" s="9">
        <v>69138.748000000007</v>
      </c>
      <c r="E31105" s="9">
        <v>7627.8119999999999</v>
      </c>
      <c r="F31105" s="2">
        <f t="shared" si="485"/>
        <v>76766.560000000012</v>
      </c>
    </row>
    <row r="31106" spans="1:6" x14ac:dyDescent="0.25">
      <c r="A31106" s="1">
        <v>45981.791666666664</v>
      </c>
      <c r="B31106" s="1">
        <v>45981.802083333336</v>
      </c>
      <c r="C31106" s="9">
        <v>69833.259999999995</v>
      </c>
      <c r="E31106" s="9">
        <v>6335.8680000000004</v>
      </c>
      <c r="F31106" s="2">
        <f t="shared" si="485"/>
        <v>76169.127999999997</v>
      </c>
    </row>
    <row r="31107" spans="1:6" x14ac:dyDescent="0.25">
      <c r="A31107" s="1">
        <v>45981.802083333336</v>
      </c>
      <c r="B31107" s="1">
        <v>45981.8125</v>
      </c>
      <c r="C31107" s="9">
        <v>69724.847999999998</v>
      </c>
      <c r="E31107" s="9">
        <v>5787.22</v>
      </c>
      <c r="F31107" s="2">
        <f t="shared" si="485"/>
        <v>75512.067999999999</v>
      </c>
    </row>
    <row r="31108" spans="1:6" x14ac:dyDescent="0.25">
      <c r="A31108" s="1">
        <v>45981.8125</v>
      </c>
      <c r="B31108" s="1">
        <v>45981.822916666664</v>
      </c>
      <c r="C31108" s="9">
        <v>69108.395999999993</v>
      </c>
      <c r="E31108" s="9">
        <v>5610.2520000000004</v>
      </c>
      <c r="F31108" s="2">
        <f t="shared" si="485"/>
        <v>74718.647999999986</v>
      </c>
    </row>
    <row r="31109" spans="1:6" x14ac:dyDescent="0.25">
      <c r="A31109" s="1">
        <v>45981.822916666664</v>
      </c>
      <c r="B31109" s="1">
        <v>45981.833333333336</v>
      </c>
      <c r="C31109" s="9">
        <v>69731.372000000003</v>
      </c>
      <c r="E31109" s="9">
        <v>4937.7240000000002</v>
      </c>
      <c r="F31109" s="2">
        <f t="shared" si="485"/>
        <v>74669.096000000005</v>
      </c>
    </row>
    <row r="31110" spans="1:6" x14ac:dyDescent="0.25">
      <c r="A31110" s="1">
        <v>45981.833333333336</v>
      </c>
      <c r="B31110" s="1">
        <v>45981.84375</v>
      </c>
      <c r="C31110" s="9">
        <v>68769.58</v>
      </c>
      <c r="E31110" s="9">
        <v>4619.16</v>
      </c>
      <c r="F31110" s="2">
        <f t="shared" si="485"/>
        <v>73388.740000000005</v>
      </c>
    </row>
    <row r="31111" spans="1:6" x14ac:dyDescent="0.25">
      <c r="A31111" s="1">
        <v>45981.84375</v>
      </c>
      <c r="B31111" s="1">
        <v>45981.854166666664</v>
      </c>
      <c r="C31111" s="9">
        <v>67196.796000000002</v>
      </c>
      <c r="E31111" s="9">
        <v>4566.0720000000001</v>
      </c>
      <c r="F31111" s="2">
        <f t="shared" si="485"/>
        <v>71762.868000000002</v>
      </c>
    </row>
    <row r="31112" spans="1:6" x14ac:dyDescent="0.25">
      <c r="A31112" s="1">
        <v>45981.854166666664</v>
      </c>
      <c r="B31112" s="1">
        <v>45981.864583333336</v>
      </c>
      <c r="C31112" s="9">
        <v>65252.027999999998</v>
      </c>
      <c r="E31112" s="9">
        <v>4636.8599999999997</v>
      </c>
      <c r="F31112" s="2">
        <f t="shared" si="485"/>
        <v>69888.887999999992</v>
      </c>
    </row>
    <row r="31113" spans="1:6" x14ac:dyDescent="0.25">
      <c r="A31113" s="1">
        <v>45981.864583333336</v>
      </c>
      <c r="B31113" s="1">
        <v>45981.875</v>
      </c>
      <c r="C31113" s="9">
        <v>63821.328000000001</v>
      </c>
      <c r="E31113" s="9">
        <v>4530.6719999999996</v>
      </c>
      <c r="F31113" s="2">
        <f t="shared" si="485"/>
        <v>68352</v>
      </c>
    </row>
    <row r="31114" spans="1:6" x14ac:dyDescent="0.25">
      <c r="A31114" s="1">
        <v>45981.875</v>
      </c>
      <c r="B31114" s="1">
        <v>45981.885416666664</v>
      </c>
      <c r="C31114" s="9">
        <v>64000.480000000003</v>
      </c>
      <c r="E31114" s="9">
        <v>5380.1840000000002</v>
      </c>
      <c r="F31114" s="2">
        <f t="shared" si="485"/>
        <v>69380.664000000004</v>
      </c>
    </row>
    <row r="31115" spans="1:6" x14ac:dyDescent="0.25">
      <c r="A31115" s="1">
        <v>45981.885416666664</v>
      </c>
      <c r="B31115" s="1">
        <v>45981.895833333336</v>
      </c>
      <c r="C31115" s="9">
        <v>63556.224000000002</v>
      </c>
      <c r="E31115" s="9">
        <v>7486.2359999999999</v>
      </c>
      <c r="F31115" s="2">
        <f t="shared" si="485"/>
        <v>71042.460000000006</v>
      </c>
    </row>
    <row r="31116" spans="1:6" x14ac:dyDescent="0.25">
      <c r="A31116" s="1">
        <v>45981.895833333336</v>
      </c>
      <c r="B31116" s="1">
        <v>45981.90625</v>
      </c>
      <c r="C31116" s="9">
        <v>64090.775999999998</v>
      </c>
      <c r="E31116" s="9">
        <v>10087.812</v>
      </c>
      <c r="F31116" s="2">
        <f t="shared" si="485"/>
        <v>74178.588000000003</v>
      </c>
    </row>
    <row r="31117" spans="1:6" x14ac:dyDescent="0.25">
      <c r="A31117" s="1">
        <v>45981.90625</v>
      </c>
      <c r="B31117" s="1">
        <v>45981.916666666664</v>
      </c>
      <c r="C31117" s="9">
        <v>63811.1</v>
      </c>
      <c r="E31117" s="9">
        <v>11008.132</v>
      </c>
      <c r="F31117" s="2">
        <f t="shared" si="485"/>
        <v>74819.232000000004</v>
      </c>
    </row>
    <row r="31118" spans="1:6" x14ac:dyDescent="0.25">
      <c r="A31118" s="1">
        <v>45981.916666666664</v>
      </c>
      <c r="B31118" s="1">
        <v>45981.927083333336</v>
      </c>
      <c r="C31118" s="9">
        <v>63864.184000000001</v>
      </c>
      <c r="E31118" s="9">
        <v>12689.448</v>
      </c>
      <c r="F31118" s="2">
        <f t="shared" si="485"/>
        <v>76553.631999999998</v>
      </c>
    </row>
    <row r="31119" spans="1:6" x14ac:dyDescent="0.25">
      <c r="A31119" s="1">
        <v>45981.927083333336</v>
      </c>
      <c r="B31119" s="1">
        <v>45981.9375</v>
      </c>
      <c r="C31119" s="9">
        <v>60654.084000000003</v>
      </c>
      <c r="E31119" s="9">
        <v>13857.464</v>
      </c>
      <c r="F31119" s="2">
        <f t="shared" si="485"/>
        <v>74511.54800000001</v>
      </c>
    </row>
    <row r="31120" spans="1:6" x14ac:dyDescent="0.25">
      <c r="A31120" s="1">
        <v>45981.9375</v>
      </c>
      <c r="B31120" s="1">
        <v>45981.947916666664</v>
      </c>
      <c r="C31120" s="9">
        <v>56631.235999999997</v>
      </c>
      <c r="E31120" s="9">
        <v>14353.023999999999</v>
      </c>
      <c r="F31120" s="2">
        <f t="shared" si="485"/>
        <v>70984.259999999995</v>
      </c>
    </row>
    <row r="31121" spans="1:6" x14ac:dyDescent="0.25">
      <c r="A31121" s="1">
        <v>45981.947916666664</v>
      </c>
      <c r="B31121" s="1">
        <v>45981.958333333336</v>
      </c>
      <c r="C31121" s="9">
        <v>52378.023999999998</v>
      </c>
      <c r="E31121" s="9">
        <v>14972.456</v>
      </c>
      <c r="F31121" s="2">
        <f t="shared" si="485"/>
        <v>67350.48</v>
      </c>
    </row>
    <row r="31122" spans="1:6" x14ac:dyDescent="0.25">
      <c r="A31122" s="1">
        <v>45981.958333333336</v>
      </c>
      <c r="B31122" s="1">
        <v>45981.96875</v>
      </c>
      <c r="C31122" s="9">
        <v>48344.031999999999</v>
      </c>
      <c r="E31122" s="9">
        <v>15043.236000000001</v>
      </c>
      <c r="F31122" s="2">
        <f t="shared" si="485"/>
        <v>63387.267999999996</v>
      </c>
    </row>
    <row r="31123" spans="1:6" x14ac:dyDescent="0.25">
      <c r="A31123" s="1">
        <v>45981.96875</v>
      </c>
      <c r="B31123" s="1">
        <v>45981.979166666664</v>
      </c>
      <c r="C31123" s="9">
        <v>44578.84</v>
      </c>
      <c r="E31123" s="9">
        <v>15326.407999999999</v>
      </c>
      <c r="F31123" s="2">
        <f t="shared" si="485"/>
        <v>59905.247999999992</v>
      </c>
    </row>
    <row r="31124" spans="1:6" x14ac:dyDescent="0.25">
      <c r="A31124" s="1">
        <v>45981.979166666664</v>
      </c>
      <c r="B31124" s="1">
        <v>45981.989583333336</v>
      </c>
      <c r="C31124" s="9">
        <v>41347.584000000003</v>
      </c>
      <c r="E31124" s="9">
        <v>15184.832</v>
      </c>
      <c r="F31124" s="2">
        <f t="shared" si="485"/>
        <v>56532.416000000005</v>
      </c>
    </row>
    <row r="31125" spans="1:6" x14ac:dyDescent="0.25">
      <c r="A31125" s="1">
        <v>45981.989583333336</v>
      </c>
      <c r="B31125" s="1">
        <v>45982</v>
      </c>
      <c r="C31125" s="9">
        <v>38869.14</v>
      </c>
      <c r="E31125" s="9">
        <v>14937.052</v>
      </c>
      <c r="F31125" s="2">
        <f t="shared" si="485"/>
        <v>53806.191999999995</v>
      </c>
    </row>
    <row r="31126" spans="1:6" x14ac:dyDescent="0.25">
      <c r="A31126" s="1">
        <v>45982</v>
      </c>
      <c r="B31126" s="1">
        <v>45982.010416666664</v>
      </c>
      <c r="C31126" s="9">
        <v>34195.487999999998</v>
      </c>
      <c r="E31126" s="9">
        <v>17077.851999999999</v>
      </c>
      <c r="F31126" s="2">
        <f t="shared" si="485"/>
        <v>51273.34</v>
      </c>
    </row>
    <row r="31127" spans="1:6" x14ac:dyDescent="0.25">
      <c r="A31127" s="1">
        <v>45982.010416666664</v>
      </c>
      <c r="B31127" s="1">
        <v>45982.020833333336</v>
      </c>
      <c r="C31127" s="9">
        <v>32452.371999999999</v>
      </c>
      <c r="E31127" s="9">
        <v>16847.78</v>
      </c>
      <c r="F31127" s="2">
        <f t="shared" ref="F31127:F31190" si="486">SUM(C31127:E31127)</f>
        <v>49300.152000000002</v>
      </c>
    </row>
    <row r="31128" spans="1:6" x14ac:dyDescent="0.25">
      <c r="A31128" s="1">
        <v>45982.020833333336</v>
      </c>
      <c r="B31128" s="1">
        <v>45982.03125</v>
      </c>
      <c r="C31128" s="9">
        <v>30767.628000000001</v>
      </c>
      <c r="E31128" s="9">
        <v>16812.38</v>
      </c>
      <c r="F31128" s="2">
        <f t="shared" si="486"/>
        <v>47580.008000000002</v>
      </c>
    </row>
    <row r="31129" spans="1:6" x14ac:dyDescent="0.25">
      <c r="A31129" s="1">
        <v>45982.03125</v>
      </c>
      <c r="B31129" s="1">
        <v>45982.041666666664</v>
      </c>
      <c r="C31129" s="9">
        <v>29524.18</v>
      </c>
      <c r="E31129" s="9">
        <v>16600.02</v>
      </c>
      <c r="F31129" s="2">
        <f t="shared" si="486"/>
        <v>46124.2</v>
      </c>
    </row>
    <row r="31130" spans="1:6" x14ac:dyDescent="0.25">
      <c r="A31130" s="1">
        <v>45982.041666666664</v>
      </c>
      <c r="B31130" s="1">
        <v>45982.052083333336</v>
      </c>
      <c r="C31130" s="9">
        <v>28351.387999999999</v>
      </c>
      <c r="E31130" s="9">
        <v>16582.351999999999</v>
      </c>
      <c r="F31130" s="2">
        <f t="shared" si="486"/>
        <v>44933.74</v>
      </c>
    </row>
    <row r="31131" spans="1:6" x14ac:dyDescent="0.25">
      <c r="A31131" s="1">
        <v>45982.052083333336</v>
      </c>
      <c r="B31131" s="1">
        <v>45982.0625</v>
      </c>
      <c r="C31131" s="9">
        <v>27764.184000000001</v>
      </c>
      <c r="E31131" s="9">
        <v>16511.531999999999</v>
      </c>
      <c r="F31131" s="2">
        <f t="shared" si="486"/>
        <v>44275.716</v>
      </c>
    </row>
    <row r="31132" spans="1:6" x14ac:dyDescent="0.25">
      <c r="A31132" s="1">
        <v>45982.0625</v>
      </c>
      <c r="B31132" s="1">
        <v>45982.072916666664</v>
      </c>
      <c r="C31132" s="9">
        <v>27073.536</v>
      </c>
      <c r="E31132" s="9">
        <v>16794.704000000002</v>
      </c>
      <c r="F31132" s="2">
        <f t="shared" si="486"/>
        <v>43868.240000000005</v>
      </c>
    </row>
    <row r="31133" spans="1:6" x14ac:dyDescent="0.25">
      <c r="A31133" s="1">
        <v>45982.072916666664</v>
      </c>
      <c r="B31133" s="1">
        <v>45982.083333333336</v>
      </c>
      <c r="C31133" s="9">
        <v>26757.092000000001</v>
      </c>
      <c r="E31133" s="9">
        <v>16989.38</v>
      </c>
      <c r="F31133" s="2">
        <f t="shared" si="486"/>
        <v>43746.472000000002</v>
      </c>
    </row>
    <row r="31134" spans="1:6" x14ac:dyDescent="0.25">
      <c r="A31134" s="1">
        <v>45982.083333333336</v>
      </c>
      <c r="B31134" s="1">
        <v>45982.09375</v>
      </c>
      <c r="C31134" s="9">
        <v>26639.64</v>
      </c>
      <c r="E31134" s="9">
        <v>17290.212</v>
      </c>
      <c r="F31134" s="2">
        <f t="shared" si="486"/>
        <v>43929.851999999999</v>
      </c>
    </row>
    <row r="31135" spans="1:6" x14ac:dyDescent="0.25">
      <c r="A31135" s="1">
        <v>45982.09375</v>
      </c>
      <c r="B31135" s="1">
        <v>45982.104166666664</v>
      </c>
      <c r="C31135" s="9">
        <v>26559.468000000001</v>
      </c>
      <c r="E31135" s="9">
        <v>17679.556</v>
      </c>
      <c r="F31135" s="2">
        <f t="shared" si="486"/>
        <v>44239.024000000005</v>
      </c>
    </row>
    <row r="31136" spans="1:6" x14ac:dyDescent="0.25">
      <c r="A31136" s="1">
        <v>45982.104166666664</v>
      </c>
      <c r="B31136" s="1">
        <v>45982.114583333336</v>
      </c>
      <c r="C31136" s="9">
        <v>26626.112000000001</v>
      </c>
      <c r="E31136" s="9">
        <v>18051.2</v>
      </c>
      <c r="F31136" s="2">
        <f t="shared" si="486"/>
        <v>44677.312000000005</v>
      </c>
    </row>
    <row r="31137" spans="1:6" x14ac:dyDescent="0.25">
      <c r="A31137" s="1">
        <v>45982.114583333336</v>
      </c>
      <c r="B31137" s="1">
        <v>45982.125</v>
      </c>
      <c r="C31137" s="9">
        <v>26792.704000000002</v>
      </c>
      <c r="E31137" s="9">
        <v>18564.423999999999</v>
      </c>
      <c r="F31137" s="2">
        <f t="shared" si="486"/>
        <v>45357.127999999997</v>
      </c>
    </row>
    <row r="31138" spans="1:6" x14ac:dyDescent="0.25">
      <c r="A31138" s="1">
        <v>45982.125</v>
      </c>
      <c r="B31138" s="1">
        <v>45982.135416666664</v>
      </c>
      <c r="C31138" s="9">
        <v>27181.5</v>
      </c>
      <c r="E31138" s="9">
        <v>19219.22</v>
      </c>
      <c r="F31138" s="2">
        <f t="shared" si="486"/>
        <v>46400.72</v>
      </c>
    </row>
    <row r="31139" spans="1:6" x14ac:dyDescent="0.25">
      <c r="A31139" s="1">
        <v>45982.135416666664</v>
      </c>
      <c r="B31139" s="1">
        <v>45982.145833333336</v>
      </c>
      <c r="C31139" s="9">
        <v>27809.356</v>
      </c>
      <c r="E31139" s="9">
        <v>19378.495999999999</v>
      </c>
      <c r="F31139" s="2">
        <f t="shared" si="486"/>
        <v>47187.851999999999</v>
      </c>
    </row>
    <row r="31140" spans="1:6" x14ac:dyDescent="0.25">
      <c r="A31140" s="1">
        <v>45982.145833333336</v>
      </c>
      <c r="B31140" s="1">
        <v>45982.15625</v>
      </c>
      <c r="C31140" s="9">
        <v>28777.772000000001</v>
      </c>
      <c r="E31140" s="9">
        <v>19413.907999999999</v>
      </c>
      <c r="F31140" s="2">
        <f t="shared" si="486"/>
        <v>48191.68</v>
      </c>
    </row>
    <row r="31141" spans="1:6" x14ac:dyDescent="0.25">
      <c r="A31141" s="1">
        <v>45982.15625</v>
      </c>
      <c r="B31141" s="1">
        <v>45982.166666666664</v>
      </c>
      <c r="C31141" s="9">
        <v>29779.991999999998</v>
      </c>
      <c r="E31141" s="9">
        <v>19360.792000000001</v>
      </c>
      <c r="F31141" s="2">
        <f t="shared" si="486"/>
        <v>49140.784</v>
      </c>
    </row>
    <row r="31142" spans="1:6" x14ac:dyDescent="0.25">
      <c r="A31142" s="1">
        <v>45982.166666666664</v>
      </c>
      <c r="B31142" s="1">
        <v>45982.177083333336</v>
      </c>
      <c r="C31142" s="9">
        <v>31401.295999999998</v>
      </c>
      <c r="E31142" s="9">
        <v>18918.367999999999</v>
      </c>
      <c r="F31142" s="2">
        <f t="shared" si="486"/>
        <v>50319.663999999997</v>
      </c>
    </row>
    <row r="31143" spans="1:6" x14ac:dyDescent="0.25">
      <c r="A31143" s="1">
        <v>45982.177083333336</v>
      </c>
      <c r="B31143" s="1">
        <v>45982.1875</v>
      </c>
      <c r="C31143" s="9">
        <v>32809.995999999999</v>
      </c>
      <c r="E31143" s="9">
        <v>18192.768</v>
      </c>
      <c r="F31143" s="2">
        <f t="shared" si="486"/>
        <v>51002.763999999996</v>
      </c>
    </row>
    <row r="31144" spans="1:6" x14ac:dyDescent="0.25">
      <c r="A31144" s="1">
        <v>45982.1875</v>
      </c>
      <c r="B31144" s="1">
        <v>45982.197916666664</v>
      </c>
      <c r="C31144" s="9">
        <v>34168.936000000002</v>
      </c>
      <c r="E31144" s="9">
        <v>17679.556</v>
      </c>
      <c r="F31144" s="2">
        <f t="shared" si="486"/>
        <v>51848.491999999998</v>
      </c>
    </row>
    <row r="31145" spans="1:6" x14ac:dyDescent="0.25">
      <c r="A31145" s="1">
        <v>45982.197916666664</v>
      </c>
      <c r="B31145" s="1">
        <v>45982.208333333336</v>
      </c>
      <c r="C31145" s="9">
        <v>35376.631999999998</v>
      </c>
      <c r="E31145" s="9">
        <v>17007.067999999999</v>
      </c>
      <c r="F31145" s="2">
        <f t="shared" si="486"/>
        <v>52383.7</v>
      </c>
    </row>
    <row r="31146" spans="1:6" x14ac:dyDescent="0.25">
      <c r="A31146" s="1">
        <v>45982.208333333336</v>
      </c>
      <c r="B31146" s="1">
        <v>45982.21875</v>
      </c>
      <c r="C31146" s="9">
        <v>37148.572</v>
      </c>
      <c r="E31146" s="9">
        <v>16086.812</v>
      </c>
      <c r="F31146" s="2">
        <f t="shared" si="486"/>
        <v>53235.383999999998</v>
      </c>
    </row>
    <row r="31147" spans="1:6" x14ac:dyDescent="0.25">
      <c r="A31147" s="1">
        <v>45982.21875</v>
      </c>
      <c r="B31147" s="1">
        <v>45982.229166666664</v>
      </c>
      <c r="C31147" s="9">
        <v>38269.86</v>
      </c>
      <c r="E31147" s="9">
        <v>15184.244000000001</v>
      </c>
      <c r="F31147" s="2">
        <f t="shared" si="486"/>
        <v>53454.103999999999</v>
      </c>
    </row>
    <row r="31148" spans="1:6" x14ac:dyDescent="0.25">
      <c r="A31148" s="1">
        <v>45982.229166666664</v>
      </c>
      <c r="B31148" s="1">
        <v>45982.239583333336</v>
      </c>
      <c r="C31148" s="9">
        <v>40278.955999999998</v>
      </c>
      <c r="E31148" s="9">
        <v>13343.732</v>
      </c>
      <c r="F31148" s="2">
        <f t="shared" si="486"/>
        <v>53622.687999999995</v>
      </c>
    </row>
    <row r="31149" spans="1:6" x14ac:dyDescent="0.25">
      <c r="A31149" s="1">
        <v>45982.239583333336</v>
      </c>
      <c r="B31149" s="1">
        <v>45982.25</v>
      </c>
      <c r="C31149" s="9">
        <v>41390.980000000003</v>
      </c>
      <c r="E31149" s="9">
        <v>10317.523999999999</v>
      </c>
      <c r="F31149" s="2">
        <f t="shared" si="486"/>
        <v>51708.504000000001</v>
      </c>
    </row>
    <row r="31150" spans="1:6" x14ac:dyDescent="0.25">
      <c r="A31150" s="1">
        <v>45982.25</v>
      </c>
      <c r="B31150" s="1">
        <v>45982.260416666664</v>
      </c>
      <c r="C31150" s="9">
        <v>42943.12</v>
      </c>
      <c r="E31150" s="9">
        <v>6335.6239999999998</v>
      </c>
      <c r="F31150" s="2">
        <f t="shared" si="486"/>
        <v>49278.744000000006</v>
      </c>
    </row>
    <row r="31151" spans="1:6" x14ac:dyDescent="0.25">
      <c r="A31151" s="1">
        <v>45982.260416666664</v>
      </c>
      <c r="B31151" s="1">
        <v>45982.270833333336</v>
      </c>
      <c r="C31151" s="9">
        <v>45718.887999999999</v>
      </c>
      <c r="E31151" s="9">
        <v>5486.14</v>
      </c>
      <c r="F31151" s="2">
        <f t="shared" si="486"/>
        <v>51205.027999999998</v>
      </c>
    </row>
    <row r="31152" spans="1:6" x14ac:dyDescent="0.25">
      <c r="A31152" s="1">
        <v>45982.270833333336</v>
      </c>
      <c r="B31152" s="1">
        <v>45982.28125</v>
      </c>
      <c r="C31152" s="9">
        <v>48013.947999999997</v>
      </c>
      <c r="E31152" s="9">
        <v>5822.3959999999997</v>
      </c>
      <c r="F31152" s="2">
        <f t="shared" si="486"/>
        <v>53836.343999999997</v>
      </c>
    </row>
    <row r="31153" spans="1:6" x14ac:dyDescent="0.25">
      <c r="A31153" s="1">
        <v>45982.28125</v>
      </c>
      <c r="B31153" s="1">
        <v>45982.291666666664</v>
      </c>
      <c r="C31153" s="9">
        <v>49059.86</v>
      </c>
      <c r="E31153" s="9">
        <v>5751.6080000000002</v>
      </c>
      <c r="F31153" s="2">
        <f t="shared" si="486"/>
        <v>54811.468000000001</v>
      </c>
    </row>
    <row r="31154" spans="1:6" x14ac:dyDescent="0.25">
      <c r="A31154" s="1">
        <v>45982.291666666664</v>
      </c>
      <c r="B31154" s="1">
        <v>45982.302083333336</v>
      </c>
      <c r="C31154" s="9">
        <v>50833.648000000001</v>
      </c>
      <c r="E31154" s="9">
        <v>6034.7759999999998</v>
      </c>
      <c r="F31154" s="2">
        <f t="shared" si="486"/>
        <v>56868.423999999999</v>
      </c>
    </row>
    <row r="31155" spans="1:6" x14ac:dyDescent="0.25">
      <c r="A31155" s="1">
        <v>45982.302083333336</v>
      </c>
      <c r="B31155" s="1">
        <v>45982.3125</v>
      </c>
      <c r="C31155" s="9">
        <v>51962.784</v>
      </c>
      <c r="E31155" s="9">
        <v>5875.4880000000003</v>
      </c>
      <c r="F31155" s="2">
        <f t="shared" si="486"/>
        <v>57838.271999999997</v>
      </c>
    </row>
    <row r="31156" spans="1:6" x14ac:dyDescent="0.25">
      <c r="A31156" s="1">
        <v>45982.3125</v>
      </c>
      <c r="B31156" s="1">
        <v>45982.322916666664</v>
      </c>
      <c r="C31156" s="9">
        <v>52540.271999999997</v>
      </c>
      <c r="E31156" s="9">
        <v>5840.08</v>
      </c>
      <c r="F31156" s="2">
        <f t="shared" si="486"/>
        <v>58380.351999999999</v>
      </c>
    </row>
    <row r="31157" spans="1:6" x14ac:dyDescent="0.25">
      <c r="A31157" s="1">
        <v>45982.322916666664</v>
      </c>
      <c r="B31157" s="1">
        <v>45982.333333333336</v>
      </c>
      <c r="C31157" s="9">
        <v>54238.756000000001</v>
      </c>
      <c r="E31157" s="9">
        <v>5716.192</v>
      </c>
      <c r="F31157" s="2">
        <f t="shared" si="486"/>
        <v>59954.948000000004</v>
      </c>
    </row>
    <row r="31158" spans="1:6" x14ac:dyDescent="0.25">
      <c r="A31158" s="1">
        <v>45982.333333333336</v>
      </c>
      <c r="B31158" s="1">
        <v>45982.34375</v>
      </c>
      <c r="C31158" s="9">
        <v>54293.328000000001</v>
      </c>
      <c r="E31158" s="9">
        <v>5751.6080000000002</v>
      </c>
      <c r="F31158" s="2">
        <f t="shared" si="486"/>
        <v>60044.936000000002</v>
      </c>
    </row>
    <row r="31159" spans="1:6" x14ac:dyDescent="0.25">
      <c r="A31159" s="1">
        <v>45982.34375</v>
      </c>
      <c r="B31159" s="1">
        <v>45982.354166666664</v>
      </c>
      <c r="C31159" s="9">
        <v>53398.275999999998</v>
      </c>
      <c r="E31159" s="9">
        <v>6229.4319999999998</v>
      </c>
      <c r="F31159" s="2">
        <f t="shared" si="486"/>
        <v>59627.707999999999</v>
      </c>
    </row>
    <row r="31160" spans="1:6" x14ac:dyDescent="0.25">
      <c r="A31160" s="1">
        <v>45982.354166666664</v>
      </c>
      <c r="B31160" s="1">
        <v>45982.364583333336</v>
      </c>
      <c r="C31160" s="9">
        <v>52420.803999999996</v>
      </c>
      <c r="E31160" s="9">
        <v>6406.4040000000005</v>
      </c>
      <c r="F31160" s="2">
        <f t="shared" si="486"/>
        <v>58827.207999999999</v>
      </c>
    </row>
    <row r="31161" spans="1:6" x14ac:dyDescent="0.25">
      <c r="A31161" s="1">
        <v>45982.364583333336</v>
      </c>
      <c r="B31161" s="1">
        <v>45982.375</v>
      </c>
      <c r="C31161" s="9">
        <v>51632.856</v>
      </c>
      <c r="E31161" s="9">
        <v>6371.0159999999996</v>
      </c>
      <c r="F31161" s="2">
        <f t="shared" si="486"/>
        <v>58003.872000000003</v>
      </c>
    </row>
    <row r="31162" spans="1:6" x14ac:dyDescent="0.25">
      <c r="A31162" s="1">
        <v>45982.375</v>
      </c>
      <c r="B31162" s="1">
        <v>45982.385416666664</v>
      </c>
      <c r="C31162" s="9">
        <v>51053.811999999998</v>
      </c>
      <c r="E31162" s="9">
        <v>6547.9840000000004</v>
      </c>
      <c r="F31162" s="2">
        <f t="shared" si="486"/>
        <v>57601.796000000002</v>
      </c>
    </row>
    <row r="31163" spans="1:6" x14ac:dyDescent="0.25">
      <c r="A31163" s="1">
        <v>45982.385416666664</v>
      </c>
      <c r="B31163" s="1">
        <v>45982.395833333336</v>
      </c>
      <c r="C31163" s="9">
        <v>50417.908000000003</v>
      </c>
      <c r="E31163" s="9">
        <v>6866.5360000000001</v>
      </c>
      <c r="F31163" s="2">
        <f t="shared" si="486"/>
        <v>57284.444000000003</v>
      </c>
    </row>
    <row r="31164" spans="1:6" x14ac:dyDescent="0.25">
      <c r="A31164" s="1">
        <v>45982.395833333336</v>
      </c>
      <c r="B31164" s="1">
        <v>45982.40625</v>
      </c>
      <c r="C31164" s="9">
        <v>50099.908000000003</v>
      </c>
      <c r="E31164" s="9">
        <v>6937.3239999999996</v>
      </c>
      <c r="F31164" s="2">
        <f t="shared" si="486"/>
        <v>57037.232000000004</v>
      </c>
    </row>
    <row r="31165" spans="1:6" x14ac:dyDescent="0.25">
      <c r="A31165" s="1">
        <v>45982.40625</v>
      </c>
      <c r="B31165" s="1">
        <v>45982.416666666664</v>
      </c>
      <c r="C31165" s="9">
        <v>50177.076000000001</v>
      </c>
      <c r="E31165" s="9">
        <v>6866.5360000000001</v>
      </c>
      <c r="F31165" s="2">
        <f t="shared" si="486"/>
        <v>57043.612000000001</v>
      </c>
    </row>
    <row r="31166" spans="1:6" x14ac:dyDescent="0.25">
      <c r="A31166" s="1">
        <v>45982.416666666664</v>
      </c>
      <c r="B31166" s="1">
        <v>45982.427083333336</v>
      </c>
      <c r="C31166" s="9">
        <v>50250.1</v>
      </c>
      <c r="E31166" s="9">
        <v>7096.5919999999996</v>
      </c>
      <c r="F31166" s="2">
        <f t="shared" si="486"/>
        <v>57346.691999999995</v>
      </c>
    </row>
    <row r="31167" spans="1:6" x14ac:dyDescent="0.25">
      <c r="A31167" s="1">
        <v>45982.427083333336</v>
      </c>
      <c r="B31167" s="1">
        <v>45982.4375</v>
      </c>
      <c r="C31167" s="9">
        <v>50329.38</v>
      </c>
      <c r="E31167" s="9">
        <v>7450.54</v>
      </c>
      <c r="F31167" s="2">
        <f t="shared" si="486"/>
        <v>57779.92</v>
      </c>
    </row>
    <row r="31168" spans="1:6" x14ac:dyDescent="0.25">
      <c r="A31168" s="1">
        <v>45982.4375</v>
      </c>
      <c r="B31168" s="1">
        <v>45982.447916666664</v>
      </c>
      <c r="C31168" s="9">
        <v>50701.756000000001</v>
      </c>
      <c r="E31168" s="9">
        <v>7539.0280000000002</v>
      </c>
      <c r="F31168" s="2">
        <f t="shared" si="486"/>
        <v>58240.784</v>
      </c>
    </row>
    <row r="31169" spans="1:6" x14ac:dyDescent="0.25">
      <c r="A31169" s="1">
        <v>45982.447916666664</v>
      </c>
      <c r="B31169" s="1">
        <v>45982.458333333336</v>
      </c>
      <c r="C31169" s="9">
        <v>50822.82</v>
      </c>
      <c r="E31169" s="9">
        <v>7928.3720000000003</v>
      </c>
      <c r="F31169" s="2">
        <f t="shared" si="486"/>
        <v>58751.192000000003</v>
      </c>
    </row>
    <row r="31170" spans="1:6" x14ac:dyDescent="0.25">
      <c r="A31170" s="1">
        <v>45982.458333333336</v>
      </c>
      <c r="B31170" s="1">
        <v>45982.46875</v>
      </c>
      <c r="C31170" s="9">
        <v>51410.983999999997</v>
      </c>
      <c r="E31170" s="9">
        <v>7963.7640000000001</v>
      </c>
      <c r="F31170" s="2">
        <f t="shared" si="486"/>
        <v>59374.748</v>
      </c>
    </row>
    <row r="31171" spans="1:6" x14ac:dyDescent="0.25">
      <c r="A31171" s="1">
        <v>45982.46875</v>
      </c>
      <c r="B31171" s="1">
        <v>45982.479166666664</v>
      </c>
      <c r="C31171" s="9">
        <v>52417</v>
      </c>
      <c r="E31171" s="9">
        <v>7804.48</v>
      </c>
      <c r="F31171" s="2">
        <f t="shared" si="486"/>
        <v>60221.479999999996</v>
      </c>
    </row>
    <row r="31172" spans="1:6" x14ac:dyDescent="0.25">
      <c r="A31172" s="1">
        <v>45982.479166666664</v>
      </c>
      <c r="B31172" s="1">
        <v>45982.489583333336</v>
      </c>
      <c r="C31172" s="9">
        <v>52864.911999999997</v>
      </c>
      <c r="E31172" s="9">
        <v>8176.1080000000002</v>
      </c>
      <c r="F31172" s="2">
        <f t="shared" si="486"/>
        <v>61041.02</v>
      </c>
    </row>
    <row r="31173" spans="1:6" x14ac:dyDescent="0.25">
      <c r="A31173" s="1">
        <v>45982.489583333336</v>
      </c>
      <c r="B31173" s="1">
        <v>45982.5</v>
      </c>
      <c r="C31173" s="9">
        <v>53235.375999999997</v>
      </c>
      <c r="E31173" s="9">
        <v>8211.5120000000006</v>
      </c>
      <c r="F31173" s="2">
        <f t="shared" si="486"/>
        <v>61446.887999999999</v>
      </c>
    </row>
    <row r="31174" spans="1:6" x14ac:dyDescent="0.25">
      <c r="A31174" s="1">
        <v>45982.5</v>
      </c>
      <c r="B31174" s="1">
        <v>45982.510416666664</v>
      </c>
      <c r="C31174" s="9">
        <v>53548.692000000003</v>
      </c>
      <c r="E31174" s="9">
        <v>8193.8279999999995</v>
      </c>
      <c r="F31174" s="2">
        <f t="shared" si="486"/>
        <v>61742.520000000004</v>
      </c>
    </row>
    <row r="31175" spans="1:6" x14ac:dyDescent="0.25">
      <c r="A31175" s="1">
        <v>45982.510416666664</v>
      </c>
      <c r="B31175" s="1">
        <v>45982.520833333336</v>
      </c>
      <c r="C31175" s="9">
        <v>53847.663999999997</v>
      </c>
      <c r="E31175" s="9">
        <v>8282.3240000000005</v>
      </c>
      <c r="F31175" s="2">
        <f t="shared" si="486"/>
        <v>62129.987999999998</v>
      </c>
    </row>
    <row r="31176" spans="1:6" x14ac:dyDescent="0.25">
      <c r="A31176" s="1">
        <v>45982.520833333336</v>
      </c>
      <c r="B31176" s="1">
        <v>45982.53125</v>
      </c>
      <c r="C31176" s="9">
        <v>52950.508000000002</v>
      </c>
      <c r="E31176" s="9">
        <v>9857.3760000000002</v>
      </c>
      <c r="F31176" s="2">
        <f t="shared" si="486"/>
        <v>62807.884000000005</v>
      </c>
    </row>
    <row r="31177" spans="1:6" x14ac:dyDescent="0.25">
      <c r="A31177" s="1">
        <v>45982.53125</v>
      </c>
      <c r="B31177" s="1">
        <v>45982.541666666664</v>
      </c>
      <c r="C31177" s="9">
        <v>52438.103999999999</v>
      </c>
      <c r="E31177" s="9">
        <v>10282.111999999999</v>
      </c>
      <c r="F31177" s="2">
        <f t="shared" si="486"/>
        <v>62720.216</v>
      </c>
    </row>
    <row r="31178" spans="1:6" x14ac:dyDescent="0.25">
      <c r="A31178" s="1">
        <v>45982.541666666664</v>
      </c>
      <c r="B31178" s="1">
        <v>45982.552083333336</v>
      </c>
      <c r="C31178" s="9">
        <v>52505.824000000001</v>
      </c>
      <c r="E31178" s="9">
        <v>9857.3760000000002</v>
      </c>
      <c r="F31178" s="2">
        <f t="shared" si="486"/>
        <v>62363.199999999997</v>
      </c>
    </row>
    <row r="31179" spans="1:6" x14ac:dyDescent="0.25">
      <c r="A31179" s="1">
        <v>45982.552083333336</v>
      </c>
      <c r="B31179" s="1">
        <v>45982.5625</v>
      </c>
      <c r="C31179" s="9">
        <v>52472.32</v>
      </c>
      <c r="E31179" s="9">
        <v>9751.1959999999999</v>
      </c>
      <c r="F31179" s="2">
        <f t="shared" si="486"/>
        <v>62223.516000000003</v>
      </c>
    </row>
    <row r="31180" spans="1:6" x14ac:dyDescent="0.25">
      <c r="A31180" s="1">
        <v>45982.5625</v>
      </c>
      <c r="B31180" s="1">
        <v>45982.572916666664</v>
      </c>
      <c r="C31180" s="9">
        <v>52091.548000000003</v>
      </c>
      <c r="E31180" s="9">
        <v>9875.0720000000001</v>
      </c>
      <c r="F31180" s="2">
        <f t="shared" si="486"/>
        <v>61966.62</v>
      </c>
    </row>
    <row r="31181" spans="1:6" x14ac:dyDescent="0.25">
      <c r="A31181" s="1">
        <v>45982.572916666664</v>
      </c>
      <c r="B31181" s="1">
        <v>45982.583333333336</v>
      </c>
      <c r="C31181" s="9">
        <v>52106.86</v>
      </c>
      <c r="E31181" s="9">
        <v>9538.8359999999993</v>
      </c>
      <c r="F31181" s="2">
        <f t="shared" si="486"/>
        <v>61645.695999999996</v>
      </c>
    </row>
    <row r="31182" spans="1:6" x14ac:dyDescent="0.25">
      <c r="A31182" s="1">
        <v>45982.583333333336</v>
      </c>
      <c r="B31182" s="1">
        <v>45982.59375</v>
      </c>
      <c r="C31182" s="9">
        <v>52115.491999999998</v>
      </c>
      <c r="E31182" s="9">
        <v>9414.9240000000009</v>
      </c>
      <c r="F31182" s="2">
        <f t="shared" si="486"/>
        <v>61530.415999999997</v>
      </c>
    </row>
    <row r="31183" spans="1:6" x14ac:dyDescent="0.25">
      <c r="A31183" s="1">
        <v>45982.59375</v>
      </c>
      <c r="B31183" s="1">
        <v>45982.604166666664</v>
      </c>
      <c r="C31183" s="9">
        <v>52096.063999999998</v>
      </c>
      <c r="E31183" s="9">
        <v>9574.1959999999999</v>
      </c>
      <c r="F31183" s="2">
        <f t="shared" si="486"/>
        <v>61670.259999999995</v>
      </c>
    </row>
    <row r="31184" spans="1:6" x14ac:dyDescent="0.25">
      <c r="A31184" s="1">
        <v>45982.604166666664</v>
      </c>
      <c r="B31184" s="1">
        <v>45982.614583333336</v>
      </c>
      <c r="C31184" s="9">
        <v>52420.991999999998</v>
      </c>
      <c r="E31184" s="9">
        <v>9131.7999999999993</v>
      </c>
      <c r="F31184" s="2">
        <f t="shared" si="486"/>
        <v>61552.792000000001</v>
      </c>
    </row>
    <row r="31185" spans="1:6" x14ac:dyDescent="0.25">
      <c r="A31185" s="1">
        <v>45982.614583333336</v>
      </c>
      <c r="B31185" s="1">
        <v>45982.625</v>
      </c>
      <c r="C31185" s="9">
        <v>52586.92</v>
      </c>
      <c r="E31185" s="9">
        <v>9149.4719999999998</v>
      </c>
      <c r="F31185" s="2">
        <f t="shared" si="486"/>
        <v>61736.392</v>
      </c>
    </row>
    <row r="31186" spans="1:6" x14ac:dyDescent="0.25">
      <c r="A31186" s="1">
        <v>45982.625</v>
      </c>
      <c r="B31186" s="1">
        <v>45982.635416666664</v>
      </c>
      <c r="C31186" s="9">
        <v>52866.588000000003</v>
      </c>
      <c r="E31186" s="9">
        <v>9291.0480000000007</v>
      </c>
      <c r="F31186" s="2">
        <f t="shared" si="486"/>
        <v>62157.636000000006</v>
      </c>
    </row>
    <row r="31187" spans="1:6" x14ac:dyDescent="0.25">
      <c r="A31187" s="1">
        <v>45982.635416666664</v>
      </c>
      <c r="B31187" s="1">
        <v>45982.645833333336</v>
      </c>
      <c r="C31187" s="9">
        <v>52747.652000000002</v>
      </c>
      <c r="E31187" s="9">
        <v>9255.6679999999997</v>
      </c>
      <c r="F31187" s="2">
        <f t="shared" si="486"/>
        <v>62003.32</v>
      </c>
    </row>
    <row r="31188" spans="1:6" x14ac:dyDescent="0.25">
      <c r="A31188" s="1">
        <v>45982.645833333336</v>
      </c>
      <c r="B31188" s="1">
        <v>45982.65625</v>
      </c>
      <c r="C31188" s="9">
        <v>52510.692000000003</v>
      </c>
      <c r="E31188" s="9">
        <v>9432.6239999999998</v>
      </c>
      <c r="F31188" s="2">
        <f t="shared" si="486"/>
        <v>61943.316000000006</v>
      </c>
    </row>
    <row r="31189" spans="1:6" x14ac:dyDescent="0.25">
      <c r="A31189" s="1">
        <v>45982.65625</v>
      </c>
      <c r="B31189" s="1">
        <v>45982.666666666664</v>
      </c>
      <c r="C31189" s="9">
        <v>52681.663999999997</v>
      </c>
      <c r="E31189" s="9">
        <v>9715.7999999999993</v>
      </c>
      <c r="F31189" s="2">
        <f t="shared" si="486"/>
        <v>62397.463999999993</v>
      </c>
    </row>
    <row r="31190" spans="1:6" x14ac:dyDescent="0.25">
      <c r="A31190" s="1">
        <v>45982.666666666664</v>
      </c>
      <c r="B31190" s="1">
        <v>45982.677083333336</v>
      </c>
      <c r="C31190" s="9">
        <v>53825.712</v>
      </c>
      <c r="E31190" s="9">
        <v>10034.348</v>
      </c>
      <c r="F31190" s="2">
        <f t="shared" si="486"/>
        <v>63860.06</v>
      </c>
    </row>
    <row r="31191" spans="1:6" x14ac:dyDescent="0.25">
      <c r="A31191" s="1">
        <v>45982.677083333336</v>
      </c>
      <c r="B31191" s="1">
        <v>45982.6875</v>
      </c>
      <c r="C31191" s="9">
        <v>55469.103999999999</v>
      </c>
      <c r="E31191" s="9">
        <v>10352.904</v>
      </c>
      <c r="F31191" s="2">
        <f t="shared" ref="F31191:F31254" si="487">SUM(C31191:E31191)</f>
        <v>65822.008000000002</v>
      </c>
    </row>
    <row r="31192" spans="1:6" x14ac:dyDescent="0.25">
      <c r="A31192" s="1">
        <v>45982.6875</v>
      </c>
      <c r="B31192" s="1">
        <v>45982.697916666664</v>
      </c>
      <c r="C31192" s="9">
        <v>58257.716</v>
      </c>
      <c r="E31192" s="9">
        <v>10229.031999999999</v>
      </c>
      <c r="F31192" s="2">
        <f t="shared" si="487"/>
        <v>68486.747999999992</v>
      </c>
    </row>
    <row r="31193" spans="1:6" x14ac:dyDescent="0.25">
      <c r="A31193" s="1">
        <v>45982.697916666664</v>
      </c>
      <c r="B31193" s="1">
        <v>45982.708333333336</v>
      </c>
      <c r="C31193" s="9">
        <v>61200.008000000002</v>
      </c>
      <c r="E31193" s="9">
        <v>10742.224</v>
      </c>
      <c r="F31193" s="2">
        <f t="shared" si="487"/>
        <v>71942.232000000004</v>
      </c>
    </row>
    <row r="31194" spans="1:6" x14ac:dyDescent="0.25">
      <c r="A31194" s="1">
        <v>45982.708333333336</v>
      </c>
      <c r="B31194" s="1">
        <v>45982.71875</v>
      </c>
      <c r="C31194" s="9">
        <v>64766.464</v>
      </c>
      <c r="E31194" s="9">
        <v>10299.780000000001</v>
      </c>
      <c r="F31194" s="2">
        <f t="shared" si="487"/>
        <v>75066.244000000006</v>
      </c>
    </row>
    <row r="31195" spans="1:6" x14ac:dyDescent="0.25">
      <c r="A31195" s="1">
        <v>45982.71875</v>
      </c>
      <c r="B31195" s="1">
        <v>45982.729166666664</v>
      </c>
      <c r="C31195" s="9">
        <v>66656.816000000006</v>
      </c>
      <c r="E31195" s="9">
        <v>10317.523999999999</v>
      </c>
      <c r="F31195" s="2">
        <f t="shared" si="487"/>
        <v>76974.340000000011</v>
      </c>
    </row>
    <row r="31196" spans="1:6" x14ac:dyDescent="0.25">
      <c r="A31196" s="1">
        <v>45982.729166666664</v>
      </c>
      <c r="B31196" s="1">
        <v>45982.739583333336</v>
      </c>
      <c r="C31196" s="9">
        <v>66117.615999999995</v>
      </c>
      <c r="E31196" s="9">
        <v>10105.128000000001</v>
      </c>
      <c r="F31196" s="2">
        <f t="shared" si="487"/>
        <v>76222.743999999992</v>
      </c>
    </row>
    <row r="31197" spans="1:6" x14ac:dyDescent="0.25">
      <c r="A31197" s="1">
        <v>45982.739583333336</v>
      </c>
      <c r="B31197" s="1">
        <v>45982.75</v>
      </c>
      <c r="C31197" s="9">
        <v>67065.868000000002</v>
      </c>
      <c r="E31197" s="9">
        <v>9839.6759999999995</v>
      </c>
      <c r="F31197" s="2">
        <f t="shared" si="487"/>
        <v>76905.543999999994</v>
      </c>
    </row>
    <row r="31198" spans="1:6" x14ac:dyDescent="0.25">
      <c r="A31198" s="1">
        <v>45982.75</v>
      </c>
      <c r="B31198" s="1">
        <v>45982.760416666664</v>
      </c>
      <c r="C31198" s="9">
        <v>67699.664000000004</v>
      </c>
      <c r="E31198" s="9">
        <v>9786.5679999999993</v>
      </c>
      <c r="F31198" s="2">
        <f t="shared" si="487"/>
        <v>77486.232000000004</v>
      </c>
    </row>
    <row r="31199" spans="1:6" x14ac:dyDescent="0.25">
      <c r="A31199" s="1">
        <v>45982.760416666664</v>
      </c>
      <c r="B31199" s="1">
        <v>45982.770833333336</v>
      </c>
      <c r="C31199" s="9">
        <v>68091.812000000005</v>
      </c>
      <c r="E31199" s="9">
        <v>9751.1959999999999</v>
      </c>
      <c r="F31199" s="2">
        <f t="shared" si="487"/>
        <v>77843.008000000002</v>
      </c>
    </row>
    <row r="31200" spans="1:6" x14ac:dyDescent="0.25">
      <c r="A31200" s="1">
        <v>45982.770833333336</v>
      </c>
      <c r="B31200" s="1">
        <v>45982.78125</v>
      </c>
      <c r="C31200" s="9">
        <v>68665.991999999998</v>
      </c>
      <c r="E31200" s="9">
        <v>9255.6679999999997</v>
      </c>
      <c r="F31200" s="2">
        <f t="shared" si="487"/>
        <v>77921.66</v>
      </c>
    </row>
    <row r="31201" spans="1:6" x14ac:dyDescent="0.25">
      <c r="A31201" s="1">
        <v>45982.78125</v>
      </c>
      <c r="B31201" s="1">
        <v>45982.791666666664</v>
      </c>
      <c r="C31201" s="9">
        <v>69338.284</v>
      </c>
      <c r="E31201" s="9">
        <v>8795.5400000000009</v>
      </c>
      <c r="F31201" s="2">
        <f t="shared" si="487"/>
        <v>78133.823999999993</v>
      </c>
    </row>
    <row r="31202" spans="1:6" x14ac:dyDescent="0.25">
      <c r="A31202" s="1">
        <v>45982.791666666664</v>
      </c>
      <c r="B31202" s="1">
        <v>45982.802083333336</v>
      </c>
      <c r="C31202" s="9">
        <v>70036.275999999998</v>
      </c>
      <c r="E31202" s="9">
        <v>7308.9679999999998</v>
      </c>
      <c r="F31202" s="2">
        <f t="shared" si="487"/>
        <v>77345.243999999992</v>
      </c>
    </row>
    <row r="31203" spans="1:6" x14ac:dyDescent="0.25">
      <c r="A31203" s="1">
        <v>45982.802083333336</v>
      </c>
      <c r="B31203" s="1">
        <v>45982.8125</v>
      </c>
      <c r="C31203" s="9">
        <v>69929.051999999996</v>
      </c>
      <c r="E31203" s="9">
        <v>6689.5559999999996</v>
      </c>
      <c r="F31203" s="2">
        <f t="shared" si="487"/>
        <v>76618.607999999993</v>
      </c>
    </row>
    <row r="31204" spans="1:6" x14ac:dyDescent="0.25">
      <c r="A31204" s="1">
        <v>45982.8125</v>
      </c>
      <c r="B31204" s="1">
        <v>45982.822916666664</v>
      </c>
      <c r="C31204" s="9">
        <v>69311.539999999994</v>
      </c>
      <c r="E31204" s="9">
        <v>6477.2</v>
      </c>
      <c r="F31204" s="2">
        <f t="shared" si="487"/>
        <v>75788.739999999991</v>
      </c>
    </row>
    <row r="31205" spans="1:6" x14ac:dyDescent="0.25">
      <c r="A31205" s="1">
        <v>45982.822916666664</v>
      </c>
      <c r="B31205" s="1">
        <v>45982.833333333336</v>
      </c>
      <c r="C31205" s="9">
        <v>69935.78</v>
      </c>
      <c r="E31205" s="9">
        <v>5716.192</v>
      </c>
      <c r="F31205" s="2">
        <f t="shared" si="487"/>
        <v>75651.971999999994</v>
      </c>
    </row>
    <row r="31206" spans="1:6" x14ac:dyDescent="0.25">
      <c r="A31206" s="1">
        <v>45982.833333333336</v>
      </c>
      <c r="B31206" s="1">
        <v>45982.84375</v>
      </c>
      <c r="C31206" s="9">
        <v>68971.823999999993</v>
      </c>
      <c r="E31206" s="9">
        <v>5326.8680000000004</v>
      </c>
      <c r="F31206" s="2">
        <f t="shared" si="487"/>
        <v>74298.691999999995</v>
      </c>
    </row>
    <row r="31207" spans="1:6" x14ac:dyDescent="0.25">
      <c r="A31207" s="1">
        <v>45982.84375</v>
      </c>
      <c r="B31207" s="1">
        <v>45982.854166666664</v>
      </c>
      <c r="C31207" s="9">
        <v>67393.440000000002</v>
      </c>
      <c r="E31207" s="9">
        <v>5273.7839999999997</v>
      </c>
      <c r="F31207" s="2">
        <f t="shared" si="487"/>
        <v>72667.224000000002</v>
      </c>
    </row>
    <row r="31208" spans="1:6" x14ac:dyDescent="0.25">
      <c r="A31208" s="1">
        <v>45982.854166666664</v>
      </c>
      <c r="B31208" s="1">
        <v>45982.864583333336</v>
      </c>
      <c r="C31208" s="9">
        <v>65444.26</v>
      </c>
      <c r="E31208" s="9">
        <v>5344.5680000000002</v>
      </c>
      <c r="F31208" s="2">
        <f t="shared" si="487"/>
        <v>70788.828000000009</v>
      </c>
    </row>
    <row r="31209" spans="1:6" x14ac:dyDescent="0.25">
      <c r="A31209" s="1">
        <v>45982.864583333336</v>
      </c>
      <c r="B31209" s="1">
        <v>45982.875</v>
      </c>
      <c r="C31209" s="9">
        <v>64009.120000000003</v>
      </c>
      <c r="E31209" s="9">
        <v>5220.6679999999997</v>
      </c>
      <c r="F31209" s="2">
        <f t="shared" si="487"/>
        <v>69229.788</v>
      </c>
    </row>
    <row r="31210" spans="1:6" x14ac:dyDescent="0.25">
      <c r="A31210" s="1">
        <v>45982.875</v>
      </c>
      <c r="B31210" s="1">
        <v>45982.885416666664</v>
      </c>
      <c r="C31210" s="9">
        <v>64190.74</v>
      </c>
      <c r="E31210" s="9">
        <v>6211.7280000000001</v>
      </c>
      <c r="F31210" s="2">
        <f t="shared" si="487"/>
        <v>70402.467999999993</v>
      </c>
    </row>
    <row r="31211" spans="1:6" x14ac:dyDescent="0.25">
      <c r="A31211" s="1">
        <v>45982.885416666664</v>
      </c>
      <c r="B31211" s="1">
        <v>45982.895833333336</v>
      </c>
      <c r="C31211" s="9">
        <v>63746.584000000003</v>
      </c>
      <c r="E31211" s="9">
        <v>8636.2720000000008</v>
      </c>
      <c r="F31211" s="2">
        <f t="shared" si="487"/>
        <v>72382.856</v>
      </c>
    </row>
    <row r="31212" spans="1:6" x14ac:dyDescent="0.25">
      <c r="A31212" s="1">
        <v>45982.895833333336</v>
      </c>
      <c r="B31212" s="1">
        <v>45982.90625</v>
      </c>
      <c r="C31212" s="9">
        <v>64284.62</v>
      </c>
      <c r="E31212" s="9">
        <v>11644.788</v>
      </c>
      <c r="F31212" s="2">
        <f t="shared" si="487"/>
        <v>75929.407999999996</v>
      </c>
    </row>
    <row r="31213" spans="1:6" x14ac:dyDescent="0.25">
      <c r="A31213" s="1">
        <v>45982.90625</v>
      </c>
      <c r="B31213" s="1">
        <v>45982.916666666664</v>
      </c>
      <c r="C31213" s="9">
        <v>64005.008000000002</v>
      </c>
      <c r="E31213" s="9">
        <v>12706.628000000001</v>
      </c>
      <c r="F31213" s="2">
        <f t="shared" si="487"/>
        <v>76711.635999999999</v>
      </c>
    </row>
    <row r="31214" spans="1:6" x14ac:dyDescent="0.25">
      <c r="A31214" s="1">
        <v>45982.916666666664</v>
      </c>
      <c r="B31214" s="1">
        <v>45982.927083333336</v>
      </c>
      <c r="C31214" s="9">
        <v>64059.307999999997</v>
      </c>
      <c r="E31214" s="9">
        <v>14635.64</v>
      </c>
      <c r="F31214" s="2">
        <f t="shared" si="487"/>
        <v>78694.948000000004</v>
      </c>
    </row>
    <row r="31215" spans="1:6" x14ac:dyDescent="0.25">
      <c r="A31215" s="1">
        <v>45982.927083333336</v>
      </c>
      <c r="B31215" s="1">
        <v>45982.9375</v>
      </c>
      <c r="C31215" s="9">
        <v>60840.163999999997</v>
      </c>
      <c r="E31215" s="9">
        <v>15980.608</v>
      </c>
      <c r="F31215" s="2">
        <f t="shared" si="487"/>
        <v>76820.771999999997</v>
      </c>
    </row>
    <row r="31216" spans="1:6" x14ac:dyDescent="0.25">
      <c r="A31216" s="1">
        <v>45982.9375</v>
      </c>
      <c r="B31216" s="1">
        <v>45982.947916666664</v>
      </c>
      <c r="C31216" s="9">
        <v>56802.396000000001</v>
      </c>
      <c r="E31216" s="9">
        <v>16564.648000000001</v>
      </c>
      <c r="F31216" s="2">
        <f t="shared" si="487"/>
        <v>73367.043999999994</v>
      </c>
    </row>
    <row r="31217" spans="1:6" x14ac:dyDescent="0.25">
      <c r="A31217" s="1">
        <v>45982.947916666664</v>
      </c>
      <c r="B31217" s="1">
        <v>45982.958333333336</v>
      </c>
      <c r="C31217" s="9">
        <v>52536.712</v>
      </c>
      <c r="E31217" s="9">
        <v>17290.212</v>
      </c>
      <c r="F31217" s="2">
        <f t="shared" si="487"/>
        <v>69826.923999999999</v>
      </c>
    </row>
    <row r="31218" spans="1:6" x14ac:dyDescent="0.25">
      <c r="A31218" s="1">
        <v>45982.958333333336</v>
      </c>
      <c r="B31218" s="1">
        <v>45982.96875</v>
      </c>
      <c r="C31218" s="9">
        <v>48487.868000000002</v>
      </c>
      <c r="E31218" s="9">
        <v>17361.011999999999</v>
      </c>
      <c r="F31218" s="2">
        <f t="shared" si="487"/>
        <v>65848.88</v>
      </c>
    </row>
    <row r="31219" spans="1:6" x14ac:dyDescent="0.25">
      <c r="A31219" s="1">
        <v>45982.96875</v>
      </c>
      <c r="B31219" s="1">
        <v>45982.979166666664</v>
      </c>
      <c r="C31219" s="9">
        <v>44711.3</v>
      </c>
      <c r="E31219" s="9">
        <v>17679.556</v>
      </c>
      <c r="F31219" s="2">
        <f t="shared" si="487"/>
        <v>62390.856</v>
      </c>
    </row>
    <row r="31220" spans="1:6" x14ac:dyDescent="0.25">
      <c r="A31220" s="1">
        <v>45982.979166666664</v>
      </c>
      <c r="B31220" s="1">
        <v>45982.989583333336</v>
      </c>
      <c r="C31220" s="9">
        <v>41469.832000000002</v>
      </c>
      <c r="E31220" s="9">
        <v>17520.304</v>
      </c>
      <c r="F31220" s="2">
        <f t="shared" si="487"/>
        <v>58990.135999999999</v>
      </c>
    </row>
    <row r="31221" spans="1:6" x14ac:dyDescent="0.25">
      <c r="A31221" s="1">
        <v>45982.989583333336</v>
      </c>
      <c r="B31221" s="1">
        <v>45983</v>
      </c>
      <c r="C31221" s="9">
        <v>38983.396000000001</v>
      </c>
      <c r="E31221" s="9">
        <v>17237.132000000001</v>
      </c>
      <c r="F31221" s="2">
        <f t="shared" si="487"/>
        <v>56220.528000000006</v>
      </c>
    </row>
    <row r="31222" spans="1:6" x14ac:dyDescent="0.25">
      <c r="A31222" s="1">
        <v>45983</v>
      </c>
      <c r="B31222" s="1">
        <v>45983.010416666664</v>
      </c>
      <c r="C31222" s="9">
        <v>38892.864000000001</v>
      </c>
      <c r="E31222" s="9">
        <v>19358.144</v>
      </c>
      <c r="F31222" s="2">
        <f t="shared" si="487"/>
        <v>58251.008000000002</v>
      </c>
    </row>
    <row r="31223" spans="1:6" x14ac:dyDescent="0.25">
      <c r="A31223" s="1">
        <v>45983.010416666664</v>
      </c>
      <c r="B31223" s="1">
        <v>45983.020833333336</v>
      </c>
      <c r="C31223" s="9">
        <v>36644.904000000002</v>
      </c>
      <c r="E31223" s="9">
        <v>19092.732</v>
      </c>
      <c r="F31223" s="2">
        <f t="shared" si="487"/>
        <v>55737.635999999999</v>
      </c>
    </row>
    <row r="31224" spans="1:6" x14ac:dyDescent="0.25">
      <c r="A31224" s="1">
        <v>45983.020833333336</v>
      </c>
      <c r="B31224" s="1">
        <v>45983.03125</v>
      </c>
      <c r="C31224" s="9">
        <v>34342.635999999999</v>
      </c>
      <c r="E31224" s="9">
        <v>19057.32</v>
      </c>
      <c r="F31224" s="2">
        <f t="shared" si="487"/>
        <v>53399.955999999998</v>
      </c>
    </row>
    <row r="31225" spans="1:6" x14ac:dyDescent="0.25">
      <c r="A31225" s="1">
        <v>45983.03125</v>
      </c>
      <c r="B31225" s="1">
        <v>45983.041666666664</v>
      </c>
      <c r="C31225" s="9">
        <v>32556.047999999999</v>
      </c>
      <c r="E31225" s="9">
        <v>18809.588</v>
      </c>
      <c r="F31225" s="2">
        <f t="shared" si="487"/>
        <v>51365.635999999999</v>
      </c>
    </row>
    <row r="31226" spans="1:6" x14ac:dyDescent="0.25">
      <c r="A31226" s="1">
        <v>45983.041666666664</v>
      </c>
      <c r="B31226" s="1">
        <v>45983.052083333336</v>
      </c>
      <c r="C31226" s="9">
        <v>31039.936000000002</v>
      </c>
      <c r="E31226" s="9">
        <v>18791.907999999999</v>
      </c>
      <c r="F31226" s="2">
        <f t="shared" si="487"/>
        <v>49831.843999999997</v>
      </c>
    </row>
    <row r="31227" spans="1:6" x14ac:dyDescent="0.25">
      <c r="A31227" s="1">
        <v>45983.052083333336</v>
      </c>
      <c r="B31227" s="1">
        <v>45983.0625</v>
      </c>
      <c r="C31227" s="9">
        <v>30122.056</v>
      </c>
      <c r="E31227" s="9">
        <v>18703.448</v>
      </c>
      <c r="F31227" s="2">
        <f t="shared" si="487"/>
        <v>48825.504000000001</v>
      </c>
    </row>
    <row r="31228" spans="1:6" x14ac:dyDescent="0.25">
      <c r="A31228" s="1">
        <v>45983.0625</v>
      </c>
      <c r="B31228" s="1">
        <v>45983.072916666664</v>
      </c>
      <c r="C31228" s="9">
        <v>29275.635999999999</v>
      </c>
      <c r="E31228" s="9">
        <v>19039.635999999999</v>
      </c>
      <c r="F31228" s="2">
        <f t="shared" si="487"/>
        <v>48315.271999999997</v>
      </c>
    </row>
    <row r="31229" spans="1:6" x14ac:dyDescent="0.25">
      <c r="A31229" s="1">
        <v>45983.072916666664</v>
      </c>
      <c r="B31229" s="1">
        <v>45983.083333333336</v>
      </c>
      <c r="C31229" s="9">
        <v>29016.216</v>
      </c>
      <c r="E31229" s="9">
        <v>19251.972000000002</v>
      </c>
      <c r="F31229" s="2">
        <f t="shared" si="487"/>
        <v>48268.188000000002</v>
      </c>
    </row>
    <row r="31230" spans="1:6" x14ac:dyDescent="0.25">
      <c r="A31230" s="1">
        <v>45983.083333333336</v>
      </c>
      <c r="B31230" s="1">
        <v>45983.09375</v>
      </c>
      <c r="C31230" s="9">
        <v>28793.164000000001</v>
      </c>
      <c r="E31230" s="9">
        <v>19588.191999999999</v>
      </c>
      <c r="F31230" s="2">
        <f t="shared" si="487"/>
        <v>48381.356</v>
      </c>
    </row>
    <row r="31231" spans="1:6" x14ac:dyDescent="0.25">
      <c r="A31231" s="1">
        <v>45983.09375</v>
      </c>
      <c r="B31231" s="1">
        <v>45983.104166666664</v>
      </c>
      <c r="C31231" s="9">
        <v>28735.315999999999</v>
      </c>
      <c r="E31231" s="9">
        <v>20030.572</v>
      </c>
      <c r="F31231" s="2">
        <f t="shared" si="487"/>
        <v>48765.887999999999</v>
      </c>
    </row>
    <row r="31232" spans="1:6" x14ac:dyDescent="0.25">
      <c r="A31232" s="1">
        <v>45983.104166666664</v>
      </c>
      <c r="B31232" s="1">
        <v>45983.114583333336</v>
      </c>
      <c r="C31232" s="9">
        <v>28700.063999999998</v>
      </c>
      <c r="E31232" s="9">
        <v>20455.232</v>
      </c>
      <c r="F31232" s="2">
        <f t="shared" si="487"/>
        <v>49155.296000000002</v>
      </c>
    </row>
    <row r="31233" spans="1:6" x14ac:dyDescent="0.25">
      <c r="A31233" s="1">
        <v>45983.114583333336</v>
      </c>
      <c r="B31233" s="1">
        <v>45983.125</v>
      </c>
      <c r="C31233" s="9">
        <v>28746.236000000001</v>
      </c>
      <c r="E31233" s="9">
        <v>21039.14</v>
      </c>
      <c r="F31233" s="2">
        <f t="shared" si="487"/>
        <v>49785.376000000004</v>
      </c>
    </row>
    <row r="31234" spans="1:6" x14ac:dyDescent="0.25">
      <c r="A31234" s="1">
        <v>45983.125</v>
      </c>
      <c r="B31234" s="1">
        <v>45983.135416666664</v>
      </c>
      <c r="C31234" s="9">
        <v>28908.964</v>
      </c>
      <c r="E31234" s="9">
        <v>21782.331999999999</v>
      </c>
      <c r="F31234" s="2">
        <f t="shared" si="487"/>
        <v>50691.296000000002</v>
      </c>
    </row>
    <row r="31235" spans="1:6" x14ac:dyDescent="0.25">
      <c r="A31235" s="1">
        <v>45983.135416666664</v>
      </c>
      <c r="B31235" s="1">
        <v>45983.145833333336</v>
      </c>
      <c r="C31235" s="9">
        <v>29609.24</v>
      </c>
      <c r="E31235" s="9">
        <v>21959.295999999998</v>
      </c>
      <c r="F31235" s="2">
        <f t="shared" si="487"/>
        <v>51568.536</v>
      </c>
    </row>
    <row r="31236" spans="1:6" x14ac:dyDescent="0.25">
      <c r="A31236" s="1">
        <v>45983.145833333336</v>
      </c>
      <c r="B31236" s="1">
        <v>45983.15625</v>
      </c>
      <c r="C31236" s="9">
        <v>30371.344000000001</v>
      </c>
      <c r="E31236" s="9">
        <v>21994.668000000001</v>
      </c>
      <c r="F31236" s="2">
        <f t="shared" si="487"/>
        <v>52366.012000000002</v>
      </c>
    </row>
    <row r="31237" spans="1:6" x14ac:dyDescent="0.25">
      <c r="A31237" s="1">
        <v>45983.15625</v>
      </c>
      <c r="B31237" s="1">
        <v>45983.166666666664</v>
      </c>
      <c r="C31237" s="9">
        <v>31103.975999999999</v>
      </c>
      <c r="E31237" s="9">
        <v>21941.58</v>
      </c>
      <c r="F31237" s="2">
        <f t="shared" si="487"/>
        <v>53045.555999999997</v>
      </c>
    </row>
    <row r="31238" spans="1:6" x14ac:dyDescent="0.25">
      <c r="A31238" s="1">
        <v>45983.166666666664</v>
      </c>
      <c r="B31238" s="1">
        <v>45983.177083333336</v>
      </c>
      <c r="C31238" s="9">
        <v>32513.892</v>
      </c>
      <c r="E31238" s="9">
        <v>21446.132000000001</v>
      </c>
      <c r="F31238" s="2">
        <f t="shared" si="487"/>
        <v>53960.024000000005</v>
      </c>
    </row>
    <row r="31239" spans="1:6" x14ac:dyDescent="0.25">
      <c r="A31239" s="1">
        <v>45983.177083333336</v>
      </c>
      <c r="B31239" s="1">
        <v>45983.1875</v>
      </c>
      <c r="C31239" s="9">
        <v>33615.983999999997</v>
      </c>
      <c r="E31239" s="9">
        <v>20632.171999999999</v>
      </c>
      <c r="F31239" s="2">
        <f t="shared" si="487"/>
        <v>54248.155999999995</v>
      </c>
    </row>
    <row r="31240" spans="1:6" x14ac:dyDescent="0.25">
      <c r="A31240" s="1">
        <v>45983.1875</v>
      </c>
      <c r="B31240" s="1">
        <v>45983.197916666664</v>
      </c>
      <c r="C31240" s="9">
        <v>34398.468000000001</v>
      </c>
      <c r="E31240" s="9">
        <v>20030.572</v>
      </c>
      <c r="F31240" s="2">
        <f t="shared" si="487"/>
        <v>54429.04</v>
      </c>
    </row>
    <row r="31241" spans="1:6" x14ac:dyDescent="0.25">
      <c r="A31241" s="1">
        <v>45983.197916666664</v>
      </c>
      <c r="B31241" s="1">
        <v>45983.208333333336</v>
      </c>
      <c r="C31241" s="9">
        <v>34835.084000000003</v>
      </c>
      <c r="E31241" s="9">
        <v>19287.383999999998</v>
      </c>
      <c r="F31241" s="2">
        <f t="shared" si="487"/>
        <v>54122.468000000001</v>
      </c>
    </row>
    <row r="31242" spans="1:6" x14ac:dyDescent="0.25">
      <c r="A31242" s="1">
        <v>45983.208333333336</v>
      </c>
      <c r="B31242" s="1">
        <v>45983.21875</v>
      </c>
      <c r="C31242" s="9">
        <v>35422.639999999999</v>
      </c>
      <c r="E31242" s="9">
        <v>18225.68</v>
      </c>
      <c r="F31242" s="2">
        <f t="shared" si="487"/>
        <v>53648.32</v>
      </c>
    </row>
    <row r="31243" spans="1:6" x14ac:dyDescent="0.25">
      <c r="A31243" s="1">
        <v>45983.21875</v>
      </c>
      <c r="B31243" s="1">
        <v>45983.229166666664</v>
      </c>
      <c r="C31243" s="9">
        <v>35410.063999999998</v>
      </c>
      <c r="E31243" s="9">
        <v>17199.400000000001</v>
      </c>
      <c r="F31243" s="2">
        <f t="shared" si="487"/>
        <v>52609.464</v>
      </c>
    </row>
    <row r="31244" spans="1:6" x14ac:dyDescent="0.25">
      <c r="A31244" s="1">
        <v>45983.229166666664</v>
      </c>
      <c r="B31244" s="1">
        <v>45983.239583333336</v>
      </c>
      <c r="C31244" s="9">
        <v>35797.94</v>
      </c>
      <c r="E31244" s="9">
        <v>15111.396000000001</v>
      </c>
      <c r="F31244" s="2">
        <f t="shared" si="487"/>
        <v>50909.336000000003</v>
      </c>
    </row>
    <row r="31245" spans="1:6" x14ac:dyDescent="0.25">
      <c r="A31245" s="1">
        <v>45983.239583333336</v>
      </c>
      <c r="B31245" s="1">
        <v>45983.25</v>
      </c>
      <c r="C31245" s="9">
        <v>35309.480000000003</v>
      </c>
      <c r="E31245" s="9">
        <v>11696.28</v>
      </c>
      <c r="F31245" s="2">
        <f t="shared" si="487"/>
        <v>47005.760000000002</v>
      </c>
    </row>
    <row r="31246" spans="1:6" x14ac:dyDescent="0.25">
      <c r="A31246" s="1">
        <v>45983.25</v>
      </c>
      <c r="B31246" s="1">
        <v>45983.260416666664</v>
      </c>
      <c r="C31246" s="9">
        <v>34888.396000000001</v>
      </c>
      <c r="E31246" s="9">
        <v>7184.1040000000003</v>
      </c>
      <c r="F31246" s="2">
        <f t="shared" si="487"/>
        <v>42072.5</v>
      </c>
    </row>
    <row r="31247" spans="1:6" x14ac:dyDescent="0.25">
      <c r="A31247" s="1">
        <v>45983.260416666664</v>
      </c>
      <c r="B31247" s="1">
        <v>45983.270833333336</v>
      </c>
      <c r="C31247" s="9">
        <v>36048.444000000003</v>
      </c>
      <c r="E31247" s="9">
        <v>6210.88</v>
      </c>
      <c r="F31247" s="2">
        <f t="shared" si="487"/>
        <v>42259.324000000001</v>
      </c>
    </row>
    <row r="31248" spans="1:6" x14ac:dyDescent="0.25">
      <c r="A31248" s="1">
        <v>45983.270833333336</v>
      </c>
      <c r="B31248" s="1">
        <v>45983.28125</v>
      </c>
      <c r="C31248" s="9">
        <v>37370.275999999998</v>
      </c>
      <c r="E31248" s="9">
        <v>6600.1840000000002</v>
      </c>
      <c r="F31248" s="2">
        <f t="shared" si="487"/>
        <v>43970.46</v>
      </c>
    </row>
    <row r="31249" spans="1:6" x14ac:dyDescent="0.25">
      <c r="A31249" s="1">
        <v>45983.28125</v>
      </c>
      <c r="B31249" s="1">
        <v>45983.291666666664</v>
      </c>
      <c r="C31249" s="9">
        <v>38044.544000000002</v>
      </c>
      <c r="E31249" s="9">
        <v>6529.4120000000003</v>
      </c>
      <c r="F31249" s="2">
        <f t="shared" si="487"/>
        <v>44573.956000000006</v>
      </c>
    </row>
    <row r="31250" spans="1:6" x14ac:dyDescent="0.25">
      <c r="A31250" s="1">
        <v>45983.291666666664</v>
      </c>
      <c r="B31250" s="1">
        <v>45983.302083333336</v>
      </c>
      <c r="C31250" s="9">
        <v>39520.300000000003</v>
      </c>
      <c r="E31250" s="9">
        <v>6830.192</v>
      </c>
      <c r="F31250" s="2">
        <f t="shared" si="487"/>
        <v>46350.492000000006</v>
      </c>
    </row>
    <row r="31251" spans="1:6" x14ac:dyDescent="0.25">
      <c r="A31251" s="1">
        <v>45983.302083333336</v>
      </c>
      <c r="B31251" s="1">
        <v>45983.3125</v>
      </c>
      <c r="C31251" s="9">
        <v>40992.699999999997</v>
      </c>
      <c r="E31251" s="9">
        <v>6653.232</v>
      </c>
      <c r="F31251" s="2">
        <f t="shared" si="487"/>
        <v>47645.932000000001</v>
      </c>
    </row>
    <row r="31252" spans="1:6" x14ac:dyDescent="0.25">
      <c r="A31252" s="1">
        <v>45983.3125</v>
      </c>
      <c r="B31252" s="1">
        <v>45983.322916666664</v>
      </c>
      <c r="C31252" s="9">
        <v>42419.131999999998</v>
      </c>
      <c r="E31252" s="9">
        <v>6617.884</v>
      </c>
      <c r="F31252" s="2">
        <f t="shared" si="487"/>
        <v>49037.015999999996</v>
      </c>
    </row>
    <row r="31253" spans="1:6" x14ac:dyDescent="0.25">
      <c r="A31253" s="1">
        <v>45983.322916666664</v>
      </c>
      <c r="B31253" s="1">
        <v>45983.333333333336</v>
      </c>
      <c r="C31253" s="9">
        <v>45471.555999999997</v>
      </c>
      <c r="E31253" s="9">
        <v>6476.3159999999998</v>
      </c>
      <c r="F31253" s="2">
        <f t="shared" si="487"/>
        <v>51947.871999999996</v>
      </c>
    </row>
    <row r="31254" spans="1:6" x14ac:dyDescent="0.25">
      <c r="A31254" s="1">
        <v>45983.333333333336</v>
      </c>
      <c r="B31254" s="1">
        <v>45983.34375</v>
      </c>
      <c r="C31254" s="9">
        <v>47109.364000000001</v>
      </c>
      <c r="E31254" s="9">
        <v>6529.4120000000003</v>
      </c>
      <c r="F31254" s="2">
        <f t="shared" si="487"/>
        <v>53638.775999999998</v>
      </c>
    </row>
    <row r="31255" spans="1:6" x14ac:dyDescent="0.25">
      <c r="A31255" s="1">
        <v>45983.34375</v>
      </c>
      <c r="B31255" s="1">
        <v>45983.354166666664</v>
      </c>
      <c r="C31255" s="9">
        <v>48309.423999999999</v>
      </c>
      <c r="E31255" s="9">
        <v>7060.22</v>
      </c>
      <c r="F31255" s="2">
        <f t="shared" ref="F31255:F31318" si="488">SUM(C31255:E31255)</f>
        <v>55369.644</v>
      </c>
    </row>
    <row r="31256" spans="1:6" x14ac:dyDescent="0.25">
      <c r="A31256" s="1">
        <v>45983.354166666664</v>
      </c>
      <c r="B31256" s="1">
        <v>45983.364583333336</v>
      </c>
      <c r="C31256" s="9">
        <v>49301.824000000001</v>
      </c>
      <c r="E31256" s="9">
        <v>7254.8720000000003</v>
      </c>
      <c r="F31256" s="2">
        <f t="shared" si="488"/>
        <v>56556.696000000004</v>
      </c>
    </row>
    <row r="31257" spans="1:6" x14ac:dyDescent="0.25">
      <c r="A31257" s="1">
        <v>45983.364583333336</v>
      </c>
      <c r="B31257" s="1">
        <v>45983.375</v>
      </c>
      <c r="C31257" s="9">
        <v>50024.688000000002</v>
      </c>
      <c r="E31257" s="9">
        <v>7219.5</v>
      </c>
      <c r="F31257" s="2">
        <f t="shared" si="488"/>
        <v>57244.188000000002</v>
      </c>
    </row>
    <row r="31258" spans="1:6" x14ac:dyDescent="0.25">
      <c r="A31258" s="1">
        <v>45983.375</v>
      </c>
      <c r="B31258" s="1">
        <v>45983.385416666664</v>
      </c>
      <c r="C31258" s="9">
        <v>50860.851999999999</v>
      </c>
      <c r="E31258" s="9">
        <v>7414.1480000000001</v>
      </c>
      <c r="F31258" s="2">
        <f t="shared" si="488"/>
        <v>58275</v>
      </c>
    </row>
    <row r="31259" spans="1:6" x14ac:dyDescent="0.25">
      <c r="A31259" s="1">
        <v>45983.385416666664</v>
      </c>
      <c r="B31259" s="1">
        <v>45983.395833333336</v>
      </c>
      <c r="C31259" s="9">
        <v>51369.22</v>
      </c>
      <c r="E31259" s="9">
        <v>7785.74</v>
      </c>
      <c r="F31259" s="2">
        <f t="shared" si="488"/>
        <v>59154.96</v>
      </c>
    </row>
    <row r="31260" spans="1:6" x14ac:dyDescent="0.25">
      <c r="A31260" s="1">
        <v>45983.395833333336</v>
      </c>
      <c r="B31260" s="1">
        <v>45983.40625</v>
      </c>
      <c r="C31260" s="9">
        <v>51778.771999999997</v>
      </c>
      <c r="E31260" s="9">
        <v>7874.2160000000003</v>
      </c>
      <c r="F31260" s="2">
        <f t="shared" si="488"/>
        <v>59652.987999999998</v>
      </c>
    </row>
    <row r="31261" spans="1:6" x14ac:dyDescent="0.25">
      <c r="A31261" s="1">
        <v>45983.40625</v>
      </c>
      <c r="B31261" s="1">
        <v>45983.416666666664</v>
      </c>
      <c r="C31261" s="9">
        <v>52319.652000000002</v>
      </c>
      <c r="E31261" s="9">
        <v>7785.74</v>
      </c>
      <c r="F31261" s="2">
        <f t="shared" si="488"/>
        <v>60105.392</v>
      </c>
    </row>
    <row r="31262" spans="1:6" x14ac:dyDescent="0.25">
      <c r="A31262" s="1">
        <v>45983.416666666664</v>
      </c>
      <c r="B31262" s="1">
        <v>45983.427083333336</v>
      </c>
      <c r="C31262" s="9">
        <v>52622.796000000002</v>
      </c>
      <c r="E31262" s="9">
        <v>8051.1319999999996</v>
      </c>
      <c r="F31262" s="2">
        <f t="shared" si="488"/>
        <v>60673.928</v>
      </c>
    </row>
    <row r="31263" spans="1:6" x14ac:dyDescent="0.25">
      <c r="A31263" s="1">
        <v>45983.427083333336</v>
      </c>
      <c r="B31263" s="1">
        <v>45983.4375</v>
      </c>
      <c r="C31263" s="9">
        <v>52656.624000000003</v>
      </c>
      <c r="E31263" s="9">
        <v>8440.4359999999997</v>
      </c>
      <c r="F31263" s="2">
        <f t="shared" si="488"/>
        <v>61097.060000000005</v>
      </c>
    </row>
    <row r="31264" spans="1:6" x14ac:dyDescent="0.25">
      <c r="A31264" s="1">
        <v>45983.4375</v>
      </c>
      <c r="B31264" s="1">
        <v>45983.447916666664</v>
      </c>
      <c r="C31264" s="9">
        <v>52983.66</v>
      </c>
      <c r="E31264" s="9">
        <v>8546.5879999999997</v>
      </c>
      <c r="F31264" s="2">
        <f t="shared" si="488"/>
        <v>61530.248000000007</v>
      </c>
    </row>
    <row r="31265" spans="1:6" x14ac:dyDescent="0.25">
      <c r="A31265" s="1">
        <v>45983.447916666664</v>
      </c>
      <c r="B31265" s="1">
        <v>45983.458333333336</v>
      </c>
      <c r="C31265" s="9">
        <v>53449.091999999997</v>
      </c>
      <c r="E31265" s="9">
        <v>8988.9879999999994</v>
      </c>
      <c r="F31265" s="2">
        <f t="shared" si="488"/>
        <v>62438.079999999994</v>
      </c>
    </row>
    <row r="31266" spans="1:6" x14ac:dyDescent="0.25">
      <c r="A31266" s="1">
        <v>45983.458333333336</v>
      </c>
      <c r="B31266" s="1">
        <v>45983.46875</v>
      </c>
      <c r="C31266" s="9">
        <v>54392.627999999997</v>
      </c>
      <c r="E31266" s="9">
        <v>9042.06</v>
      </c>
      <c r="F31266" s="2">
        <f t="shared" si="488"/>
        <v>63434.687999999995</v>
      </c>
    </row>
    <row r="31267" spans="1:6" x14ac:dyDescent="0.25">
      <c r="A31267" s="1">
        <v>45983.46875</v>
      </c>
      <c r="B31267" s="1">
        <v>45983.479166666664</v>
      </c>
      <c r="C31267" s="9">
        <v>55522.851999999999</v>
      </c>
      <c r="E31267" s="9">
        <v>8829.7080000000005</v>
      </c>
      <c r="F31267" s="2">
        <f t="shared" si="488"/>
        <v>64352.56</v>
      </c>
    </row>
    <row r="31268" spans="1:6" x14ac:dyDescent="0.25">
      <c r="A31268" s="1">
        <v>45983.479166666664</v>
      </c>
      <c r="B31268" s="1">
        <v>45983.489583333336</v>
      </c>
      <c r="C31268" s="9">
        <v>56423.675999999999</v>
      </c>
      <c r="E31268" s="9">
        <v>9254.3960000000006</v>
      </c>
      <c r="F31268" s="2">
        <f t="shared" si="488"/>
        <v>65678.072</v>
      </c>
    </row>
    <row r="31269" spans="1:6" x14ac:dyDescent="0.25">
      <c r="A31269" s="1">
        <v>45983.489583333336</v>
      </c>
      <c r="B31269" s="1">
        <v>45983.5</v>
      </c>
      <c r="C31269" s="9">
        <v>57218.74</v>
      </c>
      <c r="E31269" s="9">
        <v>9289.7800000000007</v>
      </c>
      <c r="F31269" s="2">
        <f t="shared" si="488"/>
        <v>66508.52</v>
      </c>
    </row>
    <row r="31270" spans="1:6" x14ac:dyDescent="0.25">
      <c r="A31270" s="1">
        <v>45983.5</v>
      </c>
      <c r="B31270" s="1">
        <v>45983.510416666664</v>
      </c>
      <c r="C31270" s="9">
        <v>57240.936000000002</v>
      </c>
      <c r="E31270" s="9">
        <v>9289.7800000000007</v>
      </c>
      <c r="F31270" s="2">
        <f t="shared" si="488"/>
        <v>66530.716</v>
      </c>
    </row>
    <row r="31271" spans="1:6" x14ac:dyDescent="0.25">
      <c r="A31271" s="1">
        <v>45983.510416666664</v>
      </c>
      <c r="B31271" s="1">
        <v>45983.520833333336</v>
      </c>
      <c r="C31271" s="9">
        <v>57038.103999999999</v>
      </c>
      <c r="E31271" s="9">
        <v>9395.9639999999999</v>
      </c>
      <c r="F31271" s="2">
        <f t="shared" si="488"/>
        <v>66434.067999999999</v>
      </c>
    </row>
    <row r="31272" spans="1:6" x14ac:dyDescent="0.25">
      <c r="A31272" s="1">
        <v>45983.520833333336</v>
      </c>
      <c r="B31272" s="1">
        <v>45983.53125</v>
      </c>
      <c r="C31272" s="9">
        <v>55762.815999999999</v>
      </c>
      <c r="E31272" s="9">
        <v>11183.128000000001</v>
      </c>
      <c r="F31272" s="2">
        <f t="shared" si="488"/>
        <v>66945.944000000003</v>
      </c>
    </row>
    <row r="31273" spans="1:6" x14ac:dyDescent="0.25">
      <c r="A31273" s="1">
        <v>45983.53125</v>
      </c>
      <c r="B31273" s="1">
        <v>45983.541666666664</v>
      </c>
      <c r="C31273" s="9">
        <v>54948.476000000002</v>
      </c>
      <c r="E31273" s="9">
        <v>11660.884</v>
      </c>
      <c r="F31273" s="2">
        <f t="shared" si="488"/>
        <v>66609.36</v>
      </c>
    </row>
    <row r="31274" spans="1:6" x14ac:dyDescent="0.25">
      <c r="A31274" s="1">
        <v>45983.541666666664</v>
      </c>
      <c r="B31274" s="1">
        <v>45983.552083333336</v>
      </c>
      <c r="C31274" s="9">
        <v>54471.915999999997</v>
      </c>
      <c r="E31274" s="9">
        <v>11183.128000000001</v>
      </c>
      <c r="F31274" s="2">
        <f t="shared" si="488"/>
        <v>65655.043999999994</v>
      </c>
    </row>
    <row r="31275" spans="1:6" x14ac:dyDescent="0.25">
      <c r="A31275" s="1">
        <v>45983.552083333336</v>
      </c>
      <c r="B31275" s="1">
        <v>45983.5625</v>
      </c>
      <c r="C31275" s="9">
        <v>53853.74</v>
      </c>
      <c r="E31275" s="9">
        <v>11041.567999999999</v>
      </c>
      <c r="F31275" s="2">
        <f t="shared" si="488"/>
        <v>64895.307999999997</v>
      </c>
    </row>
    <row r="31276" spans="1:6" x14ac:dyDescent="0.25">
      <c r="A31276" s="1">
        <v>45983.5625</v>
      </c>
      <c r="B31276" s="1">
        <v>45983.572916666664</v>
      </c>
      <c r="C31276" s="9">
        <v>53639.932000000001</v>
      </c>
      <c r="E31276" s="9">
        <v>11200.824000000001</v>
      </c>
      <c r="F31276" s="2">
        <f t="shared" si="488"/>
        <v>64840.756000000001</v>
      </c>
    </row>
    <row r="31277" spans="1:6" x14ac:dyDescent="0.25">
      <c r="A31277" s="1">
        <v>45983.572916666664</v>
      </c>
      <c r="B31277" s="1">
        <v>45983.583333333336</v>
      </c>
      <c r="C31277" s="9">
        <v>53826.771999999997</v>
      </c>
      <c r="E31277" s="9">
        <v>10793.848</v>
      </c>
      <c r="F31277" s="2">
        <f t="shared" si="488"/>
        <v>64620.619999999995</v>
      </c>
    </row>
    <row r="31278" spans="1:6" x14ac:dyDescent="0.25">
      <c r="A31278" s="1">
        <v>45983.583333333336</v>
      </c>
      <c r="B31278" s="1">
        <v>45983.59375</v>
      </c>
      <c r="C31278" s="9">
        <v>54021.875999999997</v>
      </c>
      <c r="E31278" s="9">
        <v>10652.284</v>
      </c>
      <c r="F31278" s="2">
        <f t="shared" si="488"/>
        <v>64674.159999999996</v>
      </c>
    </row>
    <row r="31279" spans="1:6" x14ac:dyDescent="0.25">
      <c r="A31279" s="1">
        <v>45983.59375</v>
      </c>
      <c r="B31279" s="1">
        <v>45983.604166666664</v>
      </c>
      <c r="C31279" s="9">
        <v>54374.400000000001</v>
      </c>
      <c r="E31279" s="9">
        <v>10864.632</v>
      </c>
      <c r="F31279" s="2">
        <f t="shared" si="488"/>
        <v>65239.031999999999</v>
      </c>
    </row>
    <row r="31280" spans="1:6" x14ac:dyDescent="0.25">
      <c r="A31280" s="1">
        <v>45983.604166666664</v>
      </c>
      <c r="B31280" s="1">
        <v>45983.614583333336</v>
      </c>
      <c r="C31280" s="9">
        <v>55181.447999999997</v>
      </c>
      <c r="E31280" s="9">
        <v>10333.776</v>
      </c>
      <c r="F31280" s="2">
        <f t="shared" si="488"/>
        <v>65515.223999999995</v>
      </c>
    </row>
    <row r="31281" spans="1:6" x14ac:dyDescent="0.25">
      <c r="A31281" s="1">
        <v>45983.614583333336</v>
      </c>
      <c r="B31281" s="1">
        <v>45983.625</v>
      </c>
      <c r="C31281" s="9">
        <v>55940.608</v>
      </c>
      <c r="E31281" s="9">
        <v>10369.175999999999</v>
      </c>
      <c r="F31281" s="2">
        <f t="shared" si="488"/>
        <v>66309.784</v>
      </c>
    </row>
    <row r="31282" spans="1:6" x14ac:dyDescent="0.25">
      <c r="A31282" s="1">
        <v>45983.625</v>
      </c>
      <c r="B31282" s="1">
        <v>45983.635416666664</v>
      </c>
      <c r="C31282" s="9">
        <v>56487.084000000003</v>
      </c>
      <c r="E31282" s="9">
        <v>10528.42</v>
      </c>
      <c r="F31282" s="2">
        <f t="shared" si="488"/>
        <v>67015.504000000001</v>
      </c>
    </row>
    <row r="31283" spans="1:6" x14ac:dyDescent="0.25">
      <c r="A31283" s="1">
        <v>45983.635416666664</v>
      </c>
      <c r="B31283" s="1">
        <v>45983.645833333336</v>
      </c>
      <c r="C31283" s="9">
        <v>57339.807999999997</v>
      </c>
      <c r="E31283" s="9">
        <v>10475.335999999999</v>
      </c>
      <c r="F31283" s="2">
        <f t="shared" si="488"/>
        <v>67815.144</v>
      </c>
    </row>
    <row r="31284" spans="1:6" x14ac:dyDescent="0.25">
      <c r="A31284" s="1">
        <v>45983.645833333336</v>
      </c>
      <c r="B31284" s="1">
        <v>45983.65625</v>
      </c>
      <c r="C31284" s="9">
        <v>57977.987999999998</v>
      </c>
      <c r="E31284" s="9">
        <v>10687.664000000001</v>
      </c>
      <c r="F31284" s="2">
        <f t="shared" si="488"/>
        <v>68665.652000000002</v>
      </c>
    </row>
    <row r="31285" spans="1:6" x14ac:dyDescent="0.25">
      <c r="A31285" s="1">
        <v>45983.65625</v>
      </c>
      <c r="B31285" s="1">
        <v>45983.666666666664</v>
      </c>
      <c r="C31285" s="9">
        <v>58562.315999999999</v>
      </c>
      <c r="E31285" s="9">
        <v>11006.196</v>
      </c>
      <c r="F31285" s="2">
        <f t="shared" si="488"/>
        <v>69568.512000000002</v>
      </c>
    </row>
    <row r="31286" spans="1:6" x14ac:dyDescent="0.25">
      <c r="A31286" s="1">
        <v>45983.666666666664</v>
      </c>
      <c r="B31286" s="1">
        <v>45983.677083333336</v>
      </c>
      <c r="C31286" s="9">
        <v>59745.52</v>
      </c>
      <c r="E31286" s="9">
        <v>11377.788</v>
      </c>
      <c r="F31286" s="2">
        <f t="shared" si="488"/>
        <v>71123.30799999999</v>
      </c>
    </row>
    <row r="31287" spans="1:6" x14ac:dyDescent="0.25">
      <c r="A31287" s="1">
        <v>45983.677083333336</v>
      </c>
      <c r="B31287" s="1">
        <v>45983.6875</v>
      </c>
      <c r="C31287" s="9">
        <v>61772.703999999998</v>
      </c>
      <c r="E31287" s="9">
        <v>11731.656000000001</v>
      </c>
      <c r="F31287" s="2">
        <f t="shared" si="488"/>
        <v>73504.36</v>
      </c>
    </row>
    <row r="31288" spans="1:6" x14ac:dyDescent="0.25">
      <c r="A31288" s="1">
        <v>45983.6875</v>
      </c>
      <c r="B31288" s="1">
        <v>45983.697916666664</v>
      </c>
      <c r="C31288" s="9">
        <v>65201.076000000001</v>
      </c>
      <c r="E31288" s="9">
        <v>11590.132</v>
      </c>
      <c r="F31288" s="2">
        <f t="shared" si="488"/>
        <v>76791.207999999999</v>
      </c>
    </row>
    <row r="31289" spans="1:6" x14ac:dyDescent="0.25">
      <c r="A31289" s="1">
        <v>45983.697916666664</v>
      </c>
      <c r="B31289" s="1">
        <v>45983.708333333336</v>
      </c>
      <c r="C31289" s="9">
        <v>68553.648000000001</v>
      </c>
      <c r="E31289" s="9">
        <v>12174.04</v>
      </c>
      <c r="F31289" s="2">
        <f t="shared" si="488"/>
        <v>80727.687999999995</v>
      </c>
    </row>
    <row r="31290" spans="1:6" x14ac:dyDescent="0.25">
      <c r="A31290" s="1">
        <v>45983.708333333336</v>
      </c>
      <c r="B31290" s="1">
        <v>45983.71875</v>
      </c>
      <c r="C31290" s="9">
        <v>72063.004000000001</v>
      </c>
      <c r="E31290" s="9">
        <v>11660.884</v>
      </c>
      <c r="F31290" s="2">
        <f t="shared" si="488"/>
        <v>83723.888000000006</v>
      </c>
    </row>
    <row r="31291" spans="1:6" x14ac:dyDescent="0.25">
      <c r="A31291" s="1">
        <v>45983.71875</v>
      </c>
      <c r="B31291" s="1">
        <v>45983.729166666664</v>
      </c>
      <c r="C31291" s="9">
        <v>74013.343999999997</v>
      </c>
      <c r="E31291" s="9">
        <v>11696.28</v>
      </c>
      <c r="F31291" s="2">
        <f t="shared" si="488"/>
        <v>85709.623999999996</v>
      </c>
    </row>
    <row r="31292" spans="1:6" x14ac:dyDescent="0.25">
      <c r="A31292" s="1">
        <v>45983.729166666664</v>
      </c>
      <c r="B31292" s="1">
        <v>45983.739583333336</v>
      </c>
      <c r="C31292" s="9">
        <v>73462.456000000006</v>
      </c>
      <c r="E31292" s="9">
        <v>11448.54</v>
      </c>
      <c r="F31292" s="2">
        <f t="shared" si="488"/>
        <v>84910.996000000014</v>
      </c>
    </row>
    <row r="31293" spans="1:6" x14ac:dyDescent="0.25">
      <c r="A31293" s="1">
        <v>45983.739583333336</v>
      </c>
      <c r="B31293" s="1">
        <v>45983.75</v>
      </c>
      <c r="C31293" s="9">
        <v>73846.703999999998</v>
      </c>
      <c r="E31293" s="9">
        <v>11147.744000000001</v>
      </c>
      <c r="F31293" s="2">
        <f t="shared" si="488"/>
        <v>84994.448000000004</v>
      </c>
    </row>
    <row r="31294" spans="1:6" x14ac:dyDescent="0.25">
      <c r="A31294" s="1">
        <v>45983.75</v>
      </c>
      <c r="B31294" s="1">
        <v>45983.760416666664</v>
      </c>
      <c r="C31294" s="9">
        <v>73984.308000000005</v>
      </c>
      <c r="E31294" s="9">
        <v>11076.972</v>
      </c>
      <c r="F31294" s="2">
        <f t="shared" si="488"/>
        <v>85061.28</v>
      </c>
    </row>
    <row r="31295" spans="1:6" x14ac:dyDescent="0.25">
      <c r="A31295" s="1">
        <v>45983.760416666664</v>
      </c>
      <c r="B31295" s="1">
        <v>45983.770833333336</v>
      </c>
      <c r="C31295" s="9">
        <v>73478.903999999995</v>
      </c>
      <c r="E31295" s="9">
        <v>11059.268</v>
      </c>
      <c r="F31295" s="2">
        <f t="shared" si="488"/>
        <v>84538.171999999991</v>
      </c>
    </row>
    <row r="31296" spans="1:6" x14ac:dyDescent="0.25">
      <c r="A31296" s="1">
        <v>45983.770833333336</v>
      </c>
      <c r="B31296" s="1">
        <v>45983.78125</v>
      </c>
      <c r="C31296" s="9">
        <v>72908.576000000001</v>
      </c>
      <c r="E31296" s="9">
        <v>10493.012000000001</v>
      </c>
      <c r="F31296" s="2">
        <f t="shared" si="488"/>
        <v>83401.588000000003</v>
      </c>
    </row>
    <row r="31297" spans="1:6" x14ac:dyDescent="0.25">
      <c r="A31297" s="1">
        <v>45983.78125</v>
      </c>
      <c r="B31297" s="1">
        <v>45983.791666666664</v>
      </c>
      <c r="C31297" s="9">
        <v>72071.960000000006</v>
      </c>
      <c r="E31297" s="9">
        <v>9962.1959999999999</v>
      </c>
      <c r="F31297" s="2">
        <f t="shared" si="488"/>
        <v>82034.156000000003</v>
      </c>
    </row>
    <row r="31298" spans="1:6" x14ac:dyDescent="0.25">
      <c r="A31298" s="1">
        <v>45983.791666666664</v>
      </c>
      <c r="B31298" s="1">
        <v>45983.802083333336</v>
      </c>
      <c r="C31298" s="9">
        <v>71383.535999999993</v>
      </c>
      <c r="E31298" s="9">
        <v>8281.1880000000001</v>
      </c>
      <c r="F31298" s="2">
        <f t="shared" si="488"/>
        <v>79664.723999999987</v>
      </c>
    </row>
    <row r="31299" spans="1:6" x14ac:dyDescent="0.25">
      <c r="A31299" s="1">
        <v>45983.802083333336</v>
      </c>
      <c r="B31299" s="1">
        <v>45983.8125</v>
      </c>
      <c r="C31299" s="9">
        <v>70372.072</v>
      </c>
      <c r="E31299" s="9">
        <v>7573.38</v>
      </c>
      <c r="F31299" s="2">
        <f t="shared" si="488"/>
        <v>77945.452000000005</v>
      </c>
    </row>
    <row r="31300" spans="1:6" x14ac:dyDescent="0.25">
      <c r="A31300" s="1">
        <v>45983.8125</v>
      </c>
      <c r="B31300" s="1">
        <v>45983.822916666664</v>
      </c>
      <c r="C31300" s="9">
        <v>69004.063999999998</v>
      </c>
      <c r="E31300" s="9">
        <v>7343.3519999999999</v>
      </c>
      <c r="F31300" s="2">
        <f t="shared" si="488"/>
        <v>76347.415999999997</v>
      </c>
    </row>
    <row r="31301" spans="1:6" x14ac:dyDescent="0.25">
      <c r="A31301" s="1">
        <v>45983.822916666664</v>
      </c>
      <c r="B31301" s="1">
        <v>45983.833333333336</v>
      </c>
      <c r="C31301" s="9">
        <v>69206.567999999999</v>
      </c>
      <c r="E31301" s="9">
        <v>6476.3159999999998</v>
      </c>
      <c r="F31301" s="2">
        <f t="shared" si="488"/>
        <v>75682.884000000005</v>
      </c>
    </row>
    <row r="31302" spans="1:6" x14ac:dyDescent="0.25">
      <c r="A31302" s="1">
        <v>45983.833333333336</v>
      </c>
      <c r="B31302" s="1">
        <v>45983.84375</v>
      </c>
      <c r="C31302" s="9">
        <v>68151.123999999996</v>
      </c>
      <c r="E31302" s="9">
        <v>6033.9520000000002</v>
      </c>
      <c r="F31302" s="2">
        <f t="shared" si="488"/>
        <v>74185.076000000001</v>
      </c>
    </row>
    <row r="31303" spans="1:6" x14ac:dyDescent="0.25">
      <c r="A31303" s="1">
        <v>45983.84375</v>
      </c>
      <c r="B31303" s="1">
        <v>45983.854166666664</v>
      </c>
      <c r="C31303" s="9">
        <v>66562.148000000001</v>
      </c>
      <c r="E31303" s="9">
        <v>5980.86</v>
      </c>
      <c r="F31303" s="2">
        <f t="shared" si="488"/>
        <v>72543.008000000002</v>
      </c>
    </row>
    <row r="31304" spans="1:6" x14ac:dyDescent="0.25">
      <c r="A31304" s="1">
        <v>45983.854166666664</v>
      </c>
      <c r="B31304" s="1">
        <v>45983.864583333336</v>
      </c>
      <c r="C31304" s="9">
        <v>64770.892</v>
      </c>
      <c r="E31304" s="9">
        <v>6051.6360000000004</v>
      </c>
      <c r="F31304" s="2">
        <f t="shared" si="488"/>
        <v>70822.528000000006</v>
      </c>
    </row>
    <row r="31305" spans="1:6" x14ac:dyDescent="0.25">
      <c r="A31305" s="1">
        <v>45983.864583333336</v>
      </c>
      <c r="B31305" s="1">
        <v>45983.875</v>
      </c>
      <c r="C31305" s="9">
        <v>63832.324000000001</v>
      </c>
      <c r="E31305" s="9">
        <v>5927.7719999999999</v>
      </c>
      <c r="F31305" s="2">
        <f t="shared" si="488"/>
        <v>69760.096000000005</v>
      </c>
    </row>
    <row r="31306" spans="1:6" x14ac:dyDescent="0.25">
      <c r="A31306" s="1">
        <v>45983.875</v>
      </c>
      <c r="B31306" s="1">
        <v>45983.885416666664</v>
      </c>
      <c r="C31306" s="9">
        <v>64447.9</v>
      </c>
      <c r="E31306" s="9">
        <v>7042.5559999999996</v>
      </c>
      <c r="F31306" s="2">
        <f t="shared" si="488"/>
        <v>71490.456000000006</v>
      </c>
    </row>
    <row r="31307" spans="1:6" x14ac:dyDescent="0.25">
      <c r="A31307" s="1">
        <v>45983.885416666664</v>
      </c>
      <c r="B31307" s="1">
        <v>45983.895833333336</v>
      </c>
      <c r="C31307" s="9">
        <v>64295.328000000001</v>
      </c>
      <c r="E31307" s="9">
        <v>9785.232</v>
      </c>
      <c r="F31307" s="2">
        <f t="shared" si="488"/>
        <v>74080.56</v>
      </c>
    </row>
    <row r="31308" spans="1:6" x14ac:dyDescent="0.25">
      <c r="A31308" s="1">
        <v>45983.895833333336</v>
      </c>
      <c r="B31308" s="1">
        <v>45983.90625</v>
      </c>
      <c r="C31308" s="9">
        <v>65119.96</v>
      </c>
      <c r="E31308" s="9">
        <v>13182.656000000001</v>
      </c>
      <c r="F31308" s="2">
        <f t="shared" si="488"/>
        <v>78302.615999999995</v>
      </c>
    </row>
    <row r="31309" spans="1:6" x14ac:dyDescent="0.25">
      <c r="A31309" s="1">
        <v>45983.90625</v>
      </c>
      <c r="B31309" s="1">
        <v>45983.916666666664</v>
      </c>
      <c r="C31309" s="9">
        <v>65302.872000000003</v>
      </c>
      <c r="E31309" s="9">
        <v>14403.616</v>
      </c>
      <c r="F31309" s="2">
        <f t="shared" si="488"/>
        <v>79706.487999999998</v>
      </c>
    </row>
    <row r="31310" spans="1:6" x14ac:dyDescent="0.25">
      <c r="A31310" s="1">
        <v>45983.916666666664</v>
      </c>
      <c r="B31310" s="1">
        <v>45983.927083333336</v>
      </c>
      <c r="C31310" s="9">
        <v>66132.94</v>
      </c>
      <c r="E31310" s="9">
        <v>16580.088</v>
      </c>
      <c r="F31310" s="2">
        <f t="shared" si="488"/>
        <v>82713.028000000006</v>
      </c>
    </row>
    <row r="31311" spans="1:6" x14ac:dyDescent="0.25">
      <c r="A31311" s="1">
        <v>45983.927083333336</v>
      </c>
      <c r="B31311" s="1">
        <v>45983.9375</v>
      </c>
      <c r="C31311" s="9">
        <v>63904.724000000002</v>
      </c>
      <c r="E31311" s="9">
        <v>18101.812000000002</v>
      </c>
      <c r="F31311" s="2">
        <f t="shared" si="488"/>
        <v>82006.536000000007</v>
      </c>
    </row>
    <row r="31312" spans="1:6" x14ac:dyDescent="0.25">
      <c r="A31312" s="1">
        <v>45983.9375</v>
      </c>
      <c r="B31312" s="1">
        <v>45983.947916666664</v>
      </c>
      <c r="C31312" s="9">
        <v>60911.964</v>
      </c>
      <c r="E31312" s="9">
        <v>18774.216</v>
      </c>
      <c r="F31312" s="2">
        <f t="shared" si="488"/>
        <v>79686.179999999993</v>
      </c>
    </row>
    <row r="31313" spans="1:6" x14ac:dyDescent="0.25">
      <c r="A31313" s="1">
        <v>45983.947916666664</v>
      </c>
      <c r="B31313" s="1">
        <v>45983.958333333336</v>
      </c>
      <c r="C31313" s="9">
        <v>57562.192000000003</v>
      </c>
      <c r="E31313" s="9">
        <v>19588.191999999999</v>
      </c>
      <c r="F31313" s="2">
        <f t="shared" si="488"/>
        <v>77150.384000000005</v>
      </c>
    </row>
    <row r="31314" spans="1:6" x14ac:dyDescent="0.25">
      <c r="A31314" s="1">
        <v>45983.958333333336</v>
      </c>
      <c r="B31314" s="1">
        <v>45983.96875</v>
      </c>
      <c r="C31314" s="9">
        <v>54125.248</v>
      </c>
      <c r="E31314" s="9">
        <v>19676.66</v>
      </c>
      <c r="F31314" s="2">
        <f t="shared" si="488"/>
        <v>73801.907999999996</v>
      </c>
    </row>
    <row r="31315" spans="1:6" x14ac:dyDescent="0.25">
      <c r="A31315" s="1">
        <v>45983.96875</v>
      </c>
      <c r="B31315" s="1">
        <v>45983.979166666664</v>
      </c>
      <c r="C31315" s="9">
        <v>50859.92</v>
      </c>
      <c r="E31315" s="9">
        <v>20030.572</v>
      </c>
      <c r="F31315" s="2">
        <f t="shared" si="488"/>
        <v>70890.491999999998</v>
      </c>
    </row>
    <row r="31316" spans="1:6" x14ac:dyDescent="0.25">
      <c r="A31316" s="1">
        <v>45983.979166666664</v>
      </c>
      <c r="B31316" s="1">
        <v>45983.989583333336</v>
      </c>
      <c r="C31316" s="9">
        <v>47688.671999999999</v>
      </c>
      <c r="E31316" s="9">
        <v>19853.603999999999</v>
      </c>
      <c r="F31316" s="2">
        <f t="shared" si="488"/>
        <v>67542.275999999998</v>
      </c>
    </row>
    <row r="31317" spans="1:6" x14ac:dyDescent="0.25">
      <c r="A31317" s="1">
        <v>45983.989583333336</v>
      </c>
      <c r="B31317" s="1">
        <v>45984</v>
      </c>
      <c r="C31317" s="9">
        <v>45506.627999999997</v>
      </c>
      <c r="E31317" s="9">
        <v>19517.396000000001</v>
      </c>
      <c r="F31317" s="2">
        <f t="shared" si="488"/>
        <v>65024.023999999998</v>
      </c>
    </row>
    <row r="31318" spans="1:6" x14ac:dyDescent="0.25">
      <c r="A31318" s="1">
        <v>45984</v>
      </c>
      <c r="B31318" s="1">
        <v>45984.010416666664</v>
      </c>
      <c r="C31318" s="9">
        <v>41624.652000000002</v>
      </c>
      <c r="E31318" s="9">
        <v>18207.252</v>
      </c>
      <c r="F31318" s="2">
        <f t="shared" si="488"/>
        <v>59831.904000000002</v>
      </c>
    </row>
    <row r="31319" spans="1:6" x14ac:dyDescent="0.25">
      <c r="A31319" s="1">
        <v>45984.010416666664</v>
      </c>
      <c r="B31319" s="1">
        <v>45984.020833333336</v>
      </c>
      <c r="C31319" s="9">
        <v>39695.5</v>
      </c>
      <c r="E31319" s="9">
        <v>17977.227999999999</v>
      </c>
      <c r="F31319" s="2">
        <f t="shared" ref="F31319:F31382" si="489">SUM(C31319:E31319)</f>
        <v>57672.728000000003</v>
      </c>
    </row>
    <row r="31320" spans="1:6" x14ac:dyDescent="0.25">
      <c r="A31320" s="1">
        <v>45984.020833333336</v>
      </c>
      <c r="B31320" s="1">
        <v>45984.03125</v>
      </c>
      <c r="C31320" s="9">
        <v>37479.944000000003</v>
      </c>
      <c r="E31320" s="9">
        <v>17941.835999999999</v>
      </c>
      <c r="F31320" s="2">
        <f t="shared" si="489"/>
        <v>55421.78</v>
      </c>
    </row>
    <row r="31321" spans="1:6" x14ac:dyDescent="0.25">
      <c r="A31321" s="1">
        <v>45984.03125</v>
      </c>
      <c r="B31321" s="1">
        <v>45984.041666666664</v>
      </c>
      <c r="C31321" s="9">
        <v>35607.531999999999</v>
      </c>
      <c r="E31321" s="9">
        <v>17711.824000000001</v>
      </c>
      <c r="F31321" s="2">
        <f t="shared" si="489"/>
        <v>53319.356</v>
      </c>
    </row>
    <row r="31322" spans="1:6" x14ac:dyDescent="0.25">
      <c r="A31322" s="1">
        <v>45984.041666666664</v>
      </c>
      <c r="B31322" s="1">
        <v>45984.052083333336</v>
      </c>
      <c r="C31322" s="9">
        <v>33821.212</v>
      </c>
      <c r="E31322" s="9">
        <v>17694.168000000001</v>
      </c>
      <c r="F31322" s="2">
        <f t="shared" si="489"/>
        <v>51515.380000000005</v>
      </c>
    </row>
    <row r="31323" spans="1:6" x14ac:dyDescent="0.25">
      <c r="A31323" s="1">
        <v>45984.052083333336</v>
      </c>
      <c r="B31323" s="1">
        <v>45984.0625</v>
      </c>
      <c r="C31323" s="9">
        <v>32797.171999999999</v>
      </c>
      <c r="E31323" s="9">
        <v>17605.655999999999</v>
      </c>
      <c r="F31323" s="2">
        <f t="shared" si="489"/>
        <v>50402.827999999994</v>
      </c>
    </row>
    <row r="31324" spans="1:6" x14ac:dyDescent="0.25">
      <c r="A31324" s="1">
        <v>45984.0625</v>
      </c>
      <c r="B31324" s="1">
        <v>45984.072916666664</v>
      </c>
      <c r="C31324" s="9">
        <v>31728.083999999999</v>
      </c>
      <c r="E31324" s="9">
        <v>17906.46</v>
      </c>
      <c r="F31324" s="2">
        <f t="shared" si="489"/>
        <v>49634.543999999994</v>
      </c>
    </row>
    <row r="31325" spans="1:6" x14ac:dyDescent="0.25">
      <c r="A31325" s="1">
        <v>45984.072916666664</v>
      </c>
      <c r="B31325" s="1">
        <v>45984.083333333336</v>
      </c>
      <c r="C31325" s="9">
        <v>30990.031999999999</v>
      </c>
      <c r="E31325" s="9">
        <v>18118.784</v>
      </c>
      <c r="F31325" s="2">
        <f t="shared" si="489"/>
        <v>49108.815999999999</v>
      </c>
    </row>
    <row r="31326" spans="1:6" x14ac:dyDescent="0.25">
      <c r="A31326" s="1">
        <v>45984.083333333336</v>
      </c>
      <c r="B31326" s="1">
        <v>45984.09375</v>
      </c>
      <c r="C31326" s="9">
        <v>30752.5</v>
      </c>
      <c r="E31326" s="9">
        <v>18437.259999999998</v>
      </c>
      <c r="F31326" s="2">
        <f t="shared" si="489"/>
        <v>49189.759999999995</v>
      </c>
    </row>
    <row r="31327" spans="1:6" x14ac:dyDescent="0.25">
      <c r="A31327" s="1">
        <v>45984.09375</v>
      </c>
      <c r="B31327" s="1">
        <v>45984.104166666664</v>
      </c>
      <c r="C31327" s="9">
        <v>30437.024000000001</v>
      </c>
      <c r="E31327" s="9">
        <v>18844.248</v>
      </c>
      <c r="F31327" s="2">
        <f t="shared" si="489"/>
        <v>49281.271999999997</v>
      </c>
    </row>
    <row r="31328" spans="1:6" x14ac:dyDescent="0.25">
      <c r="A31328" s="1">
        <v>45984.104166666664</v>
      </c>
      <c r="B31328" s="1">
        <v>45984.114583333336</v>
      </c>
      <c r="C31328" s="9">
        <v>30327.675999999999</v>
      </c>
      <c r="E31328" s="9">
        <v>19251.2</v>
      </c>
      <c r="F31328" s="2">
        <f t="shared" si="489"/>
        <v>49578.876000000004</v>
      </c>
    </row>
    <row r="31329" spans="1:6" x14ac:dyDescent="0.25">
      <c r="A31329" s="1">
        <v>45984.114583333336</v>
      </c>
      <c r="B31329" s="1">
        <v>45984.125</v>
      </c>
      <c r="C31329" s="9">
        <v>30455.792000000001</v>
      </c>
      <c r="E31329" s="9">
        <v>19799.723999999998</v>
      </c>
      <c r="F31329" s="2">
        <f t="shared" si="489"/>
        <v>50255.516000000003</v>
      </c>
    </row>
    <row r="31330" spans="1:6" x14ac:dyDescent="0.25">
      <c r="A31330" s="1">
        <v>45984.125</v>
      </c>
      <c r="B31330" s="1">
        <v>45984.135416666664</v>
      </c>
      <c r="C31330" s="9">
        <v>30617.151999999998</v>
      </c>
      <c r="E31330" s="9">
        <v>20489.792000000001</v>
      </c>
      <c r="F31330" s="2">
        <f t="shared" si="489"/>
        <v>51106.944000000003</v>
      </c>
    </row>
    <row r="31331" spans="1:6" x14ac:dyDescent="0.25">
      <c r="A31331" s="1">
        <v>45984.135416666664</v>
      </c>
      <c r="B31331" s="1">
        <v>45984.145833333336</v>
      </c>
      <c r="C31331" s="9">
        <v>30995.923999999999</v>
      </c>
      <c r="E31331" s="9">
        <v>20666.752</v>
      </c>
      <c r="F31331" s="2">
        <f t="shared" si="489"/>
        <v>51662.675999999999</v>
      </c>
    </row>
    <row r="31332" spans="1:6" x14ac:dyDescent="0.25">
      <c r="A31332" s="1">
        <v>45984.145833333336</v>
      </c>
      <c r="B31332" s="1">
        <v>45984.15625</v>
      </c>
      <c r="C31332" s="9">
        <v>31480.52</v>
      </c>
      <c r="E31332" s="9">
        <v>20702.116000000002</v>
      </c>
      <c r="F31332" s="2">
        <f t="shared" si="489"/>
        <v>52182.635999999999</v>
      </c>
    </row>
    <row r="31333" spans="1:6" x14ac:dyDescent="0.25">
      <c r="A31333" s="1">
        <v>45984.15625</v>
      </c>
      <c r="B31333" s="1">
        <v>45984.166666666664</v>
      </c>
      <c r="C31333" s="9">
        <v>32281.804</v>
      </c>
      <c r="E31333" s="9">
        <v>20649.076000000001</v>
      </c>
      <c r="F31333" s="2">
        <f t="shared" si="489"/>
        <v>52930.880000000005</v>
      </c>
    </row>
    <row r="31334" spans="1:6" x14ac:dyDescent="0.25">
      <c r="A31334" s="1">
        <v>45984.166666666664</v>
      </c>
      <c r="B31334" s="1">
        <v>45984.177083333336</v>
      </c>
      <c r="C31334" s="9">
        <v>33477.544000000002</v>
      </c>
      <c r="E31334" s="9">
        <v>20189</v>
      </c>
      <c r="F31334" s="2">
        <f t="shared" si="489"/>
        <v>53666.544000000002</v>
      </c>
    </row>
    <row r="31335" spans="1:6" x14ac:dyDescent="0.25">
      <c r="A31335" s="1">
        <v>45984.177083333336</v>
      </c>
      <c r="B31335" s="1">
        <v>45984.1875</v>
      </c>
      <c r="C31335" s="9">
        <v>34536.232000000004</v>
      </c>
      <c r="E31335" s="9">
        <v>19410.472000000002</v>
      </c>
      <c r="F31335" s="2">
        <f t="shared" si="489"/>
        <v>53946.704000000005</v>
      </c>
    </row>
    <row r="31336" spans="1:6" x14ac:dyDescent="0.25">
      <c r="A31336" s="1">
        <v>45984.1875</v>
      </c>
      <c r="B31336" s="1">
        <v>45984.197916666664</v>
      </c>
      <c r="C31336" s="9">
        <v>35231.468000000001</v>
      </c>
      <c r="E31336" s="9">
        <v>18844.248</v>
      </c>
      <c r="F31336" s="2">
        <f t="shared" si="489"/>
        <v>54075.716</v>
      </c>
    </row>
    <row r="31337" spans="1:6" x14ac:dyDescent="0.25">
      <c r="A31337" s="1">
        <v>45984.197916666664</v>
      </c>
      <c r="B31337" s="1">
        <v>45984.208333333336</v>
      </c>
      <c r="C31337" s="9">
        <v>35570.387999999999</v>
      </c>
      <c r="E31337" s="9">
        <v>18154.168000000001</v>
      </c>
      <c r="F31337" s="2">
        <f t="shared" si="489"/>
        <v>53724.555999999997</v>
      </c>
    </row>
    <row r="31338" spans="1:6" x14ac:dyDescent="0.25">
      <c r="A31338" s="1">
        <v>45984.208333333336</v>
      </c>
      <c r="B31338" s="1">
        <v>45984.21875</v>
      </c>
      <c r="C31338" s="9">
        <v>36009.468000000001</v>
      </c>
      <c r="E31338" s="9">
        <v>17163.295999999998</v>
      </c>
      <c r="F31338" s="2">
        <f t="shared" si="489"/>
        <v>53172.763999999996</v>
      </c>
    </row>
    <row r="31339" spans="1:6" x14ac:dyDescent="0.25">
      <c r="A31339" s="1">
        <v>45984.21875</v>
      </c>
      <c r="B31339" s="1">
        <v>45984.229166666664</v>
      </c>
      <c r="C31339" s="9">
        <v>35645.052000000003</v>
      </c>
      <c r="E31339" s="9">
        <v>16190.124</v>
      </c>
      <c r="F31339" s="2">
        <f t="shared" si="489"/>
        <v>51835.176000000007</v>
      </c>
    </row>
    <row r="31340" spans="1:6" x14ac:dyDescent="0.25">
      <c r="A31340" s="1">
        <v>45984.229166666664</v>
      </c>
      <c r="B31340" s="1">
        <v>45984.239583333336</v>
      </c>
      <c r="C31340" s="9">
        <v>35915.796000000002</v>
      </c>
      <c r="E31340" s="9">
        <v>14226.088</v>
      </c>
      <c r="F31340" s="2">
        <f t="shared" si="489"/>
        <v>50141.884000000005</v>
      </c>
    </row>
    <row r="31341" spans="1:6" x14ac:dyDescent="0.25">
      <c r="A31341" s="1">
        <v>45984.239583333336</v>
      </c>
      <c r="B31341" s="1">
        <v>45984.25</v>
      </c>
      <c r="C31341" s="9">
        <v>35116.847999999998</v>
      </c>
      <c r="E31341" s="9">
        <v>11005.755999999999</v>
      </c>
      <c r="F31341" s="2">
        <f t="shared" si="489"/>
        <v>46122.603999999999</v>
      </c>
    </row>
    <row r="31342" spans="1:6" x14ac:dyDescent="0.25">
      <c r="A31342" s="1">
        <v>45984.25</v>
      </c>
      <c r="B31342" s="1">
        <v>45984.260416666664</v>
      </c>
      <c r="C31342" s="9">
        <v>34178.944000000003</v>
      </c>
      <c r="E31342" s="9">
        <v>6759.152</v>
      </c>
      <c r="F31342" s="2">
        <f t="shared" si="489"/>
        <v>40938.096000000005</v>
      </c>
    </row>
    <row r="31343" spans="1:6" x14ac:dyDescent="0.25">
      <c r="A31343" s="1">
        <v>45984.260416666664</v>
      </c>
      <c r="B31343" s="1">
        <v>45984.270833333336</v>
      </c>
      <c r="C31343" s="9">
        <v>34757.156000000003</v>
      </c>
      <c r="E31343" s="9">
        <v>5839.0439999999999</v>
      </c>
      <c r="F31343" s="2">
        <f t="shared" si="489"/>
        <v>40596.200000000004</v>
      </c>
    </row>
    <row r="31344" spans="1:6" x14ac:dyDescent="0.25">
      <c r="A31344" s="1">
        <v>45984.270833333336</v>
      </c>
      <c r="B31344" s="1">
        <v>45984.28125</v>
      </c>
      <c r="C31344" s="9">
        <v>35831.023999999998</v>
      </c>
      <c r="E31344" s="9">
        <v>6210.6279999999997</v>
      </c>
      <c r="F31344" s="2">
        <f t="shared" si="489"/>
        <v>42041.651999999995</v>
      </c>
    </row>
    <row r="31345" spans="1:6" x14ac:dyDescent="0.25">
      <c r="A31345" s="1">
        <v>45984.28125</v>
      </c>
      <c r="B31345" s="1">
        <v>45984.291666666664</v>
      </c>
      <c r="C31345" s="9">
        <v>36232.019999999997</v>
      </c>
      <c r="E31345" s="9">
        <v>6139.8519999999999</v>
      </c>
      <c r="F31345" s="2">
        <f t="shared" si="489"/>
        <v>42371.871999999996</v>
      </c>
    </row>
    <row r="31346" spans="1:6" x14ac:dyDescent="0.25">
      <c r="A31346" s="1">
        <v>45984.291666666664</v>
      </c>
      <c r="B31346" s="1">
        <v>45984.302083333336</v>
      </c>
      <c r="C31346" s="9">
        <v>37828.271999999997</v>
      </c>
      <c r="E31346" s="9">
        <v>6422.9759999999997</v>
      </c>
      <c r="F31346" s="2">
        <f t="shared" si="489"/>
        <v>44251.248</v>
      </c>
    </row>
    <row r="31347" spans="1:6" x14ac:dyDescent="0.25">
      <c r="A31347" s="1">
        <v>45984.302083333336</v>
      </c>
      <c r="B31347" s="1">
        <v>45984.3125</v>
      </c>
      <c r="C31347" s="9">
        <v>39626.591999999997</v>
      </c>
      <c r="E31347" s="9">
        <v>6263.7280000000001</v>
      </c>
      <c r="F31347" s="2">
        <f t="shared" si="489"/>
        <v>45890.32</v>
      </c>
    </row>
    <row r="31348" spans="1:6" x14ac:dyDescent="0.25">
      <c r="A31348" s="1">
        <v>45984.3125</v>
      </c>
      <c r="B31348" s="1">
        <v>45984.322916666664</v>
      </c>
      <c r="C31348" s="9">
        <v>42049.264000000003</v>
      </c>
      <c r="E31348" s="9">
        <v>6228.3280000000004</v>
      </c>
      <c r="F31348" s="2">
        <f t="shared" si="489"/>
        <v>48277.592000000004</v>
      </c>
    </row>
    <row r="31349" spans="1:6" x14ac:dyDescent="0.25">
      <c r="A31349" s="1">
        <v>45984.322916666664</v>
      </c>
      <c r="B31349" s="1">
        <v>45984.333333333336</v>
      </c>
      <c r="C31349" s="9">
        <v>46202.464</v>
      </c>
      <c r="E31349" s="9">
        <v>6086.7520000000004</v>
      </c>
      <c r="F31349" s="2">
        <f t="shared" si="489"/>
        <v>52289.216</v>
      </c>
    </row>
    <row r="31350" spans="1:6" x14ac:dyDescent="0.25">
      <c r="A31350" s="1">
        <v>45984.333333333336</v>
      </c>
      <c r="B31350" s="1">
        <v>45984.34375</v>
      </c>
      <c r="C31350" s="9">
        <v>49055.072</v>
      </c>
      <c r="E31350" s="9">
        <v>6139.8519999999999</v>
      </c>
      <c r="F31350" s="2">
        <f t="shared" si="489"/>
        <v>55194.923999999999</v>
      </c>
    </row>
    <row r="31351" spans="1:6" x14ac:dyDescent="0.25">
      <c r="A31351" s="1">
        <v>45984.34375</v>
      </c>
      <c r="B31351" s="1">
        <v>45984.354166666664</v>
      </c>
      <c r="C31351" s="9">
        <v>51378.851999999999</v>
      </c>
      <c r="E31351" s="9">
        <v>6652.9679999999998</v>
      </c>
      <c r="F31351" s="2">
        <f t="shared" si="489"/>
        <v>58031.82</v>
      </c>
    </row>
    <row r="31352" spans="1:6" x14ac:dyDescent="0.25">
      <c r="A31352" s="1">
        <v>45984.354166666664</v>
      </c>
      <c r="B31352" s="1">
        <v>45984.364583333336</v>
      </c>
      <c r="C31352" s="9">
        <v>53418.232000000004</v>
      </c>
      <c r="E31352" s="9">
        <v>6829.9160000000002</v>
      </c>
      <c r="F31352" s="2">
        <f t="shared" si="489"/>
        <v>60248.148000000001</v>
      </c>
    </row>
    <row r="31353" spans="1:6" x14ac:dyDescent="0.25">
      <c r="A31353" s="1">
        <v>45984.364583333336</v>
      </c>
      <c r="B31353" s="1">
        <v>45984.375</v>
      </c>
      <c r="C31353" s="9">
        <v>55456.28</v>
      </c>
      <c r="E31353" s="9">
        <v>6794.5360000000001</v>
      </c>
      <c r="F31353" s="2">
        <f t="shared" si="489"/>
        <v>62250.815999999999</v>
      </c>
    </row>
    <row r="31354" spans="1:6" x14ac:dyDescent="0.25">
      <c r="A31354" s="1">
        <v>45984.375</v>
      </c>
      <c r="B31354" s="1">
        <v>45984.385416666664</v>
      </c>
      <c r="C31354" s="9">
        <v>57381.067999999999</v>
      </c>
      <c r="E31354" s="9">
        <v>6971.4840000000004</v>
      </c>
      <c r="F31354" s="2">
        <f t="shared" si="489"/>
        <v>64352.551999999996</v>
      </c>
    </row>
    <row r="31355" spans="1:6" x14ac:dyDescent="0.25">
      <c r="A31355" s="1">
        <v>45984.385416666664</v>
      </c>
      <c r="B31355" s="1">
        <v>45984.395833333336</v>
      </c>
      <c r="C31355" s="9">
        <v>58883.887999999999</v>
      </c>
      <c r="E31355" s="9">
        <v>7325.3559999999998</v>
      </c>
      <c r="F31355" s="2">
        <f t="shared" si="489"/>
        <v>66209.244000000006</v>
      </c>
    </row>
    <row r="31356" spans="1:6" x14ac:dyDescent="0.25">
      <c r="A31356" s="1">
        <v>45984.395833333336</v>
      </c>
      <c r="B31356" s="1">
        <v>45984.40625</v>
      </c>
      <c r="C31356" s="9">
        <v>60242.408000000003</v>
      </c>
      <c r="E31356" s="9">
        <v>7396.1440000000002</v>
      </c>
      <c r="F31356" s="2">
        <f t="shared" si="489"/>
        <v>67638.551999999996</v>
      </c>
    </row>
    <row r="31357" spans="1:6" x14ac:dyDescent="0.25">
      <c r="A31357" s="1">
        <v>45984.40625</v>
      </c>
      <c r="B31357" s="1">
        <v>45984.416666666664</v>
      </c>
      <c r="C31357" s="9">
        <v>61701.796000000002</v>
      </c>
      <c r="E31357" s="9">
        <v>7325.3559999999998</v>
      </c>
      <c r="F31357" s="2">
        <f t="shared" si="489"/>
        <v>69027.152000000002</v>
      </c>
    </row>
    <row r="31358" spans="1:6" x14ac:dyDescent="0.25">
      <c r="A31358" s="1">
        <v>45984.416666666664</v>
      </c>
      <c r="B31358" s="1">
        <v>45984.427083333336</v>
      </c>
      <c r="C31358" s="9">
        <v>62967.932000000001</v>
      </c>
      <c r="E31358" s="9">
        <v>7573.076</v>
      </c>
      <c r="F31358" s="2">
        <f t="shared" si="489"/>
        <v>70541.008000000002</v>
      </c>
    </row>
    <row r="31359" spans="1:6" x14ac:dyDescent="0.25">
      <c r="A31359" s="1">
        <v>45984.427083333336</v>
      </c>
      <c r="B31359" s="1">
        <v>45984.4375</v>
      </c>
      <c r="C31359" s="9">
        <v>64036.02</v>
      </c>
      <c r="E31359" s="9">
        <v>7944.68</v>
      </c>
      <c r="F31359" s="2">
        <f t="shared" si="489"/>
        <v>71980.7</v>
      </c>
    </row>
    <row r="31360" spans="1:6" x14ac:dyDescent="0.25">
      <c r="A31360" s="1">
        <v>45984.4375</v>
      </c>
      <c r="B31360" s="1">
        <v>45984.447916666664</v>
      </c>
      <c r="C31360" s="9">
        <v>64932.951999999997</v>
      </c>
      <c r="E31360" s="9">
        <v>8050.808</v>
      </c>
      <c r="F31360" s="2">
        <f t="shared" si="489"/>
        <v>72983.759999999995</v>
      </c>
    </row>
    <row r="31361" spans="1:6" x14ac:dyDescent="0.25">
      <c r="A31361" s="1">
        <v>45984.447916666664</v>
      </c>
      <c r="B31361" s="1">
        <v>45984.458333333336</v>
      </c>
      <c r="C31361" s="9">
        <v>65892.796000000002</v>
      </c>
      <c r="E31361" s="9">
        <v>8457.7880000000005</v>
      </c>
      <c r="F31361" s="2">
        <f t="shared" si="489"/>
        <v>74350.584000000003</v>
      </c>
    </row>
    <row r="31362" spans="1:6" x14ac:dyDescent="0.25">
      <c r="A31362" s="1">
        <v>45984.458333333336</v>
      </c>
      <c r="B31362" s="1">
        <v>45984.46875</v>
      </c>
      <c r="C31362" s="9">
        <v>67490</v>
      </c>
      <c r="E31362" s="9">
        <v>8510.8680000000004</v>
      </c>
      <c r="F31362" s="2">
        <f t="shared" si="489"/>
        <v>76000.868000000002</v>
      </c>
    </row>
    <row r="31363" spans="1:6" x14ac:dyDescent="0.25">
      <c r="A31363" s="1">
        <v>45984.46875</v>
      </c>
      <c r="B31363" s="1">
        <v>45984.479166666664</v>
      </c>
      <c r="C31363" s="9">
        <v>69601.771999999997</v>
      </c>
      <c r="E31363" s="9">
        <v>8316.2240000000002</v>
      </c>
      <c r="F31363" s="2">
        <f t="shared" si="489"/>
        <v>77917.995999999999</v>
      </c>
    </row>
    <row r="31364" spans="1:6" x14ac:dyDescent="0.25">
      <c r="A31364" s="1">
        <v>45984.479166666664</v>
      </c>
      <c r="B31364" s="1">
        <v>45984.489583333336</v>
      </c>
      <c r="C31364" s="9">
        <v>71124.716</v>
      </c>
      <c r="E31364" s="9">
        <v>8705.5079999999998</v>
      </c>
      <c r="F31364" s="2">
        <f t="shared" si="489"/>
        <v>79830.224000000002</v>
      </c>
    </row>
    <row r="31365" spans="1:6" x14ac:dyDescent="0.25">
      <c r="A31365" s="1">
        <v>45984.489583333336</v>
      </c>
      <c r="B31365" s="1">
        <v>45984.5</v>
      </c>
      <c r="C31365" s="9">
        <v>71539.868000000002</v>
      </c>
      <c r="E31365" s="9">
        <v>8740.8919999999998</v>
      </c>
      <c r="F31365" s="2">
        <f t="shared" si="489"/>
        <v>80280.760000000009</v>
      </c>
    </row>
    <row r="31366" spans="1:6" x14ac:dyDescent="0.25">
      <c r="A31366" s="1">
        <v>45984.5</v>
      </c>
      <c r="B31366" s="1">
        <v>45984.510416666664</v>
      </c>
      <c r="C31366" s="9">
        <v>71088.584000000003</v>
      </c>
      <c r="E31366" s="9">
        <v>8740.8919999999998</v>
      </c>
      <c r="F31366" s="2">
        <f t="shared" si="489"/>
        <v>79829.475999999995</v>
      </c>
    </row>
    <row r="31367" spans="1:6" x14ac:dyDescent="0.25">
      <c r="A31367" s="1">
        <v>45984.510416666664</v>
      </c>
      <c r="B31367" s="1">
        <v>45984.520833333336</v>
      </c>
      <c r="C31367" s="9">
        <v>70377.899999999994</v>
      </c>
      <c r="E31367" s="9">
        <v>8847.0920000000006</v>
      </c>
      <c r="F31367" s="2">
        <f t="shared" si="489"/>
        <v>79224.991999999998</v>
      </c>
    </row>
    <row r="31368" spans="1:6" x14ac:dyDescent="0.25">
      <c r="A31368" s="1">
        <v>45984.520833333336</v>
      </c>
      <c r="B31368" s="1">
        <v>45984.53125</v>
      </c>
      <c r="C31368" s="9">
        <v>68200.532000000007</v>
      </c>
      <c r="E31368" s="9">
        <v>10527.995999999999</v>
      </c>
      <c r="F31368" s="2">
        <f t="shared" si="489"/>
        <v>78728.528000000006</v>
      </c>
    </row>
    <row r="31369" spans="1:6" x14ac:dyDescent="0.25">
      <c r="A31369" s="1">
        <v>45984.53125</v>
      </c>
      <c r="B31369" s="1">
        <v>45984.541666666664</v>
      </c>
      <c r="C31369" s="9">
        <v>66139.428</v>
      </c>
      <c r="E31369" s="9">
        <v>10970.388000000001</v>
      </c>
      <c r="F31369" s="2">
        <f t="shared" si="489"/>
        <v>77109.816000000006</v>
      </c>
    </row>
    <row r="31370" spans="1:6" x14ac:dyDescent="0.25">
      <c r="A31370" s="1">
        <v>45984.541666666664</v>
      </c>
      <c r="B31370" s="1">
        <v>45984.552083333336</v>
      </c>
      <c r="C31370" s="9">
        <v>64416.144</v>
      </c>
      <c r="E31370" s="9">
        <v>10510.308000000001</v>
      </c>
      <c r="F31370" s="2">
        <f t="shared" si="489"/>
        <v>74926.452000000005</v>
      </c>
    </row>
    <row r="31371" spans="1:6" x14ac:dyDescent="0.25">
      <c r="A31371" s="1">
        <v>45984.552083333336</v>
      </c>
      <c r="B31371" s="1">
        <v>45984.5625</v>
      </c>
      <c r="C31371" s="9">
        <v>62782.92</v>
      </c>
      <c r="E31371" s="9">
        <v>10404.14</v>
      </c>
      <c r="F31371" s="2">
        <f t="shared" si="489"/>
        <v>73187.06</v>
      </c>
    </row>
    <row r="31372" spans="1:6" x14ac:dyDescent="0.25">
      <c r="A31372" s="1">
        <v>45984.5625</v>
      </c>
      <c r="B31372" s="1">
        <v>45984.572916666664</v>
      </c>
      <c r="C31372" s="9">
        <v>61185.764000000003</v>
      </c>
      <c r="E31372" s="9">
        <v>10545.691999999999</v>
      </c>
      <c r="F31372" s="2">
        <f t="shared" si="489"/>
        <v>71731.456000000006</v>
      </c>
    </row>
    <row r="31373" spans="1:6" x14ac:dyDescent="0.25">
      <c r="A31373" s="1">
        <v>45984.572916666664</v>
      </c>
      <c r="B31373" s="1">
        <v>45984.583333333336</v>
      </c>
      <c r="C31373" s="9">
        <v>60292.3</v>
      </c>
      <c r="E31373" s="9">
        <v>10156.424000000001</v>
      </c>
      <c r="F31373" s="2">
        <f t="shared" si="489"/>
        <v>70448.724000000002</v>
      </c>
    </row>
    <row r="31374" spans="1:6" x14ac:dyDescent="0.25">
      <c r="A31374" s="1">
        <v>45984.583333333336</v>
      </c>
      <c r="B31374" s="1">
        <v>45984.59375</v>
      </c>
      <c r="C31374" s="9">
        <v>59143.24</v>
      </c>
      <c r="E31374" s="9">
        <v>10032.572</v>
      </c>
      <c r="F31374" s="2">
        <f t="shared" si="489"/>
        <v>69175.812000000005</v>
      </c>
    </row>
    <row r="31375" spans="1:6" x14ac:dyDescent="0.25">
      <c r="A31375" s="1">
        <v>45984.59375</v>
      </c>
      <c r="B31375" s="1">
        <v>45984.604166666664</v>
      </c>
      <c r="C31375" s="9">
        <v>58499.864000000001</v>
      </c>
      <c r="E31375" s="9">
        <v>10209.52</v>
      </c>
      <c r="F31375" s="2">
        <f t="shared" si="489"/>
        <v>68709.384000000005</v>
      </c>
    </row>
    <row r="31376" spans="1:6" x14ac:dyDescent="0.25">
      <c r="A31376" s="1">
        <v>45984.604166666664</v>
      </c>
      <c r="B31376" s="1">
        <v>45984.614583333336</v>
      </c>
      <c r="C31376" s="9">
        <v>58319.444000000003</v>
      </c>
      <c r="E31376" s="9">
        <v>9731.768</v>
      </c>
      <c r="F31376" s="2">
        <f t="shared" si="489"/>
        <v>68051.212</v>
      </c>
    </row>
    <row r="31377" spans="1:6" x14ac:dyDescent="0.25">
      <c r="A31377" s="1">
        <v>45984.614583333336</v>
      </c>
      <c r="B31377" s="1">
        <v>45984.625</v>
      </c>
      <c r="C31377" s="9">
        <v>58157.552000000003</v>
      </c>
      <c r="E31377" s="9">
        <v>9767.1479999999992</v>
      </c>
      <c r="F31377" s="2">
        <f t="shared" si="489"/>
        <v>67924.7</v>
      </c>
    </row>
    <row r="31378" spans="1:6" x14ac:dyDescent="0.25">
      <c r="A31378" s="1">
        <v>45984.625</v>
      </c>
      <c r="B31378" s="1">
        <v>45984.635416666664</v>
      </c>
      <c r="C31378" s="9">
        <v>58036.432000000001</v>
      </c>
      <c r="E31378" s="9">
        <v>9908.7240000000002</v>
      </c>
      <c r="F31378" s="2">
        <f t="shared" si="489"/>
        <v>67945.156000000003</v>
      </c>
    </row>
    <row r="31379" spans="1:6" x14ac:dyDescent="0.25">
      <c r="A31379" s="1">
        <v>45984.635416666664</v>
      </c>
      <c r="B31379" s="1">
        <v>45984.645833333336</v>
      </c>
      <c r="C31379" s="9">
        <v>58093.311999999998</v>
      </c>
      <c r="E31379" s="9">
        <v>9873.32</v>
      </c>
      <c r="F31379" s="2">
        <f t="shared" si="489"/>
        <v>67966.631999999998</v>
      </c>
    </row>
    <row r="31380" spans="1:6" x14ac:dyDescent="0.25">
      <c r="A31380" s="1">
        <v>45984.645833333336</v>
      </c>
      <c r="B31380" s="1">
        <v>45984.65625</v>
      </c>
      <c r="C31380" s="9">
        <v>58256.663999999997</v>
      </c>
      <c r="E31380" s="9">
        <v>10067.964</v>
      </c>
      <c r="F31380" s="2">
        <f t="shared" si="489"/>
        <v>68324.627999999997</v>
      </c>
    </row>
    <row r="31381" spans="1:6" x14ac:dyDescent="0.25">
      <c r="A31381" s="1">
        <v>45984.65625</v>
      </c>
      <c r="B31381" s="1">
        <v>45984.666666666664</v>
      </c>
      <c r="C31381" s="9">
        <v>58643.468000000001</v>
      </c>
      <c r="E31381" s="9">
        <v>10351.072</v>
      </c>
      <c r="F31381" s="2">
        <f t="shared" si="489"/>
        <v>68994.540000000008</v>
      </c>
    </row>
    <row r="31382" spans="1:6" x14ac:dyDescent="0.25">
      <c r="A31382" s="1">
        <v>45984.666666666664</v>
      </c>
      <c r="B31382" s="1">
        <v>45984.677083333336</v>
      </c>
      <c r="C31382" s="9">
        <v>59764.26</v>
      </c>
      <c r="E31382" s="9">
        <v>10704.972</v>
      </c>
      <c r="F31382" s="2">
        <f t="shared" si="489"/>
        <v>70469.232000000004</v>
      </c>
    </row>
    <row r="31383" spans="1:6" x14ac:dyDescent="0.25">
      <c r="A31383" s="1">
        <v>45984.677083333336</v>
      </c>
      <c r="B31383" s="1">
        <v>45984.6875</v>
      </c>
      <c r="C31383" s="9">
        <v>61748.74</v>
      </c>
      <c r="E31383" s="9">
        <v>11041.12</v>
      </c>
      <c r="F31383" s="2">
        <f t="shared" ref="F31383:F31446" si="490">SUM(C31383:E31383)</f>
        <v>72789.86</v>
      </c>
    </row>
    <row r="31384" spans="1:6" x14ac:dyDescent="0.25">
      <c r="A31384" s="1">
        <v>45984.6875</v>
      </c>
      <c r="B31384" s="1">
        <v>45984.697916666664</v>
      </c>
      <c r="C31384" s="9">
        <v>65096.732000000004</v>
      </c>
      <c r="E31384" s="9">
        <v>10899.567999999999</v>
      </c>
      <c r="F31384" s="2">
        <f t="shared" si="490"/>
        <v>75996.3</v>
      </c>
    </row>
    <row r="31385" spans="1:6" x14ac:dyDescent="0.25">
      <c r="A31385" s="1">
        <v>45984.697916666664</v>
      </c>
      <c r="B31385" s="1">
        <v>45984.708333333336</v>
      </c>
      <c r="C31385" s="9">
        <v>68283.483999999997</v>
      </c>
      <c r="E31385" s="9">
        <v>11448.08</v>
      </c>
      <c r="F31385" s="2">
        <f t="shared" si="490"/>
        <v>79731.563999999998</v>
      </c>
    </row>
    <row r="31386" spans="1:6" x14ac:dyDescent="0.25">
      <c r="A31386" s="1">
        <v>45984.708333333336</v>
      </c>
      <c r="B31386" s="1">
        <v>45984.71875</v>
      </c>
      <c r="C31386" s="9">
        <v>71980.539999999994</v>
      </c>
      <c r="E31386" s="9">
        <v>10970.388000000001</v>
      </c>
      <c r="F31386" s="2">
        <f t="shared" si="490"/>
        <v>82950.928</v>
      </c>
    </row>
    <row r="31387" spans="1:6" x14ac:dyDescent="0.25">
      <c r="A31387" s="1">
        <v>45984.71875</v>
      </c>
      <c r="B31387" s="1">
        <v>45984.729166666664</v>
      </c>
      <c r="C31387" s="9">
        <v>73999.043999999994</v>
      </c>
      <c r="E31387" s="9">
        <v>11005.755999999999</v>
      </c>
      <c r="F31387" s="2">
        <f t="shared" si="490"/>
        <v>85004.799999999988</v>
      </c>
    </row>
    <row r="31388" spans="1:6" x14ac:dyDescent="0.25">
      <c r="A31388" s="1">
        <v>45984.729166666664</v>
      </c>
      <c r="B31388" s="1">
        <v>45984.739583333336</v>
      </c>
      <c r="C31388" s="9">
        <v>73589.107999999993</v>
      </c>
      <c r="E31388" s="9">
        <v>10775.744000000001</v>
      </c>
      <c r="F31388" s="2">
        <f t="shared" si="490"/>
        <v>84364.851999999999</v>
      </c>
    </row>
    <row r="31389" spans="1:6" x14ac:dyDescent="0.25">
      <c r="A31389" s="1">
        <v>45984.739583333336</v>
      </c>
      <c r="B31389" s="1">
        <v>45984.75</v>
      </c>
      <c r="C31389" s="9">
        <v>74056.483999999997</v>
      </c>
      <c r="E31389" s="9">
        <v>10492.588</v>
      </c>
      <c r="F31389" s="2">
        <f t="shared" si="490"/>
        <v>84549.072</v>
      </c>
    </row>
    <row r="31390" spans="1:6" x14ac:dyDescent="0.25">
      <c r="A31390" s="1">
        <v>45984.75</v>
      </c>
      <c r="B31390" s="1">
        <v>45984.760416666664</v>
      </c>
      <c r="C31390" s="9">
        <v>74795.148000000001</v>
      </c>
      <c r="E31390" s="9">
        <v>10421.84</v>
      </c>
      <c r="F31390" s="2">
        <f t="shared" si="490"/>
        <v>85216.987999999998</v>
      </c>
    </row>
    <row r="31391" spans="1:6" x14ac:dyDescent="0.25">
      <c r="A31391" s="1">
        <v>45984.760416666664</v>
      </c>
      <c r="B31391" s="1">
        <v>45984.770833333336</v>
      </c>
      <c r="C31391" s="9">
        <v>74336.047999999995</v>
      </c>
      <c r="E31391" s="9">
        <v>10404.14</v>
      </c>
      <c r="F31391" s="2">
        <f t="shared" si="490"/>
        <v>84740.187999999995</v>
      </c>
    </row>
    <row r="31392" spans="1:6" x14ac:dyDescent="0.25">
      <c r="A31392" s="1">
        <v>45984.770833333336</v>
      </c>
      <c r="B31392" s="1">
        <v>45984.78125</v>
      </c>
      <c r="C31392" s="9">
        <v>73884.835999999996</v>
      </c>
      <c r="E31392" s="9">
        <v>9873.32</v>
      </c>
      <c r="F31392" s="2">
        <f t="shared" si="490"/>
        <v>83758.155999999988</v>
      </c>
    </row>
    <row r="31393" spans="1:6" x14ac:dyDescent="0.25">
      <c r="A31393" s="1">
        <v>45984.78125</v>
      </c>
      <c r="B31393" s="1">
        <v>45984.791666666664</v>
      </c>
      <c r="C31393" s="9">
        <v>73247.063999999998</v>
      </c>
      <c r="E31393" s="9">
        <v>9377.8799999999992</v>
      </c>
      <c r="F31393" s="2">
        <f t="shared" si="490"/>
        <v>82624.944000000003</v>
      </c>
    </row>
    <row r="31394" spans="1:6" x14ac:dyDescent="0.25">
      <c r="A31394" s="1">
        <v>45984.791666666664</v>
      </c>
      <c r="B31394" s="1">
        <v>45984.802083333336</v>
      </c>
      <c r="C31394" s="9">
        <v>72617.555999999997</v>
      </c>
      <c r="E31394" s="9">
        <v>7785.4279999999999</v>
      </c>
      <c r="F31394" s="2">
        <f t="shared" si="490"/>
        <v>80402.983999999997</v>
      </c>
    </row>
    <row r="31395" spans="1:6" x14ac:dyDescent="0.25">
      <c r="A31395" s="1">
        <v>45984.802083333336</v>
      </c>
      <c r="B31395" s="1">
        <v>45984.8125</v>
      </c>
      <c r="C31395" s="9">
        <v>71557.767999999996</v>
      </c>
      <c r="E31395" s="9">
        <v>7130.7120000000004</v>
      </c>
      <c r="F31395" s="2">
        <f t="shared" si="490"/>
        <v>78688.479999999996</v>
      </c>
    </row>
    <row r="31396" spans="1:6" x14ac:dyDescent="0.25">
      <c r="A31396" s="1">
        <v>45984.8125</v>
      </c>
      <c r="B31396" s="1">
        <v>45984.822916666664</v>
      </c>
      <c r="C31396" s="9">
        <v>70391.456000000006</v>
      </c>
      <c r="E31396" s="9">
        <v>6918.42</v>
      </c>
      <c r="F31396" s="2">
        <f t="shared" si="490"/>
        <v>77309.876000000004</v>
      </c>
    </row>
    <row r="31397" spans="1:6" x14ac:dyDescent="0.25">
      <c r="A31397" s="1">
        <v>45984.822916666664</v>
      </c>
      <c r="B31397" s="1">
        <v>45984.833333333336</v>
      </c>
      <c r="C31397" s="9">
        <v>70643.915999999997</v>
      </c>
      <c r="E31397" s="9">
        <v>6086.7520000000004</v>
      </c>
      <c r="F31397" s="2">
        <f t="shared" si="490"/>
        <v>76730.668000000005</v>
      </c>
    </row>
    <row r="31398" spans="1:6" x14ac:dyDescent="0.25">
      <c r="A31398" s="1">
        <v>45984.833333333336</v>
      </c>
      <c r="B31398" s="1">
        <v>45984.84375</v>
      </c>
      <c r="C31398" s="9">
        <v>69613.012000000002</v>
      </c>
      <c r="E31398" s="9">
        <v>5679.8119999999999</v>
      </c>
      <c r="F31398" s="2">
        <f t="shared" si="490"/>
        <v>75292.824000000008</v>
      </c>
    </row>
    <row r="31399" spans="1:6" x14ac:dyDescent="0.25">
      <c r="A31399" s="1">
        <v>45984.84375</v>
      </c>
      <c r="B31399" s="1">
        <v>45984.854166666664</v>
      </c>
      <c r="C31399" s="9">
        <v>67637.535999999993</v>
      </c>
      <c r="E31399" s="9">
        <v>5626.7359999999999</v>
      </c>
      <c r="F31399" s="2">
        <f t="shared" si="490"/>
        <v>73264.271999999997</v>
      </c>
    </row>
    <row r="31400" spans="1:6" x14ac:dyDescent="0.25">
      <c r="A31400" s="1">
        <v>45984.854166666664</v>
      </c>
      <c r="B31400" s="1">
        <v>45984.864583333336</v>
      </c>
      <c r="C31400" s="9">
        <v>65321.328000000001</v>
      </c>
      <c r="E31400" s="9">
        <v>5697.5079999999998</v>
      </c>
      <c r="F31400" s="2">
        <f t="shared" si="490"/>
        <v>71018.835999999996</v>
      </c>
    </row>
    <row r="31401" spans="1:6" x14ac:dyDescent="0.25">
      <c r="A31401" s="1">
        <v>45984.864583333336</v>
      </c>
      <c r="B31401" s="1">
        <v>45984.875</v>
      </c>
      <c r="C31401" s="9">
        <v>63928.663999999997</v>
      </c>
      <c r="E31401" s="9">
        <v>5573.6639999999998</v>
      </c>
      <c r="F31401" s="2">
        <f t="shared" si="490"/>
        <v>69502.327999999994</v>
      </c>
    </row>
    <row r="31402" spans="1:6" x14ac:dyDescent="0.25">
      <c r="A31402" s="1">
        <v>45984.875</v>
      </c>
      <c r="B31402" s="1">
        <v>45984.885416666664</v>
      </c>
      <c r="C31402" s="9">
        <v>64185.584000000003</v>
      </c>
      <c r="E31402" s="9">
        <v>6617.616</v>
      </c>
      <c r="F31402" s="2">
        <f t="shared" si="490"/>
        <v>70803.199999999997</v>
      </c>
    </row>
    <row r="31403" spans="1:6" x14ac:dyDescent="0.25">
      <c r="A31403" s="1">
        <v>45984.885416666664</v>
      </c>
      <c r="B31403" s="1">
        <v>45984.895833333336</v>
      </c>
      <c r="C31403" s="9">
        <v>63700.591999999997</v>
      </c>
      <c r="E31403" s="9">
        <v>9218.6360000000004</v>
      </c>
      <c r="F31403" s="2">
        <f t="shared" si="490"/>
        <v>72919.228000000003</v>
      </c>
    </row>
    <row r="31404" spans="1:6" x14ac:dyDescent="0.25">
      <c r="A31404" s="1">
        <v>45984.895833333336</v>
      </c>
      <c r="B31404" s="1">
        <v>45984.90625</v>
      </c>
      <c r="C31404" s="9">
        <v>64002.411999999997</v>
      </c>
      <c r="E31404" s="9">
        <v>12421.26</v>
      </c>
      <c r="F31404" s="2">
        <f t="shared" si="490"/>
        <v>76423.671999999991</v>
      </c>
    </row>
    <row r="31405" spans="1:6" x14ac:dyDescent="0.25">
      <c r="A31405" s="1">
        <v>45984.90625</v>
      </c>
      <c r="B31405" s="1">
        <v>45984.916666666664</v>
      </c>
      <c r="C31405" s="9">
        <v>63936.428</v>
      </c>
      <c r="E31405" s="9">
        <v>13553.696</v>
      </c>
      <c r="F31405" s="2">
        <f t="shared" si="490"/>
        <v>77490.123999999996</v>
      </c>
    </row>
    <row r="31406" spans="1:6" x14ac:dyDescent="0.25">
      <c r="A31406" s="1">
        <v>45984.916666666664</v>
      </c>
      <c r="B31406" s="1">
        <v>45984.927083333336</v>
      </c>
      <c r="C31406" s="9">
        <v>63994.656000000003</v>
      </c>
      <c r="E31406" s="9">
        <v>15606.227999999999</v>
      </c>
      <c r="F31406" s="2">
        <f t="shared" si="490"/>
        <v>79600.884000000005</v>
      </c>
    </row>
    <row r="31407" spans="1:6" x14ac:dyDescent="0.25">
      <c r="A31407" s="1">
        <v>45984.927083333336</v>
      </c>
      <c r="B31407" s="1">
        <v>45984.9375</v>
      </c>
      <c r="C31407" s="9">
        <v>60631.644</v>
      </c>
      <c r="E31407" s="9">
        <v>17039.46</v>
      </c>
      <c r="F31407" s="2">
        <f t="shared" si="490"/>
        <v>77671.103999999992</v>
      </c>
    </row>
    <row r="31408" spans="1:6" x14ac:dyDescent="0.25">
      <c r="A31408" s="1">
        <v>45984.9375</v>
      </c>
      <c r="B31408" s="1">
        <v>45984.947916666664</v>
      </c>
      <c r="C31408" s="9">
        <v>56606.811999999998</v>
      </c>
      <c r="E31408" s="9">
        <v>17676.428</v>
      </c>
      <c r="F31408" s="2">
        <f t="shared" si="490"/>
        <v>74283.239999999991</v>
      </c>
    </row>
    <row r="31409" spans="1:6" x14ac:dyDescent="0.25">
      <c r="A31409" s="1">
        <v>45984.947916666664</v>
      </c>
      <c r="B31409" s="1">
        <v>45984.958333333336</v>
      </c>
      <c r="C31409" s="9">
        <v>52411.703999999998</v>
      </c>
      <c r="E31409" s="9">
        <v>18437.259999999998</v>
      </c>
      <c r="F31409" s="2">
        <f t="shared" si="490"/>
        <v>70848.963999999993</v>
      </c>
    </row>
    <row r="31410" spans="1:6" x14ac:dyDescent="0.25">
      <c r="A31410" s="1">
        <v>45984.958333333336</v>
      </c>
      <c r="B31410" s="1">
        <v>45984.96875</v>
      </c>
      <c r="C31410" s="9">
        <v>48581.796000000002</v>
      </c>
      <c r="E31410" s="9">
        <v>18508.047999999999</v>
      </c>
      <c r="F31410" s="2">
        <f t="shared" si="490"/>
        <v>67089.843999999997</v>
      </c>
    </row>
    <row r="31411" spans="1:6" x14ac:dyDescent="0.25">
      <c r="A31411" s="1">
        <v>45984.96875</v>
      </c>
      <c r="B31411" s="1">
        <v>45984.979166666664</v>
      </c>
      <c r="C31411" s="9">
        <v>44854.080000000002</v>
      </c>
      <c r="E31411" s="9">
        <v>18844.248</v>
      </c>
      <c r="F31411" s="2">
        <f t="shared" si="490"/>
        <v>63698.328000000001</v>
      </c>
    </row>
    <row r="31412" spans="1:6" x14ac:dyDescent="0.25">
      <c r="A31412" s="1">
        <v>45984.979166666664</v>
      </c>
      <c r="B31412" s="1">
        <v>45984.989583333336</v>
      </c>
      <c r="C31412" s="9">
        <v>41564.74</v>
      </c>
      <c r="E31412" s="9">
        <v>18684.991999999998</v>
      </c>
      <c r="F31412" s="2">
        <f t="shared" si="490"/>
        <v>60249.731999999996</v>
      </c>
    </row>
    <row r="31413" spans="1:6" x14ac:dyDescent="0.25">
      <c r="A31413" s="1">
        <v>45984.989583333336</v>
      </c>
      <c r="B31413" s="1">
        <v>45985</v>
      </c>
      <c r="C31413" s="9">
        <v>39192.42</v>
      </c>
      <c r="E31413" s="9">
        <v>18384.164000000001</v>
      </c>
      <c r="F31413" s="2">
        <f t="shared" si="490"/>
        <v>57576.584000000003</v>
      </c>
    </row>
    <row r="31414" spans="1:6" x14ac:dyDescent="0.25">
      <c r="A31414" s="1">
        <v>45985</v>
      </c>
      <c r="B31414" s="1">
        <v>45985.010416666664</v>
      </c>
      <c r="C31414" s="9">
        <v>34491.976000000002</v>
      </c>
      <c r="E31414" s="9">
        <v>15942.012000000001</v>
      </c>
      <c r="F31414" s="2">
        <f t="shared" si="490"/>
        <v>50433.988000000005</v>
      </c>
    </row>
    <row r="31415" spans="1:6" x14ac:dyDescent="0.25">
      <c r="A31415" s="1">
        <v>45985.010416666664</v>
      </c>
      <c r="B31415" s="1">
        <v>45985.020833333336</v>
      </c>
      <c r="C31415" s="9">
        <v>32731.42</v>
      </c>
      <c r="E31415" s="9">
        <v>15729.688</v>
      </c>
      <c r="F31415" s="2">
        <f t="shared" si="490"/>
        <v>48461.108</v>
      </c>
    </row>
    <row r="31416" spans="1:6" x14ac:dyDescent="0.25">
      <c r="A31416" s="1">
        <v>45985.020833333336</v>
      </c>
      <c r="B31416" s="1">
        <v>45985.03125</v>
      </c>
      <c r="C31416" s="9">
        <v>31032.644</v>
      </c>
      <c r="E31416" s="9">
        <v>15694.296</v>
      </c>
      <c r="F31416" s="2">
        <f t="shared" si="490"/>
        <v>46726.94</v>
      </c>
    </row>
    <row r="31417" spans="1:6" x14ac:dyDescent="0.25">
      <c r="A31417" s="1">
        <v>45985.03125</v>
      </c>
      <c r="B31417" s="1">
        <v>45985.041666666664</v>
      </c>
      <c r="C31417" s="9">
        <v>29777.556</v>
      </c>
      <c r="E31417" s="9">
        <v>15481.976000000001</v>
      </c>
      <c r="F31417" s="2">
        <f t="shared" si="490"/>
        <v>45259.531999999999</v>
      </c>
    </row>
    <row r="31418" spans="1:6" x14ac:dyDescent="0.25">
      <c r="A31418" s="1">
        <v>45985.041666666664</v>
      </c>
      <c r="B31418" s="1">
        <v>45985.052083333336</v>
      </c>
      <c r="C31418" s="9">
        <v>28594.3</v>
      </c>
      <c r="E31418" s="9">
        <v>15481.976000000001</v>
      </c>
      <c r="F31418" s="2">
        <f t="shared" si="490"/>
        <v>44076.275999999998</v>
      </c>
    </row>
    <row r="31419" spans="1:6" x14ac:dyDescent="0.25">
      <c r="A31419" s="1">
        <v>45985.052083333336</v>
      </c>
      <c r="B31419" s="1">
        <v>45985.0625</v>
      </c>
      <c r="C31419" s="9">
        <v>28001.22</v>
      </c>
      <c r="E31419" s="9">
        <v>15411.196</v>
      </c>
      <c r="F31419" s="2">
        <f t="shared" si="490"/>
        <v>43412.415999999997</v>
      </c>
    </row>
    <row r="31420" spans="1:6" x14ac:dyDescent="0.25">
      <c r="A31420" s="1">
        <v>45985.0625</v>
      </c>
      <c r="B31420" s="1">
        <v>45985.072916666664</v>
      </c>
      <c r="C31420" s="9">
        <v>27303.612000000001</v>
      </c>
      <c r="E31420" s="9">
        <v>15676.62</v>
      </c>
      <c r="F31420" s="2">
        <f t="shared" si="490"/>
        <v>42980.232000000004</v>
      </c>
    </row>
    <row r="31421" spans="1:6" x14ac:dyDescent="0.25">
      <c r="A31421" s="1">
        <v>45985.072916666664</v>
      </c>
      <c r="B31421" s="1">
        <v>45985.083333333336</v>
      </c>
      <c r="C31421" s="9">
        <v>26984.880000000001</v>
      </c>
      <c r="E31421" s="9">
        <v>15853.548000000001</v>
      </c>
      <c r="F31421" s="2">
        <f t="shared" si="490"/>
        <v>42838.428</v>
      </c>
    </row>
    <row r="31422" spans="1:6" x14ac:dyDescent="0.25">
      <c r="A31422" s="1">
        <v>45985.083333333336</v>
      </c>
      <c r="B31422" s="1">
        <v>45985.09375</v>
      </c>
      <c r="C31422" s="9">
        <v>26866.248</v>
      </c>
      <c r="E31422" s="9">
        <v>16136.647999999999</v>
      </c>
      <c r="F31422" s="2">
        <f t="shared" si="490"/>
        <v>43002.896000000001</v>
      </c>
    </row>
    <row r="31423" spans="1:6" x14ac:dyDescent="0.25">
      <c r="A31423" s="1">
        <v>45985.09375</v>
      </c>
      <c r="B31423" s="1">
        <v>45985.104166666664</v>
      </c>
      <c r="C31423" s="9">
        <v>26784.896000000001</v>
      </c>
      <c r="E31423" s="9">
        <v>16490.524000000001</v>
      </c>
      <c r="F31423" s="2">
        <f t="shared" si="490"/>
        <v>43275.42</v>
      </c>
    </row>
    <row r="31424" spans="1:6" x14ac:dyDescent="0.25">
      <c r="A31424" s="1">
        <v>45985.104166666664</v>
      </c>
      <c r="B31424" s="1">
        <v>45985.114583333336</v>
      </c>
      <c r="C31424" s="9">
        <v>26852.752</v>
      </c>
      <c r="E31424" s="9">
        <v>16844.383999999998</v>
      </c>
      <c r="F31424" s="2">
        <f t="shared" si="490"/>
        <v>43697.135999999999</v>
      </c>
    </row>
    <row r="31425" spans="1:6" x14ac:dyDescent="0.25">
      <c r="A31425" s="1">
        <v>45985.114583333336</v>
      </c>
      <c r="B31425" s="1">
        <v>45985.125</v>
      </c>
      <c r="C31425" s="9">
        <v>27021.635999999999</v>
      </c>
      <c r="E31425" s="9">
        <v>17322.124</v>
      </c>
      <c r="F31425" s="2">
        <f t="shared" si="490"/>
        <v>44343.759999999995</v>
      </c>
    </row>
    <row r="31426" spans="1:6" x14ac:dyDescent="0.25">
      <c r="A31426" s="1">
        <v>45985.125</v>
      </c>
      <c r="B31426" s="1">
        <v>45985.135416666664</v>
      </c>
      <c r="C31426" s="9">
        <v>27415.119999999999</v>
      </c>
      <c r="E31426" s="9">
        <v>17941.392</v>
      </c>
      <c r="F31426" s="2">
        <f t="shared" si="490"/>
        <v>45356.512000000002</v>
      </c>
    </row>
    <row r="31427" spans="1:6" x14ac:dyDescent="0.25">
      <c r="A31427" s="1">
        <v>45985.135416666664</v>
      </c>
      <c r="B31427" s="1">
        <v>45985.145833333336</v>
      </c>
      <c r="C31427" s="9">
        <v>28049.968000000001</v>
      </c>
      <c r="E31427" s="9">
        <v>18082.955999999998</v>
      </c>
      <c r="F31427" s="2">
        <f t="shared" si="490"/>
        <v>46132.923999999999</v>
      </c>
    </row>
    <row r="31428" spans="1:6" x14ac:dyDescent="0.25">
      <c r="A31428" s="1">
        <v>45985.145833333336</v>
      </c>
      <c r="B31428" s="1">
        <v>45985.15625</v>
      </c>
      <c r="C31428" s="9">
        <v>29028.851999999999</v>
      </c>
      <c r="E31428" s="9">
        <v>18118.335999999999</v>
      </c>
      <c r="F31428" s="2">
        <f t="shared" si="490"/>
        <v>47147.187999999995</v>
      </c>
    </row>
    <row r="31429" spans="1:6" x14ac:dyDescent="0.25">
      <c r="A31429" s="1">
        <v>45985.15625</v>
      </c>
      <c r="B31429" s="1">
        <v>45985.166666666664</v>
      </c>
      <c r="C31429" s="9">
        <v>30040.348000000002</v>
      </c>
      <c r="E31429" s="9">
        <v>18065.252</v>
      </c>
      <c r="F31429" s="2">
        <f t="shared" si="490"/>
        <v>48105.600000000006</v>
      </c>
    </row>
    <row r="31430" spans="1:6" x14ac:dyDescent="0.25">
      <c r="A31430" s="1">
        <v>45985.166666666664</v>
      </c>
      <c r="B31430" s="1">
        <v>45985.177083333336</v>
      </c>
      <c r="C31430" s="9">
        <v>31679.124</v>
      </c>
      <c r="E31430" s="9">
        <v>17658.3</v>
      </c>
      <c r="F31430" s="2">
        <f t="shared" si="490"/>
        <v>49337.423999999999</v>
      </c>
    </row>
    <row r="31431" spans="1:6" x14ac:dyDescent="0.25">
      <c r="A31431" s="1">
        <v>45985.177083333336</v>
      </c>
      <c r="B31431" s="1">
        <v>45985.1875</v>
      </c>
      <c r="C31431" s="9">
        <v>33101.764000000003</v>
      </c>
      <c r="E31431" s="9">
        <v>16985.952000000001</v>
      </c>
      <c r="F31431" s="2">
        <f t="shared" si="490"/>
        <v>50087.716</v>
      </c>
    </row>
    <row r="31432" spans="1:6" x14ac:dyDescent="0.25">
      <c r="A31432" s="1">
        <v>45985.1875</v>
      </c>
      <c r="B31432" s="1">
        <v>45985.197916666664</v>
      </c>
      <c r="C31432" s="9">
        <v>34473.555999999997</v>
      </c>
      <c r="E31432" s="9">
        <v>16490.524000000001</v>
      </c>
      <c r="F31432" s="2">
        <f t="shared" si="490"/>
        <v>50964.08</v>
      </c>
    </row>
    <row r="31433" spans="1:6" x14ac:dyDescent="0.25">
      <c r="A31433" s="1">
        <v>45985.197916666664</v>
      </c>
      <c r="B31433" s="1">
        <v>45985.208333333336</v>
      </c>
      <c r="C31433" s="9">
        <v>35692.904000000002</v>
      </c>
      <c r="E31433" s="9">
        <v>15871.24</v>
      </c>
      <c r="F31433" s="2">
        <f t="shared" si="490"/>
        <v>51564.144</v>
      </c>
    </row>
    <row r="31434" spans="1:6" x14ac:dyDescent="0.25">
      <c r="A31434" s="1">
        <v>45985.208333333336</v>
      </c>
      <c r="B31434" s="1">
        <v>45985.21875</v>
      </c>
      <c r="C31434" s="9">
        <v>37482.451999999997</v>
      </c>
      <c r="E31434" s="9">
        <v>15021.932000000001</v>
      </c>
      <c r="F31434" s="2">
        <f t="shared" si="490"/>
        <v>52504.383999999998</v>
      </c>
    </row>
    <row r="31435" spans="1:6" x14ac:dyDescent="0.25">
      <c r="A31435" s="1">
        <v>45985.21875</v>
      </c>
      <c r="B31435" s="1">
        <v>45985.229166666664</v>
      </c>
      <c r="C31435" s="9">
        <v>38613.023999999998</v>
      </c>
      <c r="E31435" s="9">
        <v>14172.652</v>
      </c>
      <c r="F31435" s="2">
        <f t="shared" si="490"/>
        <v>52785.675999999999</v>
      </c>
    </row>
    <row r="31436" spans="1:6" x14ac:dyDescent="0.25">
      <c r="A31436" s="1">
        <v>45985.229166666664</v>
      </c>
      <c r="B31436" s="1">
        <v>45985.239583333336</v>
      </c>
      <c r="C31436" s="9">
        <v>40643.091999999997</v>
      </c>
      <c r="E31436" s="9">
        <v>12456.348</v>
      </c>
      <c r="F31436" s="2">
        <f t="shared" si="490"/>
        <v>53099.439999999995</v>
      </c>
    </row>
    <row r="31437" spans="1:6" x14ac:dyDescent="0.25">
      <c r="A31437" s="1">
        <v>45985.239583333336</v>
      </c>
      <c r="B31437" s="1">
        <v>45985.25</v>
      </c>
      <c r="C31437" s="9">
        <v>41765.576000000001</v>
      </c>
      <c r="E31437" s="9">
        <v>9625.3799999999992</v>
      </c>
      <c r="F31437" s="2">
        <f t="shared" si="490"/>
        <v>51390.955999999998</v>
      </c>
    </row>
    <row r="31438" spans="1:6" x14ac:dyDescent="0.25">
      <c r="A31438" s="1">
        <v>45985.25</v>
      </c>
      <c r="B31438" s="1">
        <v>45985.260416666664</v>
      </c>
      <c r="C31438" s="9">
        <v>43330.656000000003</v>
      </c>
      <c r="E31438" s="9">
        <v>5909.6880000000001</v>
      </c>
      <c r="F31438" s="2">
        <f t="shared" si="490"/>
        <v>49240.344000000005</v>
      </c>
    </row>
    <row r="31439" spans="1:6" x14ac:dyDescent="0.25">
      <c r="A31439" s="1">
        <v>45985.260416666664</v>
      </c>
      <c r="B31439" s="1">
        <v>45985.270833333336</v>
      </c>
      <c r="C31439" s="9">
        <v>46132.04</v>
      </c>
      <c r="E31439" s="9">
        <v>5113.4679999999998</v>
      </c>
      <c r="F31439" s="2">
        <f t="shared" si="490"/>
        <v>51245.508000000002</v>
      </c>
    </row>
    <row r="31440" spans="1:6" x14ac:dyDescent="0.25">
      <c r="A31440" s="1">
        <v>45985.270833333336</v>
      </c>
      <c r="B31440" s="1">
        <v>45985.28125</v>
      </c>
      <c r="C31440" s="9">
        <v>48446.807999999997</v>
      </c>
      <c r="E31440" s="9">
        <v>5431.9679999999998</v>
      </c>
      <c r="F31440" s="2">
        <f t="shared" si="490"/>
        <v>53878.775999999998</v>
      </c>
    </row>
    <row r="31441" spans="1:6" x14ac:dyDescent="0.25">
      <c r="A31441" s="1">
        <v>45985.28125</v>
      </c>
      <c r="B31441" s="1">
        <v>45985.291666666664</v>
      </c>
      <c r="C31441" s="9">
        <v>49506.527999999998</v>
      </c>
      <c r="E31441" s="9">
        <v>5378.8919999999998</v>
      </c>
      <c r="F31441" s="2">
        <f t="shared" si="490"/>
        <v>54885.42</v>
      </c>
    </row>
    <row r="31442" spans="1:6" x14ac:dyDescent="0.25">
      <c r="A31442" s="1">
        <v>45985.291666666664</v>
      </c>
      <c r="B31442" s="1">
        <v>45985.302083333336</v>
      </c>
      <c r="C31442" s="9">
        <v>51286.067999999999</v>
      </c>
      <c r="E31442" s="9">
        <v>5626.5959999999995</v>
      </c>
      <c r="F31442" s="2">
        <f t="shared" si="490"/>
        <v>56912.663999999997</v>
      </c>
    </row>
    <row r="31443" spans="1:6" x14ac:dyDescent="0.25">
      <c r="A31443" s="1">
        <v>45985.302083333336</v>
      </c>
      <c r="B31443" s="1">
        <v>45985.3125</v>
      </c>
      <c r="C31443" s="9">
        <v>52408.088000000003</v>
      </c>
      <c r="E31443" s="9">
        <v>5485.0320000000002</v>
      </c>
      <c r="F31443" s="2">
        <f t="shared" si="490"/>
        <v>57893.120000000003</v>
      </c>
    </row>
    <row r="31444" spans="1:6" x14ac:dyDescent="0.25">
      <c r="A31444" s="1">
        <v>45985.3125</v>
      </c>
      <c r="B31444" s="1">
        <v>45985.322916666664</v>
      </c>
      <c r="C31444" s="9">
        <v>52971.383999999998</v>
      </c>
      <c r="E31444" s="9">
        <v>5449.6679999999997</v>
      </c>
      <c r="F31444" s="2">
        <f t="shared" si="490"/>
        <v>58421.051999999996</v>
      </c>
    </row>
    <row r="31445" spans="1:6" x14ac:dyDescent="0.25">
      <c r="A31445" s="1">
        <v>45985.322916666664</v>
      </c>
      <c r="B31445" s="1">
        <v>45985.333333333336</v>
      </c>
      <c r="C31445" s="9">
        <v>54668.58</v>
      </c>
      <c r="E31445" s="9">
        <v>5325.7920000000004</v>
      </c>
      <c r="F31445" s="2">
        <f t="shared" si="490"/>
        <v>59994.372000000003</v>
      </c>
    </row>
    <row r="31446" spans="1:6" x14ac:dyDescent="0.25">
      <c r="A31446" s="1">
        <v>45985.333333333336</v>
      </c>
      <c r="B31446" s="1">
        <v>45985.34375</v>
      </c>
      <c r="C31446" s="9">
        <v>54704.336000000003</v>
      </c>
      <c r="E31446" s="9">
        <v>5378.8919999999998</v>
      </c>
      <c r="F31446" s="2">
        <f t="shared" si="490"/>
        <v>60083.228000000003</v>
      </c>
    </row>
    <row r="31447" spans="1:6" x14ac:dyDescent="0.25">
      <c r="A31447" s="1">
        <v>45985.34375</v>
      </c>
      <c r="B31447" s="1">
        <v>45985.354166666664</v>
      </c>
      <c r="C31447" s="9">
        <v>53780.04</v>
      </c>
      <c r="E31447" s="9">
        <v>5821.2240000000002</v>
      </c>
      <c r="F31447" s="2">
        <f t="shared" ref="F31447:F31510" si="491">SUM(C31447:E31447)</f>
        <v>59601.264000000003</v>
      </c>
    </row>
    <row r="31448" spans="1:6" x14ac:dyDescent="0.25">
      <c r="A31448" s="1">
        <v>45985.354166666664</v>
      </c>
      <c r="B31448" s="1">
        <v>45985.364583333336</v>
      </c>
      <c r="C31448" s="9">
        <v>52778.004000000001</v>
      </c>
      <c r="E31448" s="9">
        <v>5980.4719999999998</v>
      </c>
      <c r="F31448" s="2">
        <f t="shared" si="491"/>
        <v>58758.476000000002</v>
      </c>
    </row>
    <row r="31449" spans="1:6" x14ac:dyDescent="0.25">
      <c r="A31449" s="1">
        <v>45985.364583333336</v>
      </c>
      <c r="B31449" s="1">
        <v>45985.375</v>
      </c>
      <c r="C31449" s="9">
        <v>51971.343999999997</v>
      </c>
      <c r="E31449" s="9">
        <v>5945.0640000000003</v>
      </c>
      <c r="F31449" s="2">
        <f t="shared" si="491"/>
        <v>57916.407999999996</v>
      </c>
    </row>
    <row r="31450" spans="1:6" x14ac:dyDescent="0.25">
      <c r="A31450" s="1">
        <v>45985.375</v>
      </c>
      <c r="B31450" s="1">
        <v>45985.385416666664</v>
      </c>
      <c r="C31450" s="9">
        <v>51382.923999999999</v>
      </c>
      <c r="E31450" s="9">
        <v>6104.308</v>
      </c>
      <c r="F31450" s="2">
        <f t="shared" si="491"/>
        <v>57487.231999999996</v>
      </c>
    </row>
    <row r="31451" spans="1:6" x14ac:dyDescent="0.25">
      <c r="A31451" s="1">
        <v>45985.385416666664</v>
      </c>
      <c r="B31451" s="1">
        <v>45985.395833333336</v>
      </c>
      <c r="C31451" s="9">
        <v>50740.052000000003</v>
      </c>
      <c r="E31451" s="9">
        <v>6405.116</v>
      </c>
      <c r="F31451" s="2">
        <f t="shared" si="491"/>
        <v>57145.168000000005</v>
      </c>
    </row>
    <row r="31452" spans="1:6" x14ac:dyDescent="0.25">
      <c r="A31452" s="1">
        <v>45985.395833333336</v>
      </c>
      <c r="B31452" s="1">
        <v>45985.40625</v>
      </c>
      <c r="C31452" s="9">
        <v>50420.847999999998</v>
      </c>
      <c r="E31452" s="9">
        <v>6475.8959999999997</v>
      </c>
      <c r="F31452" s="2">
        <f t="shared" si="491"/>
        <v>56896.743999999999</v>
      </c>
    </row>
    <row r="31453" spans="1:6" x14ac:dyDescent="0.25">
      <c r="A31453" s="1">
        <v>45985.40625</v>
      </c>
      <c r="B31453" s="1">
        <v>45985.416666666664</v>
      </c>
      <c r="C31453" s="9">
        <v>50500.36</v>
      </c>
      <c r="E31453" s="9">
        <v>6405.116</v>
      </c>
      <c r="F31453" s="2">
        <f t="shared" si="491"/>
        <v>56905.476000000002</v>
      </c>
    </row>
    <row r="31454" spans="1:6" x14ac:dyDescent="0.25">
      <c r="A31454" s="1">
        <v>45985.416666666664</v>
      </c>
      <c r="B31454" s="1">
        <v>45985.427083333336</v>
      </c>
      <c r="C31454" s="9">
        <v>50574.536</v>
      </c>
      <c r="E31454" s="9">
        <v>6617.4520000000002</v>
      </c>
      <c r="F31454" s="2">
        <f t="shared" si="491"/>
        <v>57191.987999999998</v>
      </c>
    </row>
    <row r="31455" spans="1:6" x14ac:dyDescent="0.25">
      <c r="A31455" s="1">
        <v>45985.427083333336</v>
      </c>
      <c r="B31455" s="1">
        <v>45985.4375</v>
      </c>
      <c r="C31455" s="9">
        <v>50656.167999999998</v>
      </c>
      <c r="E31455" s="9">
        <v>6953.6319999999996</v>
      </c>
      <c r="F31455" s="2">
        <f t="shared" si="491"/>
        <v>57609.799999999996</v>
      </c>
    </row>
    <row r="31456" spans="1:6" x14ac:dyDescent="0.25">
      <c r="A31456" s="1">
        <v>45985.4375</v>
      </c>
      <c r="B31456" s="1">
        <v>45985.447916666664</v>
      </c>
      <c r="C31456" s="9">
        <v>51030.872000000003</v>
      </c>
      <c r="E31456" s="9">
        <v>7042.0959999999995</v>
      </c>
      <c r="F31456" s="2">
        <f t="shared" si="491"/>
        <v>58072.968000000001</v>
      </c>
    </row>
    <row r="31457" spans="1:6" x14ac:dyDescent="0.25">
      <c r="A31457" s="1">
        <v>45985.447916666664</v>
      </c>
      <c r="B31457" s="1">
        <v>45985.458333333336</v>
      </c>
      <c r="C31457" s="9">
        <v>51151.892</v>
      </c>
      <c r="E31457" s="9">
        <v>7395.9639999999999</v>
      </c>
      <c r="F31457" s="2">
        <f t="shared" si="491"/>
        <v>58547.856</v>
      </c>
    </row>
    <row r="31458" spans="1:6" x14ac:dyDescent="0.25">
      <c r="A31458" s="1">
        <v>45985.458333333336</v>
      </c>
      <c r="B31458" s="1">
        <v>45985.46875</v>
      </c>
      <c r="C31458" s="9">
        <v>51744.732000000004</v>
      </c>
      <c r="E31458" s="9">
        <v>7431.3559999999998</v>
      </c>
      <c r="F31458" s="2">
        <f t="shared" si="491"/>
        <v>59176.088000000003</v>
      </c>
    </row>
    <row r="31459" spans="1:6" x14ac:dyDescent="0.25">
      <c r="A31459" s="1">
        <v>45985.46875</v>
      </c>
      <c r="B31459" s="1">
        <v>45985.479166666664</v>
      </c>
      <c r="C31459" s="9">
        <v>52759.991999999998</v>
      </c>
      <c r="E31459" s="9">
        <v>7272.1040000000003</v>
      </c>
      <c r="F31459" s="2">
        <f t="shared" si="491"/>
        <v>60032.095999999998</v>
      </c>
    </row>
    <row r="31460" spans="1:6" x14ac:dyDescent="0.25">
      <c r="A31460" s="1">
        <v>45985.479166666664</v>
      </c>
      <c r="B31460" s="1">
        <v>45985.489583333336</v>
      </c>
      <c r="C31460" s="9">
        <v>53212.6</v>
      </c>
      <c r="E31460" s="9">
        <v>7625.9759999999997</v>
      </c>
      <c r="F31460" s="2">
        <f t="shared" si="491"/>
        <v>60838.576000000001</v>
      </c>
    </row>
    <row r="31461" spans="1:6" x14ac:dyDescent="0.25">
      <c r="A31461" s="1">
        <v>45985.489583333336</v>
      </c>
      <c r="B31461" s="1">
        <v>45985.5</v>
      </c>
      <c r="C31461" s="9">
        <v>53588.904000000002</v>
      </c>
      <c r="E31461" s="9">
        <v>7661.38</v>
      </c>
      <c r="F31461" s="2">
        <f t="shared" si="491"/>
        <v>61250.284</v>
      </c>
    </row>
    <row r="31462" spans="1:6" x14ac:dyDescent="0.25">
      <c r="A31462" s="1">
        <v>45985.5</v>
      </c>
      <c r="B31462" s="1">
        <v>45985.510416666664</v>
      </c>
      <c r="C31462" s="9">
        <v>53910.44</v>
      </c>
      <c r="E31462" s="9">
        <v>7643.68</v>
      </c>
      <c r="F31462" s="2">
        <f t="shared" si="491"/>
        <v>61554.12</v>
      </c>
    </row>
    <row r="31463" spans="1:6" x14ac:dyDescent="0.25">
      <c r="A31463" s="1">
        <v>45985.510416666664</v>
      </c>
      <c r="B31463" s="1">
        <v>45985.520833333336</v>
      </c>
      <c r="C31463" s="9">
        <v>54218.716</v>
      </c>
      <c r="E31463" s="9">
        <v>7732.16</v>
      </c>
      <c r="F31463" s="2">
        <f t="shared" si="491"/>
        <v>61950.876000000004</v>
      </c>
    </row>
    <row r="31464" spans="1:6" x14ac:dyDescent="0.25">
      <c r="A31464" s="1">
        <v>45985.520833333336</v>
      </c>
      <c r="B31464" s="1">
        <v>45985.53125</v>
      </c>
      <c r="C31464" s="9">
        <v>53320.432000000001</v>
      </c>
      <c r="E31464" s="9">
        <v>9200.7039999999997</v>
      </c>
      <c r="F31464" s="2">
        <f t="shared" si="491"/>
        <v>62521.135999999999</v>
      </c>
    </row>
    <row r="31465" spans="1:6" x14ac:dyDescent="0.25">
      <c r="A31465" s="1">
        <v>45985.53125</v>
      </c>
      <c r="B31465" s="1">
        <v>45985.541666666664</v>
      </c>
      <c r="C31465" s="9">
        <v>52811.62</v>
      </c>
      <c r="E31465" s="9">
        <v>9589.9840000000004</v>
      </c>
      <c r="F31465" s="2">
        <f t="shared" si="491"/>
        <v>62401.604000000007</v>
      </c>
    </row>
    <row r="31466" spans="1:6" x14ac:dyDescent="0.25">
      <c r="A31466" s="1">
        <v>45985.541666666664</v>
      </c>
      <c r="B31466" s="1">
        <v>45985.552083333336</v>
      </c>
      <c r="C31466" s="9">
        <v>52888.724000000002</v>
      </c>
      <c r="E31466" s="9">
        <v>9200.7039999999997</v>
      </c>
      <c r="F31466" s="2">
        <f t="shared" si="491"/>
        <v>62089.428</v>
      </c>
    </row>
    <row r="31467" spans="1:6" x14ac:dyDescent="0.25">
      <c r="A31467" s="1">
        <v>45985.552083333336</v>
      </c>
      <c r="B31467" s="1">
        <v>45985.5625</v>
      </c>
      <c r="C31467" s="9">
        <v>52864.639999999999</v>
      </c>
      <c r="E31467" s="9">
        <v>9094.5640000000003</v>
      </c>
      <c r="F31467" s="2">
        <f t="shared" si="491"/>
        <v>61959.203999999998</v>
      </c>
    </row>
    <row r="31468" spans="1:6" x14ac:dyDescent="0.25">
      <c r="A31468" s="1">
        <v>45985.5625</v>
      </c>
      <c r="B31468" s="1">
        <v>45985.572916666664</v>
      </c>
      <c r="C31468" s="9">
        <v>52486.232000000004</v>
      </c>
      <c r="E31468" s="9">
        <v>9218.4079999999994</v>
      </c>
      <c r="F31468" s="2">
        <f t="shared" si="491"/>
        <v>61704.639999999999</v>
      </c>
    </row>
    <row r="31469" spans="1:6" x14ac:dyDescent="0.25">
      <c r="A31469" s="1">
        <v>45985.572916666664</v>
      </c>
      <c r="B31469" s="1">
        <v>45985.583333333336</v>
      </c>
      <c r="C31469" s="9">
        <v>52505.124000000003</v>
      </c>
      <c r="E31469" s="9">
        <v>8899.9240000000009</v>
      </c>
      <c r="F31469" s="2">
        <f t="shared" si="491"/>
        <v>61405.048000000003</v>
      </c>
    </row>
    <row r="31470" spans="1:6" x14ac:dyDescent="0.25">
      <c r="A31470" s="1">
        <v>45985.583333333336</v>
      </c>
      <c r="B31470" s="1">
        <v>45985.59375</v>
      </c>
      <c r="C31470" s="9">
        <v>52514.887999999999</v>
      </c>
      <c r="E31470" s="9">
        <v>8776.0560000000005</v>
      </c>
      <c r="F31470" s="2">
        <f t="shared" si="491"/>
        <v>61290.944000000003</v>
      </c>
    </row>
    <row r="31471" spans="1:6" x14ac:dyDescent="0.25">
      <c r="A31471" s="1">
        <v>45985.59375</v>
      </c>
      <c r="B31471" s="1">
        <v>45985.604166666664</v>
      </c>
      <c r="C31471" s="9">
        <v>52491.94</v>
      </c>
      <c r="E31471" s="9">
        <v>8935.2960000000003</v>
      </c>
      <c r="F31471" s="2">
        <f t="shared" si="491"/>
        <v>61427.236000000004</v>
      </c>
    </row>
    <row r="31472" spans="1:6" x14ac:dyDescent="0.25">
      <c r="A31472" s="1">
        <v>45985.604166666664</v>
      </c>
      <c r="B31472" s="1">
        <v>45985.614583333336</v>
      </c>
      <c r="C31472" s="9">
        <v>52814.531999999999</v>
      </c>
      <c r="E31472" s="9">
        <v>8510.66</v>
      </c>
      <c r="F31472" s="2">
        <f t="shared" si="491"/>
        <v>61325.191999999995</v>
      </c>
    </row>
    <row r="31473" spans="1:6" x14ac:dyDescent="0.25">
      <c r="A31473" s="1">
        <v>45985.614583333336</v>
      </c>
      <c r="B31473" s="1">
        <v>45985.625</v>
      </c>
      <c r="C31473" s="9">
        <v>52979.256000000001</v>
      </c>
      <c r="E31473" s="9">
        <v>8546.0360000000001</v>
      </c>
      <c r="F31473" s="2">
        <f t="shared" si="491"/>
        <v>61525.292000000001</v>
      </c>
    </row>
    <row r="31474" spans="1:6" x14ac:dyDescent="0.25">
      <c r="A31474" s="1">
        <v>45985.625</v>
      </c>
      <c r="B31474" s="1">
        <v>45985.635416666664</v>
      </c>
      <c r="C31474" s="9">
        <v>53258.872000000003</v>
      </c>
      <c r="E31474" s="9">
        <v>8669.9120000000003</v>
      </c>
      <c r="F31474" s="2">
        <f t="shared" si="491"/>
        <v>61928.784</v>
      </c>
    </row>
    <row r="31475" spans="1:6" x14ac:dyDescent="0.25">
      <c r="A31475" s="1">
        <v>45985.635416666664</v>
      </c>
      <c r="B31475" s="1">
        <v>45985.645833333336</v>
      </c>
      <c r="C31475" s="9">
        <v>53137.631999999998</v>
      </c>
      <c r="E31475" s="9">
        <v>8634.5319999999992</v>
      </c>
      <c r="F31475" s="2">
        <f t="shared" si="491"/>
        <v>61772.163999999997</v>
      </c>
    </row>
    <row r="31476" spans="1:6" x14ac:dyDescent="0.25">
      <c r="A31476" s="1">
        <v>45985.645833333336</v>
      </c>
      <c r="B31476" s="1">
        <v>45985.65625</v>
      </c>
      <c r="C31476" s="9">
        <v>52897.2</v>
      </c>
      <c r="E31476" s="9">
        <v>8793.768</v>
      </c>
      <c r="F31476" s="2">
        <f t="shared" si="491"/>
        <v>61690.967999999993</v>
      </c>
    </row>
    <row r="31477" spans="1:6" x14ac:dyDescent="0.25">
      <c r="A31477" s="1">
        <v>45985.65625</v>
      </c>
      <c r="B31477" s="1">
        <v>45985.666666666664</v>
      </c>
      <c r="C31477" s="9">
        <v>53071.656000000003</v>
      </c>
      <c r="E31477" s="9">
        <v>9059.1759999999995</v>
      </c>
      <c r="F31477" s="2">
        <f t="shared" si="491"/>
        <v>62130.832000000002</v>
      </c>
    </row>
    <row r="31478" spans="1:6" x14ac:dyDescent="0.25">
      <c r="A31478" s="1">
        <v>45985.666666666664</v>
      </c>
      <c r="B31478" s="1">
        <v>45985.677083333336</v>
      </c>
      <c r="C31478" s="9">
        <v>54230.82</v>
      </c>
      <c r="E31478" s="9">
        <v>9359.9480000000003</v>
      </c>
      <c r="F31478" s="2">
        <f t="shared" si="491"/>
        <v>63590.767999999996</v>
      </c>
    </row>
    <row r="31479" spans="1:6" x14ac:dyDescent="0.25">
      <c r="A31479" s="1">
        <v>45985.677083333336</v>
      </c>
      <c r="B31479" s="1">
        <v>45985.6875</v>
      </c>
      <c r="C31479" s="9">
        <v>55895.264000000003</v>
      </c>
      <c r="E31479" s="9">
        <v>9660.7440000000006</v>
      </c>
      <c r="F31479" s="2">
        <f t="shared" si="491"/>
        <v>65556.008000000002</v>
      </c>
    </row>
    <row r="31480" spans="1:6" x14ac:dyDescent="0.25">
      <c r="A31480" s="1">
        <v>45985.6875</v>
      </c>
      <c r="B31480" s="1">
        <v>45985.697916666664</v>
      </c>
      <c r="C31480" s="9">
        <v>58717.635999999999</v>
      </c>
      <c r="E31480" s="9">
        <v>9536.9040000000005</v>
      </c>
      <c r="F31480" s="2">
        <f t="shared" si="491"/>
        <v>68254.539999999994</v>
      </c>
    </row>
    <row r="31481" spans="1:6" x14ac:dyDescent="0.25">
      <c r="A31481" s="1">
        <v>45985.697916666664</v>
      </c>
      <c r="B31481" s="1">
        <v>45985.708333333336</v>
      </c>
      <c r="C31481" s="9">
        <v>61696.084000000003</v>
      </c>
      <c r="E31481" s="9">
        <v>10014.616</v>
      </c>
      <c r="F31481" s="2">
        <f t="shared" si="491"/>
        <v>71710.7</v>
      </c>
    </row>
    <row r="31482" spans="1:6" x14ac:dyDescent="0.25">
      <c r="A31482" s="1">
        <v>45985.708333333336</v>
      </c>
      <c r="B31482" s="1">
        <v>45985.71875</v>
      </c>
      <c r="C31482" s="9">
        <v>65304.480000000003</v>
      </c>
      <c r="E31482" s="9">
        <v>9607.6839999999993</v>
      </c>
      <c r="F31482" s="2">
        <f t="shared" si="491"/>
        <v>74912.164000000004</v>
      </c>
    </row>
    <row r="31483" spans="1:6" x14ac:dyDescent="0.25">
      <c r="A31483" s="1">
        <v>45985.71875</v>
      </c>
      <c r="B31483" s="1">
        <v>45985.729166666664</v>
      </c>
      <c r="C31483" s="9">
        <v>67218.16</v>
      </c>
      <c r="E31483" s="9">
        <v>9643.0519999999997</v>
      </c>
      <c r="F31483" s="2">
        <f t="shared" si="491"/>
        <v>76861.212</v>
      </c>
    </row>
    <row r="31484" spans="1:6" x14ac:dyDescent="0.25">
      <c r="A31484" s="1">
        <v>45985.729166666664</v>
      </c>
      <c r="B31484" s="1">
        <v>45985.739583333336</v>
      </c>
      <c r="C31484" s="9">
        <v>66676.664000000004</v>
      </c>
      <c r="E31484" s="9">
        <v>9430.7240000000002</v>
      </c>
      <c r="F31484" s="2">
        <f t="shared" si="491"/>
        <v>76107.388000000006</v>
      </c>
    </row>
    <row r="31485" spans="1:6" x14ac:dyDescent="0.25">
      <c r="A31485" s="1">
        <v>45985.739583333336</v>
      </c>
      <c r="B31485" s="1">
        <v>45985.75</v>
      </c>
      <c r="C31485" s="9">
        <v>67636.679999999993</v>
      </c>
      <c r="E31485" s="9">
        <v>9183.0360000000001</v>
      </c>
      <c r="F31485" s="2">
        <f t="shared" si="491"/>
        <v>76819.715999999986</v>
      </c>
    </row>
    <row r="31486" spans="1:6" x14ac:dyDescent="0.25">
      <c r="A31486" s="1">
        <v>45985.75</v>
      </c>
      <c r="B31486" s="1">
        <v>45985.760416666664</v>
      </c>
      <c r="C31486" s="9">
        <v>68280.995999999999</v>
      </c>
      <c r="E31486" s="9">
        <v>9129.9599999999991</v>
      </c>
      <c r="F31486" s="2">
        <f t="shared" si="491"/>
        <v>77410.956000000006</v>
      </c>
    </row>
    <row r="31487" spans="1:6" x14ac:dyDescent="0.25">
      <c r="A31487" s="1">
        <v>45985.760416666664</v>
      </c>
      <c r="B31487" s="1">
        <v>45985.770833333336</v>
      </c>
      <c r="C31487" s="9">
        <v>68679.039999999994</v>
      </c>
      <c r="E31487" s="9">
        <v>9112.24</v>
      </c>
      <c r="F31487" s="2">
        <f t="shared" si="491"/>
        <v>77791.28</v>
      </c>
    </row>
    <row r="31488" spans="1:6" x14ac:dyDescent="0.25">
      <c r="A31488" s="1">
        <v>45985.770833333336</v>
      </c>
      <c r="B31488" s="1">
        <v>45985.78125</v>
      </c>
      <c r="C31488" s="9">
        <v>69262.615999999995</v>
      </c>
      <c r="E31488" s="9">
        <v>8634.5319999999992</v>
      </c>
      <c r="F31488" s="2">
        <f t="shared" si="491"/>
        <v>77897.147999999986</v>
      </c>
    </row>
    <row r="31489" spans="1:6" x14ac:dyDescent="0.25">
      <c r="A31489" s="1">
        <v>45985.78125</v>
      </c>
      <c r="B31489" s="1">
        <v>45985.791666666664</v>
      </c>
      <c r="C31489" s="9">
        <v>69945.52</v>
      </c>
      <c r="E31489" s="9">
        <v>8209.8559999999998</v>
      </c>
      <c r="F31489" s="2">
        <f t="shared" si="491"/>
        <v>78155.376000000004</v>
      </c>
    </row>
    <row r="31490" spans="1:6" x14ac:dyDescent="0.25">
      <c r="A31490" s="1">
        <v>45985.791666666664</v>
      </c>
      <c r="B31490" s="1">
        <v>45985.802083333336</v>
      </c>
      <c r="C31490" s="9">
        <v>70655.14</v>
      </c>
      <c r="E31490" s="9">
        <v>6812.0720000000001</v>
      </c>
      <c r="F31490" s="2">
        <f t="shared" si="491"/>
        <v>77467.212</v>
      </c>
    </row>
    <row r="31491" spans="1:6" x14ac:dyDescent="0.25">
      <c r="A31491" s="1">
        <v>45985.802083333336</v>
      </c>
      <c r="B31491" s="1">
        <v>45985.8125</v>
      </c>
      <c r="C31491" s="9">
        <v>70549.144</v>
      </c>
      <c r="E31491" s="9">
        <v>6245.8919999999998</v>
      </c>
      <c r="F31491" s="2">
        <f t="shared" si="491"/>
        <v>76795.035999999993</v>
      </c>
    </row>
    <row r="31492" spans="1:6" x14ac:dyDescent="0.25">
      <c r="A31492" s="1">
        <v>45985.8125</v>
      </c>
      <c r="B31492" s="1">
        <v>45985.822916666664</v>
      </c>
      <c r="C31492" s="9">
        <v>69929.34</v>
      </c>
      <c r="E31492" s="9">
        <v>6051.2439999999997</v>
      </c>
      <c r="F31492" s="2">
        <f t="shared" si="491"/>
        <v>75980.584000000003</v>
      </c>
    </row>
    <row r="31493" spans="1:6" x14ac:dyDescent="0.25">
      <c r="A31493" s="1">
        <v>45985.822916666664</v>
      </c>
      <c r="B31493" s="1">
        <v>45985.833333333336</v>
      </c>
      <c r="C31493" s="9">
        <v>70553.936000000002</v>
      </c>
      <c r="E31493" s="9">
        <v>5325.7920000000004</v>
      </c>
      <c r="F31493" s="2">
        <f t="shared" si="491"/>
        <v>75879.728000000003</v>
      </c>
    </row>
    <row r="31494" spans="1:6" x14ac:dyDescent="0.25">
      <c r="A31494" s="1">
        <v>45985.833333333336</v>
      </c>
      <c r="B31494" s="1">
        <v>45985.84375</v>
      </c>
      <c r="C31494" s="9">
        <v>69585.191999999995</v>
      </c>
      <c r="E31494" s="9">
        <v>4971.924</v>
      </c>
      <c r="F31494" s="2">
        <f t="shared" si="491"/>
        <v>74557.115999999995</v>
      </c>
    </row>
    <row r="31495" spans="1:6" x14ac:dyDescent="0.25">
      <c r="A31495" s="1">
        <v>45985.84375</v>
      </c>
      <c r="B31495" s="1">
        <v>45985.854166666664</v>
      </c>
      <c r="C31495" s="9">
        <v>67994.008000000002</v>
      </c>
      <c r="E31495" s="9">
        <v>4918.8559999999998</v>
      </c>
      <c r="F31495" s="2">
        <f t="shared" si="491"/>
        <v>72912.864000000001</v>
      </c>
    </row>
    <row r="31496" spans="1:6" x14ac:dyDescent="0.25">
      <c r="A31496" s="1">
        <v>45985.854166666664</v>
      </c>
      <c r="B31496" s="1">
        <v>45985.864583333336</v>
      </c>
      <c r="C31496" s="9">
        <v>66027.316000000006</v>
      </c>
      <c r="E31496" s="9">
        <v>4989.6279999999997</v>
      </c>
      <c r="F31496" s="2">
        <f t="shared" si="491"/>
        <v>71016.944000000003</v>
      </c>
    </row>
    <row r="31497" spans="1:6" x14ac:dyDescent="0.25">
      <c r="A31497" s="1">
        <v>45985.864583333336</v>
      </c>
      <c r="B31497" s="1">
        <v>45985.875</v>
      </c>
      <c r="C31497" s="9">
        <v>64580.548000000003</v>
      </c>
      <c r="E31497" s="9">
        <v>4883.4840000000004</v>
      </c>
      <c r="F31497" s="2">
        <f t="shared" si="491"/>
        <v>69464.032000000007</v>
      </c>
    </row>
    <row r="31498" spans="1:6" x14ac:dyDescent="0.25">
      <c r="A31498" s="1">
        <v>45985.875</v>
      </c>
      <c r="B31498" s="1">
        <v>45985.885416666664</v>
      </c>
      <c r="C31498" s="9">
        <v>64766.847999999998</v>
      </c>
      <c r="E31498" s="9">
        <v>5785.8280000000004</v>
      </c>
      <c r="F31498" s="2">
        <f t="shared" si="491"/>
        <v>70552.675999999992</v>
      </c>
    </row>
    <row r="31499" spans="1:6" x14ac:dyDescent="0.25">
      <c r="A31499" s="1">
        <v>45985.885416666664</v>
      </c>
      <c r="B31499" s="1">
        <v>45985.895833333336</v>
      </c>
      <c r="C31499" s="9">
        <v>64322.66</v>
      </c>
      <c r="E31499" s="9">
        <v>8050.6080000000002</v>
      </c>
      <c r="F31499" s="2">
        <f t="shared" si="491"/>
        <v>72373.268000000011</v>
      </c>
    </row>
    <row r="31500" spans="1:6" x14ac:dyDescent="0.25">
      <c r="A31500" s="1">
        <v>45985.895833333336</v>
      </c>
      <c r="B31500" s="1">
        <v>45985.90625</v>
      </c>
      <c r="C31500" s="9">
        <v>64870.02</v>
      </c>
      <c r="E31500" s="9">
        <v>10863.924000000001</v>
      </c>
      <c r="F31500" s="2">
        <f t="shared" si="491"/>
        <v>75733.944000000003</v>
      </c>
    </row>
    <row r="31501" spans="1:6" x14ac:dyDescent="0.25">
      <c r="A31501" s="1">
        <v>45985.90625</v>
      </c>
      <c r="B31501" s="1">
        <v>45985.916666666664</v>
      </c>
      <c r="C31501" s="9">
        <v>64591.644</v>
      </c>
      <c r="E31501" s="9">
        <v>11854.772000000001</v>
      </c>
      <c r="F31501" s="2">
        <f t="shared" si="491"/>
        <v>76446.415999999997</v>
      </c>
    </row>
    <row r="31502" spans="1:6" x14ac:dyDescent="0.25">
      <c r="A31502" s="1">
        <v>45985.916666666664</v>
      </c>
      <c r="B31502" s="1">
        <v>45985.927083333336</v>
      </c>
      <c r="C31502" s="9">
        <v>64650.42</v>
      </c>
      <c r="E31502" s="9">
        <v>13659.531999999999</v>
      </c>
      <c r="F31502" s="2">
        <f t="shared" si="491"/>
        <v>78309.95199999999</v>
      </c>
    </row>
    <row r="31503" spans="1:6" x14ac:dyDescent="0.25">
      <c r="A31503" s="1">
        <v>45985.927083333336</v>
      </c>
      <c r="B31503" s="1">
        <v>45985.9375</v>
      </c>
      <c r="C31503" s="9">
        <v>61399.792000000001</v>
      </c>
      <c r="E31503" s="9">
        <v>14915.763999999999</v>
      </c>
      <c r="F31503" s="2">
        <f t="shared" si="491"/>
        <v>76315.555999999997</v>
      </c>
    </row>
    <row r="31504" spans="1:6" x14ac:dyDescent="0.25">
      <c r="A31504" s="1">
        <v>45985.9375</v>
      </c>
      <c r="B31504" s="1">
        <v>45985.947916666664</v>
      </c>
      <c r="C31504" s="9">
        <v>57322.464</v>
      </c>
      <c r="E31504" s="9">
        <v>15464.28</v>
      </c>
      <c r="F31504" s="2">
        <f t="shared" si="491"/>
        <v>72786.744000000006</v>
      </c>
    </row>
    <row r="31505" spans="1:6" x14ac:dyDescent="0.25">
      <c r="A31505" s="1">
        <v>45985.947916666664</v>
      </c>
      <c r="B31505" s="1">
        <v>45985.958333333336</v>
      </c>
      <c r="C31505" s="9">
        <v>53013.675999999999</v>
      </c>
      <c r="E31505" s="9">
        <v>16136.647999999999</v>
      </c>
      <c r="F31505" s="2">
        <f t="shared" si="491"/>
        <v>69150.323999999993</v>
      </c>
    </row>
    <row r="31506" spans="1:6" x14ac:dyDescent="0.25">
      <c r="A31506" s="1">
        <v>45985.958333333336</v>
      </c>
      <c r="B31506" s="1">
        <v>45985.96875</v>
      </c>
      <c r="C31506" s="9">
        <v>48925.188000000002</v>
      </c>
      <c r="E31506" s="9">
        <v>16189.724</v>
      </c>
      <c r="F31506" s="2">
        <f t="shared" si="491"/>
        <v>65114.912000000004</v>
      </c>
    </row>
    <row r="31507" spans="1:6" x14ac:dyDescent="0.25">
      <c r="A31507" s="1">
        <v>45985.96875</v>
      </c>
      <c r="B31507" s="1">
        <v>45985.979166666664</v>
      </c>
      <c r="C31507" s="9">
        <v>45110.256000000001</v>
      </c>
      <c r="E31507" s="9">
        <v>16490.524000000001</v>
      </c>
      <c r="F31507" s="2">
        <f t="shared" si="491"/>
        <v>61600.78</v>
      </c>
    </row>
    <row r="31508" spans="1:6" x14ac:dyDescent="0.25">
      <c r="A31508" s="1">
        <v>45985.979166666664</v>
      </c>
      <c r="B31508" s="1">
        <v>45985.989583333336</v>
      </c>
      <c r="C31508" s="9">
        <v>41837.275999999998</v>
      </c>
      <c r="E31508" s="9">
        <v>16348.995999999999</v>
      </c>
      <c r="F31508" s="2">
        <f t="shared" si="491"/>
        <v>58186.271999999997</v>
      </c>
    </row>
    <row r="31509" spans="1:6" x14ac:dyDescent="0.25">
      <c r="A31509" s="1">
        <v>45985.989583333336</v>
      </c>
      <c r="B31509" s="1">
        <v>45986</v>
      </c>
      <c r="C31509" s="9">
        <v>39327.620000000003</v>
      </c>
      <c r="E31509" s="9">
        <v>16083.567999999999</v>
      </c>
      <c r="F31509" s="2">
        <f t="shared" si="491"/>
        <v>55411.188000000002</v>
      </c>
    </row>
    <row r="31510" spans="1:6" x14ac:dyDescent="0.25">
      <c r="A31510" s="1">
        <v>45986</v>
      </c>
      <c r="B31510" s="1">
        <v>45986.010416666664</v>
      </c>
      <c r="C31510" s="9">
        <v>34588.908000000003</v>
      </c>
      <c r="E31510" s="9">
        <v>13658.428</v>
      </c>
      <c r="F31510" s="2">
        <f t="shared" si="491"/>
        <v>48247.336000000003</v>
      </c>
    </row>
    <row r="31511" spans="1:6" x14ac:dyDescent="0.25">
      <c r="A31511" s="1">
        <v>45986.010416666664</v>
      </c>
      <c r="B31511" s="1">
        <v>45986.020833333336</v>
      </c>
      <c r="C31511" s="9">
        <v>32823.648000000001</v>
      </c>
      <c r="E31511" s="9">
        <v>13481.492</v>
      </c>
      <c r="F31511" s="2">
        <f t="shared" ref="F31511:F31574" si="492">SUM(C31511:E31511)</f>
        <v>46305.14</v>
      </c>
    </row>
    <row r="31512" spans="1:6" x14ac:dyDescent="0.25">
      <c r="A31512" s="1">
        <v>45986.020833333336</v>
      </c>
      <c r="B31512" s="1">
        <v>45986.03125</v>
      </c>
      <c r="C31512" s="9">
        <v>31120.26</v>
      </c>
      <c r="E31512" s="9">
        <v>13446.111999999999</v>
      </c>
      <c r="F31512" s="2">
        <f t="shared" si="492"/>
        <v>44566.371999999996</v>
      </c>
    </row>
    <row r="31513" spans="1:6" x14ac:dyDescent="0.25">
      <c r="A31513" s="1">
        <v>45986.03125</v>
      </c>
      <c r="B31513" s="1">
        <v>45986.041666666664</v>
      </c>
      <c r="C31513" s="9">
        <v>29860.516</v>
      </c>
      <c r="E31513" s="9">
        <v>13269.204</v>
      </c>
      <c r="F31513" s="2">
        <f t="shared" si="492"/>
        <v>43129.72</v>
      </c>
    </row>
    <row r="31514" spans="1:6" x14ac:dyDescent="0.25">
      <c r="A31514" s="1">
        <v>45986.041666666664</v>
      </c>
      <c r="B31514" s="1">
        <v>45986.052083333336</v>
      </c>
      <c r="C31514" s="9">
        <v>28673.752</v>
      </c>
      <c r="E31514" s="9">
        <v>13269.204</v>
      </c>
      <c r="F31514" s="2">
        <f t="shared" si="492"/>
        <v>41942.955999999998</v>
      </c>
    </row>
    <row r="31515" spans="1:6" x14ac:dyDescent="0.25">
      <c r="A31515" s="1">
        <v>45986.052083333336</v>
      </c>
      <c r="B31515" s="1">
        <v>45986.0625</v>
      </c>
      <c r="C31515" s="9">
        <v>28079.531999999999</v>
      </c>
      <c r="E31515" s="9">
        <v>13198.432000000001</v>
      </c>
      <c r="F31515" s="2">
        <f t="shared" si="492"/>
        <v>41277.964</v>
      </c>
    </row>
    <row r="31516" spans="1:6" x14ac:dyDescent="0.25">
      <c r="A31516" s="1">
        <v>45986.0625</v>
      </c>
      <c r="B31516" s="1">
        <v>45986.072916666664</v>
      </c>
      <c r="C31516" s="9">
        <v>27379.56</v>
      </c>
      <c r="E31516" s="9">
        <v>13428.424000000001</v>
      </c>
      <c r="F31516" s="2">
        <f t="shared" si="492"/>
        <v>40807.984000000004</v>
      </c>
    </row>
    <row r="31517" spans="1:6" x14ac:dyDescent="0.25">
      <c r="A31517" s="1">
        <v>45986.072916666664</v>
      </c>
      <c r="B31517" s="1">
        <v>45986.083333333336</v>
      </c>
      <c r="C31517" s="9">
        <v>27059.616000000002</v>
      </c>
      <c r="E31517" s="9">
        <v>13587.664000000001</v>
      </c>
      <c r="F31517" s="2">
        <f t="shared" si="492"/>
        <v>40647.279999999999</v>
      </c>
    </row>
    <row r="31518" spans="1:6" x14ac:dyDescent="0.25">
      <c r="A31518" s="1">
        <v>45986.083333333336</v>
      </c>
      <c r="B31518" s="1">
        <v>45986.09375</v>
      </c>
      <c r="C31518" s="9">
        <v>26941</v>
      </c>
      <c r="E31518" s="9">
        <v>13817.644</v>
      </c>
      <c r="F31518" s="2">
        <f t="shared" si="492"/>
        <v>40758.644</v>
      </c>
    </row>
    <row r="31519" spans="1:6" x14ac:dyDescent="0.25">
      <c r="A31519" s="1">
        <v>45986.09375</v>
      </c>
      <c r="B31519" s="1">
        <v>45986.104166666664</v>
      </c>
      <c r="C31519" s="9">
        <v>26860.864000000001</v>
      </c>
      <c r="E31519" s="9">
        <v>14136.124</v>
      </c>
      <c r="F31519" s="2">
        <f t="shared" si="492"/>
        <v>40996.987999999998</v>
      </c>
    </row>
    <row r="31520" spans="1:6" x14ac:dyDescent="0.25">
      <c r="A31520" s="1">
        <v>45986.104166666664</v>
      </c>
      <c r="B31520" s="1">
        <v>45986.114583333336</v>
      </c>
      <c r="C31520" s="9">
        <v>26928.651999999998</v>
      </c>
      <c r="E31520" s="9">
        <v>14436.884</v>
      </c>
      <c r="F31520" s="2">
        <f t="shared" si="492"/>
        <v>41365.536</v>
      </c>
    </row>
    <row r="31521" spans="1:6" x14ac:dyDescent="0.25">
      <c r="A31521" s="1">
        <v>45986.114583333336</v>
      </c>
      <c r="B31521" s="1">
        <v>45986.125</v>
      </c>
      <c r="C31521" s="9">
        <v>27097.583999999999</v>
      </c>
      <c r="E31521" s="9">
        <v>14843.796</v>
      </c>
      <c r="F31521" s="2">
        <f t="shared" si="492"/>
        <v>41941.379999999997</v>
      </c>
    </row>
    <row r="31522" spans="1:6" x14ac:dyDescent="0.25">
      <c r="A31522" s="1">
        <v>45986.125</v>
      </c>
      <c r="B31522" s="1">
        <v>45986.135416666664</v>
      </c>
      <c r="C31522" s="9">
        <v>27493.387999999999</v>
      </c>
      <c r="E31522" s="9">
        <v>15374.552</v>
      </c>
      <c r="F31522" s="2">
        <f t="shared" si="492"/>
        <v>42867.94</v>
      </c>
    </row>
    <row r="31523" spans="1:6" x14ac:dyDescent="0.25">
      <c r="A31523" s="1">
        <v>45986.135416666664</v>
      </c>
      <c r="B31523" s="1">
        <v>45986.145833333336</v>
      </c>
      <c r="C31523" s="9">
        <v>28129.348000000002</v>
      </c>
      <c r="E31523" s="9">
        <v>15498.412</v>
      </c>
      <c r="F31523" s="2">
        <f t="shared" si="492"/>
        <v>43627.76</v>
      </c>
    </row>
    <row r="31524" spans="1:6" x14ac:dyDescent="0.25">
      <c r="A31524" s="1">
        <v>45986.145833333336</v>
      </c>
      <c r="B31524" s="1">
        <v>45986.15625</v>
      </c>
      <c r="C31524" s="9">
        <v>29111.763999999999</v>
      </c>
      <c r="E31524" s="9">
        <v>15516.108</v>
      </c>
      <c r="F31524" s="2">
        <f t="shared" si="492"/>
        <v>44627.872000000003</v>
      </c>
    </row>
    <row r="31525" spans="1:6" x14ac:dyDescent="0.25">
      <c r="A31525" s="1">
        <v>45986.15625</v>
      </c>
      <c r="B31525" s="1">
        <v>45986.166666666664</v>
      </c>
      <c r="C31525" s="9">
        <v>30126.784</v>
      </c>
      <c r="E31525" s="9">
        <v>15498.412</v>
      </c>
      <c r="F31525" s="2">
        <f t="shared" si="492"/>
        <v>45625.195999999996</v>
      </c>
    </row>
    <row r="31526" spans="1:6" x14ac:dyDescent="0.25">
      <c r="A31526" s="1">
        <v>45986.166666666664</v>
      </c>
      <c r="B31526" s="1">
        <v>45986.177083333336</v>
      </c>
      <c r="C31526" s="9">
        <v>31770.216</v>
      </c>
      <c r="E31526" s="9">
        <v>15126.88</v>
      </c>
      <c r="F31526" s="2">
        <f t="shared" si="492"/>
        <v>46897.095999999998</v>
      </c>
    </row>
    <row r="31527" spans="1:6" x14ac:dyDescent="0.25">
      <c r="A31527" s="1">
        <v>45986.177083333336</v>
      </c>
      <c r="B31527" s="1">
        <v>45986.1875</v>
      </c>
      <c r="C31527" s="9">
        <v>33197.555999999997</v>
      </c>
      <c r="E31527" s="9">
        <v>14560.748</v>
      </c>
      <c r="F31527" s="2">
        <f t="shared" si="492"/>
        <v>47758.303999999996</v>
      </c>
    </row>
    <row r="31528" spans="1:6" x14ac:dyDescent="0.25">
      <c r="A31528" s="1">
        <v>45986.1875</v>
      </c>
      <c r="B31528" s="1">
        <v>45986.197916666664</v>
      </c>
      <c r="C31528" s="9">
        <v>34575.148000000001</v>
      </c>
      <c r="E31528" s="9">
        <v>14136.124</v>
      </c>
      <c r="F31528" s="2">
        <f t="shared" si="492"/>
        <v>48711.271999999997</v>
      </c>
    </row>
    <row r="31529" spans="1:6" x14ac:dyDescent="0.25">
      <c r="A31529" s="1">
        <v>45986.197916666664</v>
      </c>
      <c r="B31529" s="1">
        <v>45986.208333333336</v>
      </c>
      <c r="C31529" s="9">
        <v>35798.019999999997</v>
      </c>
      <c r="E31529" s="9">
        <v>13605.348</v>
      </c>
      <c r="F31529" s="2">
        <f t="shared" si="492"/>
        <v>49403.367999999995</v>
      </c>
    </row>
    <row r="31530" spans="1:6" x14ac:dyDescent="0.25">
      <c r="A31530" s="1">
        <v>45986.208333333336</v>
      </c>
      <c r="B31530" s="1">
        <v>45986.21875</v>
      </c>
      <c r="C31530" s="9">
        <v>37592.228000000003</v>
      </c>
      <c r="E31530" s="9">
        <v>12862.276</v>
      </c>
      <c r="F31530" s="2">
        <f t="shared" si="492"/>
        <v>50454.504000000001</v>
      </c>
    </row>
    <row r="31531" spans="1:6" x14ac:dyDescent="0.25">
      <c r="A31531" s="1">
        <v>45986.21875</v>
      </c>
      <c r="B31531" s="1">
        <v>45986.229166666664</v>
      </c>
      <c r="C31531" s="9">
        <v>38726.292000000001</v>
      </c>
      <c r="E31531" s="9">
        <v>12136.892</v>
      </c>
      <c r="F31531" s="2">
        <f t="shared" si="492"/>
        <v>50863.184000000001</v>
      </c>
    </row>
    <row r="31532" spans="1:6" x14ac:dyDescent="0.25">
      <c r="A31532" s="1">
        <v>45986.229166666664</v>
      </c>
      <c r="B31532" s="1">
        <v>45986.239583333336</v>
      </c>
      <c r="C31532" s="9">
        <v>40763.375999999997</v>
      </c>
      <c r="E31532" s="9">
        <v>10668.415999999999</v>
      </c>
      <c r="F31532" s="2">
        <f t="shared" si="492"/>
        <v>51431.791999999994</v>
      </c>
    </row>
    <row r="31533" spans="1:6" x14ac:dyDescent="0.25">
      <c r="A31533" s="1">
        <v>45986.239583333336</v>
      </c>
      <c r="B31533" s="1">
        <v>45986.25</v>
      </c>
      <c r="C31533" s="9">
        <v>41889.387999999999</v>
      </c>
      <c r="E31533" s="9">
        <v>8262.2960000000003</v>
      </c>
      <c r="F31533" s="2">
        <f t="shared" si="492"/>
        <v>50151.684000000001</v>
      </c>
    </row>
    <row r="31534" spans="1:6" x14ac:dyDescent="0.25">
      <c r="A31534" s="1">
        <v>45986.25</v>
      </c>
      <c r="B31534" s="1">
        <v>45986.260416666664</v>
      </c>
      <c r="C31534" s="9">
        <v>43459.108</v>
      </c>
      <c r="E31534" s="9">
        <v>5077.6959999999999</v>
      </c>
      <c r="F31534" s="2">
        <f t="shared" si="492"/>
        <v>48536.804000000004</v>
      </c>
    </row>
    <row r="31535" spans="1:6" x14ac:dyDescent="0.25">
      <c r="A31535" s="1">
        <v>45986.260416666664</v>
      </c>
      <c r="B31535" s="1">
        <v>45986.270833333336</v>
      </c>
      <c r="C31535" s="9">
        <v>46268.644</v>
      </c>
      <c r="E31535" s="9">
        <v>4387.6840000000002</v>
      </c>
      <c r="F31535" s="2">
        <f t="shared" si="492"/>
        <v>50656.328000000001</v>
      </c>
    </row>
    <row r="31536" spans="1:6" x14ac:dyDescent="0.25">
      <c r="A31536" s="1">
        <v>45986.270833333336</v>
      </c>
      <c r="B31536" s="1">
        <v>45986.28125</v>
      </c>
      <c r="C31536" s="9">
        <v>48589.303999999996</v>
      </c>
      <c r="E31536" s="9">
        <v>4653.0680000000002</v>
      </c>
      <c r="F31536" s="2">
        <f t="shared" si="492"/>
        <v>53242.371999999996</v>
      </c>
    </row>
    <row r="31537" spans="1:6" x14ac:dyDescent="0.25">
      <c r="A31537" s="1">
        <v>45986.28125</v>
      </c>
      <c r="B31537" s="1">
        <v>45986.291666666664</v>
      </c>
      <c r="C31537" s="9">
        <v>49654.847999999998</v>
      </c>
      <c r="E31537" s="9">
        <v>4599.9679999999998</v>
      </c>
      <c r="F31537" s="2">
        <f t="shared" si="492"/>
        <v>54254.815999999999</v>
      </c>
    </row>
    <row r="31538" spans="1:6" x14ac:dyDescent="0.25">
      <c r="A31538" s="1">
        <v>45986.291666666664</v>
      </c>
      <c r="B31538" s="1">
        <v>45986.302083333336</v>
      </c>
      <c r="C31538" s="9">
        <v>51435.544000000002</v>
      </c>
      <c r="E31538" s="9">
        <v>4829.9840000000004</v>
      </c>
      <c r="F31538" s="2">
        <f t="shared" si="492"/>
        <v>56265.528000000006</v>
      </c>
    </row>
    <row r="31539" spans="1:6" x14ac:dyDescent="0.25">
      <c r="A31539" s="1">
        <v>45986.302083333336</v>
      </c>
      <c r="B31539" s="1">
        <v>45986.3125</v>
      </c>
      <c r="C31539" s="9">
        <v>52556.415999999997</v>
      </c>
      <c r="E31539" s="9">
        <v>4706.1360000000004</v>
      </c>
      <c r="F31539" s="2">
        <f t="shared" si="492"/>
        <v>57262.551999999996</v>
      </c>
    </row>
    <row r="31540" spans="1:6" x14ac:dyDescent="0.25">
      <c r="A31540" s="1">
        <v>45986.3125</v>
      </c>
      <c r="B31540" s="1">
        <v>45986.322916666664</v>
      </c>
      <c r="C31540" s="9">
        <v>53115.1</v>
      </c>
      <c r="E31540" s="9">
        <v>4670.7479999999996</v>
      </c>
      <c r="F31540" s="2">
        <f t="shared" si="492"/>
        <v>57785.847999999998</v>
      </c>
    </row>
    <row r="31541" spans="1:6" x14ac:dyDescent="0.25">
      <c r="A31541" s="1">
        <v>45986.322916666664</v>
      </c>
      <c r="B31541" s="1">
        <v>45986.333333333336</v>
      </c>
      <c r="C31541" s="9">
        <v>54811.135999999999</v>
      </c>
      <c r="E31541" s="9">
        <v>4564.6000000000004</v>
      </c>
      <c r="F31541" s="2">
        <f t="shared" si="492"/>
        <v>59375.735999999997</v>
      </c>
    </row>
    <row r="31542" spans="1:6" x14ac:dyDescent="0.25">
      <c r="A31542" s="1">
        <v>45986.333333333336</v>
      </c>
      <c r="B31542" s="1">
        <v>45986.34375</v>
      </c>
      <c r="C31542" s="9">
        <v>54839.936000000002</v>
      </c>
      <c r="E31542" s="9">
        <v>4599.9679999999998</v>
      </c>
      <c r="F31542" s="2">
        <f t="shared" si="492"/>
        <v>59439.904000000002</v>
      </c>
    </row>
    <row r="31543" spans="1:6" x14ac:dyDescent="0.25">
      <c r="A31543" s="1">
        <v>45986.34375</v>
      </c>
      <c r="B31543" s="1">
        <v>45986.354166666664</v>
      </c>
      <c r="C31543" s="9">
        <v>53907.531999999999</v>
      </c>
      <c r="E31543" s="9">
        <v>4989.2240000000002</v>
      </c>
      <c r="F31543" s="2">
        <f t="shared" si="492"/>
        <v>58896.756000000001</v>
      </c>
    </row>
    <row r="31544" spans="1:6" x14ac:dyDescent="0.25">
      <c r="A31544" s="1">
        <v>45986.354166666664</v>
      </c>
      <c r="B31544" s="1">
        <v>45986.364583333336</v>
      </c>
      <c r="C31544" s="9">
        <v>52897.328000000001</v>
      </c>
      <c r="E31544" s="9">
        <v>5130.7479999999996</v>
      </c>
      <c r="F31544" s="2">
        <f t="shared" si="492"/>
        <v>58028.076000000001</v>
      </c>
    </row>
    <row r="31545" spans="1:6" x14ac:dyDescent="0.25">
      <c r="A31545" s="1">
        <v>45986.364583333336</v>
      </c>
      <c r="B31545" s="1">
        <v>45986.375</v>
      </c>
      <c r="C31545" s="9">
        <v>52084.887999999999</v>
      </c>
      <c r="E31545" s="9">
        <v>5095.3680000000004</v>
      </c>
      <c r="F31545" s="2">
        <f t="shared" si="492"/>
        <v>57180.256000000001</v>
      </c>
    </row>
    <row r="31546" spans="1:6" x14ac:dyDescent="0.25">
      <c r="A31546" s="1">
        <v>45986.375</v>
      </c>
      <c r="B31546" s="1">
        <v>45986.385416666664</v>
      </c>
      <c r="C31546" s="9">
        <v>51492.976000000002</v>
      </c>
      <c r="E31546" s="9">
        <v>5236.92</v>
      </c>
      <c r="F31546" s="2">
        <f t="shared" si="492"/>
        <v>56729.896000000001</v>
      </c>
    </row>
    <row r="31547" spans="1:6" x14ac:dyDescent="0.25">
      <c r="A31547" s="1">
        <v>45986.385416666664</v>
      </c>
      <c r="B31547" s="1">
        <v>45986.395833333336</v>
      </c>
      <c r="C31547" s="9">
        <v>50846.559999999998</v>
      </c>
      <c r="E31547" s="9">
        <v>5484.5839999999998</v>
      </c>
      <c r="F31547" s="2">
        <f t="shared" si="492"/>
        <v>56331.144</v>
      </c>
    </row>
    <row r="31548" spans="1:6" x14ac:dyDescent="0.25">
      <c r="A31548" s="1">
        <v>45986.395833333336</v>
      </c>
      <c r="B31548" s="1">
        <v>45986.40625</v>
      </c>
      <c r="C31548" s="9">
        <v>50527.42</v>
      </c>
      <c r="E31548" s="9">
        <v>5555.3680000000004</v>
      </c>
      <c r="F31548" s="2">
        <f t="shared" si="492"/>
        <v>56082.788</v>
      </c>
    </row>
    <row r="31549" spans="1:6" x14ac:dyDescent="0.25">
      <c r="A31549" s="1">
        <v>45986.40625</v>
      </c>
      <c r="B31549" s="1">
        <v>45986.416666666664</v>
      </c>
      <c r="C31549" s="9">
        <v>50608.076000000001</v>
      </c>
      <c r="E31549" s="9">
        <v>5484.5839999999998</v>
      </c>
      <c r="F31549" s="2">
        <f t="shared" si="492"/>
        <v>56092.66</v>
      </c>
    </row>
    <row r="31550" spans="1:6" x14ac:dyDescent="0.25">
      <c r="A31550" s="1">
        <v>45986.416666666664</v>
      </c>
      <c r="B31550" s="1">
        <v>45986.427083333336</v>
      </c>
      <c r="C31550" s="9">
        <v>50683.411999999997</v>
      </c>
      <c r="E31550" s="9">
        <v>5679.2120000000004</v>
      </c>
      <c r="F31550" s="2">
        <f t="shared" si="492"/>
        <v>56362.623999999996</v>
      </c>
    </row>
    <row r="31551" spans="1:6" x14ac:dyDescent="0.25">
      <c r="A31551" s="1">
        <v>45986.427083333336</v>
      </c>
      <c r="B31551" s="1">
        <v>45986.4375</v>
      </c>
      <c r="C31551" s="9">
        <v>50765.063999999998</v>
      </c>
      <c r="E31551" s="9">
        <v>5962.2920000000004</v>
      </c>
      <c r="F31551" s="2">
        <f t="shared" si="492"/>
        <v>56727.356</v>
      </c>
    </row>
    <row r="31552" spans="1:6" x14ac:dyDescent="0.25">
      <c r="A31552" s="1">
        <v>45986.4375</v>
      </c>
      <c r="B31552" s="1">
        <v>45986.447916666664</v>
      </c>
      <c r="C31552" s="9">
        <v>51140.908000000003</v>
      </c>
      <c r="E31552" s="9">
        <v>6033.0720000000001</v>
      </c>
      <c r="F31552" s="2">
        <f t="shared" si="492"/>
        <v>57173.98</v>
      </c>
    </row>
    <row r="31553" spans="1:6" x14ac:dyDescent="0.25">
      <c r="A31553" s="1">
        <v>45986.447916666664</v>
      </c>
      <c r="B31553" s="1">
        <v>45986.458333333336</v>
      </c>
      <c r="C31553" s="9">
        <v>51260.815999999999</v>
      </c>
      <c r="E31553" s="9">
        <v>6351.5240000000003</v>
      </c>
      <c r="F31553" s="2">
        <f t="shared" si="492"/>
        <v>57612.34</v>
      </c>
    </row>
    <row r="31554" spans="1:6" x14ac:dyDescent="0.25">
      <c r="A31554" s="1">
        <v>45986.458333333336</v>
      </c>
      <c r="B31554" s="1">
        <v>45986.46875</v>
      </c>
      <c r="C31554" s="9">
        <v>51855.987999999998</v>
      </c>
      <c r="E31554" s="9">
        <v>6369.2160000000003</v>
      </c>
      <c r="F31554" s="2">
        <f t="shared" si="492"/>
        <v>58225.203999999998</v>
      </c>
    </row>
    <row r="31555" spans="1:6" x14ac:dyDescent="0.25">
      <c r="A31555" s="1">
        <v>45986.46875</v>
      </c>
      <c r="B31555" s="1">
        <v>45986.479166666664</v>
      </c>
      <c r="C31555" s="9">
        <v>52874.767999999996</v>
      </c>
      <c r="E31555" s="9">
        <v>6227.6679999999997</v>
      </c>
      <c r="F31555" s="2">
        <f t="shared" si="492"/>
        <v>59102.435999999994</v>
      </c>
    </row>
    <row r="31556" spans="1:6" x14ac:dyDescent="0.25">
      <c r="A31556" s="1">
        <v>45986.479166666664</v>
      </c>
      <c r="B31556" s="1">
        <v>45986.489583333336</v>
      </c>
      <c r="C31556" s="9">
        <v>53328.527999999998</v>
      </c>
      <c r="E31556" s="9">
        <v>6528.46</v>
      </c>
      <c r="F31556" s="2">
        <f t="shared" si="492"/>
        <v>59856.987999999998</v>
      </c>
    </row>
    <row r="31557" spans="1:6" x14ac:dyDescent="0.25">
      <c r="A31557" s="1">
        <v>45986.489583333336</v>
      </c>
      <c r="B31557" s="1">
        <v>45986.5</v>
      </c>
      <c r="C31557" s="9">
        <v>53707.156000000003</v>
      </c>
      <c r="E31557" s="9">
        <v>6563.8440000000001</v>
      </c>
      <c r="F31557" s="2">
        <f t="shared" si="492"/>
        <v>60271</v>
      </c>
    </row>
    <row r="31558" spans="1:6" x14ac:dyDescent="0.25">
      <c r="A31558" s="1">
        <v>45986.5</v>
      </c>
      <c r="B31558" s="1">
        <v>45986.510416666664</v>
      </c>
      <c r="C31558" s="9">
        <v>54030.983999999997</v>
      </c>
      <c r="E31558" s="9">
        <v>6546.1319999999996</v>
      </c>
      <c r="F31558" s="2">
        <f t="shared" si="492"/>
        <v>60577.115999999995</v>
      </c>
    </row>
    <row r="31559" spans="1:6" x14ac:dyDescent="0.25">
      <c r="A31559" s="1">
        <v>45986.510416666664</v>
      </c>
      <c r="B31559" s="1">
        <v>45986.520833333336</v>
      </c>
      <c r="C31559" s="9">
        <v>54342.811999999998</v>
      </c>
      <c r="E31559" s="9">
        <v>6634.5959999999995</v>
      </c>
      <c r="F31559" s="2">
        <f t="shared" si="492"/>
        <v>60977.407999999996</v>
      </c>
    </row>
    <row r="31560" spans="1:6" x14ac:dyDescent="0.25">
      <c r="A31560" s="1">
        <v>45986.520833333336</v>
      </c>
      <c r="B31560" s="1">
        <v>45986.53125</v>
      </c>
      <c r="C31560" s="9">
        <v>53443.332000000002</v>
      </c>
      <c r="E31560" s="9">
        <v>7890.7520000000004</v>
      </c>
      <c r="F31560" s="2">
        <f t="shared" si="492"/>
        <v>61334.084000000003</v>
      </c>
    </row>
    <row r="31561" spans="1:6" x14ac:dyDescent="0.25">
      <c r="A31561" s="1">
        <v>45986.53125</v>
      </c>
      <c r="B31561" s="1">
        <v>45986.541666666664</v>
      </c>
      <c r="C31561" s="9">
        <v>52935.648000000001</v>
      </c>
      <c r="E31561" s="9">
        <v>8226.9120000000003</v>
      </c>
      <c r="F31561" s="2">
        <f t="shared" si="492"/>
        <v>61162.559999999998</v>
      </c>
    </row>
    <row r="31562" spans="1:6" x14ac:dyDescent="0.25">
      <c r="A31562" s="1">
        <v>45986.541666666664</v>
      </c>
      <c r="B31562" s="1">
        <v>45986.552083333336</v>
      </c>
      <c r="C31562" s="9">
        <v>53016.28</v>
      </c>
      <c r="E31562" s="9">
        <v>7890.7520000000004</v>
      </c>
      <c r="F31562" s="2">
        <f t="shared" si="492"/>
        <v>60907.031999999999</v>
      </c>
    </row>
    <row r="31563" spans="1:6" x14ac:dyDescent="0.25">
      <c r="A31563" s="1">
        <v>45986.552083333336</v>
      </c>
      <c r="B31563" s="1">
        <v>45986.5625</v>
      </c>
      <c r="C31563" s="9">
        <v>52994.44</v>
      </c>
      <c r="E31563" s="9">
        <v>7802.2759999999998</v>
      </c>
      <c r="F31563" s="2">
        <f t="shared" si="492"/>
        <v>60796.716</v>
      </c>
    </row>
    <row r="31564" spans="1:6" x14ac:dyDescent="0.25">
      <c r="A31564" s="1">
        <v>45986.5625</v>
      </c>
      <c r="B31564" s="1">
        <v>45986.572916666664</v>
      </c>
      <c r="C31564" s="9">
        <v>52617.22</v>
      </c>
      <c r="E31564" s="9">
        <v>7908.4440000000004</v>
      </c>
      <c r="F31564" s="2">
        <f t="shared" si="492"/>
        <v>60525.664000000004</v>
      </c>
    </row>
    <row r="31565" spans="1:6" x14ac:dyDescent="0.25">
      <c r="A31565" s="1">
        <v>45986.572916666664</v>
      </c>
      <c r="B31565" s="1">
        <v>45986.583333333336</v>
      </c>
      <c r="C31565" s="9">
        <v>52637.196000000004</v>
      </c>
      <c r="E31565" s="9">
        <v>7625.3639999999996</v>
      </c>
      <c r="F31565" s="2">
        <f t="shared" si="492"/>
        <v>60262.560000000005</v>
      </c>
    </row>
    <row r="31566" spans="1:6" x14ac:dyDescent="0.25">
      <c r="A31566" s="1">
        <v>45986.583333333336</v>
      </c>
      <c r="B31566" s="1">
        <v>45986.59375</v>
      </c>
      <c r="C31566" s="9">
        <v>52646.955999999998</v>
      </c>
      <c r="E31566" s="9">
        <v>7519.2160000000003</v>
      </c>
      <c r="F31566" s="2">
        <f t="shared" si="492"/>
        <v>60166.171999999999</v>
      </c>
    </row>
    <row r="31567" spans="1:6" x14ac:dyDescent="0.25">
      <c r="A31567" s="1">
        <v>45986.59375</v>
      </c>
      <c r="B31567" s="1">
        <v>45986.604166666664</v>
      </c>
      <c r="C31567" s="9">
        <v>52624.055999999997</v>
      </c>
      <c r="E31567" s="9">
        <v>7660.76</v>
      </c>
      <c r="F31567" s="2">
        <f t="shared" si="492"/>
        <v>60284.815999999999</v>
      </c>
    </row>
    <row r="31568" spans="1:6" x14ac:dyDescent="0.25">
      <c r="A31568" s="1">
        <v>45986.604166666664</v>
      </c>
      <c r="B31568" s="1">
        <v>45986.614583333336</v>
      </c>
      <c r="C31568" s="9">
        <v>52946.612000000001</v>
      </c>
      <c r="E31568" s="9">
        <v>7306.9040000000005</v>
      </c>
      <c r="F31568" s="2">
        <f t="shared" si="492"/>
        <v>60253.516000000003</v>
      </c>
    </row>
    <row r="31569" spans="1:6" x14ac:dyDescent="0.25">
      <c r="A31569" s="1">
        <v>45986.614583333336</v>
      </c>
      <c r="B31569" s="1">
        <v>45986.625</v>
      </c>
      <c r="C31569" s="9">
        <v>53109.072</v>
      </c>
      <c r="E31569" s="9">
        <v>7324.58</v>
      </c>
      <c r="F31569" s="2">
        <f t="shared" si="492"/>
        <v>60433.652000000002</v>
      </c>
    </row>
    <row r="31570" spans="1:6" x14ac:dyDescent="0.25">
      <c r="A31570" s="1">
        <v>45986.625</v>
      </c>
      <c r="B31570" s="1">
        <v>45986.635416666664</v>
      </c>
      <c r="C31570" s="9">
        <v>53389.856</v>
      </c>
      <c r="E31570" s="9">
        <v>7430.7520000000004</v>
      </c>
      <c r="F31570" s="2">
        <f t="shared" si="492"/>
        <v>60820.608</v>
      </c>
    </row>
    <row r="31571" spans="1:6" x14ac:dyDescent="0.25">
      <c r="A31571" s="1">
        <v>45986.635416666664</v>
      </c>
      <c r="B31571" s="1">
        <v>45986.645833333336</v>
      </c>
      <c r="C31571" s="9">
        <v>53267.451999999997</v>
      </c>
      <c r="E31571" s="9">
        <v>7395.3639999999996</v>
      </c>
      <c r="F31571" s="2">
        <f t="shared" si="492"/>
        <v>60662.815999999999</v>
      </c>
    </row>
    <row r="31572" spans="1:6" x14ac:dyDescent="0.25">
      <c r="A31572" s="1">
        <v>45986.645833333336</v>
      </c>
      <c r="B31572" s="1">
        <v>45986.65625</v>
      </c>
      <c r="C31572" s="9">
        <v>53025.88</v>
      </c>
      <c r="E31572" s="9">
        <v>7536.9</v>
      </c>
      <c r="F31572" s="2">
        <f t="shared" si="492"/>
        <v>60562.78</v>
      </c>
    </row>
    <row r="31573" spans="1:6" x14ac:dyDescent="0.25">
      <c r="A31573" s="1">
        <v>45986.65625</v>
      </c>
      <c r="B31573" s="1">
        <v>45986.666666666664</v>
      </c>
      <c r="C31573" s="9">
        <v>53201.504000000001</v>
      </c>
      <c r="E31573" s="9">
        <v>7766.9</v>
      </c>
      <c r="F31573" s="2">
        <f t="shared" si="492"/>
        <v>60968.404000000002</v>
      </c>
    </row>
    <row r="31574" spans="1:6" x14ac:dyDescent="0.25">
      <c r="A31574" s="1">
        <v>45986.666666666664</v>
      </c>
      <c r="B31574" s="1">
        <v>45986.677083333336</v>
      </c>
      <c r="C31574" s="9">
        <v>54365.356</v>
      </c>
      <c r="E31574" s="9">
        <v>8032.2920000000004</v>
      </c>
      <c r="F31574" s="2">
        <f t="shared" si="492"/>
        <v>62397.648000000001</v>
      </c>
    </row>
    <row r="31575" spans="1:6" x14ac:dyDescent="0.25">
      <c r="A31575" s="1">
        <v>45986.677083333336</v>
      </c>
      <c r="B31575" s="1">
        <v>45986.6875</v>
      </c>
      <c r="C31575" s="9">
        <v>56036.792000000001</v>
      </c>
      <c r="E31575" s="9">
        <v>8279.9840000000004</v>
      </c>
      <c r="F31575" s="2">
        <f t="shared" ref="F31575:F31638" si="493">SUM(C31575:E31575)</f>
        <v>64316.775999999998</v>
      </c>
    </row>
    <row r="31576" spans="1:6" x14ac:dyDescent="0.25">
      <c r="A31576" s="1">
        <v>45986.6875</v>
      </c>
      <c r="B31576" s="1">
        <v>45986.697916666664</v>
      </c>
      <c r="C31576" s="9">
        <v>58870.82</v>
      </c>
      <c r="E31576" s="9">
        <v>8173.8</v>
      </c>
      <c r="F31576" s="2">
        <f t="shared" si="493"/>
        <v>67044.62</v>
      </c>
    </row>
    <row r="31577" spans="1:6" x14ac:dyDescent="0.25">
      <c r="A31577" s="1">
        <v>45986.697916666664</v>
      </c>
      <c r="B31577" s="1">
        <v>45986.708333333336</v>
      </c>
      <c r="C31577" s="9">
        <v>61860.868000000002</v>
      </c>
      <c r="E31577" s="9">
        <v>8580.74</v>
      </c>
      <c r="F31577" s="2">
        <f t="shared" si="493"/>
        <v>70441.608000000007</v>
      </c>
    </row>
    <row r="31578" spans="1:6" x14ac:dyDescent="0.25">
      <c r="A31578" s="1">
        <v>45986.708333333336</v>
      </c>
      <c r="B31578" s="1">
        <v>45986.71875</v>
      </c>
      <c r="C31578" s="9">
        <v>65483.296000000002</v>
      </c>
      <c r="E31578" s="9">
        <v>8226.9120000000003</v>
      </c>
      <c r="F31578" s="2">
        <f t="shared" si="493"/>
        <v>73710.207999999999</v>
      </c>
    </row>
    <row r="31579" spans="1:6" x14ac:dyDescent="0.25">
      <c r="A31579" s="1">
        <v>45986.71875</v>
      </c>
      <c r="B31579" s="1">
        <v>45986.729166666664</v>
      </c>
      <c r="C31579" s="9">
        <v>67405.148000000001</v>
      </c>
      <c r="E31579" s="9">
        <v>8262.2960000000003</v>
      </c>
      <c r="F31579" s="2">
        <f t="shared" si="493"/>
        <v>75667.444000000003</v>
      </c>
    </row>
    <row r="31580" spans="1:6" x14ac:dyDescent="0.25">
      <c r="A31580" s="1">
        <v>45986.729166666664</v>
      </c>
      <c r="B31580" s="1">
        <v>45986.739583333336</v>
      </c>
      <c r="C31580" s="9">
        <v>66861.320000000007</v>
      </c>
      <c r="E31580" s="9">
        <v>8085.34</v>
      </c>
      <c r="F31580" s="2">
        <f t="shared" si="493"/>
        <v>74946.66</v>
      </c>
    </row>
    <row r="31581" spans="1:6" x14ac:dyDescent="0.25">
      <c r="A31581" s="1">
        <v>45986.739583333336</v>
      </c>
      <c r="B31581" s="1">
        <v>45986.75</v>
      </c>
      <c r="C31581" s="9">
        <v>67825.98</v>
      </c>
      <c r="E31581" s="9">
        <v>7873.0680000000002</v>
      </c>
      <c r="F31581" s="2">
        <f t="shared" si="493"/>
        <v>75699.047999999995</v>
      </c>
    </row>
    <row r="31582" spans="1:6" x14ac:dyDescent="0.25">
      <c r="A31582" s="1">
        <v>45986.75</v>
      </c>
      <c r="B31582" s="1">
        <v>45986.760416666664</v>
      </c>
      <c r="C31582" s="9">
        <v>68473.788</v>
      </c>
      <c r="E31582" s="9">
        <v>7819.9920000000002</v>
      </c>
      <c r="F31582" s="2">
        <f t="shared" si="493"/>
        <v>76293.78</v>
      </c>
    </row>
    <row r="31583" spans="1:6" x14ac:dyDescent="0.25">
      <c r="A31583" s="1">
        <v>45986.760416666664</v>
      </c>
      <c r="B31583" s="1">
        <v>45986.770833333336</v>
      </c>
      <c r="C31583" s="9">
        <v>68874.104000000007</v>
      </c>
      <c r="E31583" s="9">
        <v>7802.2759999999998</v>
      </c>
      <c r="F31583" s="2">
        <f t="shared" si="493"/>
        <v>76676.38</v>
      </c>
    </row>
    <row r="31584" spans="1:6" x14ac:dyDescent="0.25">
      <c r="A31584" s="1">
        <v>45986.770833333336</v>
      </c>
      <c r="B31584" s="1">
        <v>45986.78125</v>
      </c>
      <c r="C31584" s="9">
        <v>69461.16</v>
      </c>
      <c r="E31584" s="9">
        <v>7413.0720000000001</v>
      </c>
      <c r="F31584" s="2">
        <f t="shared" si="493"/>
        <v>76874.232000000004</v>
      </c>
    </row>
    <row r="31585" spans="1:6" x14ac:dyDescent="0.25">
      <c r="A31585" s="1">
        <v>45986.78125</v>
      </c>
      <c r="B31585" s="1">
        <v>45986.791666666664</v>
      </c>
      <c r="C31585" s="9">
        <v>70147.475999999995</v>
      </c>
      <c r="E31585" s="9">
        <v>7041.5280000000002</v>
      </c>
      <c r="F31585" s="2">
        <f t="shared" si="493"/>
        <v>77189.004000000001</v>
      </c>
    </row>
    <row r="31586" spans="1:6" x14ac:dyDescent="0.25">
      <c r="A31586" s="1">
        <v>45986.791666666664</v>
      </c>
      <c r="B31586" s="1">
        <v>45986.802083333336</v>
      </c>
      <c r="C31586" s="9">
        <v>70859.487999999998</v>
      </c>
      <c r="E31586" s="9">
        <v>5838.424</v>
      </c>
      <c r="F31586" s="2">
        <f t="shared" si="493"/>
        <v>76697.911999999997</v>
      </c>
    </row>
    <row r="31587" spans="1:6" x14ac:dyDescent="0.25">
      <c r="A31587" s="1">
        <v>45986.802083333336</v>
      </c>
      <c r="B31587" s="1">
        <v>45986.8125</v>
      </c>
      <c r="C31587" s="9">
        <v>70754.64</v>
      </c>
      <c r="E31587" s="9">
        <v>5343.0519999999997</v>
      </c>
      <c r="F31587" s="2">
        <f t="shared" si="493"/>
        <v>76097.691999999995</v>
      </c>
    </row>
    <row r="31588" spans="1:6" x14ac:dyDescent="0.25">
      <c r="A31588" s="1">
        <v>45986.8125</v>
      </c>
      <c r="B31588" s="1">
        <v>45986.822916666664</v>
      </c>
      <c r="C31588" s="9">
        <v>70134.820000000007</v>
      </c>
      <c r="E31588" s="9">
        <v>5183.8320000000003</v>
      </c>
      <c r="F31588" s="2">
        <f t="shared" si="493"/>
        <v>75318.652000000002</v>
      </c>
    </row>
    <row r="31589" spans="1:6" x14ac:dyDescent="0.25">
      <c r="A31589" s="1">
        <v>45986.822916666664</v>
      </c>
      <c r="B31589" s="1">
        <v>45986.833333333336</v>
      </c>
      <c r="C31589" s="9">
        <v>70759.407999999996</v>
      </c>
      <c r="E31589" s="9">
        <v>4564.6000000000004</v>
      </c>
      <c r="F31589" s="2">
        <f t="shared" si="493"/>
        <v>75324.008000000002</v>
      </c>
    </row>
    <row r="31590" spans="1:6" x14ac:dyDescent="0.25">
      <c r="A31590" s="1">
        <v>45986.833333333336</v>
      </c>
      <c r="B31590" s="1">
        <v>45986.84375</v>
      </c>
      <c r="C31590" s="9">
        <v>69788.304000000004</v>
      </c>
      <c r="E31590" s="9">
        <v>4263.8280000000004</v>
      </c>
      <c r="F31590" s="2">
        <f t="shared" si="493"/>
        <v>74052.131999999998</v>
      </c>
    </row>
    <row r="31591" spans="1:6" x14ac:dyDescent="0.25">
      <c r="A31591" s="1">
        <v>45986.84375</v>
      </c>
      <c r="B31591" s="1">
        <v>45986.854166666664</v>
      </c>
      <c r="C31591" s="9">
        <v>68192.471999999994</v>
      </c>
      <c r="E31591" s="9">
        <v>4210.74</v>
      </c>
      <c r="F31591" s="2">
        <f t="shared" si="493"/>
        <v>72403.212</v>
      </c>
    </row>
    <row r="31592" spans="1:6" x14ac:dyDescent="0.25">
      <c r="A31592" s="1">
        <v>45986.854166666664</v>
      </c>
      <c r="B31592" s="1">
        <v>45986.864583333336</v>
      </c>
      <c r="C31592" s="9">
        <v>66219.94</v>
      </c>
      <c r="E31592" s="9">
        <v>4281.5240000000003</v>
      </c>
      <c r="F31592" s="2">
        <f t="shared" si="493"/>
        <v>70501.464000000007</v>
      </c>
    </row>
    <row r="31593" spans="1:6" x14ac:dyDescent="0.25">
      <c r="A31593" s="1">
        <v>45986.864583333336</v>
      </c>
      <c r="B31593" s="1">
        <v>45986.875</v>
      </c>
      <c r="C31593" s="9">
        <v>64769.663999999997</v>
      </c>
      <c r="E31593" s="9">
        <v>4175.3559999999998</v>
      </c>
      <c r="F31593" s="2">
        <f t="shared" si="493"/>
        <v>68945.01999999999</v>
      </c>
    </row>
    <row r="31594" spans="1:6" x14ac:dyDescent="0.25">
      <c r="A31594" s="1">
        <v>45986.875</v>
      </c>
      <c r="B31594" s="1">
        <v>45986.885416666664</v>
      </c>
      <c r="C31594" s="9">
        <v>64958.328000000001</v>
      </c>
      <c r="E31594" s="9">
        <v>4971.5240000000003</v>
      </c>
      <c r="F31594" s="2">
        <f t="shared" si="493"/>
        <v>69929.851999999999</v>
      </c>
    </row>
    <row r="31595" spans="1:6" x14ac:dyDescent="0.25">
      <c r="A31595" s="1">
        <v>45986.885416666664</v>
      </c>
      <c r="B31595" s="1">
        <v>45986.895833333336</v>
      </c>
      <c r="C31595" s="9">
        <v>64512.995999999999</v>
      </c>
      <c r="E31595" s="9">
        <v>6899.9719999999998</v>
      </c>
      <c r="F31595" s="2">
        <f t="shared" si="493"/>
        <v>71412.967999999993</v>
      </c>
    </row>
    <row r="31596" spans="1:6" x14ac:dyDescent="0.25">
      <c r="A31596" s="1">
        <v>45986.895833333336</v>
      </c>
      <c r="B31596" s="1">
        <v>45986.90625</v>
      </c>
      <c r="C31596" s="9">
        <v>65063.8</v>
      </c>
      <c r="E31596" s="9">
        <v>9306.1319999999996</v>
      </c>
      <c r="F31596" s="2">
        <f t="shared" si="493"/>
        <v>74369.932000000001</v>
      </c>
    </row>
    <row r="31597" spans="1:6" x14ac:dyDescent="0.25">
      <c r="A31597" s="1">
        <v>45986.90625</v>
      </c>
      <c r="B31597" s="1">
        <v>45986.916666666664</v>
      </c>
      <c r="C31597" s="9">
        <v>64785.415999999997</v>
      </c>
      <c r="E31597" s="9">
        <v>10173.040000000001</v>
      </c>
      <c r="F31597" s="2">
        <f t="shared" si="493"/>
        <v>74958.456000000006</v>
      </c>
    </row>
    <row r="31598" spans="1:6" x14ac:dyDescent="0.25">
      <c r="A31598" s="1">
        <v>45986.916666666664</v>
      </c>
      <c r="B31598" s="1">
        <v>45986.927083333336</v>
      </c>
      <c r="C31598" s="9">
        <v>64846.516000000003</v>
      </c>
      <c r="E31598" s="9">
        <v>11712.276</v>
      </c>
      <c r="F31598" s="2">
        <f t="shared" si="493"/>
        <v>76558.792000000001</v>
      </c>
    </row>
    <row r="31599" spans="1:6" x14ac:dyDescent="0.25">
      <c r="A31599" s="1">
        <v>45986.927083333336</v>
      </c>
      <c r="B31599" s="1">
        <v>45986.9375</v>
      </c>
      <c r="C31599" s="9">
        <v>61585.436000000002</v>
      </c>
      <c r="E31599" s="9">
        <v>12773.804</v>
      </c>
      <c r="F31599" s="2">
        <f t="shared" si="493"/>
        <v>74359.240000000005</v>
      </c>
    </row>
    <row r="31600" spans="1:6" x14ac:dyDescent="0.25">
      <c r="A31600" s="1">
        <v>45986.9375</v>
      </c>
      <c r="B31600" s="1">
        <v>45986.947916666664</v>
      </c>
      <c r="C31600" s="9">
        <v>57494.080000000002</v>
      </c>
      <c r="E31600" s="9">
        <v>13251.504000000001</v>
      </c>
      <c r="F31600" s="2">
        <f t="shared" si="493"/>
        <v>70745.584000000003</v>
      </c>
    </row>
    <row r="31601" spans="1:6" x14ac:dyDescent="0.25">
      <c r="A31601" s="1">
        <v>45986.947916666664</v>
      </c>
      <c r="B31601" s="1">
        <v>45986.958333333336</v>
      </c>
      <c r="C31601" s="9">
        <v>53171.32</v>
      </c>
      <c r="E31601" s="9">
        <v>13817.644</v>
      </c>
      <c r="F31601" s="2">
        <f t="shared" si="493"/>
        <v>66988.964000000007</v>
      </c>
    </row>
    <row r="31602" spans="1:6" x14ac:dyDescent="0.25">
      <c r="A31602" s="1">
        <v>45986.958333333336</v>
      </c>
      <c r="B31602" s="1">
        <v>45986.96875</v>
      </c>
      <c r="C31602" s="9">
        <v>49069.995999999999</v>
      </c>
      <c r="E31602" s="9">
        <v>13888.415999999999</v>
      </c>
      <c r="F31602" s="2">
        <f t="shared" si="493"/>
        <v>62958.411999999997</v>
      </c>
    </row>
    <row r="31603" spans="1:6" x14ac:dyDescent="0.25">
      <c r="A31603" s="1">
        <v>45986.96875</v>
      </c>
      <c r="B31603" s="1">
        <v>45986.979166666664</v>
      </c>
      <c r="C31603" s="9">
        <v>45242.252</v>
      </c>
      <c r="E31603" s="9">
        <v>14136.124</v>
      </c>
      <c r="F31603" s="2">
        <f t="shared" si="493"/>
        <v>59378.376000000004</v>
      </c>
    </row>
    <row r="31604" spans="1:6" x14ac:dyDescent="0.25">
      <c r="A31604" s="1">
        <v>45986.979166666664</v>
      </c>
      <c r="B31604" s="1">
        <v>45986.989583333336</v>
      </c>
      <c r="C31604" s="9">
        <v>41958.756000000001</v>
      </c>
      <c r="E31604" s="9">
        <v>14012.255999999999</v>
      </c>
      <c r="F31604" s="2">
        <f t="shared" si="493"/>
        <v>55971.012000000002</v>
      </c>
    </row>
    <row r="31605" spans="1:6" x14ac:dyDescent="0.25">
      <c r="A31605" s="1">
        <v>45986.989583333336</v>
      </c>
      <c r="B31605" s="1">
        <v>45987</v>
      </c>
      <c r="C31605" s="9">
        <v>39440.904000000002</v>
      </c>
      <c r="E31605" s="9">
        <v>13782.268</v>
      </c>
      <c r="F31605" s="2">
        <f t="shared" si="493"/>
        <v>53223.172000000006</v>
      </c>
    </row>
    <row r="31606" spans="1:6" x14ac:dyDescent="0.25">
      <c r="A31606" s="1">
        <v>45987</v>
      </c>
      <c r="B31606" s="1">
        <v>45987.010416666664</v>
      </c>
      <c r="C31606" s="9">
        <v>34686.152000000002</v>
      </c>
      <c r="E31606" s="9">
        <v>13653.98</v>
      </c>
      <c r="F31606" s="2">
        <f t="shared" si="493"/>
        <v>48340.131999999998</v>
      </c>
    </row>
    <row r="31607" spans="1:6" x14ac:dyDescent="0.25">
      <c r="A31607" s="1">
        <v>45987.010416666664</v>
      </c>
      <c r="B31607" s="1">
        <v>45987.020833333336</v>
      </c>
      <c r="C31607" s="9">
        <v>32915.084000000003</v>
      </c>
      <c r="E31607" s="9">
        <v>13477.096</v>
      </c>
      <c r="F31607" s="2">
        <f t="shared" si="493"/>
        <v>46392.18</v>
      </c>
    </row>
    <row r="31608" spans="1:6" x14ac:dyDescent="0.25">
      <c r="A31608" s="1">
        <v>45987.020833333336</v>
      </c>
      <c r="B31608" s="1">
        <v>45987.03125</v>
      </c>
      <c r="C31608" s="9">
        <v>31205.903999999999</v>
      </c>
      <c r="E31608" s="9">
        <v>13441.727999999999</v>
      </c>
      <c r="F31608" s="2">
        <f t="shared" si="493"/>
        <v>44647.631999999998</v>
      </c>
    </row>
    <row r="31609" spans="1:6" x14ac:dyDescent="0.25">
      <c r="A31609" s="1">
        <v>45987.03125</v>
      </c>
      <c r="B31609" s="1">
        <v>45987.041666666664</v>
      </c>
      <c r="C31609" s="9">
        <v>29943.763999999999</v>
      </c>
      <c r="E31609" s="9">
        <v>13264.88</v>
      </c>
      <c r="F31609" s="2">
        <f t="shared" si="493"/>
        <v>43208.644</v>
      </c>
    </row>
    <row r="31610" spans="1:6" x14ac:dyDescent="0.25">
      <c r="A31610" s="1">
        <v>45987.041666666664</v>
      </c>
      <c r="B31610" s="1">
        <v>45987.052083333336</v>
      </c>
      <c r="C31610" s="9">
        <v>28752.344000000001</v>
      </c>
      <c r="E31610" s="9">
        <v>13264.88</v>
      </c>
      <c r="F31610" s="2">
        <f t="shared" si="493"/>
        <v>42017.224000000002</v>
      </c>
    </row>
    <row r="31611" spans="1:6" x14ac:dyDescent="0.25">
      <c r="A31611" s="1">
        <v>45987.052083333336</v>
      </c>
      <c r="B31611" s="1">
        <v>45987.0625</v>
      </c>
      <c r="C31611" s="9">
        <v>28155.759999999998</v>
      </c>
      <c r="E31611" s="9">
        <v>13194.128000000001</v>
      </c>
      <c r="F31611" s="2">
        <f t="shared" si="493"/>
        <v>41349.887999999999</v>
      </c>
    </row>
    <row r="31612" spans="1:6" x14ac:dyDescent="0.25">
      <c r="A31612" s="1">
        <v>45987.0625</v>
      </c>
      <c r="B31612" s="1">
        <v>45987.072916666664</v>
      </c>
      <c r="C31612" s="9">
        <v>27454.648000000001</v>
      </c>
      <c r="E31612" s="9">
        <v>13424.052</v>
      </c>
      <c r="F31612" s="2">
        <f t="shared" si="493"/>
        <v>40878.699999999997</v>
      </c>
    </row>
    <row r="31613" spans="1:6" x14ac:dyDescent="0.25">
      <c r="A31613" s="1">
        <v>45987.072916666664</v>
      </c>
      <c r="B31613" s="1">
        <v>45987.083333333336</v>
      </c>
      <c r="C31613" s="9">
        <v>27133.563999999998</v>
      </c>
      <c r="E31613" s="9">
        <v>13583.24</v>
      </c>
      <c r="F31613" s="2">
        <f t="shared" si="493"/>
        <v>40716.803999999996</v>
      </c>
    </row>
    <row r="31614" spans="1:6" x14ac:dyDescent="0.25">
      <c r="A31614" s="1">
        <v>45987.083333333336</v>
      </c>
      <c r="B31614" s="1">
        <v>45987.09375</v>
      </c>
      <c r="C31614" s="9">
        <v>27014.876</v>
      </c>
      <c r="E31614" s="9">
        <v>13813.144</v>
      </c>
      <c r="F31614" s="2">
        <f t="shared" si="493"/>
        <v>40828.020000000004</v>
      </c>
    </row>
    <row r="31615" spans="1:6" x14ac:dyDescent="0.25">
      <c r="A31615" s="1">
        <v>45987.09375</v>
      </c>
      <c r="B31615" s="1">
        <v>45987.104166666664</v>
      </c>
      <c r="C31615" s="9">
        <v>26933.563999999998</v>
      </c>
      <c r="E31615" s="9">
        <v>14131.52</v>
      </c>
      <c r="F31615" s="2">
        <f t="shared" si="493"/>
        <v>41065.084000000003</v>
      </c>
    </row>
    <row r="31616" spans="1:6" x14ac:dyDescent="0.25">
      <c r="A31616" s="1">
        <v>45987.104166666664</v>
      </c>
      <c r="B31616" s="1">
        <v>45987.114583333336</v>
      </c>
      <c r="C31616" s="9">
        <v>27002.588</v>
      </c>
      <c r="E31616" s="9">
        <v>14432.175999999999</v>
      </c>
      <c r="F31616" s="2">
        <f t="shared" si="493"/>
        <v>41434.763999999996</v>
      </c>
    </row>
    <row r="31617" spans="1:6" x14ac:dyDescent="0.25">
      <c r="A31617" s="1">
        <v>45987.114583333336</v>
      </c>
      <c r="B31617" s="1">
        <v>45987.125</v>
      </c>
      <c r="C31617" s="9">
        <v>27172.644</v>
      </c>
      <c r="E31617" s="9">
        <v>14838.96</v>
      </c>
      <c r="F31617" s="2">
        <f t="shared" si="493"/>
        <v>42011.603999999999</v>
      </c>
    </row>
    <row r="31618" spans="1:6" x14ac:dyDescent="0.25">
      <c r="A31618" s="1">
        <v>45987.125</v>
      </c>
      <c r="B31618" s="1">
        <v>45987.135416666664</v>
      </c>
      <c r="C31618" s="9">
        <v>27569.572</v>
      </c>
      <c r="E31618" s="9">
        <v>15369.548000000001</v>
      </c>
      <c r="F31618" s="2">
        <f t="shared" si="493"/>
        <v>42939.12</v>
      </c>
    </row>
    <row r="31619" spans="1:6" x14ac:dyDescent="0.25">
      <c r="A31619" s="1">
        <v>45987.135416666664</v>
      </c>
      <c r="B31619" s="1">
        <v>45987.145833333336</v>
      </c>
      <c r="C31619" s="9">
        <v>28207.932000000001</v>
      </c>
      <c r="E31619" s="9">
        <v>15493.364</v>
      </c>
      <c r="F31619" s="2">
        <f t="shared" si="493"/>
        <v>43701.296000000002</v>
      </c>
    </row>
    <row r="31620" spans="1:6" x14ac:dyDescent="0.25">
      <c r="A31620" s="1">
        <v>45987.145833333336</v>
      </c>
      <c r="B31620" s="1">
        <v>45987.15625</v>
      </c>
      <c r="C31620" s="9">
        <v>29193.871999999999</v>
      </c>
      <c r="E31620" s="9">
        <v>15511.052</v>
      </c>
      <c r="F31620" s="2">
        <f t="shared" si="493"/>
        <v>44704.923999999999</v>
      </c>
    </row>
    <row r="31621" spans="1:6" x14ac:dyDescent="0.25">
      <c r="A31621" s="1">
        <v>45987.15625</v>
      </c>
      <c r="B31621" s="1">
        <v>45987.166666666664</v>
      </c>
      <c r="C31621" s="9">
        <v>30212.364000000001</v>
      </c>
      <c r="E31621" s="9">
        <v>15493.364</v>
      </c>
      <c r="F31621" s="2">
        <f t="shared" si="493"/>
        <v>45705.728000000003</v>
      </c>
    </row>
    <row r="31622" spans="1:6" x14ac:dyDescent="0.25">
      <c r="A31622" s="1">
        <v>45987.166666666664</v>
      </c>
      <c r="B31622" s="1">
        <v>45987.177083333336</v>
      </c>
      <c r="C31622" s="9">
        <v>31861.68</v>
      </c>
      <c r="E31622" s="9">
        <v>15121.956</v>
      </c>
      <c r="F31622" s="2">
        <f t="shared" si="493"/>
        <v>46983.635999999999</v>
      </c>
    </row>
    <row r="31623" spans="1:6" x14ac:dyDescent="0.25">
      <c r="A31623" s="1">
        <v>45987.177083333336</v>
      </c>
      <c r="B31623" s="1">
        <v>45987.1875</v>
      </c>
      <c r="C31623" s="9">
        <v>33293.716</v>
      </c>
      <c r="E31623" s="9">
        <v>14556.004000000001</v>
      </c>
      <c r="F31623" s="2">
        <f t="shared" si="493"/>
        <v>47849.72</v>
      </c>
    </row>
    <row r="31624" spans="1:6" x14ac:dyDescent="0.25">
      <c r="A31624" s="1">
        <v>45987.1875</v>
      </c>
      <c r="B31624" s="1">
        <v>45987.197916666664</v>
      </c>
      <c r="C31624" s="9">
        <v>34674.792000000001</v>
      </c>
      <c r="E31624" s="9">
        <v>14131.52</v>
      </c>
      <c r="F31624" s="2">
        <f t="shared" si="493"/>
        <v>48806.312000000005</v>
      </c>
    </row>
    <row r="31625" spans="1:6" x14ac:dyDescent="0.25">
      <c r="A31625" s="1">
        <v>45987.197916666664</v>
      </c>
      <c r="B31625" s="1">
        <v>45987.208333333336</v>
      </c>
      <c r="C31625" s="9">
        <v>35901.040000000001</v>
      </c>
      <c r="E31625" s="9">
        <v>13600.915999999999</v>
      </c>
      <c r="F31625" s="2">
        <f t="shared" si="493"/>
        <v>49501.955999999998</v>
      </c>
    </row>
    <row r="31626" spans="1:6" x14ac:dyDescent="0.25">
      <c r="A31626" s="1">
        <v>45987.208333333336</v>
      </c>
      <c r="B31626" s="1">
        <v>45987.21875</v>
      </c>
      <c r="C31626" s="9">
        <v>37700.964</v>
      </c>
      <c r="E31626" s="9">
        <v>12858.088</v>
      </c>
      <c r="F31626" s="2">
        <f t="shared" si="493"/>
        <v>50559.051999999996</v>
      </c>
    </row>
    <row r="31627" spans="1:6" x14ac:dyDescent="0.25">
      <c r="A31627" s="1">
        <v>45987.21875</v>
      </c>
      <c r="B31627" s="1">
        <v>45987.229166666664</v>
      </c>
      <c r="C31627" s="9">
        <v>38838.339999999997</v>
      </c>
      <c r="E31627" s="9">
        <v>12132.94</v>
      </c>
      <c r="F31627" s="2">
        <f t="shared" si="493"/>
        <v>50971.28</v>
      </c>
    </row>
    <row r="31628" spans="1:6" x14ac:dyDescent="0.25">
      <c r="A31628" s="1">
        <v>45987.229166666664</v>
      </c>
      <c r="B31628" s="1">
        <v>45987.239583333336</v>
      </c>
      <c r="C31628" s="9">
        <v>40881.212</v>
      </c>
      <c r="E31628" s="9">
        <v>10664.94</v>
      </c>
      <c r="F31628" s="2">
        <f t="shared" si="493"/>
        <v>51546.152000000002</v>
      </c>
    </row>
    <row r="31629" spans="1:6" x14ac:dyDescent="0.25">
      <c r="A31629" s="1">
        <v>45987.239583333336</v>
      </c>
      <c r="B31629" s="1">
        <v>45987.25</v>
      </c>
      <c r="C31629" s="9">
        <v>42010.928</v>
      </c>
      <c r="E31629" s="9">
        <v>8259.6039999999994</v>
      </c>
      <c r="F31629" s="2">
        <f t="shared" si="493"/>
        <v>50270.531999999999</v>
      </c>
    </row>
    <row r="31630" spans="1:6" x14ac:dyDescent="0.25">
      <c r="A31630" s="1">
        <v>45987.25</v>
      </c>
      <c r="B31630" s="1">
        <v>45987.260416666664</v>
      </c>
      <c r="C31630" s="9">
        <v>43585.203999999998</v>
      </c>
      <c r="E31630" s="9">
        <v>5076.04</v>
      </c>
      <c r="F31630" s="2">
        <f t="shared" si="493"/>
        <v>48661.243999999999</v>
      </c>
    </row>
    <row r="31631" spans="1:6" x14ac:dyDescent="0.25">
      <c r="A31631" s="1">
        <v>45987.260416666664</v>
      </c>
      <c r="B31631" s="1">
        <v>45987.270833333336</v>
      </c>
      <c r="C31631" s="9">
        <v>46404.031999999999</v>
      </c>
      <c r="E31631" s="9">
        <v>4386.2560000000003</v>
      </c>
      <c r="F31631" s="2">
        <f t="shared" si="493"/>
        <v>50790.288</v>
      </c>
    </row>
    <row r="31632" spans="1:6" x14ac:dyDescent="0.25">
      <c r="A31632" s="1">
        <v>45987.270833333336</v>
      </c>
      <c r="B31632" s="1">
        <v>45987.28125</v>
      </c>
      <c r="C31632" s="9">
        <v>48730.356</v>
      </c>
      <c r="E31632" s="9">
        <v>4651.5519999999997</v>
      </c>
      <c r="F31632" s="2">
        <f t="shared" si="493"/>
        <v>53381.907999999996</v>
      </c>
    </row>
    <row r="31633" spans="1:6" x14ac:dyDescent="0.25">
      <c r="A31633" s="1">
        <v>45987.28125</v>
      </c>
      <c r="B31633" s="1">
        <v>45987.291666666664</v>
      </c>
      <c r="C31633" s="9">
        <v>49801.72</v>
      </c>
      <c r="E31633" s="9">
        <v>4598.4679999999998</v>
      </c>
      <c r="F31633" s="2">
        <f t="shared" si="493"/>
        <v>54400.188000000002</v>
      </c>
    </row>
    <row r="31634" spans="1:6" x14ac:dyDescent="0.25">
      <c r="A31634" s="1">
        <v>45987.291666666664</v>
      </c>
      <c r="B31634" s="1">
        <v>45987.302083333336</v>
      </c>
      <c r="C31634" s="9">
        <v>51581.423999999999</v>
      </c>
      <c r="E31634" s="9">
        <v>4828.4120000000003</v>
      </c>
      <c r="F31634" s="2">
        <f t="shared" si="493"/>
        <v>56409.835999999996</v>
      </c>
    </row>
    <row r="31635" spans="1:6" x14ac:dyDescent="0.25">
      <c r="A31635" s="1">
        <v>45987.302083333336</v>
      </c>
      <c r="B31635" s="1">
        <v>45987.3125</v>
      </c>
      <c r="C31635" s="9">
        <v>52698.184000000001</v>
      </c>
      <c r="E31635" s="9">
        <v>4704.6040000000003</v>
      </c>
      <c r="F31635" s="2">
        <f t="shared" si="493"/>
        <v>57402.788</v>
      </c>
    </row>
    <row r="31636" spans="1:6" x14ac:dyDescent="0.25">
      <c r="A31636" s="1">
        <v>45987.3125</v>
      </c>
      <c r="B31636" s="1">
        <v>45987.322916666664</v>
      </c>
      <c r="C31636" s="9">
        <v>53248.911999999997</v>
      </c>
      <c r="E31636" s="9">
        <v>4669.2240000000002</v>
      </c>
      <c r="F31636" s="2">
        <f t="shared" si="493"/>
        <v>57918.135999999999</v>
      </c>
    </row>
    <row r="31637" spans="1:6" x14ac:dyDescent="0.25">
      <c r="A31637" s="1">
        <v>45987.322916666664</v>
      </c>
      <c r="B31637" s="1">
        <v>45987.333333333336</v>
      </c>
      <c r="C31637" s="9">
        <v>54940.724000000002</v>
      </c>
      <c r="E31637" s="9">
        <v>4563.1120000000001</v>
      </c>
      <c r="F31637" s="2">
        <f t="shared" si="493"/>
        <v>59503.836000000003</v>
      </c>
    </row>
    <row r="31638" spans="1:6" x14ac:dyDescent="0.25">
      <c r="A31638" s="1">
        <v>45987.333333333336</v>
      </c>
      <c r="B31638" s="1">
        <v>45987.34375</v>
      </c>
      <c r="C31638" s="9">
        <v>54961.24</v>
      </c>
      <c r="E31638" s="9">
        <v>4598.4679999999998</v>
      </c>
      <c r="F31638" s="2">
        <f t="shared" si="493"/>
        <v>59559.707999999999</v>
      </c>
    </row>
    <row r="31639" spans="1:6" x14ac:dyDescent="0.25">
      <c r="A31639" s="1">
        <v>45987.34375</v>
      </c>
      <c r="B31639" s="1">
        <v>45987.354166666664</v>
      </c>
      <c r="C31639" s="9">
        <v>54017.591999999997</v>
      </c>
      <c r="E31639" s="9">
        <v>4987.6000000000004</v>
      </c>
      <c r="F31639" s="2">
        <f t="shared" ref="F31639:F31702" si="494">SUM(C31639:E31639)</f>
        <v>59005.191999999995</v>
      </c>
    </row>
    <row r="31640" spans="1:6" x14ac:dyDescent="0.25">
      <c r="A31640" s="1">
        <v>45987.354166666664</v>
      </c>
      <c r="B31640" s="1">
        <v>45987.364583333336</v>
      </c>
      <c r="C31640" s="9">
        <v>52996.76</v>
      </c>
      <c r="E31640" s="9">
        <v>5129.076</v>
      </c>
      <c r="F31640" s="2">
        <f t="shared" si="494"/>
        <v>58125.836000000003</v>
      </c>
    </row>
    <row r="31641" spans="1:6" x14ac:dyDescent="0.25">
      <c r="A31641" s="1">
        <v>45987.364583333336</v>
      </c>
      <c r="B31641" s="1">
        <v>45987.375</v>
      </c>
      <c r="C31641" s="9">
        <v>52177.644</v>
      </c>
      <c r="E31641" s="9">
        <v>5093.7120000000004</v>
      </c>
      <c r="F31641" s="2">
        <f t="shared" si="494"/>
        <v>57271.356</v>
      </c>
    </row>
    <row r="31642" spans="1:6" x14ac:dyDescent="0.25">
      <c r="A31642" s="1">
        <v>45987.375</v>
      </c>
      <c r="B31642" s="1">
        <v>45987.385416666664</v>
      </c>
      <c r="C31642" s="9">
        <v>51581.84</v>
      </c>
      <c r="E31642" s="9">
        <v>5235.2120000000004</v>
      </c>
      <c r="F31642" s="2">
        <f t="shared" si="494"/>
        <v>56817.051999999996</v>
      </c>
    </row>
    <row r="31643" spans="1:6" x14ac:dyDescent="0.25">
      <c r="A31643" s="1">
        <v>45987.385416666664</v>
      </c>
      <c r="B31643" s="1">
        <v>45987.395833333336</v>
      </c>
      <c r="C31643" s="9">
        <v>50934.207999999999</v>
      </c>
      <c r="E31643" s="9">
        <v>5482.8</v>
      </c>
      <c r="F31643" s="2">
        <f t="shared" si="494"/>
        <v>56417.008000000002</v>
      </c>
    </row>
    <row r="31644" spans="1:6" x14ac:dyDescent="0.25">
      <c r="A31644" s="1">
        <v>45987.395833333336</v>
      </c>
      <c r="B31644" s="1">
        <v>45987.40625</v>
      </c>
      <c r="C31644" s="9">
        <v>50613.951999999997</v>
      </c>
      <c r="E31644" s="9">
        <v>5553.5559999999996</v>
      </c>
      <c r="F31644" s="2">
        <f t="shared" si="494"/>
        <v>56167.507999999994</v>
      </c>
    </row>
    <row r="31645" spans="1:6" x14ac:dyDescent="0.25">
      <c r="A31645" s="1">
        <v>45987.40625</v>
      </c>
      <c r="B31645" s="1">
        <v>45987.416666666664</v>
      </c>
      <c r="C31645" s="9">
        <v>50695.908000000003</v>
      </c>
      <c r="E31645" s="9">
        <v>5482.8</v>
      </c>
      <c r="F31645" s="2">
        <f t="shared" si="494"/>
        <v>56178.708000000006</v>
      </c>
    </row>
    <row r="31646" spans="1:6" x14ac:dyDescent="0.25">
      <c r="A31646" s="1">
        <v>45987.416666666664</v>
      </c>
      <c r="B31646" s="1">
        <v>45987.427083333336</v>
      </c>
      <c r="C31646" s="9">
        <v>50772.36</v>
      </c>
      <c r="E31646" s="9">
        <v>5677.36</v>
      </c>
      <c r="F31646" s="2">
        <f t="shared" si="494"/>
        <v>56449.72</v>
      </c>
    </row>
    <row r="31647" spans="1:6" x14ac:dyDescent="0.25">
      <c r="A31647" s="1">
        <v>45987.427083333336</v>
      </c>
      <c r="B31647" s="1">
        <v>45987.4375</v>
      </c>
      <c r="C31647" s="9">
        <v>50852.732000000004</v>
      </c>
      <c r="E31647" s="9">
        <v>5960.3519999999999</v>
      </c>
      <c r="F31647" s="2">
        <f t="shared" si="494"/>
        <v>56813.084000000003</v>
      </c>
    </row>
    <row r="31648" spans="1:6" x14ac:dyDescent="0.25">
      <c r="A31648" s="1">
        <v>45987.4375</v>
      </c>
      <c r="B31648" s="1">
        <v>45987.447916666664</v>
      </c>
      <c r="C31648" s="9">
        <v>51230.748</v>
      </c>
      <c r="E31648" s="9">
        <v>6031.1080000000002</v>
      </c>
      <c r="F31648" s="2">
        <f t="shared" si="494"/>
        <v>57261.856</v>
      </c>
    </row>
    <row r="31649" spans="1:6" x14ac:dyDescent="0.25">
      <c r="A31649" s="1">
        <v>45987.447916666664</v>
      </c>
      <c r="B31649" s="1">
        <v>45987.458333333336</v>
      </c>
      <c r="C31649" s="9">
        <v>51350.58</v>
      </c>
      <c r="E31649" s="9">
        <v>6349.4560000000001</v>
      </c>
      <c r="F31649" s="2">
        <f t="shared" si="494"/>
        <v>57700.036</v>
      </c>
    </row>
    <row r="31650" spans="1:6" x14ac:dyDescent="0.25">
      <c r="A31650" s="1">
        <v>45987.458333333336</v>
      </c>
      <c r="B31650" s="1">
        <v>45987.46875</v>
      </c>
      <c r="C31650" s="9">
        <v>51946.928</v>
      </c>
      <c r="E31650" s="9">
        <v>6367.1360000000004</v>
      </c>
      <c r="F31650" s="2">
        <f t="shared" si="494"/>
        <v>58314.063999999998</v>
      </c>
    </row>
    <row r="31651" spans="1:6" x14ac:dyDescent="0.25">
      <c r="A31651" s="1">
        <v>45987.46875</v>
      </c>
      <c r="B31651" s="1">
        <v>45987.479166666664</v>
      </c>
      <c r="C31651" s="9">
        <v>52969.311999999998</v>
      </c>
      <c r="E31651" s="9">
        <v>6225.6440000000002</v>
      </c>
      <c r="F31651" s="2">
        <f t="shared" si="494"/>
        <v>59194.955999999998</v>
      </c>
    </row>
    <row r="31652" spans="1:6" x14ac:dyDescent="0.25">
      <c r="A31652" s="1">
        <v>45987.479166666664</v>
      </c>
      <c r="B31652" s="1">
        <v>45987.489583333336</v>
      </c>
      <c r="C31652" s="9">
        <v>53424.464</v>
      </c>
      <c r="E31652" s="9">
        <v>6526.3360000000002</v>
      </c>
      <c r="F31652" s="2">
        <f t="shared" si="494"/>
        <v>59950.8</v>
      </c>
    </row>
    <row r="31653" spans="1:6" x14ac:dyDescent="0.25">
      <c r="A31653" s="1">
        <v>45987.489583333336</v>
      </c>
      <c r="B31653" s="1">
        <v>45987.5</v>
      </c>
      <c r="C31653" s="9">
        <v>53804.591999999997</v>
      </c>
      <c r="E31653" s="9">
        <v>6561.7039999999997</v>
      </c>
      <c r="F31653" s="2">
        <f t="shared" si="494"/>
        <v>60366.295999999995</v>
      </c>
    </row>
    <row r="31654" spans="1:6" x14ac:dyDescent="0.25">
      <c r="A31654" s="1">
        <v>45987.5</v>
      </c>
      <c r="B31654" s="1">
        <v>45987.510416666664</v>
      </c>
      <c r="C31654" s="9">
        <v>54131.232000000004</v>
      </c>
      <c r="E31654" s="9">
        <v>6543.9960000000001</v>
      </c>
      <c r="F31654" s="2">
        <f t="shared" si="494"/>
        <v>60675.228000000003</v>
      </c>
    </row>
    <row r="31655" spans="1:6" x14ac:dyDescent="0.25">
      <c r="A31655" s="1">
        <v>45987.510416666664</v>
      </c>
      <c r="B31655" s="1">
        <v>45987.520833333336</v>
      </c>
      <c r="C31655" s="9">
        <v>54447.088000000003</v>
      </c>
      <c r="E31655" s="9">
        <v>6632.4319999999998</v>
      </c>
      <c r="F31655" s="2">
        <f t="shared" si="494"/>
        <v>61079.520000000004</v>
      </c>
    </row>
    <row r="31656" spans="1:6" x14ac:dyDescent="0.25">
      <c r="A31656" s="1">
        <v>45987.520833333336</v>
      </c>
      <c r="B31656" s="1">
        <v>45987.53125</v>
      </c>
      <c r="C31656" s="9">
        <v>53548.4</v>
      </c>
      <c r="E31656" s="9">
        <v>7888.18</v>
      </c>
      <c r="F31656" s="2">
        <f t="shared" si="494"/>
        <v>61436.58</v>
      </c>
    </row>
    <row r="31657" spans="1:6" x14ac:dyDescent="0.25">
      <c r="A31657" s="1">
        <v>45987.53125</v>
      </c>
      <c r="B31657" s="1">
        <v>45987.541666666664</v>
      </c>
      <c r="C31657" s="9">
        <v>53042.9</v>
      </c>
      <c r="E31657" s="9">
        <v>8224.2360000000008</v>
      </c>
      <c r="F31657" s="2">
        <f t="shared" si="494"/>
        <v>61267.135999999999</v>
      </c>
    </row>
    <row r="31658" spans="1:6" x14ac:dyDescent="0.25">
      <c r="A31658" s="1">
        <v>45987.541666666664</v>
      </c>
      <c r="B31658" s="1">
        <v>45987.552083333336</v>
      </c>
      <c r="C31658" s="9">
        <v>53128.284</v>
      </c>
      <c r="E31658" s="9">
        <v>7888.18</v>
      </c>
      <c r="F31658" s="2">
        <f t="shared" si="494"/>
        <v>61016.464</v>
      </c>
    </row>
    <row r="31659" spans="1:6" x14ac:dyDescent="0.25">
      <c r="A31659" s="1">
        <v>45987.552083333336</v>
      </c>
      <c r="B31659" s="1">
        <v>45987.5625</v>
      </c>
      <c r="C31659" s="9">
        <v>53110.052000000003</v>
      </c>
      <c r="E31659" s="9">
        <v>7799.732</v>
      </c>
      <c r="F31659" s="2">
        <f t="shared" si="494"/>
        <v>60909.784</v>
      </c>
    </row>
    <row r="31660" spans="1:6" x14ac:dyDescent="0.25">
      <c r="A31660" s="1">
        <v>45987.5625</v>
      </c>
      <c r="B31660" s="1">
        <v>45987.572916666664</v>
      </c>
      <c r="C31660" s="9">
        <v>52734.987999999998</v>
      </c>
      <c r="E31660" s="9">
        <v>7905.8680000000004</v>
      </c>
      <c r="F31660" s="2">
        <f t="shared" si="494"/>
        <v>60640.856</v>
      </c>
    </row>
    <row r="31661" spans="1:6" x14ac:dyDescent="0.25">
      <c r="A31661" s="1">
        <v>45987.572916666664</v>
      </c>
      <c r="B31661" s="1">
        <v>45987.583333333336</v>
      </c>
      <c r="C31661" s="9">
        <v>52756.584000000003</v>
      </c>
      <c r="E31661" s="9">
        <v>7622.88</v>
      </c>
      <c r="F31661" s="2">
        <f t="shared" si="494"/>
        <v>60379.464</v>
      </c>
    </row>
    <row r="31662" spans="1:6" x14ac:dyDescent="0.25">
      <c r="A31662" s="1">
        <v>45987.583333333336</v>
      </c>
      <c r="B31662" s="1">
        <v>45987.59375</v>
      </c>
      <c r="C31662" s="9">
        <v>52766.063999999998</v>
      </c>
      <c r="E31662" s="9">
        <v>7516.768</v>
      </c>
      <c r="F31662" s="2">
        <f t="shared" si="494"/>
        <v>60282.831999999995</v>
      </c>
    </row>
    <row r="31663" spans="1:6" x14ac:dyDescent="0.25">
      <c r="A31663" s="1">
        <v>45987.59375</v>
      </c>
      <c r="B31663" s="1">
        <v>45987.604166666664</v>
      </c>
      <c r="C31663" s="9">
        <v>52741.148000000001</v>
      </c>
      <c r="E31663" s="9">
        <v>7658.268</v>
      </c>
      <c r="F31663" s="2">
        <f t="shared" si="494"/>
        <v>60399.415999999997</v>
      </c>
    </row>
    <row r="31664" spans="1:6" x14ac:dyDescent="0.25">
      <c r="A31664" s="1">
        <v>45987.604166666664</v>
      </c>
      <c r="B31664" s="1">
        <v>45987.614583333336</v>
      </c>
      <c r="C31664" s="9">
        <v>53062.807999999997</v>
      </c>
      <c r="E31664" s="9">
        <v>7304.5240000000003</v>
      </c>
      <c r="F31664" s="2">
        <f t="shared" si="494"/>
        <v>60367.331999999995</v>
      </c>
    </row>
    <row r="31665" spans="1:6" x14ac:dyDescent="0.25">
      <c r="A31665" s="1">
        <v>45987.614583333336</v>
      </c>
      <c r="B31665" s="1">
        <v>45987.625</v>
      </c>
      <c r="C31665" s="9">
        <v>53224.54</v>
      </c>
      <c r="E31665" s="9">
        <v>7322.192</v>
      </c>
      <c r="F31665" s="2">
        <f t="shared" si="494"/>
        <v>60546.732000000004</v>
      </c>
    </row>
    <row r="31666" spans="1:6" x14ac:dyDescent="0.25">
      <c r="A31666" s="1">
        <v>45987.625</v>
      </c>
      <c r="B31666" s="1">
        <v>45987.635416666664</v>
      </c>
      <c r="C31666" s="9">
        <v>53503.936000000002</v>
      </c>
      <c r="E31666" s="9">
        <v>7428.3320000000003</v>
      </c>
      <c r="F31666" s="2">
        <f t="shared" si="494"/>
        <v>60932.268000000004</v>
      </c>
    </row>
    <row r="31667" spans="1:6" x14ac:dyDescent="0.25">
      <c r="A31667" s="1">
        <v>45987.635416666664</v>
      </c>
      <c r="B31667" s="1">
        <v>45987.645833333336</v>
      </c>
      <c r="C31667" s="9">
        <v>53380.62</v>
      </c>
      <c r="E31667" s="9">
        <v>7392.9560000000001</v>
      </c>
      <c r="F31667" s="2">
        <f t="shared" si="494"/>
        <v>60773.576000000001</v>
      </c>
    </row>
    <row r="31668" spans="1:6" x14ac:dyDescent="0.25">
      <c r="A31668" s="1">
        <v>45987.645833333336</v>
      </c>
      <c r="B31668" s="1">
        <v>45987.65625</v>
      </c>
      <c r="C31668" s="9">
        <v>53139.572</v>
      </c>
      <c r="E31668" s="9">
        <v>7534.4440000000004</v>
      </c>
      <c r="F31668" s="2">
        <f t="shared" si="494"/>
        <v>60674.016000000003</v>
      </c>
    </row>
    <row r="31669" spans="1:6" x14ac:dyDescent="0.25">
      <c r="A31669" s="1">
        <v>45987.65625</v>
      </c>
      <c r="B31669" s="1">
        <v>45987.666666666664</v>
      </c>
      <c r="C31669" s="9">
        <v>53317.103999999999</v>
      </c>
      <c r="E31669" s="9">
        <v>7764.3720000000003</v>
      </c>
      <c r="F31669" s="2">
        <f t="shared" si="494"/>
        <v>61081.476000000002</v>
      </c>
    </row>
    <row r="31670" spans="1:6" x14ac:dyDescent="0.25">
      <c r="A31670" s="1">
        <v>45987.666666666664</v>
      </c>
      <c r="B31670" s="1">
        <v>45987.677083333336</v>
      </c>
      <c r="C31670" s="9">
        <v>54486.444000000003</v>
      </c>
      <c r="E31670" s="9">
        <v>8029.6719999999996</v>
      </c>
      <c r="F31670" s="2">
        <f t="shared" si="494"/>
        <v>62516.116000000002</v>
      </c>
    </row>
    <row r="31671" spans="1:6" x14ac:dyDescent="0.25">
      <c r="A31671" s="1">
        <v>45987.677083333336</v>
      </c>
      <c r="B31671" s="1">
        <v>45987.6875</v>
      </c>
      <c r="C31671" s="9">
        <v>56165.788</v>
      </c>
      <c r="E31671" s="9">
        <v>8277.2839999999997</v>
      </c>
      <c r="F31671" s="2">
        <f t="shared" si="494"/>
        <v>64443.072</v>
      </c>
    </row>
    <row r="31672" spans="1:6" x14ac:dyDescent="0.25">
      <c r="A31672" s="1">
        <v>45987.6875</v>
      </c>
      <c r="B31672" s="1">
        <v>45987.697916666664</v>
      </c>
      <c r="C31672" s="9">
        <v>59012.531999999999</v>
      </c>
      <c r="E31672" s="9">
        <v>8171.14</v>
      </c>
      <c r="F31672" s="2">
        <f t="shared" si="494"/>
        <v>67183.672000000006</v>
      </c>
    </row>
    <row r="31673" spans="1:6" x14ac:dyDescent="0.25">
      <c r="A31673" s="1">
        <v>45987.697916666664</v>
      </c>
      <c r="B31673" s="1">
        <v>45987.708333333336</v>
      </c>
      <c r="C31673" s="9">
        <v>62015.531999999999</v>
      </c>
      <c r="E31673" s="9">
        <v>8577.9439999999995</v>
      </c>
      <c r="F31673" s="2">
        <f t="shared" si="494"/>
        <v>70593.475999999995</v>
      </c>
    </row>
    <row r="31674" spans="1:6" x14ac:dyDescent="0.25">
      <c r="A31674" s="1">
        <v>45987.708333333336</v>
      </c>
      <c r="B31674" s="1">
        <v>45987.71875</v>
      </c>
      <c r="C31674" s="9">
        <v>65653.364000000001</v>
      </c>
      <c r="E31674" s="9">
        <v>8224.2360000000008</v>
      </c>
      <c r="F31674" s="2">
        <f t="shared" si="494"/>
        <v>73877.600000000006</v>
      </c>
    </row>
    <row r="31675" spans="1:6" x14ac:dyDescent="0.25">
      <c r="A31675" s="1">
        <v>45987.71875</v>
      </c>
      <c r="B31675" s="1">
        <v>45987.729166666664</v>
      </c>
      <c r="C31675" s="9">
        <v>67583.691999999995</v>
      </c>
      <c r="E31675" s="9">
        <v>8259.6039999999994</v>
      </c>
      <c r="F31675" s="2">
        <f t="shared" si="494"/>
        <v>75843.296000000002</v>
      </c>
    </row>
    <row r="31676" spans="1:6" x14ac:dyDescent="0.25">
      <c r="A31676" s="1">
        <v>45987.729166666664</v>
      </c>
      <c r="B31676" s="1">
        <v>45987.739583333336</v>
      </c>
      <c r="C31676" s="9">
        <v>67041.248000000007</v>
      </c>
      <c r="E31676" s="9">
        <v>8082.7039999999997</v>
      </c>
      <c r="F31676" s="2">
        <f t="shared" si="494"/>
        <v>75123.952000000005</v>
      </c>
    </row>
    <row r="31677" spans="1:6" x14ac:dyDescent="0.25">
      <c r="A31677" s="1">
        <v>45987.739583333336</v>
      </c>
      <c r="B31677" s="1">
        <v>45987.75</v>
      </c>
      <c r="C31677" s="9">
        <v>68010.604000000007</v>
      </c>
      <c r="E31677" s="9">
        <v>7870.5039999999999</v>
      </c>
      <c r="F31677" s="2">
        <f t="shared" si="494"/>
        <v>75881.108000000007</v>
      </c>
    </row>
    <row r="31678" spans="1:6" x14ac:dyDescent="0.25">
      <c r="A31678" s="1">
        <v>45987.75</v>
      </c>
      <c r="B31678" s="1">
        <v>45987.760416666664</v>
      </c>
      <c r="C31678" s="9">
        <v>68661.615999999995</v>
      </c>
      <c r="E31678" s="9">
        <v>7817.4440000000004</v>
      </c>
      <c r="F31678" s="2">
        <f t="shared" si="494"/>
        <v>76479.06</v>
      </c>
    </row>
    <row r="31679" spans="1:6" x14ac:dyDescent="0.25">
      <c r="A31679" s="1">
        <v>45987.760416666664</v>
      </c>
      <c r="B31679" s="1">
        <v>45987.770833333336</v>
      </c>
      <c r="C31679" s="9">
        <v>69066.063999999998</v>
      </c>
      <c r="E31679" s="9">
        <v>7799.732</v>
      </c>
      <c r="F31679" s="2">
        <f t="shared" si="494"/>
        <v>76865.796000000002</v>
      </c>
    </row>
    <row r="31680" spans="1:6" x14ac:dyDescent="0.25">
      <c r="A31680" s="1">
        <v>45987.770833333336</v>
      </c>
      <c r="B31680" s="1">
        <v>45987.78125</v>
      </c>
      <c r="C31680" s="9">
        <v>69655.856</v>
      </c>
      <c r="E31680" s="9">
        <v>7410.66</v>
      </c>
      <c r="F31680" s="2">
        <f t="shared" si="494"/>
        <v>77066.516000000003</v>
      </c>
    </row>
    <row r="31681" spans="1:6" x14ac:dyDescent="0.25">
      <c r="A31681" s="1">
        <v>45987.78125</v>
      </c>
      <c r="B31681" s="1">
        <v>45987.791666666664</v>
      </c>
      <c r="C31681" s="9">
        <v>70345.932000000001</v>
      </c>
      <c r="E31681" s="9">
        <v>7039.232</v>
      </c>
      <c r="F31681" s="2">
        <f t="shared" si="494"/>
        <v>77385.164000000004</v>
      </c>
    </row>
    <row r="31682" spans="1:6" x14ac:dyDescent="0.25">
      <c r="A31682" s="1">
        <v>45987.791666666664</v>
      </c>
      <c r="B31682" s="1">
        <v>45987.802083333336</v>
      </c>
      <c r="C31682" s="9">
        <v>71061.683999999994</v>
      </c>
      <c r="E31682" s="9">
        <v>5836.5240000000003</v>
      </c>
      <c r="F31682" s="2">
        <f t="shared" si="494"/>
        <v>76898.207999999999</v>
      </c>
    </row>
    <row r="31683" spans="1:6" x14ac:dyDescent="0.25">
      <c r="A31683" s="1">
        <v>45987.802083333336</v>
      </c>
      <c r="B31683" s="1">
        <v>45987.8125</v>
      </c>
      <c r="C31683" s="9">
        <v>70958.148000000001</v>
      </c>
      <c r="E31683" s="9">
        <v>5341.3119999999999</v>
      </c>
      <c r="F31683" s="2">
        <f t="shared" si="494"/>
        <v>76299.460000000006</v>
      </c>
    </row>
    <row r="31684" spans="1:6" x14ac:dyDescent="0.25">
      <c r="A31684" s="1">
        <v>45987.8125</v>
      </c>
      <c r="B31684" s="1">
        <v>45987.822916666664</v>
      </c>
      <c r="C31684" s="9">
        <v>70336.179999999993</v>
      </c>
      <c r="E31684" s="9">
        <v>5182.1480000000001</v>
      </c>
      <c r="F31684" s="2">
        <f t="shared" si="494"/>
        <v>75518.327999999994</v>
      </c>
    </row>
    <row r="31685" spans="1:6" x14ac:dyDescent="0.25">
      <c r="A31685" s="1">
        <v>45987.822916666664</v>
      </c>
      <c r="B31685" s="1">
        <v>45987.833333333336</v>
      </c>
      <c r="C31685" s="9">
        <v>70962.076000000001</v>
      </c>
      <c r="E31685" s="9">
        <v>4563.1120000000001</v>
      </c>
      <c r="F31685" s="2">
        <f t="shared" si="494"/>
        <v>75525.187999999995</v>
      </c>
    </row>
    <row r="31686" spans="1:6" x14ac:dyDescent="0.25">
      <c r="A31686" s="1">
        <v>45987.833333333336</v>
      </c>
      <c r="B31686" s="1">
        <v>45987.84375</v>
      </c>
      <c r="C31686" s="9">
        <v>69988.800000000003</v>
      </c>
      <c r="E31686" s="9">
        <v>4262.4440000000004</v>
      </c>
      <c r="F31686" s="2">
        <f t="shared" si="494"/>
        <v>74251.244000000006</v>
      </c>
    </row>
    <row r="31687" spans="1:6" x14ac:dyDescent="0.25">
      <c r="A31687" s="1">
        <v>45987.84375</v>
      </c>
      <c r="B31687" s="1">
        <v>45987.854166666664</v>
      </c>
      <c r="C31687" s="9">
        <v>68388.356</v>
      </c>
      <c r="E31687" s="9">
        <v>4209.3680000000004</v>
      </c>
      <c r="F31687" s="2">
        <f t="shared" si="494"/>
        <v>72597.724000000002</v>
      </c>
    </row>
    <row r="31688" spans="1:6" x14ac:dyDescent="0.25">
      <c r="A31688" s="1">
        <v>45987.854166666664</v>
      </c>
      <c r="B31688" s="1">
        <v>45987.864583333336</v>
      </c>
      <c r="C31688" s="9">
        <v>66411.271999999997</v>
      </c>
      <c r="E31688" s="9">
        <v>4280.1279999999997</v>
      </c>
      <c r="F31688" s="2">
        <f t="shared" si="494"/>
        <v>70691.399999999994</v>
      </c>
    </row>
    <row r="31689" spans="1:6" x14ac:dyDescent="0.25">
      <c r="A31689" s="1">
        <v>45987.864583333336</v>
      </c>
      <c r="B31689" s="1">
        <v>45987.875</v>
      </c>
      <c r="C31689" s="9">
        <v>64956.375999999997</v>
      </c>
      <c r="E31689" s="9">
        <v>4173.9960000000001</v>
      </c>
      <c r="F31689" s="2">
        <f t="shared" si="494"/>
        <v>69130.372000000003</v>
      </c>
    </row>
    <row r="31690" spans="1:6" x14ac:dyDescent="0.25">
      <c r="A31690" s="1">
        <v>45987.875</v>
      </c>
      <c r="B31690" s="1">
        <v>45987.885416666664</v>
      </c>
      <c r="C31690" s="9">
        <v>65147.447999999997</v>
      </c>
      <c r="E31690" s="9">
        <v>4969.8999999999996</v>
      </c>
      <c r="F31690" s="2">
        <f t="shared" si="494"/>
        <v>70117.347999999998</v>
      </c>
    </row>
    <row r="31691" spans="1:6" x14ac:dyDescent="0.25">
      <c r="A31691" s="1">
        <v>45987.885416666664</v>
      </c>
      <c r="B31691" s="1">
        <v>45987.895833333336</v>
      </c>
      <c r="C31691" s="9">
        <v>64702.18</v>
      </c>
      <c r="E31691" s="9">
        <v>6897.7240000000002</v>
      </c>
      <c r="F31691" s="2">
        <f t="shared" si="494"/>
        <v>71599.903999999995</v>
      </c>
    </row>
    <row r="31692" spans="1:6" x14ac:dyDescent="0.25">
      <c r="A31692" s="1">
        <v>45987.895833333336</v>
      </c>
      <c r="B31692" s="1">
        <v>45987.90625</v>
      </c>
      <c r="C31692" s="9">
        <v>65255.383999999998</v>
      </c>
      <c r="E31692" s="9">
        <v>9303.1</v>
      </c>
      <c r="F31692" s="2">
        <f t="shared" si="494"/>
        <v>74558.483999999997</v>
      </c>
    </row>
    <row r="31693" spans="1:6" x14ac:dyDescent="0.25">
      <c r="A31693" s="1">
        <v>45987.90625</v>
      </c>
      <c r="B31693" s="1">
        <v>45987.916666666664</v>
      </c>
      <c r="C31693" s="9">
        <v>64978.239999999998</v>
      </c>
      <c r="E31693" s="9">
        <v>10169.732</v>
      </c>
      <c r="F31693" s="2">
        <f t="shared" si="494"/>
        <v>75147.971999999994</v>
      </c>
    </row>
    <row r="31694" spans="1:6" x14ac:dyDescent="0.25">
      <c r="A31694" s="1">
        <v>45987.916666666664</v>
      </c>
      <c r="B31694" s="1">
        <v>45987.927083333336</v>
      </c>
      <c r="C31694" s="9">
        <v>65040.536</v>
      </c>
      <c r="E31694" s="9">
        <v>11708.46</v>
      </c>
      <c r="F31694" s="2">
        <f t="shared" si="494"/>
        <v>76748.995999999999</v>
      </c>
    </row>
    <row r="31695" spans="1:6" x14ac:dyDescent="0.25">
      <c r="A31695" s="1">
        <v>45987.927083333336</v>
      </c>
      <c r="B31695" s="1">
        <v>45987.9375</v>
      </c>
      <c r="C31695" s="9">
        <v>61768.959999999999</v>
      </c>
      <c r="E31695" s="9">
        <v>12769.644</v>
      </c>
      <c r="F31695" s="2">
        <f t="shared" si="494"/>
        <v>74538.603999999992</v>
      </c>
    </row>
    <row r="31696" spans="1:6" x14ac:dyDescent="0.25">
      <c r="A31696" s="1">
        <v>45987.9375</v>
      </c>
      <c r="B31696" s="1">
        <v>45987.947916666664</v>
      </c>
      <c r="C31696" s="9">
        <v>57664.82</v>
      </c>
      <c r="E31696" s="9">
        <v>13247.188</v>
      </c>
      <c r="F31696" s="2">
        <f t="shared" si="494"/>
        <v>70912.008000000002</v>
      </c>
    </row>
    <row r="31697" spans="1:6" x14ac:dyDescent="0.25">
      <c r="A31697" s="1">
        <v>45987.947916666664</v>
      </c>
      <c r="B31697" s="1">
        <v>45987.958333333336</v>
      </c>
      <c r="C31697" s="9">
        <v>53326.843999999997</v>
      </c>
      <c r="E31697" s="9">
        <v>13813.144</v>
      </c>
      <c r="F31697" s="2">
        <f t="shared" si="494"/>
        <v>67139.987999999998</v>
      </c>
    </row>
    <row r="31698" spans="1:6" x14ac:dyDescent="0.25">
      <c r="A31698" s="1">
        <v>45987.958333333336</v>
      </c>
      <c r="B31698" s="1">
        <v>45987.96875</v>
      </c>
      <c r="C31698" s="9">
        <v>49212.7</v>
      </c>
      <c r="E31698" s="9">
        <v>13883.896000000001</v>
      </c>
      <c r="F31698" s="2">
        <f t="shared" si="494"/>
        <v>63096.595999999998</v>
      </c>
    </row>
    <row r="31699" spans="1:6" x14ac:dyDescent="0.25">
      <c r="A31699" s="1">
        <v>45987.96875</v>
      </c>
      <c r="B31699" s="1">
        <v>45987.979166666664</v>
      </c>
      <c r="C31699" s="9">
        <v>45373.243999999999</v>
      </c>
      <c r="E31699" s="9">
        <v>14131.52</v>
      </c>
      <c r="F31699" s="2">
        <f t="shared" si="494"/>
        <v>59504.763999999996</v>
      </c>
    </row>
    <row r="31700" spans="1:6" x14ac:dyDescent="0.25">
      <c r="A31700" s="1">
        <v>45987.979166666664</v>
      </c>
      <c r="B31700" s="1">
        <v>45987.989583333336</v>
      </c>
      <c r="C31700" s="9">
        <v>42079.296000000002</v>
      </c>
      <c r="E31700" s="9">
        <v>14007.691999999999</v>
      </c>
      <c r="F31700" s="2">
        <f t="shared" si="494"/>
        <v>56086.987999999998</v>
      </c>
    </row>
    <row r="31701" spans="1:6" x14ac:dyDescent="0.25">
      <c r="A31701" s="1">
        <v>45987.989583333336</v>
      </c>
      <c r="B31701" s="1">
        <v>45988</v>
      </c>
      <c r="C31701" s="9">
        <v>39553.315999999999</v>
      </c>
      <c r="E31701" s="9">
        <v>13777.78</v>
      </c>
      <c r="F31701" s="2">
        <f t="shared" si="494"/>
        <v>53331.095999999998</v>
      </c>
    </row>
    <row r="31702" spans="1:6" x14ac:dyDescent="0.25">
      <c r="A31702" s="1">
        <v>45988</v>
      </c>
      <c r="B31702" s="1">
        <v>45988.010416666664</v>
      </c>
      <c r="C31702" s="9">
        <v>34783.752</v>
      </c>
      <c r="E31702" s="9">
        <v>13654.768</v>
      </c>
      <c r="F31702" s="2">
        <f t="shared" si="494"/>
        <v>48438.520000000004</v>
      </c>
    </row>
    <row r="31703" spans="1:6" x14ac:dyDescent="0.25">
      <c r="A31703" s="1">
        <v>45988.010416666664</v>
      </c>
      <c r="B31703" s="1">
        <v>45988.020833333336</v>
      </c>
      <c r="C31703" s="9">
        <v>33006.775999999998</v>
      </c>
      <c r="E31703" s="9">
        <v>13477.88</v>
      </c>
      <c r="F31703" s="2">
        <f t="shared" ref="F31703:F31766" si="495">SUM(C31703:E31703)</f>
        <v>46484.655999999995</v>
      </c>
    </row>
    <row r="31704" spans="1:6" x14ac:dyDescent="0.25">
      <c r="A31704" s="1">
        <v>45988.020833333336</v>
      </c>
      <c r="B31704" s="1">
        <v>45988.03125</v>
      </c>
      <c r="C31704" s="9">
        <v>31292.876</v>
      </c>
      <c r="E31704" s="9">
        <v>13442.508</v>
      </c>
      <c r="F31704" s="2">
        <f t="shared" si="495"/>
        <v>44735.383999999998</v>
      </c>
    </row>
    <row r="31705" spans="1:6" x14ac:dyDescent="0.25">
      <c r="A31705" s="1">
        <v>45988.03125</v>
      </c>
      <c r="B31705" s="1">
        <v>45988.041666666664</v>
      </c>
      <c r="C31705" s="9">
        <v>30027.26</v>
      </c>
      <c r="E31705" s="9">
        <v>13265.647999999999</v>
      </c>
      <c r="F31705" s="2">
        <f t="shared" si="495"/>
        <v>43292.907999999996</v>
      </c>
    </row>
    <row r="31706" spans="1:6" x14ac:dyDescent="0.25">
      <c r="A31706" s="1">
        <v>45988.041666666664</v>
      </c>
      <c r="B31706" s="1">
        <v>45988.052083333336</v>
      </c>
      <c r="C31706" s="9">
        <v>28832.356</v>
      </c>
      <c r="E31706" s="9">
        <v>13265.647999999999</v>
      </c>
      <c r="F31706" s="2">
        <f t="shared" si="495"/>
        <v>42098.004000000001</v>
      </c>
    </row>
    <row r="31707" spans="1:6" x14ac:dyDescent="0.25">
      <c r="A31707" s="1">
        <v>45988.052083333336</v>
      </c>
      <c r="B31707" s="1">
        <v>45988.0625</v>
      </c>
      <c r="C31707" s="9">
        <v>28234.576000000001</v>
      </c>
      <c r="E31707" s="9">
        <v>13194.896000000001</v>
      </c>
      <c r="F31707" s="2">
        <f t="shared" si="495"/>
        <v>41429.472000000002</v>
      </c>
    </row>
    <row r="31708" spans="1:6" x14ac:dyDescent="0.25">
      <c r="A31708" s="1">
        <v>45988.0625</v>
      </c>
      <c r="B31708" s="1">
        <v>45988.072916666664</v>
      </c>
      <c r="C31708" s="9">
        <v>27531.063999999998</v>
      </c>
      <c r="E31708" s="9">
        <v>13424.828</v>
      </c>
      <c r="F31708" s="2">
        <f t="shared" si="495"/>
        <v>40955.892</v>
      </c>
    </row>
    <row r="31709" spans="1:6" x14ac:dyDescent="0.25">
      <c r="A31709" s="1">
        <v>45988.072916666664</v>
      </c>
      <c r="B31709" s="1">
        <v>45988.083333333336</v>
      </c>
      <c r="C31709" s="9">
        <v>27208.867999999999</v>
      </c>
      <c r="E31709" s="9">
        <v>13584.023999999999</v>
      </c>
      <c r="F31709" s="2">
        <f t="shared" si="495"/>
        <v>40792.892</v>
      </c>
    </row>
    <row r="31710" spans="1:6" x14ac:dyDescent="0.25">
      <c r="A31710" s="1">
        <v>45988.083333333336</v>
      </c>
      <c r="B31710" s="1">
        <v>45988.09375</v>
      </c>
      <c r="C31710" s="9">
        <v>27090.135999999999</v>
      </c>
      <c r="E31710" s="9">
        <v>13813.94</v>
      </c>
      <c r="F31710" s="2">
        <f t="shared" si="495"/>
        <v>40904.076000000001</v>
      </c>
    </row>
    <row r="31711" spans="1:6" x14ac:dyDescent="0.25">
      <c r="A31711" s="1">
        <v>45988.09375</v>
      </c>
      <c r="B31711" s="1">
        <v>45988.104166666664</v>
      </c>
      <c r="C31711" s="9">
        <v>27008.799999999999</v>
      </c>
      <c r="E31711" s="9">
        <v>14132.335999999999</v>
      </c>
      <c r="F31711" s="2">
        <f t="shared" si="495"/>
        <v>41141.135999999999</v>
      </c>
    </row>
    <row r="31712" spans="1:6" x14ac:dyDescent="0.25">
      <c r="A31712" s="1">
        <v>45988.104166666664</v>
      </c>
      <c r="B31712" s="1">
        <v>45988.114583333336</v>
      </c>
      <c r="C31712" s="9">
        <v>27077.792000000001</v>
      </c>
      <c r="E31712" s="9">
        <v>14433.012000000001</v>
      </c>
      <c r="F31712" s="2">
        <f t="shared" si="495"/>
        <v>41510.804000000004</v>
      </c>
    </row>
    <row r="31713" spans="1:6" x14ac:dyDescent="0.25">
      <c r="A31713" s="1">
        <v>45988.114583333336</v>
      </c>
      <c r="B31713" s="1">
        <v>45988.125</v>
      </c>
      <c r="C31713" s="9">
        <v>27249.02</v>
      </c>
      <c r="E31713" s="9">
        <v>14839.824000000001</v>
      </c>
      <c r="F31713" s="2">
        <f t="shared" si="495"/>
        <v>42088.843999999997</v>
      </c>
    </row>
    <row r="31714" spans="1:6" x14ac:dyDescent="0.25">
      <c r="A31714" s="1">
        <v>45988.125</v>
      </c>
      <c r="B31714" s="1">
        <v>45988.135416666664</v>
      </c>
      <c r="C31714" s="9">
        <v>27645.98</v>
      </c>
      <c r="E31714" s="9">
        <v>15370.432000000001</v>
      </c>
      <c r="F31714" s="2">
        <f t="shared" si="495"/>
        <v>43016.411999999997</v>
      </c>
    </row>
    <row r="31715" spans="1:6" x14ac:dyDescent="0.25">
      <c r="A31715" s="1">
        <v>45988.135416666664</v>
      </c>
      <c r="B31715" s="1">
        <v>45988.145833333336</v>
      </c>
      <c r="C31715" s="9">
        <v>28286.639999999999</v>
      </c>
      <c r="E31715" s="9">
        <v>15494.26</v>
      </c>
      <c r="F31715" s="2">
        <f t="shared" si="495"/>
        <v>43780.9</v>
      </c>
    </row>
    <row r="31716" spans="1:6" x14ac:dyDescent="0.25">
      <c r="A31716" s="1">
        <v>45988.145833333336</v>
      </c>
      <c r="B31716" s="1">
        <v>45988.15625</v>
      </c>
      <c r="C31716" s="9">
        <v>29276.072</v>
      </c>
      <c r="E31716" s="9">
        <v>15511.951999999999</v>
      </c>
      <c r="F31716" s="2">
        <f t="shared" si="495"/>
        <v>44788.023999999998</v>
      </c>
    </row>
    <row r="31717" spans="1:6" x14ac:dyDescent="0.25">
      <c r="A31717" s="1">
        <v>45988.15625</v>
      </c>
      <c r="B31717" s="1">
        <v>45988.166666666664</v>
      </c>
      <c r="C31717" s="9">
        <v>30298.151999999998</v>
      </c>
      <c r="E31717" s="9">
        <v>15494.26</v>
      </c>
      <c r="F31717" s="2">
        <f t="shared" si="495"/>
        <v>45792.411999999997</v>
      </c>
    </row>
    <row r="31718" spans="1:6" x14ac:dyDescent="0.25">
      <c r="A31718" s="1">
        <v>45988.166666666664</v>
      </c>
      <c r="B31718" s="1">
        <v>45988.177083333336</v>
      </c>
      <c r="C31718" s="9">
        <v>31953.284</v>
      </c>
      <c r="E31718" s="9">
        <v>15122.832</v>
      </c>
      <c r="F31718" s="2">
        <f t="shared" si="495"/>
        <v>47076.116000000002</v>
      </c>
    </row>
    <row r="31719" spans="1:6" x14ac:dyDescent="0.25">
      <c r="A31719" s="1">
        <v>45988.177083333336</v>
      </c>
      <c r="B31719" s="1">
        <v>45988.1875</v>
      </c>
      <c r="C31719" s="9">
        <v>33390.023999999998</v>
      </c>
      <c r="E31719" s="9">
        <v>14556.843999999999</v>
      </c>
      <c r="F31719" s="2">
        <f t="shared" si="495"/>
        <v>47946.867999999995</v>
      </c>
    </row>
    <row r="31720" spans="1:6" x14ac:dyDescent="0.25">
      <c r="A31720" s="1">
        <v>45988.1875</v>
      </c>
      <c r="B31720" s="1">
        <v>45988.197916666664</v>
      </c>
      <c r="C31720" s="9">
        <v>34774.68</v>
      </c>
      <c r="E31720" s="9">
        <v>14132.335999999999</v>
      </c>
      <c r="F31720" s="2">
        <f t="shared" si="495"/>
        <v>48907.016000000003</v>
      </c>
    </row>
    <row r="31721" spans="1:6" x14ac:dyDescent="0.25">
      <c r="A31721" s="1">
        <v>45988.197916666664</v>
      </c>
      <c r="B31721" s="1">
        <v>45988.208333333336</v>
      </c>
      <c r="C31721" s="9">
        <v>36005.612000000001</v>
      </c>
      <c r="E31721" s="9">
        <v>13601.704</v>
      </c>
      <c r="F31721" s="2">
        <f t="shared" si="495"/>
        <v>49607.315999999999</v>
      </c>
    </row>
    <row r="31722" spans="1:6" x14ac:dyDescent="0.25">
      <c r="A31722" s="1">
        <v>45988.208333333336</v>
      </c>
      <c r="B31722" s="1">
        <v>45988.21875</v>
      </c>
      <c r="C31722" s="9">
        <v>37810.167999999998</v>
      </c>
      <c r="E31722" s="9">
        <v>12858.832</v>
      </c>
      <c r="F31722" s="2">
        <f t="shared" si="495"/>
        <v>50669</v>
      </c>
    </row>
    <row r="31723" spans="1:6" x14ac:dyDescent="0.25">
      <c r="A31723" s="1">
        <v>45988.21875</v>
      </c>
      <c r="B31723" s="1">
        <v>45988.229166666664</v>
      </c>
      <c r="C31723" s="9">
        <v>38952.311999999998</v>
      </c>
      <c r="E31723" s="9">
        <v>12133.64</v>
      </c>
      <c r="F31723" s="2">
        <f t="shared" si="495"/>
        <v>51085.951999999997</v>
      </c>
    </row>
    <row r="31724" spans="1:6" x14ac:dyDescent="0.25">
      <c r="A31724" s="1">
        <v>45988.229166666664</v>
      </c>
      <c r="B31724" s="1">
        <v>45988.239583333336</v>
      </c>
      <c r="C31724" s="9">
        <v>41002.184000000001</v>
      </c>
      <c r="E31724" s="9">
        <v>10665.552</v>
      </c>
      <c r="F31724" s="2">
        <f t="shared" si="495"/>
        <v>51667.736000000004</v>
      </c>
    </row>
    <row r="31725" spans="1:6" x14ac:dyDescent="0.25">
      <c r="A31725" s="1">
        <v>45988.239583333336</v>
      </c>
      <c r="B31725" s="1">
        <v>45988.25</v>
      </c>
      <c r="C31725" s="9">
        <v>42135.336000000003</v>
      </c>
      <c r="E31725" s="9">
        <v>8260.0840000000007</v>
      </c>
      <c r="F31725" s="2">
        <f t="shared" si="495"/>
        <v>50395.420000000006</v>
      </c>
    </row>
    <row r="31726" spans="1:6" x14ac:dyDescent="0.25">
      <c r="A31726" s="1">
        <v>45988.25</v>
      </c>
      <c r="B31726" s="1">
        <v>45988.260416666664</v>
      </c>
      <c r="C31726" s="9">
        <v>43711.972000000002</v>
      </c>
      <c r="E31726" s="9">
        <v>5076.3280000000004</v>
      </c>
      <c r="F31726" s="2">
        <f t="shared" si="495"/>
        <v>48788.3</v>
      </c>
    </row>
    <row r="31727" spans="1:6" x14ac:dyDescent="0.25">
      <c r="A31727" s="1">
        <v>45988.260416666664</v>
      </c>
      <c r="B31727" s="1">
        <v>45988.270833333336</v>
      </c>
      <c r="C31727" s="9">
        <v>46540.175999999999</v>
      </c>
      <c r="E31727" s="9">
        <v>4386.5119999999997</v>
      </c>
      <c r="F31727" s="2">
        <f t="shared" si="495"/>
        <v>50926.688000000002</v>
      </c>
    </row>
    <row r="31728" spans="1:6" x14ac:dyDescent="0.25">
      <c r="A31728" s="1">
        <v>45988.270833333336</v>
      </c>
      <c r="B31728" s="1">
        <v>45988.28125</v>
      </c>
      <c r="C31728" s="9">
        <v>48873.56</v>
      </c>
      <c r="E31728" s="9">
        <v>4651.8239999999996</v>
      </c>
      <c r="F31728" s="2">
        <f t="shared" si="495"/>
        <v>53525.383999999998</v>
      </c>
    </row>
    <row r="31729" spans="1:6" x14ac:dyDescent="0.25">
      <c r="A31729" s="1">
        <v>45988.28125</v>
      </c>
      <c r="B31729" s="1">
        <v>45988.291666666664</v>
      </c>
      <c r="C31729" s="9">
        <v>49949.576000000001</v>
      </c>
      <c r="E31729" s="9">
        <v>4598.74</v>
      </c>
      <c r="F31729" s="2">
        <f t="shared" si="495"/>
        <v>54548.315999999999</v>
      </c>
    </row>
    <row r="31730" spans="1:6" x14ac:dyDescent="0.25">
      <c r="A31730" s="1">
        <v>45988.291666666664</v>
      </c>
      <c r="B31730" s="1">
        <v>45988.302083333336</v>
      </c>
      <c r="C31730" s="9">
        <v>51730.552000000003</v>
      </c>
      <c r="E31730" s="9">
        <v>4828.692</v>
      </c>
      <c r="F31730" s="2">
        <f t="shared" si="495"/>
        <v>56559.244000000006</v>
      </c>
    </row>
    <row r="31731" spans="1:6" x14ac:dyDescent="0.25">
      <c r="A31731" s="1">
        <v>45988.302083333336</v>
      </c>
      <c r="B31731" s="1">
        <v>45988.3125</v>
      </c>
      <c r="C31731" s="9">
        <v>52845.044000000002</v>
      </c>
      <c r="E31731" s="9">
        <v>4704.8760000000002</v>
      </c>
      <c r="F31731" s="2">
        <f t="shared" si="495"/>
        <v>57549.919999999998</v>
      </c>
    </row>
    <row r="31732" spans="1:6" x14ac:dyDescent="0.25">
      <c r="A31732" s="1">
        <v>45988.3125</v>
      </c>
      <c r="B31732" s="1">
        <v>45988.322916666664</v>
      </c>
      <c r="C31732" s="9">
        <v>53392.436000000002</v>
      </c>
      <c r="E31732" s="9">
        <v>4669.5</v>
      </c>
      <c r="F31732" s="2">
        <f t="shared" si="495"/>
        <v>58061.936000000002</v>
      </c>
    </row>
    <row r="31733" spans="1:6" x14ac:dyDescent="0.25">
      <c r="A31733" s="1">
        <v>45988.322916666664</v>
      </c>
      <c r="B31733" s="1">
        <v>45988.333333333336</v>
      </c>
      <c r="C31733" s="9">
        <v>55083.235999999997</v>
      </c>
      <c r="E31733" s="9">
        <v>4563.38</v>
      </c>
      <c r="F31733" s="2">
        <f t="shared" si="495"/>
        <v>59646.615999999995</v>
      </c>
    </row>
    <row r="31734" spans="1:6" x14ac:dyDescent="0.25">
      <c r="A31734" s="1">
        <v>45988.333333333336</v>
      </c>
      <c r="B31734" s="1">
        <v>45988.34375</v>
      </c>
      <c r="C31734" s="9">
        <v>55096.9</v>
      </c>
      <c r="E31734" s="9">
        <v>4598.74</v>
      </c>
      <c r="F31734" s="2">
        <f t="shared" si="495"/>
        <v>59695.64</v>
      </c>
    </row>
    <row r="31735" spans="1:6" x14ac:dyDescent="0.25">
      <c r="A31735" s="1">
        <v>45988.34375</v>
      </c>
      <c r="B31735" s="1">
        <v>45988.354166666664</v>
      </c>
      <c r="C31735" s="9">
        <v>54145.34</v>
      </c>
      <c r="E31735" s="9">
        <v>4987.884</v>
      </c>
      <c r="F31735" s="2">
        <f t="shared" si="495"/>
        <v>59133.223999999995</v>
      </c>
    </row>
    <row r="31736" spans="1:6" x14ac:dyDescent="0.25">
      <c r="A31736" s="1">
        <v>45988.354166666664</v>
      </c>
      <c r="B31736" s="1">
        <v>45988.364583333336</v>
      </c>
      <c r="C31736" s="9">
        <v>53116.616000000002</v>
      </c>
      <c r="E31736" s="9">
        <v>5129.3760000000002</v>
      </c>
      <c r="F31736" s="2">
        <f t="shared" si="495"/>
        <v>58245.991999999998</v>
      </c>
    </row>
    <row r="31737" spans="1:6" x14ac:dyDescent="0.25">
      <c r="A31737" s="1">
        <v>45988.364583333336</v>
      </c>
      <c r="B31737" s="1">
        <v>45988.375</v>
      </c>
      <c r="C31737" s="9">
        <v>52291.78</v>
      </c>
      <c r="E31737" s="9">
        <v>5094.0039999999999</v>
      </c>
      <c r="F31737" s="2">
        <f t="shared" si="495"/>
        <v>57385.784</v>
      </c>
    </row>
    <row r="31738" spans="1:6" x14ac:dyDescent="0.25">
      <c r="A31738" s="1">
        <v>45988.375</v>
      </c>
      <c r="B31738" s="1">
        <v>45988.385416666664</v>
      </c>
      <c r="C31738" s="9">
        <v>51692.572</v>
      </c>
      <c r="E31738" s="9">
        <v>5235.5159999999996</v>
      </c>
      <c r="F31738" s="2">
        <f t="shared" si="495"/>
        <v>56928.088000000003</v>
      </c>
    </row>
    <row r="31739" spans="1:6" x14ac:dyDescent="0.25">
      <c r="A31739" s="1">
        <v>45988.385416666664</v>
      </c>
      <c r="B31739" s="1">
        <v>45988.395833333336</v>
      </c>
      <c r="C31739" s="9">
        <v>51042.671999999999</v>
      </c>
      <c r="E31739" s="9">
        <v>5483.116</v>
      </c>
      <c r="F31739" s="2">
        <f t="shared" si="495"/>
        <v>56525.788</v>
      </c>
    </row>
    <row r="31740" spans="1:6" x14ac:dyDescent="0.25">
      <c r="A31740" s="1">
        <v>45988.395833333336</v>
      </c>
      <c r="B31740" s="1">
        <v>45988.40625</v>
      </c>
      <c r="C31740" s="9">
        <v>50722.408000000003</v>
      </c>
      <c r="E31740" s="9">
        <v>5553.884</v>
      </c>
      <c r="F31740" s="2">
        <f t="shared" si="495"/>
        <v>56276.292000000001</v>
      </c>
    </row>
    <row r="31741" spans="1:6" x14ac:dyDescent="0.25">
      <c r="A31741" s="1">
        <v>45988.40625</v>
      </c>
      <c r="B31741" s="1">
        <v>45988.416666666664</v>
      </c>
      <c r="C31741" s="9">
        <v>50805.52</v>
      </c>
      <c r="E31741" s="9">
        <v>5483.116</v>
      </c>
      <c r="F31741" s="2">
        <f t="shared" si="495"/>
        <v>56288.635999999999</v>
      </c>
    </row>
    <row r="31742" spans="1:6" x14ac:dyDescent="0.25">
      <c r="A31742" s="1">
        <v>45988.416666666664</v>
      </c>
      <c r="B31742" s="1">
        <v>45988.427083333336</v>
      </c>
      <c r="C31742" s="9">
        <v>50882.023999999998</v>
      </c>
      <c r="E31742" s="9">
        <v>5677.6840000000002</v>
      </c>
      <c r="F31742" s="2">
        <f t="shared" si="495"/>
        <v>56559.707999999999</v>
      </c>
    </row>
    <row r="31743" spans="1:6" x14ac:dyDescent="0.25">
      <c r="A31743" s="1">
        <v>45988.427083333336</v>
      </c>
      <c r="B31743" s="1">
        <v>45988.4375</v>
      </c>
      <c r="C31743" s="9">
        <v>50963.536</v>
      </c>
      <c r="E31743" s="9">
        <v>5960.6959999999999</v>
      </c>
      <c r="F31743" s="2">
        <f t="shared" si="495"/>
        <v>56924.232000000004</v>
      </c>
    </row>
    <row r="31744" spans="1:6" x14ac:dyDescent="0.25">
      <c r="A31744" s="1">
        <v>45988.4375</v>
      </c>
      <c r="B31744" s="1">
        <v>45988.447916666664</v>
      </c>
      <c r="C31744" s="9">
        <v>51341.584000000003</v>
      </c>
      <c r="E31744" s="9">
        <v>6031.4560000000001</v>
      </c>
      <c r="F31744" s="2">
        <f t="shared" si="495"/>
        <v>57373.04</v>
      </c>
    </row>
    <row r="31745" spans="1:6" x14ac:dyDescent="0.25">
      <c r="A31745" s="1">
        <v>45988.447916666664</v>
      </c>
      <c r="B31745" s="1">
        <v>45988.458333333336</v>
      </c>
      <c r="C31745" s="9">
        <v>51461.408000000003</v>
      </c>
      <c r="E31745" s="9">
        <v>6349.8239999999996</v>
      </c>
      <c r="F31745" s="2">
        <f t="shared" si="495"/>
        <v>57811.232000000004</v>
      </c>
    </row>
    <row r="31746" spans="1:6" x14ac:dyDescent="0.25">
      <c r="A31746" s="1">
        <v>45988.458333333336</v>
      </c>
      <c r="B31746" s="1">
        <v>45988.46875</v>
      </c>
      <c r="C31746" s="9">
        <v>52058.951999999997</v>
      </c>
      <c r="E31746" s="9">
        <v>6367.5039999999999</v>
      </c>
      <c r="F31746" s="2">
        <f t="shared" si="495"/>
        <v>58426.455999999998</v>
      </c>
    </row>
    <row r="31747" spans="1:6" x14ac:dyDescent="0.25">
      <c r="A31747" s="1">
        <v>45988.46875</v>
      </c>
      <c r="B31747" s="1">
        <v>45988.479166666664</v>
      </c>
      <c r="C31747" s="9">
        <v>53084.856</v>
      </c>
      <c r="E31747" s="9">
        <v>6226.0039999999999</v>
      </c>
      <c r="F31747" s="2">
        <f t="shared" si="495"/>
        <v>59310.86</v>
      </c>
    </row>
    <row r="31748" spans="1:6" x14ac:dyDescent="0.25">
      <c r="A31748" s="1">
        <v>45988.479166666664</v>
      </c>
      <c r="B31748" s="1">
        <v>45988.489583333336</v>
      </c>
      <c r="C31748" s="9">
        <v>53542.408000000003</v>
      </c>
      <c r="E31748" s="9">
        <v>6526.7120000000004</v>
      </c>
      <c r="F31748" s="2">
        <f t="shared" si="495"/>
        <v>60069.120000000003</v>
      </c>
    </row>
    <row r="31749" spans="1:6" x14ac:dyDescent="0.25">
      <c r="A31749" s="1">
        <v>45988.489583333336</v>
      </c>
      <c r="B31749" s="1">
        <v>45988.5</v>
      </c>
      <c r="C31749" s="9">
        <v>53923.671999999999</v>
      </c>
      <c r="E31749" s="9">
        <v>6562.0839999999998</v>
      </c>
      <c r="F31749" s="2">
        <f t="shared" si="495"/>
        <v>60485.756000000001</v>
      </c>
    </row>
    <row r="31750" spans="1:6" x14ac:dyDescent="0.25">
      <c r="A31750" s="1">
        <v>45988.5</v>
      </c>
      <c r="B31750" s="1">
        <v>45988.510416666664</v>
      </c>
      <c r="C31750" s="9">
        <v>54252.544000000002</v>
      </c>
      <c r="E31750" s="9">
        <v>6544.3760000000002</v>
      </c>
      <c r="F31750" s="2">
        <f t="shared" si="495"/>
        <v>60796.92</v>
      </c>
    </row>
    <row r="31751" spans="1:6" x14ac:dyDescent="0.25">
      <c r="A31751" s="1">
        <v>45988.510416666664</v>
      </c>
      <c r="B31751" s="1">
        <v>45988.520833333336</v>
      </c>
      <c r="C31751" s="9">
        <v>54571.828000000001</v>
      </c>
      <c r="E31751" s="9">
        <v>6632.8159999999998</v>
      </c>
      <c r="F31751" s="2">
        <f t="shared" si="495"/>
        <v>61204.644</v>
      </c>
    </row>
    <row r="31752" spans="1:6" x14ac:dyDescent="0.25">
      <c r="A31752" s="1">
        <v>45988.520833333336</v>
      </c>
      <c r="B31752" s="1">
        <v>45988.53125</v>
      </c>
      <c r="C31752" s="9">
        <v>53671.908000000003</v>
      </c>
      <c r="E31752" s="9">
        <v>7888.6360000000004</v>
      </c>
      <c r="F31752" s="2">
        <f t="shared" si="495"/>
        <v>61560.544000000002</v>
      </c>
    </row>
    <row r="31753" spans="1:6" x14ac:dyDescent="0.25">
      <c r="A31753" s="1">
        <v>45988.53125</v>
      </c>
      <c r="B31753" s="1">
        <v>45988.541666666664</v>
      </c>
      <c r="C31753" s="9">
        <v>53167.423999999999</v>
      </c>
      <c r="E31753" s="9">
        <v>8224.7080000000005</v>
      </c>
      <c r="F31753" s="2">
        <f t="shared" si="495"/>
        <v>61392.131999999998</v>
      </c>
    </row>
    <row r="31754" spans="1:6" x14ac:dyDescent="0.25">
      <c r="A31754" s="1">
        <v>45988.541666666664</v>
      </c>
      <c r="B31754" s="1">
        <v>45988.552083333336</v>
      </c>
      <c r="C31754" s="9">
        <v>53256.22</v>
      </c>
      <c r="E31754" s="9">
        <v>7888.6360000000004</v>
      </c>
      <c r="F31754" s="2">
        <f t="shared" si="495"/>
        <v>61144.856</v>
      </c>
    </row>
    <row r="31755" spans="1:6" x14ac:dyDescent="0.25">
      <c r="A31755" s="1">
        <v>45988.552083333336</v>
      </c>
      <c r="B31755" s="1">
        <v>45988.5625</v>
      </c>
      <c r="C31755" s="9">
        <v>53241.464</v>
      </c>
      <c r="E31755" s="9">
        <v>7800.1880000000001</v>
      </c>
      <c r="F31755" s="2">
        <f t="shared" si="495"/>
        <v>61041.652000000002</v>
      </c>
    </row>
    <row r="31756" spans="1:6" x14ac:dyDescent="0.25">
      <c r="A31756" s="1">
        <v>45988.5625</v>
      </c>
      <c r="B31756" s="1">
        <v>45988.572916666664</v>
      </c>
      <c r="C31756" s="9">
        <v>52866.351999999999</v>
      </c>
      <c r="E31756" s="9">
        <v>7906.3239999999996</v>
      </c>
      <c r="F31756" s="2">
        <f t="shared" si="495"/>
        <v>60772.675999999999</v>
      </c>
    </row>
    <row r="31757" spans="1:6" x14ac:dyDescent="0.25">
      <c r="A31757" s="1">
        <v>45988.572916666664</v>
      </c>
      <c r="B31757" s="1">
        <v>45988.583333333336</v>
      </c>
      <c r="C31757" s="9">
        <v>52890.2</v>
      </c>
      <c r="E31757" s="9">
        <v>7623.32</v>
      </c>
      <c r="F31757" s="2">
        <f t="shared" si="495"/>
        <v>60513.52</v>
      </c>
    </row>
    <row r="31758" spans="1:6" x14ac:dyDescent="0.25">
      <c r="A31758" s="1">
        <v>45988.583333333336</v>
      </c>
      <c r="B31758" s="1">
        <v>45988.59375</v>
      </c>
      <c r="C31758" s="9">
        <v>52899.64</v>
      </c>
      <c r="E31758" s="9">
        <v>7517.1959999999999</v>
      </c>
      <c r="F31758" s="2">
        <f t="shared" si="495"/>
        <v>60416.835999999996</v>
      </c>
    </row>
    <row r="31759" spans="1:6" x14ac:dyDescent="0.25">
      <c r="A31759" s="1">
        <v>45988.59375</v>
      </c>
      <c r="B31759" s="1">
        <v>45988.604166666664</v>
      </c>
      <c r="C31759" s="9">
        <v>52872.375999999997</v>
      </c>
      <c r="E31759" s="9">
        <v>7658.7120000000004</v>
      </c>
      <c r="F31759" s="2">
        <f t="shared" si="495"/>
        <v>60531.087999999996</v>
      </c>
    </row>
    <row r="31760" spans="1:6" x14ac:dyDescent="0.25">
      <c r="A31760" s="1">
        <v>45988.604166666664</v>
      </c>
      <c r="B31760" s="1">
        <v>45988.614583333336</v>
      </c>
      <c r="C31760" s="9">
        <v>53194.080000000002</v>
      </c>
      <c r="E31760" s="9">
        <v>7304.9440000000004</v>
      </c>
      <c r="F31760" s="2">
        <f t="shared" si="495"/>
        <v>60499.024000000005</v>
      </c>
    </row>
    <row r="31761" spans="1:6" x14ac:dyDescent="0.25">
      <c r="A31761" s="1">
        <v>45988.614583333336</v>
      </c>
      <c r="B31761" s="1">
        <v>45988.625</v>
      </c>
      <c r="C31761" s="9">
        <v>53354.635999999999</v>
      </c>
      <c r="E31761" s="9">
        <v>7322.62</v>
      </c>
      <c r="F31761" s="2">
        <f t="shared" si="495"/>
        <v>60677.256000000001</v>
      </c>
    </row>
    <row r="31762" spans="1:6" x14ac:dyDescent="0.25">
      <c r="A31762" s="1">
        <v>45988.625</v>
      </c>
      <c r="B31762" s="1">
        <v>45988.635416666664</v>
      </c>
      <c r="C31762" s="9">
        <v>53635.284</v>
      </c>
      <c r="E31762" s="9">
        <v>7428.76</v>
      </c>
      <c r="F31762" s="2">
        <f t="shared" si="495"/>
        <v>61064.044000000002</v>
      </c>
    </row>
    <row r="31763" spans="1:6" x14ac:dyDescent="0.25">
      <c r="A31763" s="1">
        <v>45988.635416666664</v>
      </c>
      <c r="B31763" s="1">
        <v>45988.645833333336</v>
      </c>
      <c r="C31763" s="9">
        <v>53510.792000000001</v>
      </c>
      <c r="E31763" s="9">
        <v>7393.38</v>
      </c>
      <c r="F31763" s="2">
        <f t="shared" si="495"/>
        <v>60904.171999999999</v>
      </c>
    </row>
    <row r="31764" spans="1:6" x14ac:dyDescent="0.25">
      <c r="A31764" s="1">
        <v>45988.645833333336</v>
      </c>
      <c r="B31764" s="1">
        <v>45988.65625</v>
      </c>
      <c r="C31764" s="9">
        <v>53268.612000000001</v>
      </c>
      <c r="E31764" s="9">
        <v>7534.884</v>
      </c>
      <c r="F31764" s="2">
        <f t="shared" si="495"/>
        <v>60803.495999999999</v>
      </c>
    </row>
    <row r="31765" spans="1:6" x14ac:dyDescent="0.25">
      <c r="A31765" s="1">
        <v>45988.65625</v>
      </c>
      <c r="B31765" s="1">
        <v>45988.666666666664</v>
      </c>
      <c r="C31765" s="9">
        <v>53447.415999999997</v>
      </c>
      <c r="E31765" s="9">
        <v>7764.8239999999996</v>
      </c>
      <c r="F31765" s="2">
        <f t="shared" si="495"/>
        <v>61212.24</v>
      </c>
    </row>
    <row r="31766" spans="1:6" x14ac:dyDescent="0.25">
      <c r="A31766" s="1">
        <v>45988.666666666664</v>
      </c>
      <c r="B31766" s="1">
        <v>45988.677083333336</v>
      </c>
      <c r="C31766" s="9">
        <v>54621.383999999998</v>
      </c>
      <c r="E31766" s="9">
        <v>8030.14</v>
      </c>
      <c r="F31766" s="2">
        <f t="shared" si="495"/>
        <v>62651.523999999998</v>
      </c>
    </row>
    <row r="31767" spans="1:6" x14ac:dyDescent="0.25">
      <c r="A31767" s="1">
        <v>45988.677083333336</v>
      </c>
      <c r="B31767" s="1">
        <v>45988.6875</v>
      </c>
      <c r="C31767" s="9">
        <v>56308.875999999997</v>
      </c>
      <c r="E31767" s="9">
        <v>8277.7639999999992</v>
      </c>
      <c r="F31767" s="2">
        <f t="shared" ref="F31767:F31830" si="496">SUM(C31767:E31767)</f>
        <v>64586.64</v>
      </c>
    </row>
    <row r="31768" spans="1:6" x14ac:dyDescent="0.25">
      <c r="A31768" s="1">
        <v>45988.6875</v>
      </c>
      <c r="B31768" s="1">
        <v>45988.697916666664</v>
      </c>
      <c r="C31768" s="9">
        <v>59166.112000000001</v>
      </c>
      <c r="E31768" s="9">
        <v>8171.6120000000001</v>
      </c>
      <c r="F31768" s="2">
        <f t="shared" si="496"/>
        <v>67337.724000000002</v>
      </c>
    </row>
    <row r="31769" spans="1:6" x14ac:dyDescent="0.25">
      <c r="A31769" s="1">
        <v>45988.697916666664</v>
      </c>
      <c r="B31769" s="1">
        <v>45988.708333333336</v>
      </c>
      <c r="C31769" s="9">
        <v>62180.775999999998</v>
      </c>
      <c r="E31769" s="9">
        <v>8578.4359999999997</v>
      </c>
      <c r="F31769" s="2">
        <f t="shared" si="496"/>
        <v>70759.212</v>
      </c>
    </row>
    <row r="31770" spans="1:6" x14ac:dyDescent="0.25">
      <c r="A31770" s="1">
        <v>45988.708333333336</v>
      </c>
      <c r="B31770" s="1">
        <v>45988.71875</v>
      </c>
      <c r="C31770" s="9">
        <v>65831.372000000003</v>
      </c>
      <c r="E31770" s="9">
        <v>8224.7080000000005</v>
      </c>
      <c r="F31770" s="2">
        <f t="shared" si="496"/>
        <v>74056.08</v>
      </c>
    </row>
    <row r="31771" spans="1:6" x14ac:dyDescent="0.25">
      <c r="A31771" s="1">
        <v>45988.71875</v>
      </c>
      <c r="B31771" s="1">
        <v>45988.729166666664</v>
      </c>
      <c r="C31771" s="9">
        <v>67769.88</v>
      </c>
      <c r="E31771" s="9">
        <v>8260.0840000000007</v>
      </c>
      <c r="F31771" s="2">
        <f t="shared" si="496"/>
        <v>76029.964000000007</v>
      </c>
    </row>
    <row r="31772" spans="1:6" x14ac:dyDescent="0.25">
      <c r="A31772" s="1">
        <v>45988.729166666664</v>
      </c>
      <c r="B31772" s="1">
        <v>45988.739583333336</v>
      </c>
      <c r="C31772" s="9">
        <v>67226.275999999998</v>
      </c>
      <c r="E31772" s="9">
        <v>8083.1760000000004</v>
      </c>
      <c r="F31772" s="2">
        <f t="shared" si="496"/>
        <v>75309.452000000005</v>
      </c>
    </row>
    <row r="31773" spans="1:6" x14ac:dyDescent="0.25">
      <c r="A31773" s="1">
        <v>45988.739583333336</v>
      </c>
      <c r="B31773" s="1">
        <v>45988.75</v>
      </c>
      <c r="C31773" s="9">
        <v>68200.240000000005</v>
      </c>
      <c r="E31773" s="9">
        <v>7870.9639999999999</v>
      </c>
      <c r="F31773" s="2">
        <f t="shared" si="496"/>
        <v>76071.203999999998</v>
      </c>
    </row>
    <row r="31774" spans="1:6" x14ac:dyDescent="0.25">
      <c r="A31774" s="1">
        <v>45988.75</v>
      </c>
      <c r="B31774" s="1">
        <v>45988.760416666664</v>
      </c>
      <c r="C31774" s="9">
        <v>68854.62</v>
      </c>
      <c r="E31774" s="9">
        <v>7817.8959999999997</v>
      </c>
      <c r="F31774" s="2">
        <f t="shared" si="496"/>
        <v>76672.515999999989</v>
      </c>
    </row>
    <row r="31775" spans="1:6" x14ac:dyDescent="0.25">
      <c r="A31775" s="1">
        <v>45988.760416666664</v>
      </c>
      <c r="B31775" s="1">
        <v>45988.770833333336</v>
      </c>
      <c r="C31775" s="9">
        <v>69260.107999999993</v>
      </c>
      <c r="E31775" s="9">
        <v>7800.1880000000001</v>
      </c>
      <c r="F31775" s="2">
        <f t="shared" si="496"/>
        <v>77060.295999999988</v>
      </c>
    </row>
    <row r="31776" spans="1:6" x14ac:dyDescent="0.25">
      <c r="A31776" s="1">
        <v>45988.770833333336</v>
      </c>
      <c r="B31776" s="1">
        <v>45988.78125</v>
      </c>
      <c r="C31776" s="9">
        <v>69853.2</v>
      </c>
      <c r="E31776" s="9">
        <v>7411.0839999999998</v>
      </c>
      <c r="F31776" s="2">
        <f t="shared" si="496"/>
        <v>77264.284</v>
      </c>
    </row>
    <row r="31777" spans="1:6" x14ac:dyDescent="0.25">
      <c r="A31777" s="1">
        <v>45988.78125</v>
      </c>
      <c r="B31777" s="1">
        <v>45988.791666666664</v>
      </c>
      <c r="C31777" s="9">
        <v>70546.668000000005</v>
      </c>
      <c r="E31777" s="9">
        <v>7039.6440000000002</v>
      </c>
      <c r="F31777" s="2">
        <f t="shared" si="496"/>
        <v>77586.312000000005</v>
      </c>
    </row>
    <row r="31778" spans="1:6" x14ac:dyDescent="0.25">
      <c r="A31778" s="1">
        <v>45988.791666666664</v>
      </c>
      <c r="B31778" s="1">
        <v>45988.802083333336</v>
      </c>
      <c r="C31778" s="9">
        <v>71265.767999999996</v>
      </c>
      <c r="E31778" s="9">
        <v>5836.8639999999996</v>
      </c>
      <c r="F31778" s="2">
        <f t="shared" si="496"/>
        <v>77102.631999999998</v>
      </c>
    </row>
    <row r="31779" spans="1:6" x14ac:dyDescent="0.25">
      <c r="A31779" s="1">
        <v>45988.802083333336</v>
      </c>
      <c r="B31779" s="1">
        <v>45988.8125</v>
      </c>
      <c r="C31779" s="9">
        <v>71163.308000000005</v>
      </c>
      <c r="E31779" s="9">
        <v>5341.6239999999998</v>
      </c>
      <c r="F31779" s="2">
        <f t="shared" si="496"/>
        <v>76504.932000000001</v>
      </c>
    </row>
    <row r="31780" spans="1:6" x14ac:dyDescent="0.25">
      <c r="A31780" s="1">
        <v>45988.8125</v>
      </c>
      <c r="B31780" s="1">
        <v>45988.822916666664</v>
      </c>
      <c r="C31780" s="9">
        <v>70540.123999999996</v>
      </c>
      <c r="E31780" s="9">
        <v>5182.4480000000003</v>
      </c>
      <c r="F31780" s="2">
        <f t="shared" si="496"/>
        <v>75722.572</v>
      </c>
    </row>
    <row r="31781" spans="1:6" x14ac:dyDescent="0.25">
      <c r="A31781" s="1">
        <v>45988.822916666664</v>
      </c>
      <c r="B31781" s="1">
        <v>45988.833333333336</v>
      </c>
      <c r="C31781" s="9">
        <v>71164.800000000003</v>
      </c>
      <c r="E31781" s="9">
        <v>4563.38</v>
      </c>
      <c r="F31781" s="2">
        <f t="shared" si="496"/>
        <v>75728.180000000008</v>
      </c>
    </row>
    <row r="31782" spans="1:6" x14ac:dyDescent="0.25">
      <c r="A31782" s="1">
        <v>45988.833333333336</v>
      </c>
      <c r="B31782" s="1">
        <v>45988.84375</v>
      </c>
      <c r="C31782" s="9">
        <v>70190.308000000005</v>
      </c>
      <c r="E31782" s="9">
        <v>4262.6880000000001</v>
      </c>
      <c r="F31782" s="2">
        <f t="shared" si="496"/>
        <v>74452.995999999999</v>
      </c>
    </row>
    <row r="31783" spans="1:6" x14ac:dyDescent="0.25">
      <c r="A31783" s="1">
        <v>45988.84375</v>
      </c>
      <c r="B31783" s="1">
        <v>45988.854166666664</v>
      </c>
      <c r="C31783" s="9">
        <v>68586.364000000001</v>
      </c>
      <c r="E31783" s="9">
        <v>4209.616</v>
      </c>
      <c r="F31783" s="2">
        <f t="shared" si="496"/>
        <v>72795.98</v>
      </c>
    </row>
    <row r="31784" spans="1:6" x14ac:dyDescent="0.25">
      <c r="A31784" s="1">
        <v>45988.854166666664</v>
      </c>
      <c r="B31784" s="1">
        <v>45988.864583333336</v>
      </c>
      <c r="C31784" s="9">
        <v>66602.292000000001</v>
      </c>
      <c r="E31784" s="9">
        <v>4280.3760000000002</v>
      </c>
      <c r="F31784" s="2">
        <f t="shared" si="496"/>
        <v>70882.668000000005</v>
      </c>
    </row>
    <row r="31785" spans="1:6" x14ac:dyDescent="0.25">
      <c r="A31785" s="1">
        <v>45988.864583333336</v>
      </c>
      <c r="B31785" s="1">
        <v>45988.875</v>
      </c>
      <c r="C31785" s="9">
        <v>65143.94</v>
      </c>
      <c r="E31785" s="9">
        <v>4174.2439999999997</v>
      </c>
      <c r="F31785" s="2">
        <f t="shared" si="496"/>
        <v>69318.184000000008</v>
      </c>
    </row>
    <row r="31786" spans="1:6" x14ac:dyDescent="0.25">
      <c r="A31786" s="1">
        <v>45988.875</v>
      </c>
      <c r="B31786" s="1">
        <v>45988.885416666664</v>
      </c>
      <c r="C31786" s="9">
        <v>65337.275999999998</v>
      </c>
      <c r="E31786" s="9">
        <v>4970.1840000000002</v>
      </c>
      <c r="F31786" s="2">
        <f t="shared" si="496"/>
        <v>70307.459999999992</v>
      </c>
    </row>
    <row r="31787" spans="1:6" x14ac:dyDescent="0.25">
      <c r="A31787" s="1">
        <v>45988.885416666664</v>
      </c>
      <c r="B31787" s="1">
        <v>45988.895833333336</v>
      </c>
      <c r="C31787" s="9">
        <v>64890.843999999997</v>
      </c>
      <c r="E31787" s="9">
        <v>6898.1239999999998</v>
      </c>
      <c r="F31787" s="2">
        <f t="shared" si="496"/>
        <v>71788.967999999993</v>
      </c>
    </row>
    <row r="31788" spans="1:6" x14ac:dyDescent="0.25">
      <c r="A31788" s="1">
        <v>45988.895833333336</v>
      </c>
      <c r="B31788" s="1">
        <v>45988.90625</v>
      </c>
      <c r="C31788" s="9">
        <v>65448.743999999999</v>
      </c>
      <c r="E31788" s="9">
        <v>9303.64</v>
      </c>
      <c r="F31788" s="2">
        <f t="shared" si="496"/>
        <v>74752.383999999991</v>
      </c>
    </row>
    <row r="31789" spans="1:6" x14ac:dyDescent="0.25">
      <c r="A31789" s="1">
        <v>45988.90625</v>
      </c>
      <c r="B31789" s="1">
        <v>45988.916666666664</v>
      </c>
      <c r="C31789" s="9">
        <v>65170.36</v>
      </c>
      <c r="E31789" s="9">
        <v>10170.316000000001</v>
      </c>
      <c r="F31789" s="2">
        <f t="shared" si="496"/>
        <v>75340.676000000007</v>
      </c>
    </row>
    <row r="31790" spans="1:6" x14ac:dyDescent="0.25">
      <c r="A31790" s="1">
        <v>45988.916666666664</v>
      </c>
      <c r="B31790" s="1">
        <v>45988.927083333336</v>
      </c>
      <c r="C31790" s="9">
        <v>65235.012000000002</v>
      </c>
      <c r="E31790" s="9">
        <v>11709.136</v>
      </c>
      <c r="F31790" s="2">
        <f t="shared" si="496"/>
        <v>76944.148000000001</v>
      </c>
    </row>
    <row r="31791" spans="1:6" x14ac:dyDescent="0.25">
      <c r="A31791" s="1">
        <v>45988.927083333336</v>
      </c>
      <c r="B31791" s="1">
        <v>45988.9375</v>
      </c>
      <c r="C31791" s="9">
        <v>61952.92</v>
      </c>
      <c r="E31791" s="9">
        <v>12770.384</v>
      </c>
      <c r="F31791" s="2">
        <f t="shared" si="496"/>
        <v>74723.304000000004</v>
      </c>
    </row>
    <row r="31792" spans="1:6" x14ac:dyDescent="0.25">
      <c r="A31792" s="1">
        <v>45988.9375</v>
      </c>
      <c r="B31792" s="1">
        <v>45988.947916666664</v>
      </c>
      <c r="C31792" s="9">
        <v>57835.96</v>
      </c>
      <c r="E31792" s="9">
        <v>13247.956</v>
      </c>
      <c r="F31792" s="2">
        <f t="shared" si="496"/>
        <v>71083.915999999997</v>
      </c>
    </row>
    <row r="31793" spans="1:6" x14ac:dyDescent="0.25">
      <c r="A31793" s="1">
        <v>45988.947916666664</v>
      </c>
      <c r="B31793" s="1">
        <v>45988.958333333336</v>
      </c>
      <c r="C31793" s="9">
        <v>53484.012000000002</v>
      </c>
      <c r="E31793" s="9">
        <v>13813.94</v>
      </c>
      <c r="F31793" s="2">
        <f t="shared" si="496"/>
        <v>67297.952000000005</v>
      </c>
    </row>
    <row r="31794" spans="1:6" x14ac:dyDescent="0.25">
      <c r="A31794" s="1">
        <v>45988.958333333336</v>
      </c>
      <c r="B31794" s="1">
        <v>45988.96875</v>
      </c>
      <c r="C31794" s="9">
        <v>49357.031999999999</v>
      </c>
      <c r="E31794" s="9">
        <v>13884.696</v>
      </c>
      <c r="F31794" s="2">
        <f t="shared" si="496"/>
        <v>63241.728000000003</v>
      </c>
    </row>
    <row r="31795" spans="1:6" x14ac:dyDescent="0.25">
      <c r="A31795" s="1">
        <v>45988.96875</v>
      </c>
      <c r="B31795" s="1">
        <v>45988.979166666664</v>
      </c>
      <c r="C31795" s="9">
        <v>45504.696000000004</v>
      </c>
      <c r="E31795" s="9">
        <v>14132.335999999999</v>
      </c>
      <c r="F31795" s="2">
        <f t="shared" si="496"/>
        <v>59637.032000000007</v>
      </c>
    </row>
    <row r="31796" spans="1:6" x14ac:dyDescent="0.25">
      <c r="A31796" s="1">
        <v>45988.979166666664</v>
      </c>
      <c r="B31796" s="1">
        <v>45988.989583333336</v>
      </c>
      <c r="C31796" s="9">
        <v>42200.24</v>
      </c>
      <c r="E31796" s="9">
        <v>14008.508</v>
      </c>
      <c r="F31796" s="2">
        <f t="shared" si="496"/>
        <v>56208.748</v>
      </c>
    </row>
    <row r="31797" spans="1:6" x14ac:dyDescent="0.25">
      <c r="A31797" s="1">
        <v>45988.989583333336</v>
      </c>
      <c r="B31797" s="1">
        <v>45989</v>
      </c>
      <c r="C31797" s="9">
        <v>39667.24</v>
      </c>
      <c r="E31797" s="9">
        <v>13778.575999999999</v>
      </c>
      <c r="F31797" s="2">
        <f t="shared" si="496"/>
        <v>53445.815999999999</v>
      </c>
    </row>
    <row r="31798" spans="1:6" x14ac:dyDescent="0.25">
      <c r="A31798" s="1">
        <v>45989</v>
      </c>
      <c r="B31798" s="1">
        <v>45989.010416666664</v>
      </c>
      <c r="C31798" s="9">
        <v>34877.32</v>
      </c>
      <c r="E31798" s="9">
        <v>11372.808000000001</v>
      </c>
      <c r="F31798" s="2">
        <f t="shared" si="496"/>
        <v>46250.127999999997</v>
      </c>
    </row>
    <row r="31799" spans="1:6" x14ac:dyDescent="0.25">
      <c r="A31799" s="1">
        <v>45989.010416666664</v>
      </c>
      <c r="B31799" s="1">
        <v>45989.020833333336</v>
      </c>
      <c r="C31799" s="9">
        <v>33095.764000000003</v>
      </c>
      <c r="E31799" s="9">
        <v>11231.312</v>
      </c>
      <c r="F31799" s="2">
        <f t="shared" si="496"/>
        <v>44327.076000000001</v>
      </c>
    </row>
    <row r="31800" spans="1:6" x14ac:dyDescent="0.25">
      <c r="A31800" s="1">
        <v>45989.020833333336</v>
      </c>
      <c r="B31800" s="1">
        <v>45989.03125</v>
      </c>
      <c r="C31800" s="9">
        <v>31377.3</v>
      </c>
      <c r="E31800" s="9">
        <v>11213.611999999999</v>
      </c>
      <c r="F31800" s="2">
        <f t="shared" si="496"/>
        <v>42590.911999999997</v>
      </c>
    </row>
    <row r="31801" spans="1:6" x14ac:dyDescent="0.25">
      <c r="A31801" s="1">
        <v>45989.03125</v>
      </c>
      <c r="B31801" s="1">
        <v>45989.041666666664</v>
      </c>
      <c r="C31801" s="9">
        <v>30107.056</v>
      </c>
      <c r="E31801" s="9">
        <v>11054.432000000001</v>
      </c>
      <c r="F31801" s="2">
        <f t="shared" si="496"/>
        <v>41161.487999999998</v>
      </c>
    </row>
    <row r="31802" spans="1:6" x14ac:dyDescent="0.25">
      <c r="A31802" s="1">
        <v>45989.041666666664</v>
      </c>
      <c r="B31802" s="1">
        <v>45989.052083333336</v>
      </c>
      <c r="C31802" s="9">
        <v>28909.835999999999</v>
      </c>
      <c r="E31802" s="9">
        <v>11054.432000000001</v>
      </c>
      <c r="F31802" s="2">
        <f t="shared" si="496"/>
        <v>39964.267999999996</v>
      </c>
    </row>
    <row r="31803" spans="1:6" x14ac:dyDescent="0.25">
      <c r="A31803" s="1">
        <v>45989.052083333336</v>
      </c>
      <c r="B31803" s="1">
        <v>45989.0625</v>
      </c>
      <c r="C31803" s="9">
        <v>28309.835999999999</v>
      </c>
      <c r="E31803" s="9">
        <v>11001.388000000001</v>
      </c>
      <c r="F31803" s="2">
        <f t="shared" si="496"/>
        <v>39311.224000000002</v>
      </c>
    </row>
    <row r="31804" spans="1:6" x14ac:dyDescent="0.25">
      <c r="A31804" s="1">
        <v>45989.0625</v>
      </c>
      <c r="B31804" s="1">
        <v>45989.072916666664</v>
      </c>
      <c r="C31804" s="9">
        <v>27604.031999999999</v>
      </c>
      <c r="E31804" s="9">
        <v>11195.924000000001</v>
      </c>
      <c r="F31804" s="2">
        <f t="shared" si="496"/>
        <v>38799.955999999998</v>
      </c>
    </row>
    <row r="31805" spans="1:6" x14ac:dyDescent="0.25">
      <c r="A31805" s="1">
        <v>45989.072916666664</v>
      </c>
      <c r="B31805" s="1">
        <v>45989.083333333336</v>
      </c>
      <c r="C31805" s="9">
        <v>27281.8</v>
      </c>
      <c r="E31805" s="9">
        <v>11319.736000000001</v>
      </c>
      <c r="F31805" s="2">
        <f t="shared" si="496"/>
        <v>38601.536</v>
      </c>
    </row>
    <row r="31806" spans="1:6" x14ac:dyDescent="0.25">
      <c r="A31806" s="1">
        <v>45989.083333333336</v>
      </c>
      <c r="B31806" s="1">
        <v>45989.09375</v>
      </c>
      <c r="C31806" s="9">
        <v>27162.031999999999</v>
      </c>
      <c r="E31806" s="9">
        <v>11514.304</v>
      </c>
      <c r="F31806" s="2">
        <f t="shared" si="496"/>
        <v>38676.335999999996</v>
      </c>
    </row>
    <row r="31807" spans="1:6" x14ac:dyDescent="0.25">
      <c r="A31807" s="1">
        <v>45989.09375</v>
      </c>
      <c r="B31807" s="1">
        <v>45989.104166666664</v>
      </c>
      <c r="C31807" s="9">
        <v>27080.707999999999</v>
      </c>
      <c r="E31807" s="9">
        <v>11779.603999999999</v>
      </c>
      <c r="F31807" s="2">
        <f t="shared" si="496"/>
        <v>38860.311999999998</v>
      </c>
    </row>
    <row r="31808" spans="1:6" x14ac:dyDescent="0.25">
      <c r="A31808" s="1">
        <v>45989.104166666664</v>
      </c>
      <c r="B31808" s="1">
        <v>45989.114583333336</v>
      </c>
      <c r="C31808" s="9">
        <v>27149.723999999998</v>
      </c>
      <c r="E31808" s="9">
        <v>12027.236000000001</v>
      </c>
      <c r="F31808" s="2">
        <f t="shared" si="496"/>
        <v>39176.959999999999</v>
      </c>
    </row>
    <row r="31809" spans="1:6" x14ac:dyDescent="0.25">
      <c r="A31809" s="1">
        <v>45989.114583333336</v>
      </c>
      <c r="B31809" s="1">
        <v>45989.125</v>
      </c>
      <c r="C31809" s="9">
        <v>27322.132000000001</v>
      </c>
      <c r="E31809" s="9">
        <v>12363.284</v>
      </c>
      <c r="F31809" s="2">
        <f t="shared" si="496"/>
        <v>39685.415999999997</v>
      </c>
    </row>
    <row r="31810" spans="1:6" x14ac:dyDescent="0.25">
      <c r="A31810" s="1">
        <v>45989.125</v>
      </c>
      <c r="B31810" s="1">
        <v>45989.135416666664</v>
      </c>
      <c r="C31810" s="9">
        <v>27720.263999999999</v>
      </c>
      <c r="E31810" s="9">
        <v>12805.46</v>
      </c>
      <c r="F31810" s="2">
        <f t="shared" si="496"/>
        <v>40525.724000000002</v>
      </c>
    </row>
    <row r="31811" spans="1:6" x14ac:dyDescent="0.25">
      <c r="A31811" s="1">
        <v>45989.135416666664</v>
      </c>
      <c r="B31811" s="1">
        <v>45989.145833333336</v>
      </c>
      <c r="C31811" s="9">
        <v>28363.227999999999</v>
      </c>
      <c r="E31811" s="9">
        <v>12911.575999999999</v>
      </c>
      <c r="F31811" s="2">
        <f t="shared" si="496"/>
        <v>41274.803999999996</v>
      </c>
    </row>
    <row r="31812" spans="1:6" x14ac:dyDescent="0.25">
      <c r="A31812" s="1">
        <v>45989.145833333336</v>
      </c>
      <c r="B31812" s="1">
        <v>45989.15625</v>
      </c>
      <c r="C31812" s="9">
        <v>29356.128000000001</v>
      </c>
      <c r="E31812" s="9">
        <v>12929.272000000001</v>
      </c>
      <c r="F31812" s="2">
        <f t="shared" si="496"/>
        <v>42285.4</v>
      </c>
    </row>
    <row r="31813" spans="1:6" x14ac:dyDescent="0.25">
      <c r="A31813" s="1">
        <v>45989.15625</v>
      </c>
      <c r="B31813" s="1">
        <v>45989.166666666664</v>
      </c>
      <c r="C31813" s="9">
        <v>30381.66</v>
      </c>
      <c r="E31813" s="9">
        <v>12911.575999999999</v>
      </c>
      <c r="F31813" s="2">
        <f t="shared" si="496"/>
        <v>43293.235999999997</v>
      </c>
    </row>
    <row r="31814" spans="1:6" x14ac:dyDescent="0.25">
      <c r="A31814" s="1">
        <v>45989.166666666664</v>
      </c>
      <c r="B31814" s="1">
        <v>45989.177083333336</v>
      </c>
      <c r="C31814" s="9">
        <v>32041.403999999999</v>
      </c>
      <c r="E31814" s="9">
        <v>12610.907999999999</v>
      </c>
      <c r="F31814" s="2">
        <f t="shared" si="496"/>
        <v>44652.311999999998</v>
      </c>
    </row>
    <row r="31815" spans="1:6" x14ac:dyDescent="0.25">
      <c r="A31815" s="1">
        <v>45989.177083333336</v>
      </c>
      <c r="B31815" s="1">
        <v>45989.1875</v>
      </c>
      <c r="C31815" s="9">
        <v>33482.684000000001</v>
      </c>
      <c r="E31815" s="9">
        <v>12133.352000000001</v>
      </c>
      <c r="F31815" s="2">
        <f t="shared" si="496"/>
        <v>45616.036</v>
      </c>
    </row>
    <row r="31816" spans="1:6" x14ac:dyDescent="0.25">
      <c r="A31816" s="1">
        <v>45989.1875</v>
      </c>
      <c r="B31816" s="1">
        <v>45989.197916666664</v>
      </c>
      <c r="C31816" s="9">
        <v>34871.928</v>
      </c>
      <c r="E31816" s="9">
        <v>11779.603999999999</v>
      </c>
      <c r="F31816" s="2">
        <f t="shared" si="496"/>
        <v>46651.531999999999</v>
      </c>
    </row>
    <row r="31817" spans="1:6" x14ac:dyDescent="0.25">
      <c r="A31817" s="1">
        <v>45989.197916666664</v>
      </c>
      <c r="B31817" s="1">
        <v>45989.208333333336</v>
      </c>
      <c r="C31817" s="9">
        <v>36106.271999999997</v>
      </c>
      <c r="E31817" s="9">
        <v>11337.432000000001</v>
      </c>
      <c r="F31817" s="2">
        <f t="shared" si="496"/>
        <v>47443.703999999998</v>
      </c>
    </row>
    <row r="31818" spans="1:6" x14ac:dyDescent="0.25">
      <c r="A31818" s="1">
        <v>45989.208333333336</v>
      </c>
      <c r="B31818" s="1">
        <v>45989.21875</v>
      </c>
      <c r="C31818" s="9">
        <v>37916.608</v>
      </c>
      <c r="E31818" s="9">
        <v>10718.396000000001</v>
      </c>
      <c r="F31818" s="2">
        <f t="shared" si="496"/>
        <v>48635.004000000001</v>
      </c>
    </row>
    <row r="31819" spans="1:6" x14ac:dyDescent="0.25">
      <c r="A31819" s="1">
        <v>45989.21875</v>
      </c>
      <c r="B31819" s="1">
        <v>45989.229166666664</v>
      </c>
      <c r="C31819" s="9">
        <v>39062.156000000003</v>
      </c>
      <c r="E31819" s="9">
        <v>10117.036</v>
      </c>
      <c r="F31819" s="2">
        <f t="shared" si="496"/>
        <v>49179.192000000003</v>
      </c>
    </row>
    <row r="31820" spans="1:6" x14ac:dyDescent="0.25">
      <c r="A31820" s="1">
        <v>45989.229166666664</v>
      </c>
      <c r="B31820" s="1">
        <v>45989.239583333336</v>
      </c>
      <c r="C31820" s="9">
        <v>41117.839999999997</v>
      </c>
      <c r="E31820" s="9">
        <v>8896.616</v>
      </c>
      <c r="F31820" s="2">
        <f t="shared" si="496"/>
        <v>50014.455999999998</v>
      </c>
    </row>
    <row r="31821" spans="1:6" x14ac:dyDescent="0.25">
      <c r="A31821" s="1">
        <v>45989.239583333336</v>
      </c>
      <c r="B31821" s="1">
        <v>45989.25</v>
      </c>
      <c r="C31821" s="9">
        <v>42254.512000000002</v>
      </c>
      <c r="E31821" s="9">
        <v>6880.2960000000003</v>
      </c>
      <c r="F31821" s="2">
        <f t="shared" si="496"/>
        <v>49134.808000000005</v>
      </c>
    </row>
    <row r="31822" spans="1:6" x14ac:dyDescent="0.25">
      <c r="A31822" s="1">
        <v>45989.25</v>
      </c>
      <c r="B31822" s="1">
        <v>45989.260416666664</v>
      </c>
      <c r="C31822" s="9">
        <v>43835.752</v>
      </c>
      <c r="E31822" s="9">
        <v>4227.2359999999999</v>
      </c>
      <c r="F31822" s="2">
        <f t="shared" si="496"/>
        <v>48062.987999999998</v>
      </c>
    </row>
    <row r="31823" spans="1:6" x14ac:dyDescent="0.25">
      <c r="A31823" s="1">
        <v>45989.260416666664</v>
      </c>
      <c r="B31823" s="1">
        <v>45989.270833333336</v>
      </c>
      <c r="C31823" s="9">
        <v>46672.112000000001</v>
      </c>
      <c r="E31823" s="9">
        <v>3661.2280000000001</v>
      </c>
      <c r="F31823" s="2">
        <f t="shared" si="496"/>
        <v>50333.340000000004</v>
      </c>
    </row>
    <row r="31824" spans="1:6" x14ac:dyDescent="0.25">
      <c r="A31824" s="1">
        <v>45989.270833333336</v>
      </c>
      <c r="B31824" s="1">
        <v>45989.28125</v>
      </c>
      <c r="C31824" s="9">
        <v>49012.4</v>
      </c>
      <c r="E31824" s="9">
        <v>3873.4920000000002</v>
      </c>
      <c r="F31824" s="2">
        <f t="shared" si="496"/>
        <v>52885.892</v>
      </c>
    </row>
    <row r="31825" spans="1:6" x14ac:dyDescent="0.25">
      <c r="A31825" s="1">
        <v>45989.28125</v>
      </c>
      <c r="B31825" s="1">
        <v>45989.291666666664</v>
      </c>
      <c r="C31825" s="9">
        <v>50092.991999999998</v>
      </c>
      <c r="E31825" s="9">
        <v>3838.1080000000002</v>
      </c>
      <c r="F31825" s="2">
        <f t="shared" si="496"/>
        <v>53931.1</v>
      </c>
    </row>
    <row r="31826" spans="1:6" x14ac:dyDescent="0.25">
      <c r="A31826" s="1">
        <v>45989.291666666664</v>
      </c>
      <c r="B31826" s="1">
        <v>45989.302083333336</v>
      </c>
      <c r="C31826" s="9">
        <v>51876.108</v>
      </c>
      <c r="E31826" s="9">
        <v>4014.9760000000001</v>
      </c>
      <c r="F31826" s="2">
        <f t="shared" si="496"/>
        <v>55891.084000000003</v>
      </c>
    </row>
    <row r="31827" spans="1:6" x14ac:dyDescent="0.25">
      <c r="A31827" s="1">
        <v>45989.302083333336</v>
      </c>
      <c r="B31827" s="1">
        <v>45989.3125</v>
      </c>
      <c r="C31827" s="9">
        <v>52987.991999999998</v>
      </c>
      <c r="E31827" s="9">
        <v>3908.848</v>
      </c>
      <c r="F31827" s="2">
        <f t="shared" si="496"/>
        <v>56896.84</v>
      </c>
    </row>
    <row r="31828" spans="1:6" x14ac:dyDescent="0.25">
      <c r="A31828" s="1">
        <v>45989.3125</v>
      </c>
      <c r="B31828" s="1">
        <v>45989.322916666664</v>
      </c>
      <c r="C31828" s="9">
        <v>53530.343999999997</v>
      </c>
      <c r="E31828" s="9">
        <v>3891.16</v>
      </c>
      <c r="F31828" s="2">
        <f t="shared" si="496"/>
        <v>57421.504000000001</v>
      </c>
    </row>
    <row r="31829" spans="1:6" x14ac:dyDescent="0.25">
      <c r="A31829" s="1">
        <v>45989.322916666664</v>
      </c>
      <c r="B31829" s="1">
        <v>45989.333333333336</v>
      </c>
      <c r="C31829" s="9">
        <v>55219.555999999997</v>
      </c>
      <c r="E31829" s="9">
        <v>3802.732</v>
      </c>
      <c r="F31829" s="2">
        <f t="shared" si="496"/>
        <v>59022.288</v>
      </c>
    </row>
    <row r="31830" spans="1:6" x14ac:dyDescent="0.25">
      <c r="A31830" s="1">
        <v>45989.333333333336</v>
      </c>
      <c r="B31830" s="1">
        <v>45989.34375</v>
      </c>
      <c r="C31830" s="9">
        <v>55226.807999999997</v>
      </c>
      <c r="E31830" s="9">
        <v>3838.1080000000002</v>
      </c>
      <c r="F31830" s="2">
        <f t="shared" si="496"/>
        <v>59064.915999999997</v>
      </c>
    </row>
    <row r="31831" spans="1:6" x14ac:dyDescent="0.25">
      <c r="A31831" s="1">
        <v>45989.34375</v>
      </c>
      <c r="B31831" s="1">
        <v>45989.354166666664</v>
      </c>
      <c r="C31831" s="9">
        <v>54265.279999999999</v>
      </c>
      <c r="E31831" s="9">
        <v>4156.4719999999998</v>
      </c>
      <c r="F31831" s="2">
        <f t="shared" ref="F31831:F31894" si="497">SUM(C31831:E31831)</f>
        <v>58421.752</v>
      </c>
    </row>
    <row r="31832" spans="1:6" x14ac:dyDescent="0.25">
      <c r="A31832" s="1">
        <v>45989.354166666664</v>
      </c>
      <c r="B31832" s="1">
        <v>45989.364583333336</v>
      </c>
      <c r="C31832" s="9">
        <v>53228.923999999999</v>
      </c>
      <c r="E31832" s="9">
        <v>4262.5879999999997</v>
      </c>
      <c r="F31832" s="2">
        <f t="shared" si="497"/>
        <v>57491.512000000002</v>
      </c>
    </row>
    <row r="31833" spans="1:6" x14ac:dyDescent="0.25">
      <c r="A31833" s="1">
        <v>45989.364583333336</v>
      </c>
      <c r="B31833" s="1">
        <v>45989.375</v>
      </c>
      <c r="C31833" s="9">
        <v>52397.868000000002</v>
      </c>
      <c r="E31833" s="9">
        <v>4244.8959999999997</v>
      </c>
      <c r="F31833" s="2">
        <f t="shared" si="497"/>
        <v>56642.764000000003</v>
      </c>
    </row>
    <row r="31834" spans="1:6" x14ac:dyDescent="0.25">
      <c r="A31834" s="1">
        <v>45989.375</v>
      </c>
      <c r="B31834" s="1">
        <v>45989.385416666664</v>
      </c>
      <c r="C31834" s="9">
        <v>51793.735999999997</v>
      </c>
      <c r="E31834" s="9">
        <v>4351.04</v>
      </c>
      <c r="F31834" s="2">
        <f t="shared" si="497"/>
        <v>56144.775999999998</v>
      </c>
    </row>
    <row r="31835" spans="1:6" x14ac:dyDescent="0.25">
      <c r="A31835" s="1">
        <v>45989.385416666664</v>
      </c>
      <c r="B31835" s="1">
        <v>45989.395833333336</v>
      </c>
      <c r="C31835" s="9">
        <v>51141.404000000002</v>
      </c>
      <c r="E31835" s="9">
        <v>4580.9440000000004</v>
      </c>
      <c r="F31835" s="2">
        <f t="shared" si="497"/>
        <v>55722.348000000005</v>
      </c>
    </row>
    <row r="31836" spans="1:6" x14ac:dyDescent="0.25">
      <c r="A31836" s="1">
        <v>45989.395833333336</v>
      </c>
      <c r="B31836" s="1">
        <v>45989.40625</v>
      </c>
      <c r="C31836" s="9">
        <v>50821.1</v>
      </c>
      <c r="E31836" s="9">
        <v>4634.0240000000003</v>
      </c>
      <c r="F31836" s="2">
        <f t="shared" si="497"/>
        <v>55455.123999999996</v>
      </c>
    </row>
    <row r="31837" spans="1:6" x14ac:dyDescent="0.25">
      <c r="A31837" s="1">
        <v>45989.40625</v>
      </c>
      <c r="B31837" s="1">
        <v>45989.416666666664</v>
      </c>
      <c r="C31837" s="9">
        <v>50905.356</v>
      </c>
      <c r="E31837" s="9">
        <v>4580.9440000000004</v>
      </c>
      <c r="F31837" s="2">
        <f t="shared" si="497"/>
        <v>55486.3</v>
      </c>
    </row>
    <row r="31838" spans="1:6" x14ac:dyDescent="0.25">
      <c r="A31838" s="1">
        <v>45989.416666666664</v>
      </c>
      <c r="B31838" s="1">
        <v>45989.427083333336</v>
      </c>
      <c r="C31838" s="9">
        <v>50981.868000000002</v>
      </c>
      <c r="E31838" s="9">
        <v>4722.4520000000002</v>
      </c>
      <c r="F31838" s="2">
        <f t="shared" si="497"/>
        <v>55704.32</v>
      </c>
    </row>
    <row r="31839" spans="1:6" x14ac:dyDescent="0.25">
      <c r="A31839" s="1">
        <v>45989.427083333336</v>
      </c>
      <c r="B31839" s="1">
        <v>45989.4375</v>
      </c>
      <c r="C31839" s="9">
        <v>51063.387999999999</v>
      </c>
      <c r="E31839" s="9">
        <v>4970.0680000000002</v>
      </c>
      <c r="F31839" s="2">
        <f t="shared" si="497"/>
        <v>56033.455999999998</v>
      </c>
    </row>
    <row r="31840" spans="1:6" x14ac:dyDescent="0.25">
      <c r="A31840" s="1">
        <v>45989.4375</v>
      </c>
      <c r="B31840" s="1">
        <v>45989.447916666664</v>
      </c>
      <c r="C31840" s="9">
        <v>51443.68</v>
      </c>
      <c r="E31840" s="9">
        <v>5023.1400000000003</v>
      </c>
      <c r="F31840" s="2">
        <f t="shared" si="497"/>
        <v>56466.82</v>
      </c>
    </row>
    <row r="31841" spans="1:6" x14ac:dyDescent="0.25">
      <c r="A31841" s="1">
        <v>45989.447916666664</v>
      </c>
      <c r="B31841" s="1">
        <v>45989.458333333336</v>
      </c>
      <c r="C31841" s="9">
        <v>51563.472000000002</v>
      </c>
      <c r="E31841" s="9">
        <v>5288.4440000000004</v>
      </c>
      <c r="F31841" s="2">
        <f t="shared" si="497"/>
        <v>56851.916000000005</v>
      </c>
    </row>
    <row r="31842" spans="1:6" x14ac:dyDescent="0.25">
      <c r="A31842" s="1">
        <v>45989.458333333336</v>
      </c>
      <c r="B31842" s="1">
        <v>45989.46875</v>
      </c>
      <c r="C31842" s="9">
        <v>52162.124000000003</v>
      </c>
      <c r="E31842" s="9">
        <v>5306.14</v>
      </c>
      <c r="F31842" s="2">
        <f t="shared" si="497"/>
        <v>57468.264000000003</v>
      </c>
    </row>
    <row r="31843" spans="1:6" x14ac:dyDescent="0.25">
      <c r="A31843" s="1">
        <v>45989.46875</v>
      </c>
      <c r="B31843" s="1">
        <v>45989.479166666664</v>
      </c>
      <c r="C31843" s="9">
        <v>53190.271999999997</v>
      </c>
      <c r="E31843" s="9">
        <v>5200.0039999999999</v>
      </c>
      <c r="F31843" s="2">
        <f t="shared" si="497"/>
        <v>58390.275999999998</v>
      </c>
    </row>
    <row r="31844" spans="1:6" x14ac:dyDescent="0.25">
      <c r="A31844" s="1">
        <v>45989.479166666664</v>
      </c>
      <c r="B31844" s="1">
        <v>45989.489583333336</v>
      </c>
      <c r="C31844" s="9">
        <v>53648.972000000002</v>
      </c>
      <c r="E31844" s="9">
        <v>5447.6360000000004</v>
      </c>
      <c r="F31844" s="2">
        <f t="shared" si="497"/>
        <v>59096.608</v>
      </c>
    </row>
    <row r="31845" spans="1:6" x14ac:dyDescent="0.25">
      <c r="A31845" s="1">
        <v>45989.489583333336</v>
      </c>
      <c r="B31845" s="1">
        <v>45989.5</v>
      </c>
      <c r="C31845" s="9">
        <v>54033.815999999999</v>
      </c>
      <c r="E31845" s="9">
        <v>5465.308</v>
      </c>
      <c r="F31845" s="2">
        <f t="shared" si="497"/>
        <v>59499.123999999996</v>
      </c>
    </row>
    <row r="31846" spans="1:6" x14ac:dyDescent="0.25">
      <c r="A31846" s="1">
        <v>45989.5</v>
      </c>
      <c r="B31846" s="1">
        <v>45989.510416666664</v>
      </c>
      <c r="C31846" s="9">
        <v>54365.120000000003</v>
      </c>
      <c r="E31846" s="9">
        <v>5465.308</v>
      </c>
      <c r="F31846" s="2">
        <f t="shared" si="497"/>
        <v>59830.428</v>
      </c>
    </row>
    <row r="31847" spans="1:6" x14ac:dyDescent="0.25">
      <c r="A31847" s="1">
        <v>45989.510416666664</v>
      </c>
      <c r="B31847" s="1">
        <v>45989.520833333336</v>
      </c>
      <c r="C31847" s="9">
        <v>54686.976000000002</v>
      </c>
      <c r="E31847" s="9">
        <v>5518.38</v>
      </c>
      <c r="F31847" s="2">
        <f t="shared" si="497"/>
        <v>60205.356</v>
      </c>
    </row>
    <row r="31848" spans="1:6" x14ac:dyDescent="0.25">
      <c r="A31848" s="1">
        <v>45989.520833333336</v>
      </c>
      <c r="B31848" s="1">
        <v>45989.53125</v>
      </c>
      <c r="C31848" s="9">
        <v>53787.28</v>
      </c>
      <c r="E31848" s="9">
        <v>6579.6080000000002</v>
      </c>
      <c r="F31848" s="2">
        <f t="shared" si="497"/>
        <v>60366.887999999999</v>
      </c>
    </row>
    <row r="31849" spans="1:6" x14ac:dyDescent="0.25">
      <c r="A31849" s="1">
        <v>45989.53125</v>
      </c>
      <c r="B31849" s="1">
        <v>45989.541666666664</v>
      </c>
      <c r="C31849" s="9">
        <v>53284.248</v>
      </c>
      <c r="E31849" s="9">
        <v>6844.9160000000002</v>
      </c>
      <c r="F31849" s="2">
        <f t="shared" si="497"/>
        <v>60129.163999999997</v>
      </c>
    </row>
    <row r="31850" spans="1:6" x14ac:dyDescent="0.25">
      <c r="A31850" s="1">
        <v>45989.541666666664</v>
      </c>
      <c r="B31850" s="1">
        <v>45989.552083333336</v>
      </c>
      <c r="C31850" s="9">
        <v>53375.608</v>
      </c>
      <c r="E31850" s="9">
        <v>6561.9279999999999</v>
      </c>
      <c r="F31850" s="2">
        <f t="shared" si="497"/>
        <v>59937.536</v>
      </c>
    </row>
    <row r="31851" spans="1:6" x14ac:dyDescent="0.25">
      <c r="A31851" s="1">
        <v>45989.552083333336</v>
      </c>
      <c r="B31851" s="1">
        <v>45989.5625</v>
      </c>
      <c r="C31851" s="9">
        <v>53364.58</v>
      </c>
      <c r="E31851" s="9">
        <v>6491.1840000000002</v>
      </c>
      <c r="F31851" s="2">
        <f t="shared" si="497"/>
        <v>59855.764000000003</v>
      </c>
    </row>
    <row r="31852" spans="1:6" x14ac:dyDescent="0.25">
      <c r="A31852" s="1">
        <v>45989.5625</v>
      </c>
      <c r="B31852" s="1">
        <v>45989.572916666664</v>
      </c>
      <c r="C31852" s="9">
        <v>52990.792000000001</v>
      </c>
      <c r="E31852" s="9">
        <v>6579.6080000000002</v>
      </c>
      <c r="F31852" s="2">
        <f t="shared" si="497"/>
        <v>59570.400000000001</v>
      </c>
    </row>
    <row r="31853" spans="1:6" x14ac:dyDescent="0.25">
      <c r="A31853" s="1">
        <v>45989.572916666664</v>
      </c>
      <c r="B31853" s="1">
        <v>45989.583333333336</v>
      </c>
      <c r="C31853" s="9">
        <v>53015.964</v>
      </c>
      <c r="E31853" s="9">
        <v>6349.6719999999996</v>
      </c>
      <c r="F31853" s="2">
        <f t="shared" si="497"/>
        <v>59365.635999999999</v>
      </c>
    </row>
    <row r="31854" spans="1:6" x14ac:dyDescent="0.25">
      <c r="A31854" s="1">
        <v>45989.583333333336</v>
      </c>
      <c r="B31854" s="1">
        <v>45989.59375</v>
      </c>
      <c r="C31854" s="9">
        <v>53024.32</v>
      </c>
      <c r="E31854" s="9">
        <v>6261.2359999999999</v>
      </c>
      <c r="F31854" s="2">
        <f t="shared" si="497"/>
        <v>59285.555999999997</v>
      </c>
    </row>
    <row r="31855" spans="1:6" x14ac:dyDescent="0.25">
      <c r="A31855" s="1">
        <v>45989.59375</v>
      </c>
      <c r="B31855" s="1">
        <v>45989.604166666664</v>
      </c>
      <c r="C31855" s="9">
        <v>52997.103999999999</v>
      </c>
      <c r="E31855" s="9">
        <v>6385.0559999999996</v>
      </c>
      <c r="F31855" s="2">
        <f t="shared" si="497"/>
        <v>59382.159999999996</v>
      </c>
    </row>
    <row r="31856" spans="1:6" x14ac:dyDescent="0.25">
      <c r="A31856" s="1">
        <v>45989.604166666664</v>
      </c>
      <c r="B31856" s="1">
        <v>45989.614583333336</v>
      </c>
      <c r="C31856" s="9">
        <v>53318.712</v>
      </c>
      <c r="E31856" s="9">
        <v>6084.34</v>
      </c>
      <c r="F31856" s="2">
        <f t="shared" si="497"/>
        <v>59403.051999999996</v>
      </c>
    </row>
    <row r="31857" spans="1:6" x14ac:dyDescent="0.25">
      <c r="A31857" s="1">
        <v>45989.614583333336</v>
      </c>
      <c r="B31857" s="1">
        <v>45989.625</v>
      </c>
      <c r="C31857" s="9">
        <v>53478.012000000002</v>
      </c>
      <c r="E31857" s="9">
        <v>6102.0479999999998</v>
      </c>
      <c r="F31857" s="2">
        <f t="shared" si="497"/>
        <v>59580.060000000005</v>
      </c>
    </row>
    <row r="31858" spans="1:6" x14ac:dyDescent="0.25">
      <c r="A31858" s="1">
        <v>45989.625</v>
      </c>
      <c r="B31858" s="1">
        <v>45989.635416666664</v>
      </c>
      <c r="C31858" s="9">
        <v>53758.52</v>
      </c>
      <c r="E31858" s="9">
        <v>6190.4920000000002</v>
      </c>
      <c r="F31858" s="2">
        <f t="shared" si="497"/>
        <v>59949.011999999995</v>
      </c>
    </row>
    <row r="31859" spans="1:6" x14ac:dyDescent="0.25">
      <c r="A31859" s="1">
        <v>45989.635416666664</v>
      </c>
      <c r="B31859" s="1">
        <v>45989.645833333336</v>
      </c>
      <c r="C31859" s="9">
        <v>53632.76</v>
      </c>
      <c r="E31859" s="9">
        <v>6155.0919999999996</v>
      </c>
      <c r="F31859" s="2">
        <f t="shared" si="497"/>
        <v>59787.851999999999</v>
      </c>
    </row>
    <row r="31860" spans="1:6" x14ac:dyDescent="0.25">
      <c r="A31860" s="1">
        <v>45989.645833333336</v>
      </c>
      <c r="B31860" s="1">
        <v>45989.65625</v>
      </c>
      <c r="C31860" s="9">
        <v>53389.256000000001</v>
      </c>
      <c r="E31860" s="9">
        <v>6278.9319999999998</v>
      </c>
      <c r="F31860" s="2">
        <f t="shared" si="497"/>
        <v>59668.188000000002</v>
      </c>
    </row>
    <row r="31861" spans="1:6" x14ac:dyDescent="0.25">
      <c r="A31861" s="1">
        <v>45989.65625</v>
      </c>
      <c r="B31861" s="1">
        <v>45989.666666666664</v>
      </c>
      <c r="C31861" s="9">
        <v>53570.336000000003</v>
      </c>
      <c r="E31861" s="9">
        <v>6473.4840000000004</v>
      </c>
      <c r="F31861" s="2">
        <f t="shared" si="497"/>
        <v>60043.820000000007</v>
      </c>
    </row>
    <row r="31862" spans="1:6" x14ac:dyDescent="0.25">
      <c r="A31862" s="1">
        <v>45989.666666666664</v>
      </c>
      <c r="B31862" s="1">
        <v>45989.677083333336</v>
      </c>
      <c r="C31862" s="9">
        <v>54748.972000000002</v>
      </c>
      <c r="E31862" s="9">
        <v>6685.7079999999996</v>
      </c>
      <c r="F31862" s="2">
        <f t="shared" si="497"/>
        <v>61434.68</v>
      </c>
    </row>
    <row r="31863" spans="1:6" x14ac:dyDescent="0.25">
      <c r="A31863" s="1">
        <v>45989.677083333336</v>
      </c>
      <c r="B31863" s="1">
        <v>45989.6875</v>
      </c>
      <c r="C31863" s="9">
        <v>56442.332000000002</v>
      </c>
      <c r="E31863" s="9">
        <v>6897.9639999999999</v>
      </c>
      <c r="F31863" s="2">
        <f t="shared" si="497"/>
        <v>63340.296000000002</v>
      </c>
    </row>
    <row r="31864" spans="1:6" x14ac:dyDescent="0.25">
      <c r="A31864" s="1">
        <v>45989.6875</v>
      </c>
      <c r="B31864" s="1">
        <v>45989.697916666664</v>
      </c>
      <c r="C31864" s="9">
        <v>59311.28</v>
      </c>
      <c r="E31864" s="9">
        <v>6809.5360000000001</v>
      </c>
      <c r="F31864" s="2">
        <f t="shared" si="497"/>
        <v>66120.815999999992</v>
      </c>
    </row>
    <row r="31865" spans="1:6" x14ac:dyDescent="0.25">
      <c r="A31865" s="1">
        <v>45989.697916666664</v>
      </c>
      <c r="B31865" s="1">
        <v>45989.708333333336</v>
      </c>
      <c r="C31865" s="9">
        <v>62337.631999999998</v>
      </c>
      <c r="E31865" s="9">
        <v>7163.2879999999996</v>
      </c>
      <c r="F31865" s="2">
        <f t="shared" si="497"/>
        <v>69500.92</v>
      </c>
    </row>
    <row r="31866" spans="1:6" x14ac:dyDescent="0.25">
      <c r="A31866" s="1">
        <v>45989.708333333336</v>
      </c>
      <c r="B31866" s="1">
        <v>45989.71875</v>
      </c>
      <c r="C31866" s="9">
        <v>66002.271999999997</v>
      </c>
      <c r="E31866" s="9">
        <v>6862.5959999999995</v>
      </c>
      <c r="F31866" s="2">
        <f t="shared" si="497"/>
        <v>72864.868000000002</v>
      </c>
    </row>
    <row r="31867" spans="1:6" x14ac:dyDescent="0.25">
      <c r="A31867" s="1">
        <v>45989.71875</v>
      </c>
      <c r="B31867" s="1">
        <v>45989.729166666664</v>
      </c>
      <c r="C31867" s="9">
        <v>67947.784</v>
      </c>
      <c r="E31867" s="9">
        <v>6880.2960000000003</v>
      </c>
      <c r="F31867" s="2">
        <f t="shared" si="497"/>
        <v>74828.08</v>
      </c>
    </row>
    <row r="31868" spans="1:6" x14ac:dyDescent="0.25">
      <c r="A31868" s="1">
        <v>45989.729166666664</v>
      </c>
      <c r="B31868" s="1">
        <v>45989.739583333336</v>
      </c>
      <c r="C31868" s="9">
        <v>67403.02</v>
      </c>
      <c r="E31868" s="9">
        <v>6738.7839999999997</v>
      </c>
      <c r="F31868" s="2">
        <f t="shared" si="497"/>
        <v>74141.804000000004</v>
      </c>
    </row>
    <row r="31869" spans="1:6" x14ac:dyDescent="0.25">
      <c r="A31869" s="1">
        <v>45989.739583333336</v>
      </c>
      <c r="B31869" s="1">
        <v>45989.75</v>
      </c>
      <c r="C31869" s="9">
        <v>68381.84</v>
      </c>
      <c r="E31869" s="9">
        <v>6561.9279999999999</v>
      </c>
      <c r="F31869" s="2">
        <f t="shared" si="497"/>
        <v>74943.767999999996</v>
      </c>
    </row>
    <row r="31870" spans="1:6" x14ac:dyDescent="0.25">
      <c r="A31870" s="1">
        <v>45989.75</v>
      </c>
      <c r="B31870" s="1">
        <v>45989.760416666664</v>
      </c>
      <c r="C31870" s="9">
        <v>69038.835999999996</v>
      </c>
      <c r="E31870" s="9">
        <v>6508.8559999999998</v>
      </c>
      <c r="F31870" s="2">
        <f t="shared" si="497"/>
        <v>75547.691999999995</v>
      </c>
    </row>
    <row r="31871" spans="1:6" x14ac:dyDescent="0.25">
      <c r="A31871" s="1">
        <v>45989.760416666664</v>
      </c>
      <c r="B31871" s="1">
        <v>45989.770833333336</v>
      </c>
      <c r="C31871" s="9">
        <v>69448.22</v>
      </c>
      <c r="E31871" s="9">
        <v>6508.8559999999998</v>
      </c>
      <c r="F31871" s="2">
        <f t="shared" si="497"/>
        <v>75957.076000000001</v>
      </c>
    </row>
    <row r="31872" spans="1:6" x14ac:dyDescent="0.25">
      <c r="A31872" s="1">
        <v>45989.770833333336</v>
      </c>
      <c r="B31872" s="1">
        <v>45989.78125</v>
      </c>
      <c r="C31872" s="9">
        <v>70044.107999999993</v>
      </c>
      <c r="E31872" s="9">
        <v>6172.8</v>
      </c>
      <c r="F31872" s="2">
        <f t="shared" si="497"/>
        <v>76216.907999999996</v>
      </c>
    </row>
    <row r="31873" spans="1:6" x14ac:dyDescent="0.25">
      <c r="A31873" s="1">
        <v>45989.78125</v>
      </c>
      <c r="B31873" s="1">
        <v>45989.791666666664</v>
      </c>
      <c r="C31873" s="9">
        <v>70741.491999999998</v>
      </c>
      <c r="E31873" s="9">
        <v>5854.4319999999998</v>
      </c>
      <c r="F31873" s="2">
        <f t="shared" si="497"/>
        <v>76595.923999999999</v>
      </c>
    </row>
    <row r="31874" spans="1:6" x14ac:dyDescent="0.25">
      <c r="A31874" s="1">
        <v>45989.791666666664</v>
      </c>
      <c r="B31874" s="1">
        <v>45989.802083333336</v>
      </c>
      <c r="C31874" s="9">
        <v>71464.432000000001</v>
      </c>
      <c r="E31874" s="9">
        <v>4863.9560000000001</v>
      </c>
      <c r="F31874" s="2">
        <f t="shared" si="497"/>
        <v>76328.388000000006</v>
      </c>
    </row>
    <row r="31875" spans="1:6" x14ac:dyDescent="0.25">
      <c r="A31875" s="1">
        <v>45989.802083333336</v>
      </c>
      <c r="B31875" s="1">
        <v>45989.8125</v>
      </c>
      <c r="C31875" s="9">
        <v>71363.42</v>
      </c>
      <c r="E31875" s="9">
        <v>4457.1400000000003</v>
      </c>
      <c r="F31875" s="2">
        <f t="shared" si="497"/>
        <v>75820.56</v>
      </c>
    </row>
    <row r="31876" spans="1:6" x14ac:dyDescent="0.25">
      <c r="A31876" s="1">
        <v>45989.8125</v>
      </c>
      <c r="B31876" s="1">
        <v>45989.822916666664</v>
      </c>
      <c r="C31876" s="9">
        <v>70739.228000000003</v>
      </c>
      <c r="E31876" s="9">
        <v>4315.6400000000003</v>
      </c>
      <c r="F31876" s="2">
        <f t="shared" si="497"/>
        <v>75054.868000000002</v>
      </c>
    </row>
    <row r="31877" spans="1:6" x14ac:dyDescent="0.25">
      <c r="A31877" s="1">
        <v>45989.822916666664</v>
      </c>
      <c r="B31877" s="1">
        <v>45989.833333333336</v>
      </c>
      <c r="C31877" s="9">
        <v>71364.028000000006</v>
      </c>
      <c r="E31877" s="9">
        <v>3802.732</v>
      </c>
      <c r="F31877" s="2">
        <f t="shared" si="497"/>
        <v>75166.760000000009</v>
      </c>
    </row>
    <row r="31878" spans="1:6" x14ac:dyDescent="0.25">
      <c r="A31878" s="1">
        <v>45989.833333333336</v>
      </c>
      <c r="B31878" s="1">
        <v>45989.84375</v>
      </c>
      <c r="C31878" s="9">
        <v>70388.411999999997</v>
      </c>
      <c r="E31878" s="9">
        <v>3537.4360000000001</v>
      </c>
      <c r="F31878" s="2">
        <f t="shared" si="497"/>
        <v>73925.847999999998</v>
      </c>
    </row>
    <row r="31879" spans="1:6" x14ac:dyDescent="0.25">
      <c r="A31879" s="1">
        <v>45989.84375</v>
      </c>
      <c r="B31879" s="1">
        <v>45989.854166666664</v>
      </c>
      <c r="C31879" s="9">
        <v>68779.856</v>
      </c>
      <c r="E31879" s="9">
        <v>3519.72</v>
      </c>
      <c r="F31879" s="2">
        <f t="shared" si="497"/>
        <v>72299.576000000001</v>
      </c>
    </row>
    <row r="31880" spans="1:6" x14ac:dyDescent="0.25">
      <c r="A31880" s="1">
        <v>45989.854166666664</v>
      </c>
      <c r="B31880" s="1">
        <v>45989.864583333336</v>
      </c>
      <c r="C31880" s="9">
        <v>66789.915999999997</v>
      </c>
      <c r="E31880" s="9">
        <v>3555.116</v>
      </c>
      <c r="F31880" s="2">
        <f t="shared" si="497"/>
        <v>70345.031999999992</v>
      </c>
    </row>
    <row r="31881" spans="1:6" x14ac:dyDescent="0.25">
      <c r="A31881" s="1">
        <v>45989.864583333336</v>
      </c>
      <c r="B31881" s="1">
        <v>45989.875</v>
      </c>
      <c r="C31881" s="9">
        <v>65328.084000000003</v>
      </c>
      <c r="E31881" s="9">
        <v>3484.3679999999999</v>
      </c>
      <c r="F31881" s="2">
        <f t="shared" si="497"/>
        <v>68812.452000000005</v>
      </c>
    </row>
    <row r="31882" spans="1:6" x14ac:dyDescent="0.25">
      <c r="A31882" s="1">
        <v>45989.875</v>
      </c>
      <c r="B31882" s="1">
        <v>45989.885416666664</v>
      </c>
      <c r="C31882" s="9">
        <v>65522.627999999997</v>
      </c>
      <c r="E31882" s="9">
        <v>4138.7719999999999</v>
      </c>
      <c r="F31882" s="2">
        <f t="shared" si="497"/>
        <v>69661.399999999994</v>
      </c>
    </row>
    <row r="31883" spans="1:6" x14ac:dyDescent="0.25">
      <c r="A31883" s="1">
        <v>45989.885416666664</v>
      </c>
      <c r="B31883" s="1">
        <v>45989.895833333336</v>
      </c>
      <c r="C31883" s="9">
        <v>65076.243999999999</v>
      </c>
      <c r="E31883" s="9">
        <v>5748.308</v>
      </c>
      <c r="F31883" s="2">
        <f t="shared" si="497"/>
        <v>70824.551999999996</v>
      </c>
    </row>
    <row r="31884" spans="1:6" x14ac:dyDescent="0.25">
      <c r="A31884" s="1">
        <v>45989.895833333336</v>
      </c>
      <c r="B31884" s="1">
        <v>45989.90625</v>
      </c>
      <c r="C31884" s="9">
        <v>65637.703999999998</v>
      </c>
      <c r="E31884" s="9">
        <v>7746.9679999999998</v>
      </c>
      <c r="F31884" s="2">
        <f t="shared" si="497"/>
        <v>73384.671999999991</v>
      </c>
    </row>
    <row r="31885" spans="1:6" x14ac:dyDescent="0.25">
      <c r="A31885" s="1">
        <v>45989.90625</v>
      </c>
      <c r="B31885" s="1">
        <v>45989.916666666664</v>
      </c>
      <c r="C31885" s="9">
        <v>65359.404000000002</v>
      </c>
      <c r="E31885" s="9">
        <v>8472.1280000000006</v>
      </c>
      <c r="F31885" s="2">
        <f t="shared" si="497"/>
        <v>73831.532000000007</v>
      </c>
    </row>
    <row r="31886" spans="1:6" x14ac:dyDescent="0.25">
      <c r="A31886" s="1">
        <v>45989.916666666664</v>
      </c>
      <c r="B31886" s="1">
        <v>45989.927083333336</v>
      </c>
      <c r="C31886" s="9">
        <v>65425.228000000003</v>
      </c>
      <c r="E31886" s="9">
        <v>9745.6080000000002</v>
      </c>
      <c r="F31886" s="2">
        <f t="shared" si="497"/>
        <v>75170.83600000001</v>
      </c>
    </row>
    <row r="31887" spans="1:6" x14ac:dyDescent="0.25">
      <c r="A31887" s="1">
        <v>45989.927083333336</v>
      </c>
      <c r="B31887" s="1">
        <v>45989.9375</v>
      </c>
      <c r="C31887" s="9">
        <v>62133.792000000001</v>
      </c>
      <c r="E31887" s="9">
        <v>10647.624</v>
      </c>
      <c r="F31887" s="2">
        <f t="shared" si="497"/>
        <v>72781.415999999997</v>
      </c>
    </row>
    <row r="31888" spans="1:6" x14ac:dyDescent="0.25">
      <c r="A31888" s="1">
        <v>45989.9375</v>
      </c>
      <c r="B31888" s="1">
        <v>45989.947916666664</v>
      </c>
      <c r="C31888" s="9">
        <v>58002.815999999999</v>
      </c>
      <c r="E31888" s="9">
        <v>11036.744000000001</v>
      </c>
      <c r="F31888" s="2">
        <f t="shared" si="497"/>
        <v>69039.56</v>
      </c>
    </row>
    <row r="31889" spans="1:6" x14ac:dyDescent="0.25">
      <c r="A31889" s="1">
        <v>45989.947916666664</v>
      </c>
      <c r="B31889" s="1">
        <v>45989.958333333336</v>
      </c>
      <c r="C31889" s="9">
        <v>53638.067999999999</v>
      </c>
      <c r="E31889" s="9">
        <v>11514.304</v>
      </c>
      <c r="F31889" s="2">
        <f t="shared" si="497"/>
        <v>65152.372000000003</v>
      </c>
    </row>
    <row r="31890" spans="1:6" x14ac:dyDescent="0.25">
      <c r="A31890" s="1">
        <v>45989.958333333336</v>
      </c>
      <c r="B31890" s="1">
        <v>45989.96875</v>
      </c>
      <c r="C31890" s="9">
        <v>49497.08</v>
      </c>
      <c r="E31890" s="9">
        <v>11567.376</v>
      </c>
      <c r="F31890" s="2">
        <f t="shared" si="497"/>
        <v>61064.456000000006</v>
      </c>
    </row>
    <row r="31891" spans="1:6" x14ac:dyDescent="0.25">
      <c r="A31891" s="1">
        <v>45989.96875</v>
      </c>
      <c r="B31891" s="1">
        <v>45989.979166666664</v>
      </c>
      <c r="C31891" s="9">
        <v>45631.968000000001</v>
      </c>
      <c r="E31891" s="9">
        <v>11779.603999999999</v>
      </c>
      <c r="F31891" s="2">
        <f t="shared" si="497"/>
        <v>57411.572</v>
      </c>
    </row>
    <row r="31892" spans="1:6" x14ac:dyDescent="0.25">
      <c r="A31892" s="1">
        <v>45989.979166666664</v>
      </c>
      <c r="B31892" s="1">
        <v>45989.989583333336</v>
      </c>
      <c r="C31892" s="9">
        <v>42317.036</v>
      </c>
      <c r="E31892" s="9">
        <v>11673.495999999999</v>
      </c>
      <c r="F31892" s="2">
        <f t="shared" si="497"/>
        <v>53990.531999999999</v>
      </c>
    </row>
    <row r="31893" spans="1:6" x14ac:dyDescent="0.25">
      <c r="A31893" s="1">
        <v>45989.989583333336</v>
      </c>
      <c r="B31893" s="1">
        <v>45990</v>
      </c>
      <c r="C31893" s="9">
        <v>39777.072</v>
      </c>
      <c r="E31893" s="9">
        <v>11478.92</v>
      </c>
      <c r="F31893" s="2">
        <f t="shared" si="497"/>
        <v>51255.991999999998</v>
      </c>
    </row>
    <row r="31894" spans="1:6" x14ac:dyDescent="0.25">
      <c r="A31894" s="1">
        <v>45990</v>
      </c>
      <c r="B31894" s="1">
        <v>45990.010416666664</v>
      </c>
      <c r="C31894" s="9">
        <v>39678.76</v>
      </c>
      <c r="E31894" s="9">
        <v>9108.8520000000008</v>
      </c>
      <c r="F31894" s="2">
        <f t="shared" si="497"/>
        <v>48787.612000000001</v>
      </c>
    </row>
    <row r="31895" spans="1:6" x14ac:dyDescent="0.25">
      <c r="A31895" s="1">
        <v>45990.010416666664</v>
      </c>
      <c r="B31895" s="1">
        <v>45990.020833333336</v>
      </c>
      <c r="C31895" s="9">
        <v>37376.148000000001</v>
      </c>
      <c r="E31895" s="9">
        <v>8985.0560000000005</v>
      </c>
      <c r="F31895" s="2">
        <f t="shared" ref="F31895:F31958" si="498">SUM(C31895:E31895)</f>
        <v>46361.203999999998</v>
      </c>
    </row>
    <row r="31896" spans="1:6" x14ac:dyDescent="0.25">
      <c r="A31896" s="1">
        <v>45990.020833333336</v>
      </c>
      <c r="B31896" s="1">
        <v>45990.03125</v>
      </c>
      <c r="C31896" s="9">
        <v>35019.08</v>
      </c>
      <c r="E31896" s="9">
        <v>8967.3639999999996</v>
      </c>
      <c r="F31896" s="2">
        <f t="shared" si="498"/>
        <v>43986.444000000003</v>
      </c>
    </row>
    <row r="31897" spans="1:6" x14ac:dyDescent="0.25">
      <c r="A31897" s="1">
        <v>45990.03125</v>
      </c>
      <c r="B31897" s="1">
        <v>45990.041666666664</v>
      </c>
      <c r="C31897" s="9">
        <v>33190.652000000002</v>
      </c>
      <c r="E31897" s="9">
        <v>8843.5840000000007</v>
      </c>
      <c r="F31897" s="2">
        <f t="shared" si="498"/>
        <v>42034.236000000004</v>
      </c>
    </row>
    <row r="31898" spans="1:6" x14ac:dyDescent="0.25">
      <c r="A31898" s="1">
        <v>45990.041666666664</v>
      </c>
      <c r="B31898" s="1">
        <v>45990.052083333336</v>
      </c>
      <c r="C31898" s="9">
        <v>31638.52</v>
      </c>
      <c r="E31898" s="9">
        <v>8843.5840000000007</v>
      </c>
      <c r="F31898" s="2">
        <f t="shared" si="498"/>
        <v>40482.103999999999</v>
      </c>
    </row>
    <row r="31899" spans="1:6" x14ac:dyDescent="0.25">
      <c r="A31899" s="1">
        <v>45990.052083333336</v>
      </c>
      <c r="B31899" s="1">
        <v>45990.0625</v>
      </c>
      <c r="C31899" s="9">
        <v>30700.864000000001</v>
      </c>
      <c r="E31899" s="9">
        <v>8790.4879999999994</v>
      </c>
      <c r="F31899" s="2">
        <f t="shared" si="498"/>
        <v>39491.351999999999</v>
      </c>
    </row>
    <row r="31900" spans="1:6" x14ac:dyDescent="0.25">
      <c r="A31900" s="1">
        <v>45990.0625</v>
      </c>
      <c r="B31900" s="1">
        <v>45990.072916666664</v>
      </c>
      <c r="C31900" s="9">
        <v>29837.076000000001</v>
      </c>
      <c r="E31900" s="9">
        <v>8949.68</v>
      </c>
      <c r="F31900" s="2">
        <f t="shared" si="498"/>
        <v>38786.756000000001</v>
      </c>
    </row>
    <row r="31901" spans="1:6" x14ac:dyDescent="0.25">
      <c r="A31901" s="1">
        <v>45990.072916666664</v>
      </c>
      <c r="B31901" s="1">
        <v>45990.083333333336</v>
      </c>
      <c r="C31901" s="9">
        <v>29574.252</v>
      </c>
      <c r="E31901" s="9">
        <v>9055.7999999999993</v>
      </c>
      <c r="F31901" s="2">
        <f t="shared" si="498"/>
        <v>38630.051999999996</v>
      </c>
    </row>
    <row r="31902" spans="1:6" x14ac:dyDescent="0.25">
      <c r="A31902" s="1">
        <v>45990.083333333336</v>
      </c>
      <c r="B31902" s="1">
        <v>45990.09375</v>
      </c>
      <c r="C31902" s="9">
        <v>29347.772000000001</v>
      </c>
      <c r="E31902" s="9">
        <v>9214.9840000000004</v>
      </c>
      <c r="F31902" s="2">
        <f t="shared" si="498"/>
        <v>38562.756000000001</v>
      </c>
    </row>
    <row r="31903" spans="1:6" x14ac:dyDescent="0.25">
      <c r="A31903" s="1">
        <v>45990.09375</v>
      </c>
      <c r="B31903" s="1">
        <v>45990.104166666664</v>
      </c>
      <c r="C31903" s="9">
        <v>29291.103999999999</v>
      </c>
      <c r="E31903" s="9">
        <v>9427.2160000000003</v>
      </c>
      <c r="F31903" s="2">
        <f t="shared" si="498"/>
        <v>38718.32</v>
      </c>
    </row>
    <row r="31904" spans="1:6" x14ac:dyDescent="0.25">
      <c r="A31904" s="1">
        <v>45990.104166666664</v>
      </c>
      <c r="B31904" s="1">
        <v>45990.114583333336</v>
      </c>
      <c r="C31904" s="9">
        <v>29255.887999999999</v>
      </c>
      <c r="E31904" s="9">
        <v>9621.7960000000003</v>
      </c>
      <c r="F31904" s="2">
        <f t="shared" si="498"/>
        <v>38877.684000000001</v>
      </c>
    </row>
    <row r="31905" spans="1:6" x14ac:dyDescent="0.25">
      <c r="A31905" s="1">
        <v>45990.114583333336</v>
      </c>
      <c r="B31905" s="1">
        <v>45990.125</v>
      </c>
      <c r="C31905" s="9">
        <v>29304.367999999999</v>
      </c>
      <c r="E31905" s="9">
        <v>9887.08</v>
      </c>
      <c r="F31905" s="2">
        <f t="shared" si="498"/>
        <v>39191.447999999997</v>
      </c>
    </row>
    <row r="31906" spans="1:6" x14ac:dyDescent="0.25">
      <c r="A31906" s="1">
        <v>45990.125</v>
      </c>
      <c r="B31906" s="1">
        <v>45990.135416666664</v>
      </c>
      <c r="C31906" s="9">
        <v>29471.72</v>
      </c>
      <c r="E31906" s="9">
        <v>10240.82</v>
      </c>
      <c r="F31906" s="2">
        <f t="shared" si="498"/>
        <v>39712.54</v>
      </c>
    </row>
    <row r="31907" spans="1:6" x14ac:dyDescent="0.25">
      <c r="A31907" s="1">
        <v>45990.135416666664</v>
      </c>
      <c r="B31907" s="1">
        <v>45990.145833333336</v>
      </c>
      <c r="C31907" s="9">
        <v>30190.556</v>
      </c>
      <c r="E31907" s="9">
        <v>10329.268</v>
      </c>
      <c r="F31907" s="2">
        <f t="shared" si="498"/>
        <v>40519.824000000001</v>
      </c>
    </row>
    <row r="31908" spans="1:6" x14ac:dyDescent="0.25">
      <c r="A31908" s="1">
        <v>45990.145833333336</v>
      </c>
      <c r="B31908" s="1">
        <v>45990.15625</v>
      </c>
      <c r="C31908" s="9">
        <v>30971.236000000001</v>
      </c>
      <c r="E31908" s="9">
        <v>10346.968000000001</v>
      </c>
      <c r="F31908" s="2">
        <f t="shared" si="498"/>
        <v>41318.203999999998</v>
      </c>
    </row>
    <row r="31909" spans="1:6" x14ac:dyDescent="0.25">
      <c r="A31909" s="1">
        <v>45990.15625</v>
      </c>
      <c r="B31909" s="1">
        <v>45990.166666666664</v>
      </c>
      <c r="C31909" s="9">
        <v>31722.484</v>
      </c>
      <c r="E31909" s="9">
        <v>10329.268</v>
      </c>
      <c r="F31909" s="2">
        <f t="shared" si="498"/>
        <v>42051.752</v>
      </c>
    </row>
    <row r="31910" spans="1:6" x14ac:dyDescent="0.25">
      <c r="A31910" s="1">
        <v>45990.166666666664</v>
      </c>
      <c r="B31910" s="1">
        <v>45990.177083333336</v>
      </c>
      <c r="C31910" s="9">
        <v>33167.243999999999</v>
      </c>
      <c r="E31910" s="9">
        <v>10081.636</v>
      </c>
      <c r="F31910" s="2">
        <f t="shared" si="498"/>
        <v>43248.88</v>
      </c>
    </row>
    <row r="31911" spans="1:6" x14ac:dyDescent="0.25">
      <c r="A31911" s="1">
        <v>45990.177083333336</v>
      </c>
      <c r="B31911" s="1">
        <v>45990.1875</v>
      </c>
      <c r="C31911" s="9">
        <v>34296.124000000003</v>
      </c>
      <c r="E31911" s="9">
        <v>9710.2240000000002</v>
      </c>
      <c r="F31911" s="2">
        <f t="shared" si="498"/>
        <v>44006.348000000005</v>
      </c>
    </row>
    <row r="31912" spans="1:6" x14ac:dyDescent="0.25">
      <c r="A31912" s="1">
        <v>45990.1875</v>
      </c>
      <c r="B31912" s="1">
        <v>45990.197916666664</v>
      </c>
      <c r="C31912" s="9">
        <v>35096.184000000001</v>
      </c>
      <c r="E31912" s="9">
        <v>9427.2160000000003</v>
      </c>
      <c r="F31912" s="2">
        <f t="shared" si="498"/>
        <v>44523.4</v>
      </c>
    </row>
    <row r="31913" spans="1:6" x14ac:dyDescent="0.25">
      <c r="A31913" s="1">
        <v>45990.197916666664</v>
      </c>
      <c r="B31913" s="1">
        <v>45990.208333333336</v>
      </c>
      <c r="C31913" s="9">
        <v>35543.315999999999</v>
      </c>
      <c r="E31913" s="9">
        <v>9073.4879999999994</v>
      </c>
      <c r="F31913" s="2">
        <f t="shared" si="498"/>
        <v>44616.803999999996</v>
      </c>
    </row>
    <row r="31914" spans="1:6" x14ac:dyDescent="0.25">
      <c r="A31914" s="1">
        <v>45990.208333333336</v>
      </c>
      <c r="B31914" s="1">
        <v>45990.21875</v>
      </c>
      <c r="C31914" s="9">
        <v>36141.372000000003</v>
      </c>
      <c r="E31914" s="9">
        <v>8578.232</v>
      </c>
      <c r="F31914" s="2">
        <f t="shared" si="498"/>
        <v>44719.604000000007</v>
      </c>
    </row>
    <row r="31915" spans="1:6" x14ac:dyDescent="0.25">
      <c r="A31915" s="1">
        <v>45990.21875</v>
      </c>
      <c r="B31915" s="1">
        <v>45990.229166666664</v>
      </c>
      <c r="C31915" s="9">
        <v>36127.599999999999</v>
      </c>
      <c r="E31915" s="9">
        <v>8100.6679999999997</v>
      </c>
      <c r="F31915" s="2">
        <f t="shared" si="498"/>
        <v>44228.267999999996</v>
      </c>
    </row>
    <row r="31916" spans="1:6" x14ac:dyDescent="0.25">
      <c r="A31916" s="1">
        <v>45990.229166666664</v>
      </c>
      <c r="B31916" s="1">
        <v>45990.239583333336</v>
      </c>
      <c r="C31916" s="9">
        <v>36523.5</v>
      </c>
      <c r="E31916" s="9">
        <v>7110.2160000000003</v>
      </c>
      <c r="F31916" s="2">
        <f t="shared" si="498"/>
        <v>43633.716</v>
      </c>
    </row>
    <row r="31917" spans="1:6" x14ac:dyDescent="0.25">
      <c r="A31917" s="1">
        <v>45990.239583333336</v>
      </c>
      <c r="B31917" s="1">
        <v>45990.25</v>
      </c>
      <c r="C31917" s="9">
        <v>36019.879999999997</v>
      </c>
      <c r="E31917" s="9">
        <v>5500.6959999999999</v>
      </c>
      <c r="F31917" s="2">
        <f t="shared" si="498"/>
        <v>41520.576000000001</v>
      </c>
    </row>
    <row r="31918" spans="1:6" x14ac:dyDescent="0.25">
      <c r="A31918" s="1">
        <v>45990.25</v>
      </c>
      <c r="B31918" s="1">
        <v>45990.260416666664</v>
      </c>
      <c r="C31918" s="9">
        <v>35584.976000000002</v>
      </c>
      <c r="E31918" s="9">
        <v>3378.212</v>
      </c>
      <c r="F31918" s="2">
        <f t="shared" si="498"/>
        <v>38963.188000000002</v>
      </c>
    </row>
    <row r="31919" spans="1:6" x14ac:dyDescent="0.25">
      <c r="A31919" s="1">
        <v>45990.260416666664</v>
      </c>
      <c r="B31919" s="1">
        <v>45990.270833333336</v>
      </c>
      <c r="C31919" s="9">
        <v>36768.307999999997</v>
      </c>
      <c r="E31919" s="9">
        <v>2918.36</v>
      </c>
      <c r="F31919" s="2">
        <f t="shared" si="498"/>
        <v>39686.667999999998</v>
      </c>
    </row>
    <row r="31920" spans="1:6" x14ac:dyDescent="0.25">
      <c r="A31920" s="1">
        <v>45990.270833333336</v>
      </c>
      <c r="B31920" s="1">
        <v>45990.28125</v>
      </c>
      <c r="C31920" s="9">
        <v>38114.508000000002</v>
      </c>
      <c r="E31920" s="9">
        <v>3095.24</v>
      </c>
      <c r="F31920" s="2">
        <f t="shared" si="498"/>
        <v>41209.748</v>
      </c>
    </row>
    <row r="31921" spans="1:6" x14ac:dyDescent="0.25">
      <c r="A31921" s="1">
        <v>45990.28125</v>
      </c>
      <c r="B31921" s="1">
        <v>45990.291666666664</v>
      </c>
      <c r="C31921" s="9">
        <v>38814.080000000002</v>
      </c>
      <c r="E31921" s="9">
        <v>3059.8519999999999</v>
      </c>
      <c r="F31921" s="2">
        <f t="shared" si="498"/>
        <v>41873.932000000001</v>
      </c>
    </row>
    <row r="31922" spans="1:6" x14ac:dyDescent="0.25">
      <c r="A31922" s="1">
        <v>45990.291666666664</v>
      </c>
      <c r="B31922" s="1">
        <v>45990.302083333336</v>
      </c>
      <c r="C31922" s="9">
        <v>40309.387999999999</v>
      </c>
      <c r="E31922" s="9">
        <v>3219.0360000000001</v>
      </c>
      <c r="F31922" s="2">
        <f t="shared" si="498"/>
        <v>43528.423999999999</v>
      </c>
    </row>
    <row r="31923" spans="1:6" x14ac:dyDescent="0.25">
      <c r="A31923" s="1">
        <v>45990.302083333336</v>
      </c>
      <c r="B31923" s="1">
        <v>45990.3125</v>
      </c>
      <c r="C31923" s="9">
        <v>41797.667999999998</v>
      </c>
      <c r="E31923" s="9">
        <v>3130.6120000000001</v>
      </c>
      <c r="F31923" s="2">
        <f t="shared" si="498"/>
        <v>44928.28</v>
      </c>
    </row>
    <row r="31924" spans="1:6" x14ac:dyDescent="0.25">
      <c r="A31924" s="1">
        <v>45990.3125</v>
      </c>
      <c r="B31924" s="1">
        <v>45990.322916666664</v>
      </c>
      <c r="C31924" s="9">
        <v>43234.012000000002</v>
      </c>
      <c r="E31924" s="9">
        <v>3112.9360000000001</v>
      </c>
      <c r="F31924" s="2">
        <f t="shared" si="498"/>
        <v>46346.948000000004</v>
      </c>
    </row>
    <row r="31925" spans="1:6" x14ac:dyDescent="0.25">
      <c r="A31925" s="1">
        <v>45990.322916666664</v>
      </c>
      <c r="B31925" s="1">
        <v>45990.333333333336</v>
      </c>
      <c r="C31925" s="9">
        <v>46338.3</v>
      </c>
      <c r="E31925" s="9">
        <v>3042.18</v>
      </c>
      <c r="F31925" s="2">
        <f t="shared" si="498"/>
        <v>49380.480000000003</v>
      </c>
    </row>
    <row r="31926" spans="1:6" x14ac:dyDescent="0.25">
      <c r="A31926" s="1">
        <v>45990.333333333336</v>
      </c>
      <c r="B31926" s="1">
        <v>45990.34375</v>
      </c>
      <c r="C31926" s="9">
        <v>47990.644</v>
      </c>
      <c r="E31926" s="9">
        <v>3059.8519999999999</v>
      </c>
      <c r="F31926" s="2">
        <f t="shared" si="498"/>
        <v>51050.495999999999</v>
      </c>
    </row>
    <row r="31927" spans="1:6" x14ac:dyDescent="0.25">
      <c r="A31927" s="1">
        <v>45990.34375</v>
      </c>
      <c r="B31927" s="1">
        <v>45990.354166666664</v>
      </c>
      <c r="C31927" s="9">
        <v>49198.296000000002</v>
      </c>
      <c r="E31927" s="9">
        <v>3325.1880000000001</v>
      </c>
      <c r="F31927" s="2">
        <f t="shared" si="498"/>
        <v>52523.484000000004</v>
      </c>
    </row>
    <row r="31928" spans="1:6" x14ac:dyDescent="0.25">
      <c r="A31928" s="1">
        <v>45990.354166666664</v>
      </c>
      <c r="B31928" s="1">
        <v>45990.364583333336</v>
      </c>
      <c r="C31928" s="9">
        <v>50194.728000000003</v>
      </c>
      <c r="E31928" s="9">
        <v>3413.6039999999998</v>
      </c>
      <c r="F31928" s="2">
        <f t="shared" si="498"/>
        <v>53608.332000000002</v>
      </c>
    </row>
    <row r="31929" spans="1:6" x14ac:dyDescent="0.25">
      <c r="A31929" s="1">
        <v>45990.364583333336</v>
      </c>
      <c r="B31929" s="1">
        <v>45990.375</v>
      </c>
      <c r="C31929" s="9">
        <v>50921.904000000002</v>
      </c>
      <c r="E31929" s="9">
        <v>3395.9119999999998</v>
      </c>
      <c r="F31929" s="2">
        <f t="shared" si="498"/>
        <v>54317.815999999999</v>
      </c>
    </row>
    <row r="31930" spans="1:6" x14ac:dyDescent="0.25">
      <c r="A31930" s="1">
        <v>45990.375</v>
      </c>
      <c r="B31930" s="1">
        <v>45990.385416666664</v>
      </c>
      <c r="C31930" s="9">
        <v>51770.627999999997</v>
      </c>
      <c r="E31930" s="9">
        <v>3484.3679999999999</v>
      </c>
      <c r="F31930" s="2">
        <f t="shared" si="498"/>
        <v>55254.995999999999</v>
      </c>
    </row>
    <row r="31931" spans="1:6" x14ac:dyDescent="0.25">
      <c r="A31931" s="1">
        <v>45990.385416666664</v>
      </c>
      <c r="B31931" s="1">
        <v>45990.395833333336</v>
      </c>
      <c r="C31931" s="9">
        <v>52288.2</v>
      </c>
      <c r="E31931" s="9">
        <v>3661.2280000000001</v>
      </c>
      <c r="F31931" s="2">
        <f t="shared" si="498"/>
        <v>55949.428</v>
      </c>
    </row>
    <row r="31932" spans="1:6" x14ac:dyDescent="0.25">
      <c r="A31932" s="1">
        <v>45990.395833333336</v>
      </c>
      <c r="B31932" s="1">
        <v>45990.40625</v>
      </c>
      <c r="C31932" s="9">
        <v>52708.243999999999</v>
      </c>
      <c r="E31932" s="9">
        <v>3696.596</v>
      </c>
      <c r="F31932" s="2">
        <f t="shared" si="498"/>
        <v>56404.84</v>
      </c>
    </row>
    <row r="31933" spans="1:6" x14ac:dyDescent="0.25">
      <c r="A31933" s="1">
        <v>45990.40625</v>
      </c>
      <c r="B31933" s="1">
        <v>45990.416666666664</v>
      </c>
      <c r="C31933" s="9">
        <v>53264.248</v>
      </c>
      <c r="E31933" s="9">
        <v>3661.2280000000001</v>
      </c>
      <c r="F31933" s="2">
        <f t="shared" si="498"/>
        <v>56925.476000000002</v>
      </c>
    </row>
    <row r="31934" spans="1:6" x14ac:dyDescent="0.25">
      <c r="A31934" s="1">
        <v>45990.416666666664</v>
      </c>
      <c r="B31934" s="1">
        <v>45990.427083333336</v>
      </c>
      <c r="C31934" s="9">
        <v>53576.707999999999</v>
      </c>
      <c r="E31934" s="9">
        <v>3785.0360000000001</v>
      </c>
      <c r="F31934" s="2">
        <f t="shared" si="498"/>
        <v>57361.743999999999</v>
      </c>
    </row>
    <row r="31935" spans="1:6" x14ac:dyDescent="0.25">
      <c r="A31935" s="1">
        <v>45990.427083333336</v>
      </c>
      <c r="B31935" s="1">
        <v>45990.4375</v>
      </c>
      <c r="C31935" s="9">
        <v>53612.84</v>
      </c>
      <c r="E31935" s="9">
        <v>3979.6080000000002</v>
      </c>
      <c r="F31935" s="2">
        <f t="shared" si="498"/>
        <v>57592.447999999997</v>
      </c>
    </row>
    <row r="31936" spans="1:6" x14ac:dyDescent="0.25">
      <c r="A31936" s="1">
        <v>45990.4375</v>
      </c>
      <c r="B31936" s="1">
        <v>45990.447916666664</v>
      </c>
      <c r="C31936" s="9">
        <v>53946.836000000003</v>
      </c>
      <c r="E31936" s="9">
        <v>4014.9760000000001</v>
      </c>
      <c r="F31936" s="2">
        <f t="shared" si="498"/>
        <v>57961.812000000005</v>
      </c>
    </row>
    <row r="31937" spans="1:6" x14ac:dyDescent="0.25">
      <c r="A31937" s="1">
        <v>45990.447916666664</v>
      </c>
      <c r="B31937" s="1">
        <v>45990.458333333336</v>
      </c>
      <c r="C31937" s="9">
        <v>54421.516000000003</v>
      </c>
      <c r="E31937" s="9">
        <v>4227.2359999999999</v>
      </c>
      <c r="F31937" s="2">
        <f t="shared" si="498"/>
        <v>58648.752</v>
      </c>
    </row>
    <row r="31938" spans="1:6" x14ac:dyDescent="0.25">
      <c r="A31938" s="1">
        <v>45990.458333333336</v>
      </c>
      <c r="B31938" s="1">
        <v>45990.46875</v>
      </c>
      <c r="C31938" s="9">
        <v>55384.743999999999</v>
      </c>
      <c r="E31938" s="9">
        <v>4244.8959999999997</v>
      </c>
      <c r="F31938" s="2">
        <f t="shared" si="498"/>
        <v>59629.64</v>
      </c>
    </row>
    <row r="31939" spans="1:6" x14ac:dyDescent="0.25">
      <c r="A31939" s="1">
        <v>45990.46875</v>
      </c>
      <c r="B31939" s="1">
        <v>45990.479166666664</v>
      </c>
      <c r="C31939" s="9">
        <v>56539.404000000002</v>
      </c>
      <c r="E31939" s="9">
        <v>4156.4719999999998</v>
      </c>
      <c r="F31939" s="2">
        <f t="shared" si="498"/>
        <v>60695.876000000004</v>
      </c>
    </row>
    <row r="31940" spans="1:6" x14ac:dyDescent="0.25">
      <c r="A31940" s="1">
        <v>45990.479166666664</v>
      </c>
      <c r="B31940" s="1">
        <v>45990.489583333336</v>
      </c>
      <c r="C31940" s="9">
        <v>57461.22</v>
      </c>
      <c r="E31940" s="9">
        <v>4351.04</v>
      </c>
      <c r="F31940" s="2">
        <f t="shared" si="498"/>
        <v>61812.26</v>
      </c>
    </row>
    <row r="31941" spans="1:6" x14ac:dyDescent="0.25">
      <c r="A31941" s="1">
        <v>45990.489583333336</v>
      </c>
      <c r="B31941" s="1">
        <v>45990.5</v>
      </c>
      <c r="C31941" s="9">
        <v>58276.1</v>
      </c>
      <c r="E31941" s="9">
        <v>4368.7</v>
      </c>
      <c r="F31941" s="2">
        <f t="shared" si="498"/>
        <v>62644.799999999996</v>
      </c>
    </row>
    <row r="31942" spans="1:6" x14ac:dyDescent="0.25">
      <c r="A31942" s="1">
        <v>45990.5</v>
      </c>
      <c r="B31942" s="1">
        <v>45990.510416666664</v>
      </c>
      <c r="C31942" s="9">
        <v>58303.052000000003</v>
      </c>
      <c r="E31942" s="9">
        <v>4368.7</v>
      </c>
      <c r="F31942" s="2">
        <f t="shared" si="498"/>
        <v>62671.752</v>
      </c>
    </row>
    <row r="31943" spans="1:6" x14ac:dyDescent="0.25">
      <c r="A31943" s="1">
        <v>45990.510416666664</v>
      </c>
      <c r="B31943" s="1">
        <v>45990.520833333336</v>
      </c>
      <c r="C31943" s="9">
        <v>58102.784</v>
      </c>
      <c r="E31943" s="9">
        <v>4421.7879999999996</v>
      </c>
      <c r="F31943" s="2">
        <f t="shared" si="498"/>
        <v>62524.572</v>
      </c>
    </row>
    <row r="31944" spans="1:6" x14ac:dyDescent="0.25">
      <c r="A31944" s="1">
        <v>45990.520833333336</v>
      </c>
      <c r="B31944" s="1">
        <v>45990.53125</v>
      </c>
      <c r="C31944" s="9">
        <v>56805.64</v>
      </c>
      <c r="E31944" s="9">
        <v>5253.0680000000002</v>
      </c>
      <c r="F31944" s="2">
        <f t="shared" si="498"/>
        <v>62058.707999999999</v>
      </c>
    </row>
    <row r="31945" spans="1:6" x14ac:dyDescent="0.25">
      <c r="A31945" s="1">
        <v>45990.53125</v>
      </c>
      <c r="B31945" s="1">
        <v>45990.541666666664</v>
      </c>
      <c r="C31945" s="9">
        <v>55982.28</v>
      </c>
      <c r="E31945" s="9">
        <v>5482.9920000000002</v>
      </c>
      <c r="F31945" s="2">
        <f t="shared" si="498"/>
        <v>61465.271999999997</v>
      </c>
    </row>
    <row r="31946" spans="1:6" x14ac:dyDescent="0.25">
      <c r="A31946" s="1">
        <v>45990.541666666664</v>
      </c>
      <c r="B31946" s="1">
        <v>45990.552083333336</v>
      </c>
      <c r="C31946" s="9">
        <v>55504.807999999997</v>
      </c>
      <c r="E31946" s="9">
        <v>5253.0680000000002</v>
      </c>
      <c r="F31946" s="2">
        <f t="shared" si="498"/>
        <v>60757.875999999997</v>
      </c>
    </row>
    <row r="31947" spans="1:6" x14ac:dyDescent="0.25">
      <c r="A31947" s="1">
        <v>45990.552083333336</v>
      </c>
      <c r="B31947" s="1">
        <v>45990.5625</v>
      </c>
      <c r="C31947" s="9">
        <v>54882.288</v>
      </c>
      <c r="E31947" s="9">
        <v>5200.0039999999999</v>
      </c>
      <c r="F31947" s="2">
        <f t="shared" si="498"/>
        <v>60082.292000000001</v>
      </c>
    </row>
    <row r="31948" spans="1:6" x14ac:dyDescent="0.25">
      <c r="A31948" s="1">
        <v>45990.5625</v>
      </c>
      <c r="B31948" s="1">
        <v>45990.572916666664</v>
      </c>
      <c r="C31948" s="9">
        <v>54674.667999999998</v>
      </c>
      <c r="E31948" s="9">
        <v>5270.7560000000003</v>
      </c>
      <c r="F31948" s="2">
        <f t="shared" si="498"/>
        <v>59945.423999999999</v>
      </c>
    </row>
    <row r="31949" spans="1:6" x14ac:dyDescent="0.25">
      <c r="A31949" s="1">
        <v>45990.572916666664</v>
      </c>
      <c r="B31949" s="1">
        <v>45990.583333333336</v>
      </c>
      <c r="C31949" s="9">
        <v>54879.24</v>
      </c>
      <c r="E31949" s="9">
        <v>5076.2120000000004</v>
      </c>
      <c r="F31949" s="2">
        <f t="shared" si="498"/>
        <v>59955.451999999997</v>
      </c>
    </row>
    <row r="31950" spans="1:6" x14ac:dyDescent="0.25">
      <c r="A31950" s="1">
        <v>45990.583333333336</v>
      </c>
      <c r="B31950" s="1">
        <v>45990.59375</v>
      </c>
      <c r="C31950" s="9">
        <v>55094.423999999999</v>
      </c>
      <c r="E31950" s="9">
        <v>5005.46</v>
      </c>
      <c r="F31950" s="2">
        <f t="shared" si="498"/>
        <v>60099.883999999998</v>
      </c>
    </row>
    <row r="31951" spans="1:6" x14ac:dyDescent="0.25">
      <c r="A31951" s="1">
        <v>45990.59375</v>
      </c>
      <c r="B31951" s="1">
        <v>45990.604166666664</v>
      </c>
      <c r="C31951" s="9">
        <v>55469.368000000002</v>
      </c>
      <c r="E31951" s="9">
        <v>5111.5680000000002</v>
      </c>
      <c r="F31951" s="2">
        <f t="shared" si="498"/>
        <v>60580.936000000002</v>
      </c>
    </row>
    <row r="31952" spans="1:6" x14ac:dyDescent="0.25">
      <c r="A31952" s="1">
        <v>45990.604166666664</v>
      </c>
      <c r="B31952" s="1">
        <v>45990.614583333336</v>
      </c>
      <c r="C31952" s="9">
        <v>56310.3</v>
      </c>
      <c r="E31952" s="9">
        <v>4863.9560000000001</v>
      </c>
      <c r="F31952" s="2">
        <f t="shared" si="498"/>
        <v>61174.256000000001</v>
      </c>
    </row>
    <row r="31953" spans="1:6" x14ac:dyDescent="0.25">
      <c r="A31953" s="1">
        <v>45990.614583333336</v>
      </c>
      <c r="B31953" s="1">
        <v>45990.625</v>
      </c>
      <c r="C31953" s="9">
        <v>57098.76</v>
      </c>
      <c r="E31953" s="9">
        <v>4881.66</v>
      </c>
      <c r="F31953" s="2">
        <f t="shared" si="498"/>
        <v>61980.42</v>
      </c>
    </row>
    <row r="31954" spans="1:6" x14ac:dyDescent="0.25">
      <c r="A31954" s="1">
        <v>45990.625</v>
      </c>
      <c r="B31954" s="1">
        <v>45990.635416666664</v>
      </c>
      <c r="C31954" s="9">
        <v>57666.275999999998</v>
      </c>
      <c r="E31954" s="9">
        <v>4952.3959999999997</v>
      </c>
      <c r="F31954" s="2">
        <f t="shared" si="498"/>
        <v>62618.671999999999</v>
      </c>
    </row>
    <row r="31955" spans="1:6" x14ac:dyDescent="0.25">
      <c r="A31955" s="1">
        <v>45990.635416666664</v>
      </c>
      <c r="B31955" s="1">
        <v>45990.645833333336</v>
      </c>
      <c r="C31955" s="9">
        <v>58545.851999999999</v>
      </c>
      <c r="E31955" s="9">
        <v>4934.7</v>
      </c>
      <c r="F31955" s="2">
        <f t="shared" si="498"/>
        <v>63480.551999999996</v>
      </c>
    </row>
    <row r="31956" spans="1:6" x14ac:dyDescent="0.25">
      <c r="A31956" s="1">
        <v>45990.645833333336</v>
      </c>
      <c r="B31956" s="1">
        <v>45990.65625</v>
      </c>
      <c r="C31956" s="9">
        <v>59202.843999999997</v>
      </c>
      <c r="E31956" s="9">
        <v>5023.1400000000003</v>
      </c>
      <c r="F31956" s="2">
        <f t="shared" si="498"/>
        <v>64225.983999999997</v>
      </c>
    </row>
    <row r="31957" spans="1:6" x14ac:dyDescent="0.25">
      <c r="A31957" s="1">
        <v>45990.65625</v>
      </c>
      <c r="B31957" s="1">
        <v>45990.666666666664</v>
      </c>
      <c r="C31957" s="9">
        <v>59804.688000000002</v>
      </c>
      <c r="E31957" s="9">
        <v>5182.3239999999996</v>
      </c>
      <c r="F31957" s="2">
        <f t="shared" si="498"/>
        <v>64987.012000000002</v>
      </c>
    </row>
    <row r="31958" spans="1:6" x14ac:dyDescent="0.25">
      <c r="A31958" s="1">
        <v>45990.666666666664</v>
      </c>
      <c r="B31958" s="1">
        <v>45990.677083333336</v>
      </c>
      <c r="C31958" s="9">
        <v>61019.364000000001</v>
      </c>
      <c r="E31958" s="9">
        <v>5341.5</v>
      </c>
      <c r="F31958" s="2">
        <f t="shared" si="498"/>
        <v>66360.864000000001</v>
      </c>
    </row>
    <row r="31959" spans="1:6" x14ac:dyDescent="0.25">
      <c r="A31959" s="1">
        <v>45990.677083333336</v>
      </c>
      <c r="B31959" s="1">
        <v>45990.6875</v>
      </c>
      <c r="C31959" s="9">
        <v>63098.972000000002</v>
      </c>
      <c r="E31959" s="9">
        <v>5518.38</v>
      </c>
      <c r="F31959" s="2">
        <f t="shared" ref="F31959:F32022" si="499">SUM(C31959:E31959)</f>
        <v>68617.351999999999</v>
      </c>
    </row>
    <row r="31960" spans="1:6" x14ac:dyDescent="0.25">
      <c r="A31960" s="1">
        <v>45990.6875</v>
      </c>
      <c r="B31960" s="1">
        <v>45990.697916666664</v>
      </c>
      <c r="C31960" s="9">
        <v>66613.5</v>
      </c>
      <c r="E31960" s="9">
        <v>5447.6360000000004</v>
      </c>
      <c r="F31960" s="2">
        <f t="shared" si="499"/>
        <v>72061.135999999999</v>
      </c>
    </row>
    <row r="31961" spans="1:6" x14ac:dyDescent="0.25">
      <c r="A31961" s="1">
        <v>45990.697916666664</v>
      </c>
      <c r="B31961" s="1">
        <v>45990.708333333336</v>
      </c>
      <c r="C31961" s="9">
        <v>70046.308000000005</v>
      </c>
      <c r="E31961" s="9">
        <v>5730.6239999999998</v>
      </c>
      <c r="F31961" s="2">
        <f t="shared" si="499"/>
        <v>75776.932000000001</v>
      </c>
    </row>
    <row r="31962" spans="1:6" x14ac:dyDescent="0.25">
      <c r="A31962" s="1">
        <v>45990.708333333336</v>
      </c>
      <c r="B31962" s="1">
        <v>45990.71875</v>
      </c>
      <c r="C31962" s="9">
        <v>73637.100000000006</v>
      </c>
      <c r="E31962" s="9">
        <v>5482.9920000000002</v>
      </c>
      <c r="F31962" s="2">
        <f t="shared" si="499"/>
        <v>79120.092000000004</v>
      </c>
    </row>
    <row r="31963" spans="1:6" x14ac:dyDescent="0.25">
      <c r="A31963" s="1">
        <v>45990.71875</v>
      </c>
      <c r="B31963" s="1">
        <v>45990.729166666664</v>
      </c>
      <c r="C31963" s="9">
        <v>75628.135999999999</v>
      </c>
      <c r="E31963" s="9">
        <v>5500.6959999999999</v>
      </c>
      <c r="F31963" s="2">
        <f t="shared" si="499"/>
        <v>81128.831999999995</v>
      </c>
    </row>
    <row r="31964" spans="1:6" x14ac:dyDescent="0.25">
      <c r="A31964" s="1">
        <v>45990.729166666664</v>
      </c>
      <c r="B31964" s="1">
        <v>45990.739583333336</v>
      </c>
      <c r="C31964" s="9">
        <v>75055.111999999994</v>
      </c>
      <c r="E31964" s="9">
        <v>5394.576</v>
      </c>
      <c r="F31964" s="2">
        <f t="shared" si="499"/>
        <v>80449.687999999995</v>
      </c>
    </row>
    <row r="31965" spans="1:6" x14ac:dyDescent="0.25">
      <c r="A31965" s="1">
        <v>45990.739583333336</v>
      </c>
      <c r="B31965" s="1">
        <v>45990.75</v>
      </c>
      <c r="C31965" s="9">
        <v>75439.304000000004</v>
      </c>
      <c r="E31965" s="9">
        <v>5253.0680000000002</v>
      </c>
      <c r="F31965" s="2">
        <f t="shared" si="499"/>
        <v>80692.372000000003</v>
      </c>
    </row>
    <row r="31966" spans="1:6" x14ac:dyDescent="0.25">
      <c r="A31966" s="1">
        <v>45990.75</v>
      </c>
      <c r="B31966" s="1">
        <v>45990.760416666664</v>
      </c>
      <c r="C31966" s="9">
        <v>75573.495999999999</v>
      </c>
      <c r="E31966" s="9">
        <v>5217.6719999999996</v>
      </c>
      <c r="F31966" s="2">
        <f t="shared" si="499"/>
        <v>80791.168000000005</v>
      </c>
    </row>
    <row r="31967" spans="1:6" x14ac:dyDescent="0.25">
      <c r="A31967" s="1">
        <v>45990.760416666664</v>
      </c>
      <c r="B31967" s="1">
        <v>45990.770833333336</v>
      </c>
      <c r="C31967" s="9">
        <v>75048.308000000005</v>
      </c>
      <c r="E31967" s="9">
        <v>5200.0039999999999</v>
      </c>
      <c r="F31967" s="2">
        <f t="shared" si="499"/>
        <v>80248.312000000005</v>
      </c>
    </row>
    <row r="31968" spans="1:6" x14ac:dyDescent="0.25">
      <c r="A31968" s="1">
        <v>45990.770833333336</v>
      </c>
      <c r="B31968" s="1">
        <v>45990.78125</v>
      </c>
      <c r="C31968" s="9">
        <v>74458.172000000006</v>
      </c>
      <c r="E31968" s="9">
        <v>4934.7</v>
      </c>
      <c r="F31968" s="2">
        <f t="shared" si="499"/>
        <v>79392.872000000003</v>
      </c>
    </row>
    <row r="31969" spans="1:6" x14ac:dyDescent="0.25">
      <c r="A31969" s="1">
        <v>45990.78125</v>
      </c>
      <c r="B31969" s="1">
        <v>45990.791666666664</v>
      </c>
      <c r="C31969" s="9">
        <v>73594.796000000002</v>
      </c>
      <c r="E31969" s="9">
        <v>4687.1040000000003</v>
      </c>
      <c r="F31969" s="2">
        <f t="shared" si="499"/>
        <v>78281.900000000009</v>
      </c>
    </row>
    <row r="31970" spans="1:6" x14ac:dyDescent="0.25">
      <c r="A31970" s="1">
        <v>45990.791666666664</v>
      </c>
      <c r="B31970" s="1">
        <v>45990.802083333336</v>
      </c>
      <c r="C31970" s="9">
        <v>72885.440000000002</v>
      </c>
      <c r="E31970" s="9">
        <v>3891.16</v>
      </c>
      <c r="F31970" s="2">
        <f t="shared" si="499"/>
        <v>76776.600000000006</v>
      </c>
    </row>
    <row r="31971" spans="1:6" x14ac:dyDescent="0.25">
      <c r="A31971" s="1">
        <v>45990.802083333336</v>
      </c>
      <c r="B31971" s="1">
        <v>45990.8125</v>
      </c>
      <c r="C31971" s="9">
        <v>71846.047999999995</v>
      </c>
      <c r="E31971" s="9">
        <v>3555.116</v>
      </c>
      <c r="F31971" s="2">
        <f t="shared" si="499"/>
        <v>75401.16399999999</v>
      </c>
    </row>
    <row r="31972" spans="1:6" x14ac:dyDescent="0.25">
      <c r="A31972" s="1">
        <v>45990.8125</v>
      </c>
      <c r="B31972" s="1">
        <v>45990.822916666664</v>
      </c>
      <c r="C31972" s="9">
        <v>70443.168000000005</v>
      </c>
      <c r="E31972" s="9">
        <v>3449</v>
      </c>
      <c r="F31972" s="2">
        <f t="shared" si="499"/>
        <v>73892.168000000005</v>
      </c>
    </row>
    <row r="31973" spans="1:6" x14ac:dyDescent="0.25">
      <c r="A31973" s="1">
        <v>45990.822916666664</v>
      </c>
      <c r="B31973" s="1">
        <v>45990.833333333336</v>
      </c>
      <c r="C31973" s="9">
        <v>70629.732000000004</v>
      </c>
      <c r="E31973" s="9">
        <v>3042.18</v>
      </c>
      <c r="F31973" s="2">
        <f t="shared" si="499"/>
        <v>73671.911999999997</v>
      </c>
    </row>
    <row r="31974" spans="1:6" x14ac:dyDescent="0.25">
      <c r="A31974" s="1">
        <v>45990.833333333336</v>
      </c>
      <c r="B31974" s="1">
        <v>45990.84375</v>
      </c>
      <c r="C31974" s="9">
        <v>69553.144</v>
      </c>
      <c r="E31974" s="9">
        <v>2829.9479999999999</v>
      </c>
      <c r="F31974" s="2">
        <f t="shared" si="499"/>
        <v>72383.092000000004</v>
      </c>
    </row>
    <row r="31975" spans="1:6" x14ac:dyDescent="0.25">
      <c r="A31975" s="1">
        <v>45990.84375</v>
      </c>
      <c r="B31975" s="1">
        <v>45990.854166666664</v>
      </c>
      <c r="C31975" s="9">
        <v>67931.588000000003</v>
      </c>
      <c r="E31975" s="9">
        <v>2812.24</v>
      </c>
      <c r="F31975" s="2">
        <f t="shared" si="499"/>
        <v>70743.828000000009</v>
      </c>
    </row>
    <row r="31976" spans="1:6" x14ac:dyDescent="0.25">
      <c r="A31976" s="1">
        <v>45990.854166666664</v>
      </c>
      <c r="B31976" s="1">
        <v>45990.864583333336</v>
      </c>
      <c r="C31976" s="9">
        <v>66101.98</v>
      </c>
      <c r="E31976" s="9">
        <v>2847.616</v>
      </c>
      <c r="F31976" s="2">
        <f t="shared" si="499"/>
        <v>68949.59599999999</v>
      </c>
    </row>
    <row r="31977" spans="1:6" x14ac:dyDescent="0.25">
      <c r="A31977" s="1">
        <v>45990.864583333336</v>
      </c>
      <c r="B31977" s="1">
        <v>45990.875</v>
      </c>
      <c r="C31977" s="9">
        <v>65148.232000000004</v>
      </c>
      <c r="E31977" s="9">
        <v>2776.8560000000002</v>
      </c>
      <c r="F31977" s="2">
        <f t="shared" si="499"/>
        <v>67925.088000000003</v>
      </c>
    </row>
    <row r="31978" spans="1:6" x14ac:dyDescent="0.25">
      <c r="A31978" s="1">
        <v>45990.875</v>
      </c>
      <c r="B31978" s="1">
        <v>45990.885416666664</v>
      </c>
      <c r="C31978" s="9">
        <v>65785.88</v>
      </c>
      <c r="E31978" s="9">
        <v>3307.4760000000001</v>
      </c>
      <c r="F31978" s="2">
        <f t="shared" si="499"/>
        <v>69093.356</v>
      </c>
    </row>
    <row r="31979" spans="1:6" x14ac:dyDescent="0.25">
      <c r="A31979" s="1">
        <v>45990.885416666664</v>
      </c>
      <c r="B31979" s="1">
        <v>45990.895833333336</v>
      </c>
      <c r="C31979" s="9">
        <v>65636.763999999996</v>
      </c>
      <c r="E31979" s="9">
        <v>4598.6319999999996</v>
      </c>
      <c r="F31979" s="2">
        <f t="shared" si="499"/>
        <v>70235.395999999993</v>
      </c>
    </row>
    <row r="31980" spans="1:6" x14ac:dyDescent="0.25">
      <c r="A31980" s="1">
        <v>45990.895833333336</v>
      </c>
      <c r="B31980" s="1">
        <v>45990.90625</v>
      </c>
      <c r="C31980" s="9">
        <v>66489.275999999998</v>
      </c>
      <c r="E31980" s="9">
        <v>6208.1639999999998</v>
      </c>
      <c r="F31980" s="2">
        <f t="shared" si="499"/>
        <v>72697.440000000002</v>
      </c>
    </row>
    <row r="31981" spans="1:6" x14ac:dyDescent="0.25">
      <c r="A31981" s="1">
        <v>45990.90625</v>
      </c>
      <c r="B31981" s="1">
        <v>45990.916666666664</v>
      </c>
      <c r="C31981" s="9">
        <v>66684.960000000006</v>
      </c>
      <c r="E31981" s="9">
        <v>6774.1760000000004</v>
      </c>
      <c r="F31981" s="2">
        <f t="shared" si="499"/>
        <v>73459.136000000013</v>
      </c>
    </row>
    <row r="31982" spans="1:6" x14ac:dyDescent="0.25">
      <c r="A31982" s="1">
        <v>45990.916666666664</v>
      </c>
      <c r="B31982" s="1">
        <v>45990.927083333336</v>
      </c>
      <c r="C31982" s="9">
        <v>67546.356</v>
      </c>
      <c r="E31982" s="9">
        <v>7800.0039999999999</v>
      </c>
      <c r="F31982" s="2">
        <f t="shared" si="499"/>
        <v>75346.36</v>
      </c>
    </row>
    <row r="31983" spans="1:6" x14ac:dyDescent="0.25">
      <c r="A31983" s="1">
        <v>45990.927083333336</v>
      </c>
      <c r="B31983" s="1">
        <v>45990.9375</v>
      </c>
      <c r="C31983" s="9">
        <v>65271.684000000001</v>
      </c>
      <c r="E31983" s="9">
        <v>8525.1759999999995</v>
      </c>
      <c r="F31983" s="2">
        <f t="shared" si="499"/>
        <v>73796.86</v>
      </c>
    </row>
    <row r="31984" spans="1:6" x14ac:dyDescent="0.25">
      <c r="A31984" s="1">
        <v>45990.9375</v>
      </c>
      <c r="B31984" s="1">
        <v>45990.947916666664</v>
      </c>
      <c r="C31984" s="9">
        <v>62213.94</v>
      </c>
      <c r="E31984" s="9">
        <v>8825.8520000000008</v>
      </c>
      <c r="F31984" s="2">
        <f t="shared" si="499"/>
        <v>71039.792000000001</v>
      </c>
    </row>
    <row r="31985" spans="1:6" x14ac:dyDescent="0.25">
      <c r="A31985" s="1">
        <v>45990.947916666664</v>
      </c>
      <c r="B31985" s="1">
        <v>45990.958333333336</v>
      </c>
      <c r="C31985" s="9">
        <v>58789.832000000002</v>
      </c>
      <c r="E31985" s="9">
        <v>9214.9840000000004</v>
      </c>
      <c r="F31985" s="2">
        <f t="shared" si="499"/>
        <v>68004.816000000006</v>
      </c>
    </row>
    <row r="31986" spans="1:6" x14ac:dyDescent="0.25">
      <c r="A31986" s="1">
        <v>45990.958333333336</v>
      </c>
      <c r="B31986" s="1">
        <v>45990.96875</v>
      </c>
      <c r="C31986" s="9">
        <v>55277.292000000001</v>
      </c>
      <c r="E31986" s="9">
        <v>9250.3559999999998</v>
      </c>
      <c r="F31986" s="2">
        <f t="shared" si="499"/>
        <v>64527.648000000001</v>
      </c>
    </row>
    <row r="31987" spans="1:6" x14ac:dyDescent="0.25">
      <c r="A31987" s="1">
        <v>45990.96875</v>
      </c>
      <c r="B31987" s="1">
        <v>45990.979166666664</v>
      </c>
      <c r="C31987" s="9">
        <v>51936.44</v>
      </c>
      <c r="E31987" s="9">
        <v>9427.2160000000003</v>
      </c>
      <c r="F31987" s="2">
        <f t="shared" si="499"/>
        <v>61363.656000000003</v>
      </c>
    </row>
    <row r="31988" spans="1:6" x14ac:dyDescent="0.25">
      <c r="A31988" s="1">
        <v>45990.979166666664</v>
      </c>
      <c r="B31988" s="1">
        <v>45990.989583333336</v>
      </c>
      <c r="C31988" s="9">
        <v>48693.18</v>
      </c>
      <c r="E31988" s="9">
        <v>9338.7999999999993</v>
      </c>
      <c r="F31988" s="2">
        <f t="shared" si="499"/>
        <v>58031.979999999996</v>
      </c>
    </row>
    <row r="31989" spans="1:6" x14ac:dyDescent="0.25">
      <c r="A31989" s="1">
        <v>45990.989583333336</v>
      </c>
      <c r="B31989" s="1">
        <v>45991</v>
      </c>
      <c r="C31989" s="9">
        <v>46462.336000000003</v>
      </c>
      <c r="E31989" s="9">
        <v>9179.616</v>
      </c>
      <c r="F31989" s="2">
        <f t="shared" si="499"/>
        <v>55641.952000000005</v>
      </c>
    </row>
    <row r="31990" spans="1:6" x14ac:dyDescent="0.25">
      <c r="A31990" s="1">
        <v>45991</v>
      </c>
      <c r="B31990" s="1">
        <v>45991.010416666664</v>
      </c>
      <c r="C31990" s="9">
        <v>42482.692000000003</v>
      </c>
      <c r="E31990" s="9">
        <v>6827.0079999999998</v>
      </c>
      <c r="F31990" s="2">
        <f t="shared" si="499"/>
        <v>49309.700000000004</v>
      </c>
    </row>
    <row r="31991" spans="1:6" x14ac:dyDescent="0.25">
      <c r="A31991" s="1">
        <v>45991.010416666664</v>
      </c>
      <c r="B31991" s="1">
        <v>45991.020833333336</v>
      </c>
      <c r="C31991" s="9">
        <v>40509.432000000001</v>
      </c>
      <c r="E31991" s="9">
        <v>6738.5839999999998</v>
      </c>
      <c r="F31991" s="2">
        <f t="shared" si="499"/>
        <v>47248.016000000003</v>
      </c>
    </row>
    <row r="31992" spans="1:6" x14ac:dyDescent="0.25">
      <c r="A31992" s="1">
        <v>45991.020833333336</v>
      </c>
      <c r="B31992" s="1">
        <v>45991.03125</v>
      </c>
      <c r="C31992" s="9">
        <v>38243.892</v>
      </c>
      <c r="E31992" s="9">
        <v>6720.9120000000003</v>
      </c>
      <c r="F31992" s="2">
        <f t="shared" si="499"/>
        <v>44964.804000000004</v>
      </c>
    </row>
    <row r="31993" spans="1:6" x14ac:dyDescent="0.25">
      <c r="A31993" s="1">
        <v>45991.03125</v>
      </c>
      <c r="B31993" s="1">
        <v>45991.041666666664</v>
      </c>
      <c r="C31993" s="9">
        <v>36328.472000000002</v>
      </c>
      <c r="E31993" s="9">
        <v>6632.46</v>
      </c>
      <c r="F31993" s="2">
        <f t="shared" si="499"/>
        <v>42960.932000000001</v>
      </c>
    </row>
    <row r="31994" spans="1:6" x14ac:dyDescent="0.25">
      <c r="A31994" s="1">
        <v>45991.041666666664</v>
      </c>
      <c r="B31994" s="1">
        <v>45991.052083333336</v>
      </c>
      <c r="C31994" s="9">
        <v>34501.54</v>
      </c>
      <c r="E31994" s="9">
        <v>6632.46</v>
      </c>
      <c r="F31994" s="2">
        <f t="shared" si="499"/>
        <v>41134</v>
      </c>
    </row>
    <row r="31995" spans="1:6" x14ac:dyDescent="0.25">
      <c r="A31995" s="1">
        <v>45991.052083333336</v>
      </c>
      <c r="B31995" s="1">
        <v>45991.0625</v>
      </c>
      <c r="C31995" s="9">
        <v>33456.639999999999</v>
      </c>
      <c r="E31995" s="9">
        <v>6597.1</v>
      </c>
      <c r="F31995" s="2">
        <f t="shared" si="499"/>
        <v>40053.74</v>
      </c>
    </row>
    <row r="31996" spans="1:6" x14ac:dyDescent="0.25">
      <c r="A31996" s="1">
        <v>45991.0625</v>
      </c>
      <c r="B31996" s="1">
        <v>45991.072916666664</v>
      </c>
      <c r="C31996" s="9">
        <v>32363.191999999999</v>
      </c>
      <c r="E31996" s="9">
        <v>6720.9120000000003</v>
      </c>
      <c r="F31996" s="2">
        <f t="shared" si="499"/>
        <v>39084.103999999999</v>
      </c>
    </row>
    <row r="31997" spans="1:6" x14ac:dyDescent="0.25">
      <c r="A31997" s="1">
        <v>45991.072916666664</v>
      </c>
      <c r="B31997" s="1">
        <v>45991.083333333336</v>
      </c>
      <c r="C31997" s="9">
        <v>31611.200000000001</v>
      </c>
      <c r="E31997" s="9">
        <v>6791.6480000000001</v>
      </c>
      <c r="F31997" s="2">
        <f t="shared" si="499"/>
        <v>38402.847999999998</v>
      </c>
    </row>
    <row r="31998" spans="1:6" x14ac:dyDescent="0.25">
      <c r="A31998" s="1">
        <v>45991.083333333336</v>
      </c>
      <c r="B31998" s="1">
        <v>45991.09375</v>
      </c>
      <c r="C31998" s="9">
        <v>31369.052</v>
      </c>
      <c r="E31998" s="9">
        <v>6915.4719999999998</v>
      </c>
      <c r="F31998" s="2">
        <f t="shared" si="499"/>
        <v>38284.523999999998</v>
      </c>
    </row>
    <row r="31999" spans="1:6" x14ac:dyDescent="0.25">
      <c r="A31999" s="1">
        <v>45991.09375</v>
      </c>
      <c r="B31999" s="1">
        <v>45991.104166666664</v>
      </c>
      <c r="C31999" s="9">
        <v>31046.632000000001</v>
      </c>
      <c r="E31999" s="9">
        <v>7074.652</v>
      </c>
      <c r="F31999" s="2">
        <f t="shared" si="499"/>
        <v>38121.284</v>
      </c>
    </row>
    <row r="32000" spans="1:6" x14ac:dyDescent="0.25">
      <c r="A32000" s="1">
        <v>45991.104166666664</v>
      </c>
      <c r="B32000" s="1">
        <v>45991.114583333336</v>
      </c>
      <c r="C32000" s="9">
        <v>30936.112000000001</v>
      </c>
      <c r="E32000" s="9">
        <v>7216.1360000000004</v>
      </c>
      <c r="F32000" s="2">
        <f t="shared" si="499"/>
        <v>38152.248</v>
      </c>
    </row>
    <row r="32001" spans="1:6" x14ac:dyDescent="0.25">
      <c r="A32001" s="1">
        <v>45991.114583333336</v>
      </c>
      <c r="B32001" s="1">
        <v>45991.125</v>
      </c>
      <c r="C32001" s="9">
        <v>31067.723999999998</v>
      </c>
      <c r="E32001" s="9">
        <v>7428.36</v>
      </c>
      <c r="F32001" s="2">
        <f t="shared" si="499"/>
        <v>38496.083999999995</v>
      </c>
    </row>
    <row r="32002" spans="1:6" x14ac:dyDescent="0.25">
      <c r="A32002" s="1">
        <v>45991.125</v>
      </c>
      <c r="B32002" s="1">
        <v>45991.135416666664</v>
      </c>
      <c r="C32002" s="9">
        <v>31234.851999999999</v>
      </c>
      <c r="E32002" s="9">
        <v>7675.9920000000002</v>
      </c>
      <c r="F32002" s="2">
        <f t="shared" si="499"/>
        <v>38910.843999999997</v>
      </c>
    </row>
    <row r="32003" spans="1:6" x14ac:dyDescent="0.25">
      <c r="A32003" s="1">
        <v>45991.135416666664</v>
      </c>
      <c r="B32003" s="1">
        <v>45991.145833333336</v>
      </c>
      <c r="C32003" s="9">
        <v>31624.096000000001</v>
      </c>
      <c r="E32003" s="9">
        <v>7746.74</v>
      </c>
      <c r="F32003" s="2">
        <f t="shared" si="499"/>
        <v>39370.836000000003</v>
      </c>
    </row>
    <row r="32004" spans="1:6" x14ac:dyDescent="0.25">
      <c r="A32004" s="1">
        <v>45991.145833333336</v>
      </c>
      <c r="B32004" s="1">
        <v>45991.15625</v>
      </c>
      <c r="C32004" s="9">
        <v>32121.516</v>
      </c>
      <c r="E32004" s="9">
        <v>7764.4040000000005</v>
      </c>
      <c r="F32004" s="2">
        <f t="shared" si="499"/>
        <v>39885.919999999998</v>
      </c>
    </row>
    <row r="32005" spans="1:6" x14ac:dyDescent="0.25">
      <c r="A32005" s="1">
        <v>45991.15625</v>
      </c>
      <c r="B32005" s="1">
        <v>45991.166666666664</v>
      </c>
      <c r="C32005" s="9">
        <v>32943.760000000002</v>
      </c>
      <c r="E32005" s="9">
        <v>7746.74</v>
      </c>
      <c r="F32005" s="2">
        <f t="shared" si="499"/>
        <v>40690.5</v>
      </c>
    </row>
    <row r="32006" spans="1:6" x14ac:dyDescent="0.25">
      <c r="A32006" s="1">
        <v>45991.166666666664</v>
      </c>
      <c r="B32006" s="1">
        <v>45991.177083333336</v>
      </c>
      <c r="C32006" s="9">
        <v>34168.616000000002</v>
      </c>
      <c r="E32006" s="9">
        <v>7569.8440000000001</v>
      </c>
      <c r="F32006" s="2">
        <f t="shared" si="499"/>
        <v>41738.46</v>
      </c>
    </row>
    <row r="32007" spans="1:6" x14ac:dyDescent="0.25">
      <c r="A32007" s="1">
        <v>45991.177083333336</v>
      </c>
      <c r="B32007" s="1">
        <v>45991.1875</v>
      </c>
      <c r="C32007" s="9">
        <v>35254.063999999998</v>
      </c>
      <c r="E32007" s="9">
        <v>7269.1840000000002</v>
      </c>
      <c r="F32007" s="2">
        <f t="shared" si="499"/>
        <v>42523.248</v>
      </c>
    </row>
    <row r="32008" spans="1:6" x14ac:dyDescent="0.25">
      <c r="A32008" s="1">
        <v>45991.1875</v>
      </c>
      <c r="B32008" s="1">
        <v>45991.197916666664</v>
      </c>
      <c r="C32008" s="9">
        <v>35965.684000000001</v>
      </c>
      <c r="E32008" s="9">
        <v>7056.924</v>
      </c>
      <c r="F32008" s="2">
        <f t="shared" si="499"/>
        <v>43022.608</v>
      </c>
    </row>
    <row r="32009" spans="1:6" x14ac:dyDescent="0.25">
      <c r="A32009" s="1">
        <v>45991.197916666664</v>
      </c>
      <c r="B32009" s="1">
        <v>45991.208333333336</v>
      </c>
      <c r="C32009" s="9">
        <v>36312.796000000002</v>
      </c>
      <c r="E32009" s="9">
        <v>6809.3360000000002</v>
      </c>
      <c r="F32009" s="2">
        <f t="shared" si="499"/>
        <v>43122.132000000005</v>
      </c>
    </row>
    <row r="32010" spans="1:6" x14ac:dyDescent="0.25">
      <c r="A32010" s="1">
        <v>45991.208333333336</v>
      </c>
      <c r="B32010" s="1">
        <v>45991.21875</v>
      </c>
      <c r="C32010" s="9">
        <v>36758.968000000001</v>
      </c>
      <c r="E32010" s="9">
        <v>6437.92</v>
      </c>
      <c r="F32010" s="2">
        <f t="shared" si="499"/>
        <v>43196.887999999999</v>
      </c>
    </row>
    <row r="32011" spans="1:6" x14ac:dyDescent="0.25">
      <c r="A32011" s="1">
        <v>45991.21875</v>
      </c>
      <c r="B32011" s="1">
        <v>45991.229166666664</v>
      </c>
      <c r="C32011" s="9">
        <v>36384.072</v>
      </c>
      <c r="E32011" s="9">
        <v>6066.4920000000002</v>
      </c>
      <c r="F32011" s="2">
        <f t="shared" si="499"/>
        <v>42450.563999999998</v>
      </c>
    </row>
    <row r="32012" spans="1:6" x14ac:dyDescent="0.25">
      <c r="A32012" s="1">
        <v>45991.229166666664</v>
      </c>
      <c r="B32012" s="1">
        <v>45991.239583333336</v>
      </c>
      <c r="C32012" s="9">
        <v>36658.248</v>
      </c>
      <c r="E32012" s="9">
        <v>5341.34</v>
      </c>
      <c r="F32012" s="2">
        <f t="shared" si="499"/>
        <v>41999.588000000003</v>
      </c>
    </row>
    <row r="32013" spans="1:6" x14ac:dyDescent="0.25">
      <c r="A32013" s="1">
        <v>45991.239583333336</v>
      </c>
      <c r="B32013" s="1">
        <v>45991.25</v>
      </c>
      <c r="C32013" s="9">
        <v>35834.843999999997</v>
      </c>
      <c r="E32013" s="9">
        <v>4120.9799999999996</v>
      </c>
      <c r="F32013" s="2">
        <f t="shared" si="499"/>
        <v>39955.823999999993</v>
      </c>
    </row>
    <row r="32014" spans="1:6" x14ac:dyDescent="0.25">
      <c r="A32014" s="1">
        <v>45991.25</v>
      </c>
      <c r="B32014" s="1">
        <v>45991.260416666664</v>
      </c>
      <c r="C32014" s="9">
        <v>34866.839999999997</v>
      </c>
      <c r="E32014" s="9">
        <v>2529.1680000000001</v>
      </c>
      <c r="F32014" s="2">
        <f t="shared" si="499"/>
        <v>37396.007999999994</v>
      </c>
    </row>
    <row r="32015" spans="1:6" x14ac:dyDescent="0.25">
      <c r="A32015" s="1">
        <v>45991.260416666664</v>
      </c>
      <c r="B32015" s="1">
        <v>45991.270833333336</v>
      </c>
      <c r="C32015" s="9">
        <v>35451.947999999997</v>
      </c>
      <c r="E32015" s="9">
        <v>2193.1559999999999</v>
      </c>
      <c r="F32015" s="2">
        <f t="shared" si="499"/>
        <v>37645.103999999999</v>
      </c>
    </row>
    <row r="32016" spans="1:6" x14ac:dyDescent="0.25">
      <c r="A32016" s="1">
        <v>45991.270833333336</v>
      </c>
      <c r="B32016" s="1">
        <v>45991.28125</v>
      </c>
      <c r="C32016" s="9">
        <v>36544.491999999998</v>
      </c>
      <c r="E32016" s="9">
        <v>2334.62</v>
      </c>
      <c r="F32016" s="2">
        <f t="shared" si="499"/>
        <v>38879.112000000001</v>
      </c>
    </row>
    <row r="32017" spans="1:6" x14ac:dyDescent="0.25">
      <c r="A32017" s="1">
        <v>45991.28125</v>
      </c>
      <c r="B32017" s="1">
        <v>45991.291666666664</v>
      </c>
      <c r="C32017" s="9">
        <v>36967.387999999999</v>
      </c>
      <c r="E32017" s="9">
        <v>2299.2559999999999</v>
      </c>
      <c r="F32017" s="2">
        <f t="shared" si="499"/>
        <v>39266.644</v>
      </c>
    </row>
    <row r="32018" spans="1:6" x14ac:dyDescent="0.25">
      <c r="A32018" s="1">
        <v>45991.291666666664</v>
      </c>
      <c r="B32018" s="1">
        <v>45991.302083333336</v>
      </c>
      <c r="C32018" s="9">
        <v>38593.887999999999</v>
      </c>
      <c r="E32018" s="9">
        <v>2405.384</v>
      </c>
      <c r="F32018" s="2">
        <f t="shared" si="499"/>
        <v>40999.271999999997</v>
      </c>
    </row>
    <row r="32019" spans="1:6" x14ac:dyDescent="0.25">
      <c r="A32019" s="1">
        <v>45991.302083333336</v>
      </c>
      <c r="B32019" s="1">
        <v>45991.3125</v>
      </c>
      <c r="C32019" s="9">
        <v>40427.044000000002</v>
      </c>
      <c r="E32019" s="9">
        <v>2352.3040000000001</v>
      </c>
      <c r="F32019" s="2">
        <f t="shared" si="499"/>
        <v>42779.347999999998</v>
      </c>
    </row>
    <row r="32020" spans="1:6" x14ac:dyDescent="0.25">
      <c r="A32020" s="1">
        <v>45991.3125</v>
      </c>
      <c r="B32020" s="1">
        <v>45991.322916666664</v>
      </c>
      <c r="C32020" s="9">
        <v>42900.915999999997</v>
      </c>
      <c r="E32020" s="9">
        <v>2334.62</v>
      </c>
      <c r="F32020" s="2">
        <f t="shared" si="499"/>
        <v>45235.536</v>
      </c>
    </row>
    <row r="32021" spans="1:6" x14ac:dyDescent="0.25">
      <c r="A32021" s="1">
        <v>45991.322916666664</v>
      </c>
      <c r="B32021" s="1">
        <v>45991.333333333336</v>
      </c>
      <c r="C32021" s="9">
        <v>47147.112000000001</v>
      </c>
      <c r="E32021" s="9">
        <v>2281.556</v>
      </c>
      <c r="F32021" s="2">
        <f t="shared" si="499"/>
        <v>49428.667999999998</v>
      </c>
    </row>
    <row r="32022" spans="1:6" x14ac:dyDescent="0.25">
      <c r="A32022" s="1">
        <v>45991.333333333336</v>
      </c>
      <c r="B32022" s="1">
        <v>45991.34375</v>
      </c>
      <c r="C32022" s="9">
        <v>50062.523999999998</v>
      </c>
      <c r="E32022" s="9">
        <v>2299.2559999999999</v>
      </c>
      <c r="F32022" s="2">
        <f t="shared" si="499"/>
        <v>52361.78</v>
      </c>
    </row>
    <row r="32023" spans="1:6" x14ac:dyDescent="0.25">
      <c r="A32023" s="1">
        <v>45991.34375</v>
      </c>
      <c r="B32023" s="1">
        <v>45991.354166666664</v>
      </c>
      <c r="C32023" s="9">
        <v>52437.487999999998</v>
      </c>
      <c r="E32023" s="9">
        <v>2493.7959999999998</v>
      </c>
      <c r="F32023" s="2">
        <f t="shared" ref="F32023:F32086" si="500">SUM(C32023:E32023)</f>
        <v>54931.284</v>
      </c>
    </row>
    <row r="32024" spans="1:6" x14ac:dyDescent="0.25">
      <c r="A32024" s="1">
        <v>45991.354166666664</v>
      </c>
      <c r="B32024" s="1">
        <v>45991.364583333336</v>
      </c>
      <c r="C32024" s="9">
        <v>54521.016000000003</v>
      </c>
      <c r="E32024" s="9">
        <v>2564.5680000000002</v>
      </c>
      <c r="F32024" s="2">
        <f t="shared" si="500"/>
        <v>57085.584000000003</v>
      </c>
    </row>
    <row r="32025" spans="1:6" x14ac:dyDescent="0.25">
      <c r="A32025" s="1">
        <v>45991.364583333336</v>
      </c>
      <c r="B32025" s="1">
        <v>45991.375</v>
      </c>
      <c r="C32025" s="9">
        <v>56605.572</v>
      </c>
      <c r="E32025" s="9">
        <v>2546.86</v>
      </c>
      <c r="F32025" s="2">
        <f t="shared" si="500"/>
        <v>59152.432000000001</v>
      </c>
    </row>
    <row r="32026" spans="1:6" x14ac:dyDescent="0.25">
      <c r="A32026" s="1">
        <v>45991.375</v>
      </c>
      <c r="B32026" s="1">
        <v>45991.385416666664</v>
      </c>
      <c r="C32026" s="9">
        <v>58575.631999999998</v>
      </c>
      <c r="E32026" s="9">
        <v>2617.6</v>
      </c>
      <c r="F32026" s="2">
        <f t="shared" si="500"/>
        <v>61193.231999999996</v>
      </c>
    </row>
    <row r="32027" spans="1:6" x14ac:dyDescent="0.25">
      <c r="A32027" s="1">
        <v>45991.385416666664</v>
      </c>
      <c r="B32027" s="1">
        <v>45991.395833333336</v>
      </c>
      <c r="C32027" s="9">
        <v>60114.46</v>
      </c>
      <c r="E32027" s="9">
        <v>2741.4279999999999</v>
      </c>
      <c r="F32027" s="2">
        <f t="shared" si="500"/>
        <v>62855.887999999999</v>
      </c>
    </row>
    <row r="32028" spans="1:6" x14ac:dyDescent="0.25">
      <c r="A32028" s="1">
        <v>45991.395833333336</v>
      </c>
      <c r="B32028" s="1">
        <v>45991.40625</v>
      </c>
      <c r="C32028" s="9">
        <v>61506.675999999999</v>
      </c>
      <c r="E32028" s="9">
        <v>2776.7759999999998</v>
      </c>
      <c r="F32028" s="2">
        <f t="shared" si="500"/>
        <v>64283.451999999997</v>
      </c>
    </row>
    <row r="32029" spans="1:6" x14ac:dyDescent="0.25">
      <c r="A32029" s="1">
        <v>45991.40625</v>
      </c>
      <c r="B32029" s="1">
        <v>45991.416666666664</v>
      </c>
      <c r="C32029" s="9">
        <v>63003.224000000002</v>
      </c>
      <c r="E32029" s="9">
        <v>2741.4279999999999</v>
      </c>
      <c r="F32029" s="2">
        <f t="shared" si="500"/>
        <v>65744.652000000002</v>
      </c>
    </row>
    <row r="32030" spans="1:6" x14ac:dyDescent="0.25">
      <c r="A32030" s="1">
        <v>45991.416666666664</v>
      </c>
      <c r="B32030" s="1">
        <v>45991.427083333336</v>
      </c>
      <c r="C32030" s="9">
        <v>64301.896000000001</v>
      </c>
      <c r="E32030" s="9">
        <v>2829.864</v>
      </c>
      <c r="F32030" s="2">
        <f t="shared" si="500"/>
        <v>67131.759999999995</v>
      </c>
    </row>
    <row r="32031" spans="1:6" x14ac:dyDescent="0.25">
      <c r="A32031" s="1">
        <v>45991.427083333336</v>
      </c>
      <c r="B32031" s="1">
        <v>45991.4375</v>
      </c>
      <c r="C32031" s="9">
        <v>65397.883999999998</v>
      </c>
      <c r="E32031" s="9">
        <v>2971.3440000000001</v>
      </c>
      <c r="F32031" s="2">
        <f t="shared" si="500"/>
        <v>68369.228000000003</v>
      </c>
    </row>
    <row r="32032" spans="1:6" x14ac:dyDescent="0.25">
      <c r="A32032" s="1">
        <v>45991.4375</v>
      </c>
      <c r="B32032" s="1">
        <v>45991.447916666664</v>
      </c>
      <c r="C32032" s="9">
        <v>66318.067999999999</v>
      </c>
      <c r="E32032" s="9">
        <v>3024.404</v>
      </c>
      <c r="F32032" s="2">
        <f t="shared" si="500"/>
        <v>69342.471999999994</v>
      </c>
    </row>
    <row r="32033" spans="1:6" x14ac:dyDescent="0.25">
      <c r="A32033" s="1">
        <v>45991.447916666664</v>
      </c>
      <c r="B32033" s="1">
        <v>45991.458333333336</v>
      </c>
      <c r="C32033" s="9">
        <v>67299.971999999994</v>
      </c>
      <c r="E32033" s="9">
        <v>3165.904</v>
      </c>
      <c r="F32033" s="2">
        <f t="shared" si="500"/>
        <v>70465.875999999989</v>
      </c>
    </row>
    <row r="32034" spans="1:6" x14ac:dyDescent="0.25">
      <c r="A32034" s="1">
        <v>45991.458333333336</v>
      </c>
      <c r="B32034" s="1">
        <v>45991.46875</v>
      </c>
      <c r="C32034" s="9">
        <v>68932</v>
      </c>
      <c r="E32034" s="9">
        <v>3183.58</v>
      </c>
      <c r="F32034" s="2">
        <f t="shared" si="500"/>
        <v>72115.58</v>
      </c>
    </row>
    <row r="32035" spans="1:6" x14ac:dyDescent="0.25">
      <c r="A32035" s="1">
        <v>45991.46875</v>
      </c>
      <c r="B32035" s="1">
        <v>45991.479166666664</v>
      </c>
      <c r="C32035" s="9">
        <v>71090.207999999999</v>
      </c>
      <c r="E32035" s="9">
        <v>3112.8440000000001</v>
      </c>
      <c r="F32035" s="2">
        <f t="shared" si="500"/>
        <v>74203.051999999996</v>
      </c>
    </row>
    <row r="32036" spans="1:6" x14ac:dyDescent="0.25">
      <c r="A32036" s="1">
        <v>45991.479166666664</v>
      </c>
      <c r="B32036" s="1">
        <v>45991.489583333336</v>
      </c>
      <c r="C32036" s="9">
        <v>72644.5</v>
      </c>
      <c r="E32036" s="9">
        <v>3272.0160000000001</v>
      </c>
      <c r="F32036" s="2">
        <f t="shared" si="500"/>
        <v>75916.516000000003</v>
      </c>
    </row>
    <row r="32037" spans="1:6" x14ac:dyDescent="0.25">
      <c r="A32037" s="1">
        <v>45991.489583333336</v>
      </c>
      <c r="B32037" s="1">
        <v>45991.5</v>
      </c>
      <c r="C32037" s="9">
        <v>73067.775999999998</v>
      </c>
      <c r="E32037" s="9">
        <v>3272.0160000000001</v>
      </c>
      <c r="F32037" s="2">
        <f t="shared" si="500"/>
        <v>76339.792000000001</v>
      </c>
    </row>
    <row r="32038" spans="1:6" x14ac:dyDescent="0.25">
      <c r="A32038" s="1">
        <v>45991.5</v>
      </c>
      <c r="B32038" s="1">
        <v>45991.510416666664</v>
      </c>
      <c r="C32038" s="9">
        <v>72607.076000000001</v>
      </c>
      <c r="E32038" s="9">
        <v>3272.0160000000001</v>
      </c>
      <c r="F32038" s="2">
        <f t="shared" si="500"/>
        <v>75879.092000000004</v>
      </c>
    </row>
    <row r="32039" spans="1:6" x14ac:dyDescent="0.25">
      <c r="A32039" s="1">
        <v>45991.510416666664</v>
      </c>
      <c r="B32039" s="1">
        <v>45991.520833333336</v>
      </c>
      <c r="C32039" s="9">
        <v>71883.588000000003</v>
      </c>
      <c r="E32039" s="9">
        <v>3307.384</v>
      </c>
      <c r="F32039" s="2">
        <f t="shared" si="500"/>
        <v>75190.972000000009</v>
      </c>
    </row>
    <row r="32040" spans="1:6" x14ac:dyDescent="0.25">
      <c r="A32040" s="1">
        <v>45991.520833333336</v>
      </c>
      <c r="B32040" s="1">
        <v>45991.53125</v>
      </c>
      <c r="C32040" s="9">
        <v>69657.364000000001</v>
      </c>
      <c r="E32040" s="9">
        <v>3944.116</v>
      </c>
      <c r="F32040" s="2">
        <f t="shared" si="500"/>
        <v>73601.48</v>
      </c>
    </row>
    <row r="32041" spans="1:6" x14ac:dyDescent="0.25">
      <c r="A32041" s="1">
        <v>45991.53125</v>
      </c>
      <c r="B32041" s="1">
        <v>45991.541666666664</v>
      </c>
      <c r="C32041" s="9">
        <v>67553.240000000005</v>
      </c>
      <c r="E32041" s="9">
        <v>4103.2839999999997</v>
      </c>
      <c r="F32041" s="2">
        <f t="shared" si="500"/>
        <v>71656.524000000005</v>
      </c>
    </row>
    <row r="32042" spans="1:6" x14ac:dyDescent="0.25">
      <c r="A32042" s="1">
        <v>45991.541666666664</v>
      </c>
      <c r="B32042" s="1">
        <v>45991.552083333336</v>
      </c>
      <c r="C32042" s="9">
        <v>65791.635999999999</v>
      </c>
      <c r="E32042" s="9">
        <v>3944.116</v>
      </c>
      <c r="F32042" s="2">
        <f t="shared" si="500"/>
        <v>69735.751999999993</v>
      </c>
    </row>
    <row r="32043" spans="1:6" x14ac:dyDescent="0.25">
      <c r="A32043" s="1">
        <v>45991.552083333336</v>
      </c>
      <c r="B32043" s="1">
        <v>45991.5625</v>
      </c>
      <c r="C32043" s="9">
        <v>64122.42</v>
      </c>
      <c r="E32043" s="9">
        <v>3891.0439999999999</v>
      </c>
      <c r="F32043" s="2">
        <f t="shared" si="500"/>
        <v>68013.463999999993</v>
      </c>
    </row>
    <row r="32044" spans="1:6" x14ac:dyDescent="0.25">
      <c r="A32044" s="1">
        <v>45991.5625</v>
      </c>
      <c r="B32044" s="1">
        <v>45991.572916666664</v>
      </c>
      <c r="C32044" s="9">
        <v>62489.292000000001</v>
      </c>
      <c r="E32044" s="9">
        <v>3944.116</v>
      </c>
      <c r="F32044" s="2">
        <f t="shared" si="500"/>
        <v>66433.407999999996</v>
      </c>
    </row>
    <row r="32045" spans="1:6" x14ac:dyDescent="0.25">
      <c r="A32045" s="1">
        <v>45991.572916666664</v>
      </c>
      <c r="B32045" s="1">
        <v>45991.583333333336</v>
      </c>
      <c r="C32045" s="9">
        <v>61578.372000000003</v>
      </c>
      <c r="E32045" s="9">
        <v>3802.62</v>
      </c>
      <c r="F32045" s="2">
        <f t="shared" si="500"/>
        <v>65380.992000000006</v>
      </c>
    </row>
    <row r="32046" spans="1:6" x14ac:dyDescent="0.25">
      <c r="A32046" s="1">
        <v>45991.583333333336</v>
      </c>
      <c r="B32046" s="1">
        <v>45991.59375</v>
      </c>
      <c r="C32046" s="9">
        <v>60402.612000000001</v>
      </c>
      <c r="E32046" s="9">
        <v>3767.2440000000001</v>
      </c>
      <c r="F32046" s="2">
        <f t="shared" si="500"/>
        <v>64169.856</v>
      </c>
    </row>
    <row r="32047" spans="1:6" x14ac:dyDescent="0.25">
      <c r="A32047" s="1">
        <v>45991.59375</v>
      </c>
      <c r="B32047" s="1">
        <v>45991.604166666664</v>
      </c>
      <c r="C32047" s="9">
        <v>59745.3</v>
      </c>
      <c r="E32047" s="9">
        <v>3837.9960000000001</v>
      </c>
      <c r="F32047" s="2">
        <f t="shared" si="500"/>
        <v>63583.296000000002</v>
      </c>
    </row>
    <row r="32048" spans="1:6" x14ac:dyDescent="0.25">
      <c r="A32048" s="1">
        <v>45991.604166666664</v>
      </c>
      <c r="B32048" s="1">
        <v>45991.614583333336</v>
      </c>
      <c r="C32048" s="9">
        <v>59562.559999999998</v>
      </c>
      <c r="E32048" s="9">
        <v>3643.424</v>
      </c>
      <c r="F32048" s="2">
        <f t="shared" si="500"/>
        <v>63205.983999999997</v>
      </c>
    </row>
    <row r="32049" spans="1:6" x14ac:dyDescent="0.25">
      <c r="A32049" s="1">
        <v>45991.614583333336</v>
      </c>
      <c r="B32049" s="1">
        <v>45991.625</v>
      </c>
      <c r="C32049" s="9">
        <v>59398.324000000001</v>
      </c>
      <c r="E32049" s="9">
        <v>3661.116</v>
      </c>
      <c r="F32049" s="2">
        <f t="shared" si="500"/>
        <v>63059.44</v>
      </c>
    </row>
    <row r="32050" spans="1:6" x14ac:dyDescent="0.25">
      <c r="A32050" s="1">
        <v>45991.625</v>
      </c>
      <c r="B32050" s="1">
        <v>45991.635416666664</v>
      </c>
      <c r="C32050" s="9">
        <v>59276.088000000003</v>
      </c>
      <c r="E32050" s="9">
        <v>3714.1680000000001</v>
      </c>
      <c r="F32050" s="2">
        <f t="shared" si="500"/>
        <v>62990.256000000001</v>
      </c>
    </row>
    <row r="32051" spans="1:6" x14ac:dyDescent="0.25">
      <c r="A32051" s="1">
        <v>45991.635416666664</v>
      </c>
      <c r="B32051" s="1">
        <v>45991.645833333336</v>
      </c>
      <c r="C32051" s="9">
        <v>59336.516000000003</v>
      </c>
      <c r="E32051" s="9">
        <v>3696.4879999999998</v>
      </c>
      <c r="F32051" s="2">
        <f t="shared" si="500"/>
        <v>63033.004000000001</v>
      </c>
    </row>
    <row r="32052" spans="1:6" x14ac:dyDescent="0.25">
      <c r="A32052" s="1">
        <v>45991.645833333336</v>
      </c>
      <c r="B32052" s="1">
        <v>45991.65625</v>
      </c>
      <c r="C32052" s="9">
        <v>59505.696000000004</v>
      </c>
      <c r="E32052" s="9">
        <v>3767.2440000000001</v>
      </c>
      <c r="F32052" s="2">
        <f t="shared" si="500"/>
        <v>63272.94</v>
      </c>
    </row>
    <row r="32053" spans="1:6" x14ac:dyDescent="0.25">
      <c r="A32053" s="1">
        <v>45991.65625</v>
      </c>
      <c r="B32053" s="1">
        <v>45991.666666666664</v>
      </c>
      <c r="C32053" s="9">
        <v>59904.127999999997</v>
      </c>
      <c r="E32053" s="9">
        <v>3873.3760000000002</v>
      </c>
      <c r="F32053" s="2">
        <f t="shared" si="500"/>
        <v>63777.504000000001</v>
      </c>
    </row>
    <row r="32054" spans="1:6" x14ac:dyDescent="0.25">
      <c r="A32054" s="1">
        <v>45991.666666666664</v>
      </c>
      <c r="B32054" s="1">
        <v>45991.677083333336</v>
      </c>
      <c r="C32054" s="9">
        <v>61052.892</v>
      </c>
      <c r="E32054" s="9">
        <v>4014.8560000000002</v>
      </c>
      <c r="F32054" s="2">
        <f t="shared" si="500"/>
        <v>65067.748</v>
      </c>
    </row>
    <row r="32055" spans="1:6" x14ac:dyDescent="0.25">
      <c r="A32055" s="1">
        <v>45991.677083333336</v>
      </c>
      <c r="B32055" s="1">
        <v>45991.6875</v>
      </c>
      <c r="C32055" s="9">
        <v>63087.383999999998</v>
      </c>
      <c r="E32055" s="9">
        <v>4138.6559999999999</v>
      </c>
      <c r="F32055" s="2">
        <f t="shared" si="500"/>
        <v>67226.039999999994</v>
      </c>
    </row>
    <row r="32056" spans="1:6" x14ac:dyDescent="0.25">
      <c r="A32056" s="1">
        <v>45991.6875</v>
      </c>
      <c r="B32056" s="1">
        <v>45991.697916666664</v>
      </c>
      <c r="C32056" s="9">
        <v>66516.820000000007</v>
      </c>
      <c r="E32056" s="9">
        <v>4085.6</v>
      </c>
      <c r="F32056" s="2">
        <f t="shared" si="500"/>
        <v>70602.420000000013</v>
      </c>
    </row>
    <row r="32057" spans="1:6" x14ac:dyDescent="0.25">
      <c r="A32057" s="1">
        <v>45991.697916666664</v>
      </c>
      <c r="B32057" s="1">
        <v>45991.708333333336</v>
      </c>
      <c r="C32057" s="9">
        <v>69778.016000000003</v>
      </c>
      <c r="E32057" s="9">
        <v>4297.848</v>
      </c>
      <c r="F32057" s="2">
        <f t="shared" si="500"/>
        <v>74075.864000000001</v>
      </c>
    </row>
    <row r="32058" spans="1:6" x14ac:dyDescent="0.25">
      <c r="A32058" s="1">
        <v>45991.708333333336</v>
      </c>
      <c r="B32058" s="1">
        <v>45991.71875</v>
      </c>
      <c r="C32058" s="9">
        <v>73558.695999999996</v>
      </c>
      <c r="E32058" s="9">
        <v>4120.9799999999996</v>
      </c>
      <c r="F32058" s="2">
        <f t="shared" si="500"/>
        <v>77679.675999999992</v>
      </c>
    </row>
    <row r="32059" spans="1:6" x14ac:dyDescent="0.25">
      <c r="A32059" s="1">
        <v>45991.71875</v>
      </c>
      <c r="B32059" s="1">
        <v>45991.729166666664</v>
      </c>
      <c r="C32059" s="9">
        <v>75615.572</v>
      </c>
      <c r="E32059" s="9">
        <v>4120.9799999999996</v>
      </c>
      <c r="F32059" s="2">
        <f t="shared" si="500"/>
        <v>79736.551999999996</v>
      </c>
    </row>
    <row r="32060" spans="1:6" x14ac:dyDescent="0.25">
      <c r="A32060" s="1">
        <v>45991.729166666664</v>
      </c>
      <c r="B32060" s="1">
        <v>45991.739583333336</v>
      </c>
      <c r="C32060" s="9">
        <v>75185.784</v>
      </c>
      <c r="E32060" s="9">
        <v>4032.5320000000002</v>
      </c>
      <c r="F32060" s="2">
        <f t="shared" si="500"/>
        <v>79218.316000000006</v>
      </c>
    </row>
    <row r="32061" spans="1:6" x14ac:dyDescent="0.25">
      <c r="A32061" s="1">
        <v>45991.739583333336</v>
      </c>
      <c r="B32061" s="1">
        <v>45991.75</v>
      </c>
      <c r="C32061" s="9">
        <v>75654.195999999996</v>
      </c>
      <c r="E32061" s="9">
        <v>3926.4319999999998</v>
      </c>
      <c r="F32061" s="2">
        <f t="shared" si="500"/>
        <v>79580.627999999997</v>
      </c>
    </row>
    <row r="32062" spans="1:6" x14ac:dyDescent="0.25">
      <c r="A32062" s="1">
        <v>45991.75</v>
      </c>
      <c r="B32062" s="1">
        <v>45991.760416666664</v>
      </c>
      <c r="C32062" s="9">
        <v>76400.923999999999</v>
      </c>
      <c r="E32062" s="9">
        <v>3908.732</v>
      </c>
      <c r="F32062" s="2">
        <f t="shared" si="500"/>
        <v>80309.656000000003</v>
      </c>
    </row>
    <row r="32063" spans="1:6" x14ac:dyDescent="0.25">
      <c r="A32063" s="1">
        <v>45991.760416666664</v>
      </c>
      <c r="B32063" s="1">
        <v>45991.770833333336</v>
      </c>
      <c r="C32063" s="9">
        <v>75920.864000000001</v>
      </c>
      <c r="E32063" s="9">
        <v>3908.732</v>
      </c>
      <c r="F32063" s="2">
        <f t="shared" si="500"/>
        <v>79829.596000000005</v>
      </c>
    </row>
    <row r="32064" spans="1:6" x14ac:dyDescent="0.25">
      <c r="A32064" s="1">
        <v>45991.770833333336</v>
      </c>
      <c r="B32064" s="1">
        <v>45991.78125</v>
      </c>
      <c r="C32064" s="9">
        <v>75452.176000000007</v>
      </c>
      <c r="E32064" s="9">
        <v>3696.4879999999998</v>
      </c>
      <c r="F32064" s="2">
        <f t="shared" si="500"/>
        <v>79148.664000000004</v>
      </c>
    </row>
    <row r="32065" spans="1:6" x14ac:dyDescent="0.25">
      <c r="A32065" s="1">
        <v>45991.78125</v>
      </c>
      <c r="B32065" s="1">
        <v>45991.791666666664</v>
      </c>
      <c r="C32065" s="9">
        <v>74792.232000000004</v>
      </c>
      <c r="E32065" s="9">
        <v>3519.6120000000001</v>
      </c>
      <c r="F32065" s="2">
        <f t="shared" si="500"/>
        <v>78311.843999999997</v>
      </c>
    </row>
    <row r="32066" spans="1:6" x14ac:dyDescent="0.25">
      <c r="A32066" s="1">
        <v>45991.791666666664</v>
      </c>
      <c r="B32066" s="1">
        <v>45991.802083333336</v>
      </c>
      <c r="C32066" s="9">
        <v>74141.703999999998</v>
      </c>
      <c r="E32066" s="9">
        <v>2918.28</v>
      </c>
      <c r="F32066" s="2">
        <f t="shared" si="500"/>
        <v>77059.983999999997</v>
      </c>
    </row>
    <row r="32067" spans="1:6" x14ac:dyDescent="0.25">
      <c r="A32067" s="1">
        <v>45991.802083333336</v>
      </c>
      <c r="B32067" s="1">
        <v>45991.8125</v>
      </c>
      <c r="C32067" s="9">
        <v>73052.86</v>
      </c>
      <c r="E32067" s="9">
        <v>2670.672</v>
      </c>
      <c r="F32067" s="2">
        <f t="shared" si="500"/>
        <v>75723.532000000007</v>
      </c>
    </row>
    <row r="32068" spans="1:6" x14ac:dyDescent="0.25">
      <c r="A32068" s="1">
        <v>45991.8125</v>
      </c>
      <c r="B32068" s="1">
        <v>45991.822916666664</v>
      </c>
      <c r="C32068" s="9">
        <v>71856.284</v>
      </c>
      <c r="E32068" s="9">
        <v>2582.2719999999999</v>
      </c>
      <c r="F32068" s="2">
        <f t="shared" si="500"/>
        <v>74438.555999999997</v>
      </c>
    </row>
    <row r="32069" spans="1:6" x14ac:dyDescent="0.25">
      <c r="A32069" s="1">
        <v>45991.822916666664</v>
      </c>
      <c r="B32069" s="1">
        <v>45991.833333333336</v>
      </c>
      <c r="C32069" s="9">
        <v>72093.956000000006</v>
      </c>
      <c r="E32069" s="9">
        <v>2281.556</v>
      </c>
      <c r="F32069" s="2">
        <f t="shared" si="500"/>
        <v>74375.512000000002</v>
      </c>
    </row>
    <row r="32070" spans="1:6" x14ac:dyDescent="0.25">
      <c r="A32070" s="1">
        <v>45991.833333333336</v>
      </c>
      <c r="B32070" s="1">
        <v>45991.84375</v>
      </c>
      <c r="C32070" s="9">
        <v>71043.096000000005</v>
      </c>
      <c r="E32070" s="9">
        <v>2122.3960000000002</v>
      </c>
      <c r="F32070" s="2">
        <f t="shared" si="500"/>
        <v>73165.491999999998</v>
      </c>
    </row>
    <row r="32071" spans="1:6" x14ac:dyDescent="0.25">
      <c r="A32071" s="1">
        <v>45991.84375</v>
      </c>
      <c r="B32071" s="1">
        <v>45991.854166666664</v>
      </c>
      <c r="C32071" s="9">
        <v>69024.588000000003</v>
      </c>
      <c r="E32071" s="9">
        <v>2104.7040000000002</v>
      </c>
      <c r="F32071" s="2">
        <f t="shared" si="500"/>
        <v>71129.292000000001</v>
      </c>
    </row>
    <row r="32072" spans="1:6" x14ac:dyDescent="0.25">
      <c r="A32072" s="1">
        <v>45991.854166666664</v>
      </c>
      <c r="B32072" s="1">
        <v>45991.864583333336</v>
      </c>
      <c r="C32072" s="9">
        <v>66658.395999999993</v>
      </c>
      <c r="E32072" s="9">
        <v>2140.0839999999998</v>
      </c>
      <c r="F32072" s="2">
        <f t="shared" si="500"/>
        <v>68798.48</v>
      </c>
    </row>
    <row r="32073" spans="1:6" x14ac:dyDescent="0.25">
      <c r="A32073" s="1">
        <v>45991.864583333336</v>
      </c>
      <c r="B32073" s="1">
        <v>45991.875</v>
      </c>
      <c r="C32073" s="9">
        <v>65237.847999999998</v>
      </c>
      <c r="E32073" s="9">
        <v>2087.02</v>
      </c>
      <c r="F32073" s="2">
        <f t="shared" si="500"/>
        <v>67324.868000000002</v>
      </c>
    </row>
    <row r="32074" spans="1:6" x14ac:dyDescent="0.25">
      <c r="A32074" s="1">
        <v>45991.875</v>
      </c>
      <c r="B32074" s="1">
        <v>45991.885416666664</v>
      </c>
      <c r="C32074" s="9">
        <v>65509.96</v>
      </c>
      <c r="E32074" s="9">
        <v>2476.1120000000001</v>
      </c>
      <c r="F32074" s="2">
        <f t="shared" si="500"/>
        <v>67986.072</v>
      </c>
    </row>
    <row r="32075" spans="1:6" x14ac:dyDescent="0.25">
      <c r="A32075" s="1">
        <v>45991.885416666664</v>
      </c>
      <c r="B32075" s="1">
        <v>45991.895833333336</v>
      </c>
      <c r="C32075" s="9">
        <v>65021.5</v>
      </c>
      <c r="E32075" s="9">
        <v>3448.8919999999998</v>
      </c>
      <c r="F32075" s="2">
        <f t="shared" si="500"/>
        <v>68470.391999999993</v>
      </c>
    </row>
    <row r="32076" spans="1:6" x14ac:dyDescent="0.25">
      <c r="A32076" s="1">
        <v>45991.895833333336</v>
      </c>
      <c r="B32076" s="1">
        <v>45991.90625</v>
      </c>
      <c r="C32076" s="9">
        <v>65339.631999999998</v>
      </c>
      <c r="E32076" s="9">
        <v>4651.58</v>
      </c>
      <c r="F32076" s="2">
        <f t="shared" si="500"/>
        <v>69991.212</v>
      </c>
    </row>
    <row r="32077" spans="1:6" x14ac:dyDescent="0.25">
      <c r="A32077" s="1">
        <v>45991.90625</v>
      </c>
      <c r="B32077" s="1">
        <v>45991.916666666664</v>
      </c>
      <c r="C32077" s="9">
        <v>65280.7</v>
      </c>
      <c r="E32077" s="9">
        <v>5076.0600000000004</v>
      </c>
      <c r="F32077" s="2">
        <f t="shared" si="500"/>
        <v>70356.759999999995</v>
      </c>
    </row>
    <row r="32078" spans="1:6" x14ac:dyDescent="0.25">
      <c r="A32078" s="1">
        <v>45991.916666666664</v>
      </c>
      <c r="B32078" s="1">
        <v>45991.927083333336</v>
      </c>
      <c r="C32078" s="9">
        <v>65352.748</v>
      </c>
      <c r="E32078" s="9">
        <v>5854.2640000000001</v>
      </c>
      <c r="F32078" s="2">
        <f t="shared" si="500"/>
        <v>71207.012000000002</v>
      </c>
    </row>
    <row r="32079" spans="1:6" x14ac:dyDescent="0.25">
      <c r="A32079" s="1">
        <v>45991.927083333336</v>
      </c>
      <c r="B32079" s="1">
        <v>45991.9375</v>
      </c>
      <c r="C32079" s="9">
        <v>61916.6</v>
      </c>
      <c r="E32079" s="9">
        <v>6384.8639999999996</v>
      </c>
      <c r="F32079" s="2">
        <f t="shared" si="500"/>
        <v>68301.463999999993</v>
      </c>
    </row>
    <row r="32080" spans="1:6" x14ac:dyDescent="0.25">
      <c r="A32080" s="1">
        <v>45991.9375</v>
      </c>
      <c r="B32080" s="1">
        <v>45991.947916666664</v>
      </c>
      <c r="C32080" s="9">
        <v>57801.052000000003</v>
      </c>
      <c r="E32080" s="9">
        <v>6614.7920000000004</v>
      </c>
      <c r="F32080" s="2">
        <f t="shared" si="500"/>
        <v>64415.844000000005</v>
      </c>
    </row>
    <row r="32081" spans="1:6" x14ac:dyDescent="0.25">
      <c r="A32081" s="1">
        <v>45991.947916666664</v>
      </c>
      <c r="B32081" s="1">
        <v>45991.958333333336</v>
      </c>
      <c r="C32081" s="9">
        <v>53511.82</v>
      </c>
      <c r="E32081" s="9">
        <v>6915.4719999999998</v>
      </c>
      <c r="F32081" s="2">
        <f t="shared" si="500"/>
        <v>60427.292000000001</v>
      </c>
    </row>
    <row r="32082" spans="1:6" x14ac:dyDescent="0.25">
      <c r="A32082" s="1">
        <v>45991.958333333336</v>
      </c>
      <c r="B32082" s="1">
        <v>45991.96875</v>
      </c>
      <c r="C32082" s="9">
        <v>49595.767999999996</v>
      </c>
      <c r="E32082" s="9">
        <v>6933.1440000000002</v>
      </c>
      <c r="F32082" s="2">
        <f t="shared" si="500"/>
        <v>56528.911999999997</v>
      </c>
    </row>
    <row r="32083" spans="1:6" x14ac:dyDescent="0.25">
      <c r="A32083" s="1">
        <v>45991.96875</v>
      </c>
      <c r="B32083" s="1">
        <v>45991.979166666664</v>
      </c>
      <c r="C32083" s="9">
        <v>45782.04</v>
      </c>
      <c r="E32083" s="9">
        <v>7074.652</v>
      </c>
      <c r="F32083" s="2">
        <f t="shared" si="500"/>
        <v>52856.692000000003</v>
      </c>
    </row>
    <row r="32084" spans="1:6" x14ac:dyDescent="0.25">
      <c r="A32084" s="1">
        <v>45991.979166666664</v>
      </c>
      <c r="B32084" s="1">
        <v>45991.989583333336</v>
      </c>
      <c r="C32084" s="9">
        <v>42418.3</v>
      </c>
      <c r="E32084" s="9">
        <v>7003.9080000000004</v>
      </c>
      <c r="F32084" s="2">
        <f t="shared" si="500"/>
        <v>49422.208000000006</v>
      </c>
    </row>
    <row r="32085" spans="1:6" x14ac:dyDescent="0.25">
      <c r="A32085" s="1">
        <v>45991.989583333336</v>
      </c>
      <c r="B32085" s="1">
        <v>45992</v>
      </c>
      <c r="C32085" s="9">
        <v>39991.360000000001</v>
      </c>
      <c r="E32085" s="9">
        <v>6880.0879999999997</v>
      </c>
      <c r="F32085" s="2">
        <f t="shared" si="500"/>
        <v>46871.448000000004</v>
      </c>
    </row>
    <row r="32086" spans="1:6" x14ac:dyDescent="0.25">
      <c r="A32086" s="1">
        <v>45992</v>
      </c>
      <c r="B32086" s="1">
        <v>45992.010416666664</v>
      </c>
      <c r="C32086" s="9">
        <v>37729.555999999997</v>
      </c>
      <c r="E32086" s="9">
        <v>9105.02</v>
      </c>
      <c r="F32086" s="2">
        <f t="shared" si="500"/>
        <v>46834.576000000001</v>
      </c>
    </row>
    <row r="32087" spans="1:6" x14ac:dyDescent="0.25">
      <c r="A32087" s="1">
        <v>45992.010416666664</v>
      </c>
      <c r="B32087" s="1">
        <v>45992.020833333336</v>
      </c>
      <c r="C32087" s="9">
        <v>35855.483999999997</v>
      </c>
      <c r="E32087" s="9">
        <v>8981.2880000000005</v>
      </c>
      <c r="F32087" s="2">
        <f t="shared" ref="F32087:F32150" si="501">SUM(C32087:E32087)</f>
        <v>44836.771999999997</v>
      </c>
    </row>
    <row r="32088" spans="1:6" x14ac:dyDescent="0.25">
      <c r="A32088" s="1">
        <v>45992.020833333336</v>
      </c>
      <c r="B32088" s="1">
        <v>45992.03125</v>
      </c>
      <c r="C32088" s="9">
        <v>33937.627999999997</v>
      </c>
      <c r="E32088" s="9">
        <v>8963.5920000000006</v>
      </c>
      <c r="F32088" s="2">
        <f t="shared" si="501"/>
        <v>42901.22</v>
      </c>
    </row>
    <row r="32089" spans="1:6" x14ac:dyDescent="0.25">
      <c r="A32089" s="1">
        <v>45992.03125</v>
      </c>
      <c r="B32089" s="1">
        <v>45992.041666666664</v>
      </c>
      <c r="C32089" s="9">
        <v>32483</v>
      </c>
      <c r="E32089" s="9">
        <v>8839.8559999999998</v>
      </c>
      <c r="F32089" s="2">
        <f t="shared" si="501"/>
        <v>41322.856</v>
      </c>
    </row>
    <row r="32090" spans="1:6" x14ac:dyDescent="0.25">
      <c r="A32090" s="1">
        <v>45992.041666666664</v>
      </c>
      <c r="B32090" s="1">
        <v>45992.052083333336</v>
      </c>
      <c r="C32090" s="9">
        <v>31133.331999999999</v>
      </c>
      <c r="E32090" s="9">
        <v>8839.8559999999998</v>
      </c>
      <c r="F32090" s="2">
        <f t="shared" si="501"/>
        <v>39973.187999999995</v>
      </c>
    </row>
    <row r="32091" spans="1:6" x14ac:dyDescent="0.25">
      <c r="A32091" s="1">
        <v>45992.052083333336</v>
      </c>
      <c r="B32091" s="1">
        <v>45992.0625</v>
      </c>
      <c r="C32091" s="9">
        <v>30224.011999999999</v>
      </c>
      <c r="E32091" s="9">
        <v>8786.7919999999995</v>
      </c>
      <c r="F32091" s="2">
        <f t="shared" si="501"/>
        <v>39010.803999999996</v>
      </c>
    </row>
    <row r="32092" spans="1:6" x14ac:dyDescent="0.25">
      <c r="A32092" s="1">
        <v>45992.0625</v>
      </c>
      <c r="B32092" s="1">
        <v>45992.072916666664</v>
      </c>
      <c r="C32092" s="9">
        <v>29402.716</v>
      </c>
      <c r="E32092" s="9">
        <v>8945.9120000000003</v>
      </c>
      <c r="F32092" s="2">
        <f t="shared" si="501"/>
        <v>38348.627999999997</v>
      </c>
    </row>
    <row r="32093" spans="1:6" x14ac:dyDescent="0.25">
      <c r="A32093" s="1">
        <v>45992.072916666664</v>
      </c>
      <c r="B32093" s="1">
        <v>45992.083333333336</v>
      </c>
      <c r="C32093" s="9">
        <v>28996.392</v>
      </c>
      <c r="E32093" s="9">
        <v>9051.9879999999994</v>
      </c>
      <c r="F32093" s="2">
        <f t="shared" si="501"/>
        <v>38048.379999999997</v>
      </c>
    </row>
    <row r="32094" spans="1:6" x14ac:dyDescent="0.25">
      <c r="A32094" s="1">
        <v>45992.083333333336</v>
      </c>
      <c r="B32094" s="1">
        <v>45992.09375</v>
      </c>
      <c r="C32094" s="9">
        <v>28702.223999999998</v>
      </c>
      <c r="E32094" s="9">
        <v>9211.0920000000006</v>
      </c>
      <c r="F32094" s="2">
        <f t="shared" si="501"/>
        <v>37913.315999999999</v>
      </c>
    </row>
    <row r="32095" spans="1:6" x14ac:dyDescent="0.25">
      <c r="A32095" s="1">
        <v>45992.09375</v>
      </c>
      <c r="B32095" s="1">
        <v>45992.104166666664</v>
      </c>
      <c r="C32095" s="9">
        <v>28406.272000000001</v>
      </c>
      <c r="E32095" s="9">
        <v>9423.2520000000004</v>
      </c>
      <c r="F32095" s="2">
        <f t="shared" si="501"/>
        <v>37829.524000000005</v>
      </c>
    </row>
    <row r="32096" spans="1:6" x14ac:dyDescent="0.25">
      <c r="A32096" s="1">
        <v>45992.104166666664</v>
      </c>
      <c r="B32096" s="1">
        <v>45992.114583333336</v>
      </c>
      <c r="C32096" s="9">
        <v>28420.964</v>
      </c>
      <c r="E32096" s="9">
        <v>9617.7559999999994</v>
      </c>
      <c r="F32096" s="2">
        <f t="shared" si="501"/>
        <v>38038.720000000001</v>
      </c>
    </row>
    <row r="32097" spans="1:6" x14ac:dyDescent="0.25">
      <c r="A32097" s="1">
        <v>45992.114583333336</v>
      </c>
      <c r="B32097" s="1">
        <v>45992.125</v>
      </c>
      <c r="C32097" s="9">
        <v>28443.212</v>
      </c>
      <c r="E32097" s="9">
        <v>9882.9279999999999</v>
      </c>
      <c r="F32097" s="2">
        <f t="shared" si="501"/>
        <v>38326.14</v>
      </c>
    </row>
    <row r="32098" spans="1:6" x14ac:dyDescent="0.25">
      <c r="A32098" s="1">
        <v>45992.125</v>
      </c>
      <c r="B32098" s="1">
        <v>45992.135416666664</v>
      </c>
      <c r="C32098" s="9">
        <v>28616.004000000001</v>
      </c>
      <c r="E32098" s="9">
        <v>10236.508</v>
      </c>
      <c r="F32098" s="2">
        <f t="shared" si="501"/>
        <v>38852.512000000002</v>
      </c>
    </row>
    <row r="32099" spans="1:6" x14ac:dyDescent="0.25">
      <c r="A32099" s="1">
        <v>45992.135416666664</v>
      </c>
      <c r="B32099" s="1">
        <v>45992.145833333336</v>
      </c>
      <c r="C32099" s="9">
        <v>29179.423999999999</v>
      </c>
      <c r="E32099" s="9">
        <v>10324.924000000001</v>
      </c>
      <c r="F32099" s="2">
        <f t="shared" si="501"/>
        <v>39504.347999999998</v>
      </c>
    </row>
    <row r="32100" spans="1:6" x14ac:dyDescent="0.25">
      <c r="A32100" s="1">
        <v>45992.145833333336</v>
      </c>
      <c r="B32100" s="1">
        <v>45992.15625</v>
      </c>
      <c r="C32100" s="9">
        <v>29946.256000000001</v>
      </c>
      <c r="E32100" s="9">
        <v>10342.611999999999</v>
      </c>
      <c r="F32100" s="2">
        <f t="shared" si="501"/>
        <v>40288.868000000002</v>
      </c>
    </row>
    <row r="32101" spans="1:6" x14ac:dyDescent="0.25">
      <c r="A32101" s="1">
        <v>45992.15625</v>
      </c>
      <c r="B32101" s="1">
        <v>45992.166666666664</v>
      </c>
      <c r="C32101" s="9">
        <v>30778.248</v>
      </c>
      <c r="E32101" s="9">
        <v>10324.924000000001</v>
      </c>
      <c r="F32101" s="2">
        <f t="shared" si="501"/>
        <v>41103.171999999999</v>
      </c>
    </row>
    <row r="32102" spans="1:6" x14ac:dyDescent="0.25">
      <c r="A32102" s="1">
        <v>45992.166666666664</v>
      </c>
      <c r="B32102" s="1">
        <v>45992.177083333336</v>
      </c>
      <c r="C32102" s="9">
        <v>32193.912</v>
      </c>
      <c r="E32102" s="9">
        <v>10077.392</v>
      </c>
      <c r="F32102" s="2">
        <f t="shared" si="501"/>
        <v>42271.304000000004</v>
      </c>
    </row>
    <row r="32103" spans="1:6" x14ac:dyDescent="0.25">
      <c r="A32103" s="1">
        <v>45992.177083333336</v>
      </c>
      <c r="B32103" s="1">
        <v>45992.1875</v>
      </c>
      <c r="C32103" s="9">
        <v>33439.351999999999</v>
      </c>
      <c r="E32103" s="9">
        <v>9706.1360000000004</v>
      </c>
      <c r="F32103" s="2">
        <f t="shared" si="501"/>
        <v>43145.487999999998</v>
      </c>
    </row>
    <row r="32104" spans="1:6" x14ac:dyDescent="0.25">
      <c r="A32104" s="1">
        <v>45992.1875</v>
      </c>
      <c r="B32104" s="1">
        <v>45992.197916666664</v>
      </c>
      <c r="C32104" s="9">
        <v>34538.207999999999</v>
      </c>
      <c r="E32104" s="9">
        <v>9423.2520000000004</v>
      </c>
      <c r="F32104" s="2">
        <f t="shared" si="501"/>
        <v>43961.46</v>
      </c>
    </row>
    <row r="32105" spans="1:6" x14ac:dyDescent="0.25">
      <c r="A32105" s="1">
        <v>45992.197916666664</v>
      </c>
      <c r="B32105" s="1">
        <v>45992.208333333336</v>
      </c>
      <c r="C32105" s="9">
        <v>35692.32</v>
      </c>
      <c r="E32105" s="9">
        <v>9069.68</v>
      </c>
      <c r="F32105" s="2">
        <f t="shared" si="501"/>
        <v>44762</v>
      </c>
    </row>
    <row r="32106" spans="1:6" x14ac:dyDescent="0.25">
      <c r="A32106" s="1">
        <v>45992.208333333336</v>
      </c>
      <c r="B32106" s="1">
        <v>45992.21875</v>
      </c>
      <c r="C32106" s="9">
        <v>37221.343999999997</v>
      </c>
      <c r="E32106" s="9">
        <v>8574.6319999999996</v>
      </c>
      <c r="F32106" s="2">
        <f t="shared" si="501"/>
        <v>45795.975999999995</v>
      </c>
    </row>
    <row r="32107" spans="1:6" x14ac:dyDescent="0.25">
      <c r="A32107" s="1">
        <v>45992.21875</v>
      </c>
      <c r="B32107" s="1">
        <v>45992.229166666664</v>
      </c>
      <c r="C32107" s="9">
        <v>38136.748</v>
      </c>
      <c r="E32107" s="9">
        <v>8097.2560000000003</v>
      </c>
      <c r="F32107" s="2">
        <f t="shared" si="501"/>
        <v>46234.004000000001</v>
      </c>
    </row>
    <row r="32108" spans="1:6" x14ac:dyDescent="0.25">
      <c r="A32108" s="1">
        <v>45992.229166666664</v>
      </c>
      <c r="B32108" s="1">
        <v>45992.239583333336</v>
      </c>
      <c r="C32108" s="9">
        <v>39998.455999999998</v>
      </c>
      <c r="E32108" s="9">
        <v>7107.232</v>
      </c>
      <c r="F32108" s="2">
        <f t="shared" si="501"/>
        <v>47105.687999999995</v>
      </c>
    </row>
    <row r="32109" spans="1:6" x14ac:dyDescent="0.25">
      <c r="A32109" s="1">
        <v>45992.239583333336</v>
      </c>
      <c r="B32109" s="1">
        <v>45992.25</v>
      </c>
      <c r="C32109" s="9">
        <v>40932.303999999996</v>
      </c>
      <c r="E32109" s="9">
        <v>5498.3760000000002</v>
      </c>
      <c r="F32109" s="2">
        <f t="shared" si="501"/>
        <v>46430.679999999993</v>
      </c>
    </row>
    <row r="32110" spans="1:6" x14ac:dyDescent="0.25">
      <c r="A32110" s="1">
        <v>45992.25</v>
      </c>
      <c r="B32110" s="1">
        <v>45992.260416666664</v>
      </c>
      <c r="C32110" s="9">
        <v>42168.976000000002</v>
      </c>
      <c r="E32110" s="9">
        <v>3376.7959999999998</v>
      </c>
      <c r="F32110" s="2">
        <f t="shared" si="501"/>
        <v>45545.772000000004</v>
      </c>
    </row>
    <row r="32111" spans="1:6" x14ac:dyDescent="0.25">
      <c r="A32111" s="1">
        <v>45992.260416666664</v>
      </c>
      <c r="B32111" s="1">
        <v>45992.270833333336</v>
      </c>
      <c r="C32111" s="9">
        <v>44656.527999999998</v>
      </c>
      <c r="E32111" s="9">
        <v>2917.1320000000001</v>
      </c>
      <c r="F32111" s="2">
        <f t="shared" si="501"/>
        <v>47573.659999999996</v>
      </c>
    </row>
    <row r="32112" spans="1:6" x14ac:dyDescent="0.25">
      <c r="A32112" s="1">
        <v>45992.270833333336</v>
      </c>
      <c r="B32112" s="1">
        <v>45992.28125</v>
      </c>
      <c r="C32112" s="9">
        <v>46779.408000000003</v>
      </c>
      <c r="E32112" s="9">
        <v>3093.9479999999999</v>
      </c>
      <c r="F32112" s="2">
        <f t="shared" si="501"/>
        <v>49873.356</v>
      </c>
    </row>
    <row r="32113" spans="1:6" x14ac:dyDescent="0.25">
      <c r="A32113" s="1">
        <v>45992.28125</v>
      </c>
      <c r="B32113" s="1">
        <v>45992.291666666664</v>
      </c>
      <c r="C32113" s="9">
        <v>48773.404000000002</v>
      </c>
      <c r="E32113" s="9">
        <v>3058.56</v>
      </c>
      <c r="F32113" s="2">
        <f t="shared" si="501"/>
        <v>51831.964</v>
      </c>
    </row>
    <row r="32114" spans="1:6" x14ac:dyDescent="0.25">
      <c r="A32114" s="1">
        <v>45992.291666666664</v>
      </c>
      <c r="B32114" s="1">
        <v>45992.302083333336</v>
      </c>
      <c r="C32114" s="9">
        <v>51373.552000000003</v>
      </c>
      <c r="E32114" s="9">
        <v>3217.6880000000001</v>
      </c>
      <c r="F32114" s="2">
        <f t="shared" si="501"/>
        <v>54591.240000000005</v>
      </c>
    </row>
    <row r="32115" spans="1:6" x14ac:dyDescent="0.25">
      <c r="A32115" s="1">
        <v>45992.302083333336</v>
      </c>
      <c r="B32115" s="1">
        <v>45992.3125</v>
      </c>
      <c r="C32115" s="9">
        <v>53960.171999999999</v>
      </c>
      <c r="E32115" s="9">
        <v>3129.288</v>
      </c>
      <c r="F32115" s="2">
        <f t="shared" si="501"/>
        <v>57089.46</v>
      </c>
    </row>
    <row r="32116" spans="1:6" x14ac:dyDescent="0.25">
      <c r="A32116" s="1">
        <v>45992.3125</v>
      </c>
      <c r="B32116" s="1">
        <v>45992.322916666664</v>
      </c>
      <c r="C32116" s="9">
        <v>56326.088000000003</v>
      </c>
      <c r="E32116" s="9">
        <v>3111.6239999999998</v>
      </c>
      <c r="F32116" s="2">
        <f t="shared" si="501"/>
        <v>59437.712</v>
      </c>
    </row>
    <row r="32117" spans="1:6" x14ac:dyDescent="0.25">
      <c r="A32117" s="1">
        <v>45992.322916666664</v>
      </c>
      <c r="B32117" s="1">
        <v>45992.333333333336</v>
      </c>
      <c r="C32117" s="9">
        <v>58686.027999999998</v>
      </c>
      <c r="E32117" s="9">
        <v>3040.9079999999999</v>
      </c>
      <c r="F32117" s="2">
        <f t="shared" si="501"/>
        <v>61726.936000000002</v>
      </c>
    </row>
    <row r="32118" spans="1:6" x14ac:dyDescent="0.25">
      <c r="A32118" s="1">
        <v>45992.333333333336</v>
      </c>
      <c r="B32118" s="1">
        <v>45992.34375</v>
      </c>
      <c r="C32118" s="9">
        <v>59157.764000000003</v>
      </c>
      <c r="E32118" s="9">
        <v>3058.56</v>
      </c>
      <c r="F32118" s="2">
        <f t="shared" si="501"/>
        <v>62216.324000000001</v>
      </c>
    </row>
    <row r="32119" spans="1:6" x14ac:dyDescent="0.25">
      <c r="A32119" s="1">
        <v>45992.34375</v>
      </c>
      <c r="B32119" s="1">
        <v>45992.354166666664</v>
      </c>
      <c r="C32119" s="9">
        <v>58122.987999999998</v>
      </c>
      <c r="E32119" s="9">
        <v>3323.7919999999999</v>
      </c>
      <c r="F32119" s="2">
        <f t="shared" si="501"/>
        <v>61446.78</v>
      </c>
    </row>
    <row r="32120" spans="1:6" x14ac:dyDescent="0.25">
      <c r="A32120" s="1">
        <v>45992.354166666664</v>
      </c>
      <c r="B32120" s="1">
        <v>45992.364583333336</v>
      </c>
      <c r="C32120" s="9">
        <v>57375.383999999998</v>
      </c>
      <c r="E32120" s="9">
        <v>3412.16</v>
      </c>
      <c r="F32120" s="2">
        <f t="shared" si="501"/>
        <v>60787.543999999994</v>
      </c>
    </row>
    <row r="32121" spans="1:6" x14ac:dyDescent="0.25">
      <c r="A32121" s="1">
        <v>45992.364583333336</v>
      </c>
      <c r="B32121" s="1">
        <v>45992.375</v>
      </c>
      <c r="C32121" s="9">
        <v>56969.252</v>
      </c>
      <c r="E32121" s="9">
        <v>3394.4879999999998</v>
      </c>
      <c r="F32121" s="2">
        <f t="shared" si="501"/>
        <v>60363.74</v>
      </c>
    </row>
    <row r="32122" spans="1:6" x14ac:dyDescent="0.25">
      <c r="A32122" s="1">
        <v>45992.375</v>
      </c>
      <c r="B32122" s="1">
        <v>45992.385416666664</v>
      </c>
      <c r="C32122" s="9">
        <v>56670.512000000002</v>
      </c>
      <c r="E32122" s="9">
        <v>3482.9</v>
      </c>
      <c r="F32122" s="2">
        <f t="shared" si="501"/>
        <v>60153.412000000004</v>
      </c>
    </row>
    <row r="32123" spans="1:6" x14ac:dyDescent="0.25">
      <c r="A32123" s="1">
        <v>45992.385416666664</v>
      </c>
      <c r="B32123" s="1">
        <v>45992.395833333336</v>
      </c>
      <c r="C32123" s="9">
        <v>56228.555999999997</v>
      </c>
      <c r="E32123" s="9">
        <v>3659.6840000000002</v>
      </c>
      <c r="F32123" s="2">
        <f t="shared" si="501"/>
        <v>59888.24</v>
      </c>
    </row>
    <row r="32124" spans="1:6" x14ac:dyDescent="0.25">
      <c r="A32124" s="1">
        <v>45992.395833333336</v>
      </c>
      <c r="B32124" s="1">
        <v>45992.40625</v>
      </c>
      <c r="C32124" s="9">
        <v>56105.631999999998</v>
      </c>
      <c r="E32124" s="9">
        <v>3695.056</v>
      </c>
      <c r="F32124" s="2">
        <f t="shared" si="501"/>
        <v>59800.687999999995</v>
      </c>
    </row>
    <row r="32125" spans="1:6" x14ac:dyDescent="0.25">
      <c r="A32125" s="1">
        <v>45992.40625</v>
      </c>
      <c r="B32125" s="1">
        <v>45992.416666666664</v>
      </c>
      <c r="C32125" s="9">
        <v>56249.108</v>
      </c>
      <c r="E32125" s="9">
        <v>3659.6840000000002</v>
      </c>
      <c r="F32125" s="2">
        <f t="shared" si="501"/>
        <v>59908.792000000001</v>
      </c>
    </row>
    <row r="32126" spans="1:6" x14ac:dyDescent="0.25">
      <c r="A32126" s="1">
        <v>45992.416666666664</v>
      </c>
      <c r="B32126" s="1">
        <v>45992.427083333336</v>
      </c>
      <c r="C32126" s="9">
        <v>56303.396000000001</v>
      </c>
      <c r="E32126" s="9">
        <v>3783.4479999999999</v>
      </c>
      <c r="F32126" s="2">
        <f t="shared" si="501"/>
        <v>60086.843999999997</v>
      </c>
    </row>
    <row r="32127" spans="1:6" x14ac:dyDescent="0.25">
      <c r="A32127" s="1">
        <v>45992.427083333336</v>
      </c>
      <c r="B32127" s="1">
        <v>45992.4375</v>
      </c>
      <c r="C32127" s="9">
        <v>56287.936000000002</v>
      </c>
      <c r="E32127" s="9">
        <v>3977.9319999999998</v>
      </c>
      <c r="F32127" s="2">
        <f t="shared" si="501"/>
        <v>60265.868000000002</v>
      </c>
    </row>
    <row r="32128" spans="1:6" x14ac:dyDescent="0.25">
      <c r="A32128" s="1">
        <v>45992.4375</v>
      </c>
      <c r="B32128" s="1">
        <v>45992.447916666664</v>
      </c>
      <c r="C32128" s="9">
        <v>56397.135999999999</v>
      </c>
      <c r="E32128" s="9">
        <v>4013.28</v>
      </c>
      <c r="F32128" s="2">
        <f t="shared" si="501"/>
        <v>60410.415999999997</v>
      </c>
    </row>
    <row r="32129" spans="1:6" x14ac:dyDescent="0.25">
      <c r="A32129" s="1">
        <v>45992.447916666664</v>
      </c>
      <c r="B32129" s="1">
        <v>45992.458333333336</v>
      </c>
      <c r="C32129" s="9">
        <v>56496.212</v>
      </c>
      <c r="E32129" s="9">
        <v>4225.4560000000001</v>
      </c>
      <c r="F32129" s="2">
        <f t="shared" si="501"/>
        <v>60721.667999999998</v>
      </c>
    </row>
    <row r="32130" spans="1:6" x14ac:dyDescent="0.25">
      <c r="A32130" s="1">
        <v>45992.458333333336</v>
      </c>
      <c r="B32130" s="1">
        <v>45992.46875</v>
      </c>
      <c r="C32130" s="9">
        <v>56943.088000000003</v>
      </c>
      <c r="E32130" s="9">
        <v>4243.12</v>
      </c>
      <c r="F32130" s="2">
        <f t="shared" si="501"/>
        <v>61186.208000000006</v>
      </c>
    </row>
    <row r="32131" spans="1:6" x14ac:dyDescent="0.25">
      <c r="A32131" s="1">
        <v>45992.46875</v>
      </c>
      <c r="B32131" s="1">
        <v>45992.479166666664</v>
      </c>
      <c r="C32131" s="9">
        <v>57862.588000000003</v>
      </c>
      <c r="E32131" s="9">
        <v>4154.7280000000001</v>
      </c>
      <c r="F32131" s="2">
        <f t="shared" si="501"/>
        <v>62017.316000000006</v>
      </c>
    </row>
    <row r="32132" spans="1:6" x14ac:dyDescent="0.25">
      <c r="A32132" s="1">
        <v>45992.479166666664</v>
      </c>
      <c r="B32132" s="1">
        <v>45992.489583333336</v>
      </c>
      <c r="C32132" s="9">
        <v>58253.1</v>
      </c>
      <c r="E32132" s="9">
        <v>4349.2079999999996</v>
      </c>
      <c r="F32132" s="2">
        <f t="shared" si="501"/>
        <v>62602.307999999997</v>
      </c>
    </row>
    <row r="32133" spans="1:6" x14ac:dyDescent="0.25">
      <c r="A32133" s="1">
        <v>45992.489583333336</v>
      </c>
      <c r="B32133" s="1">
        <v>45992.5</v>
      </c>
      <c r="C32133" s="9">
        <v>58595.036</v>
      </c>
      <c r="E32133" s="9">
        <v>4366.8559999999998</v>
      </c>
      <c r="F32133" s="2">
        <f t="shared" si="501"/>
        <v>62961.892</v>
      </c>
    </row>
    <row r="32134" spans="1:6" x14ac:dyDescent="0.25">
      <c r="A32134" s="1">
        <v>45992.5</v>
      </c>
      <c r="B32134" s="1">
        <v>45992.510416666664</v>
      </c>
      <c r="C32134" s="9">
        <v>58654.716</v>
      </c>
      <c r="E32134" s="9">
        <v>4366.8559999999998</v>
      </c>
      <c r="F32134" s="2">
        <f t="shared" si="501"/>
        <v>63021.572</v>
      </c>
    </row>
    <row r="32135" spans="1:6" x14ac:dyDescent="0.25">
      <c r="A32135" s="1">
        <v>45992.510416666664</v>
      </c>
      <c r="B32135" s="1">
        <v>45992.520833333336</v>
      </c>
      <c r="C32135" s="9">
        <v>58759.18</v>
      </c>
      <c r="E32135" s="9">
        <v>4419.9279999999999</v>
      </c>
      <c r="F32135" s="2">
        <f t="shared" si="501"/>
        <v>63179.108</v>
      </c>
    </row>
    <row r="32136" spans="1:6" x14ac:dyDescent="0.25">
      <c r="A32136" s="1">
        <v>45992.520833333336</v>
      </c>
      <c r="B32136" s="1">
        <v>45992.53125</v>
      </c>
      <c r="C32136" s="9">
        <v>57505.748</v>
      </c>
      <c r="E32136" s="9">
        <v>5250.8680000000004</v>
      </c>
      <c r="F32136" s="2">
        <f t="shared" si="501"/>
        <v>62756.616000000002</v>
      </c>
    </row>
    <row r="32137" spans="1:6" x14ac:dyDescent="0.25">
      <c r="A32137" s="1">
        <v>45992.53125</v>
      </c>
      <c r="B32137" s="1">
        <v>45992.541666666664</v>
      </c>
      <c r="C32137" s="9">
        <v>56784.631999999998</v>
      </c>
      <c r="E32137" s="9">
        <v>5480.692</v>
      </c>
      <c r="F32137" s="2">
        <f t="shared" si="501"/>
        <v>62265.324000000001</v>
      </c>
    </row>
    <row r="32138" spans="1:6" x14ac:dyDescent="0.25">
      <c r="A32138" s="1">
        <v>45992.541666666664</v>
      </c>
      <c r="B32138" s="1">
        <v>45992.552083333336</v>
      </c>
      <c r="C32138" s="9">
        <v>56680.78</v>
      </c>
      <c r="E32138" s="9">
        <v>5250.8680000000004</v>
      </c>
      <c r="F32138" s="2">
        <f t="shared" si="501"/>
        <v>61931.648000000001</v>
      </c>
    </row>
    <row r="32139" spans="1:6" x14ac:dyDescent="0.25">
      <c r="A32139" s="1">
        <v>45992.552083333336</v>
      </c>
      <c r="B32139" s="1">
        <v>45992.5625</v>
      </c>
      <c r="C32139" s="9">
        <v>56358.46</v>
      </c>
      <c r="E32139" s="9">
        <v>5197.8119999999999</v>
      </c>
      <c r="F32139" s="2">
        <f t="shared" si="501"/>
        <v>61556.271999999997</v>
      </c>
    </row>
    <row r="32140" spans="1:6" x14ac:dyDescent="0.25">
      <c r="A32140" s="1">
        <v>45992.5625</v>
      </c>
      <c r="B32140" s="1">
        <v>45992.572916666664</v>
      </c>
      <c r="C32140" s="9">
        <v>55776.392</v>
      </c>
      <c r="E32140" s="9">
        <v>5268.54</v>
      </c>
      <c r="F32140" s="2">
        <f t="shared" si="501"/>
        <v>61044.932000000001</v>
      </c>
    </row>
    <row r="32141" spans="1:6" x14ac:dyDescent="0.25">
      <c r="A32141" s="1">
        <v>45992.572916666664</v>
      </c>
      <c r="B32141" s="1">
        <v>45992.583333333336</v>
      </c>
      <c r="C32141" s="9">
        <v>55785.1</v>
      </c>
      <c r="E32141" s="9">
        <v>5074.08</v>
      </c>
      <c r="F32141" s="2">
        <f t="shared" si="501"/>
        <v>60859.18</v>
      </c>
    </row>
    <row r="32142" spans="1:6" x14ac:dyDescent="0.25">
      <c r="A32142" s="1">
        <v>45992.583333333336</v>
      </c>
      <c r="B32142" s="1">
        <v>45992.59375</v>
      </c>
      <c r="C32142" s="9">
        <v>55788.548000000003</v>
      </c>
      <c r="E32142" s="9">
        <v>5003.3519999999999</v>
      </c>
      <c r="F32142" s="2">
        <f t="shared" si="501"/>
        <v>60791.9</v>
      </c>
    </row>
    <row r="32143" spans="1:6" x14ac:dyDescent="0.25">
      <c r="A32143" s="1">
        <v>45992.59375</v>
      </c>
      <c r="B32143" s="1">
        <v>45992.604166666664</v>
      </c>
      <c r="C32143" s="9">
        <v>55739.652000000002</v>
      </c>
      <c r="E32143" s="9">
        <v>5109.4120000000003</v>
      </c>
      <c r="F32143" s="2">
        <f t="shared" si="501"/>
        <v>60849.063999999998</v>
      </c>
    </row>
    <row r="32144" spans="1:6" x14ac:dyDescent="0.25">
      <c r="A32144" s="1">
        <v>45992.604166666664</v>
      </c>
      <c r="B32144" s="1">
        <v>45992.614583333336</v>
      </c>
      <c r="C32144" s="9">
        <v>56220.972000000002</v>
      </c>
      <c r="E32144" s="9">
        <v>4861.9080000000004</v>
      </c>
      <c r="F32144" s="2">
        <f t="shared" si="501"/>
        <v>61082.880000000005</v>
      </c>
    </row>
    <row r="32145" spans="1:6" x14ac:dyDescent="0.25">
      <c r="A32145" s="1">
        <v>45992.614583333336</v>
      </c>
      <c r="B32145" s="1">
        <v>45992.625</v>
      </c>
      <c r="C32145" s="9">
        <v>56467.983999999997</v>
      </c>
      <c r="E32145" s="9">
        <v>4879.6080000000002</v>
      </c>
      <c r="F32145" s="2">
        <f t="shared" si="501"/>
        <v>61347.591999999997</v>
      </c>
    </row>
    <row r="32146" spans="1:6" x14ac:dyDescent="0.25">
      <c r="A32146" s="1">
        <v>45992.625</v>
      </c>
      <c r="B32146" s="1">
        <v>45992.635416666664</v>
      </c>
      <c r="C32146" s="9">
        <v>56779.584000000003</v>
      </c>
      <c r="E32146" s="9">
        <v>4950.308</v>
      </c>
      <c r="F32146" s="2">
        <f t="shared" si="501"/>
        <v>61729.892</v>
      </c>
    </row>
    <row r="32147" spans="1:6" x14ac:dyDescent="0.25">
      <c r="A32147" s="1">
        <v>45992.635416666664</v>
      </c>
      <c r="B32147" s="1">
        <v>45992.645833333336</v>
      </c>
      <c r="C32147" s="9">
        <v>57009.555999999997</v>
      </c>
      <c r="E32147" s="9">
        <v>4932.62</v>
      </c>
      <c r="F32147" s="2">
        <f t="shared" si="501"/>
        <v>61942.175999999999</v>
      </c>
    </row>
    <row r="32148" spans="1:6" x14ac:dyDescent="0.25">
      <c r="A32148" s="1">
        <v>45992.645833333336</v>
      </c>
      <c r="B32148" s="1">
        <v>45992.65625</v>
      </c>
      <c r="C32148" s="9">
        <v>57242.64</v>
      </c>
      <c r="E32148" s="9">
        <v>5021.0240000000003</v>
      </c>
      <c r="F32148" s="2">
        <f t="shared" si="501"/>
        <v>62263.663999999997</v>
      </c>
    </row>
    <row r="32149" spans="1:6" x14ac:dyDescent="0.25">
      <c r="A32149" s="1">
        <v>45992.65625</v>
      </c>
      <c r="B32149" s="1">
        <v>45992.666666666664</v>
      </c>
      <c r="C32149" s="9">
        <v>57971.843999999997</v>
      </c>
      <c r="E32149" s="9">
        <v>5180.1360000000004</v>
      </c>
      <c r="F32149" s="2">
        <f t="shared" si="501"/>
        <v>63151.979999999996</v>
      </c>
    </row>
    <row r="32150" spans="1:6" x14ac:dyDescent="0.25">
      <c r="A32150" s="1">
        <v>45992.666666666664</v>
      </c>
      <c r="B32150" s="1">
        <v>45992.677083333336</v>
      </c>
      <c r="C32150" s="9">
        <v>59848.267999999996</v>
      </c>
      <c r="E32150" s="9">
        <v>5339.2560000000003</v>
      </c>
      <c r="F32150" s="2">
        <f t="shared" si="501"/>
        <v>65187.523999999998</v>
      </c>
    </row>
    <row r="32151" spans="1:6" x14ac:dyDescent="0.25">
      <c r="A32151" s="1">
        <v>45992.677083333336</v>
      </c>
      <c r="B32151" s="1">
        <v>45992.6875</v>
      </c>
      <c r="C32151" s="9">
        <v>62403.796000000002</v>
      </c>
      <c r="E32151" s="9">
        <v>5516.06</v>
      </c>
      <c r="F32151" s="2">
        <f t="shared" ref="F32151:F32214" si="502">SUM(C32151:E32151)</f>
        <v>67919.856</v>
      </c>
    </row>
    <row r="32152" spans="1:6" x14ac:dyDescent="0.25">
      <c r="A32152" s="1">
        <v>45992.6875</v>
      </c>
      <c r="B32152" s="1">
        <v>45992.697916666664</v>
      </c>
      <c r="C32152" s="9">
        <v>65649.271999999997</v>
      </c>
      <c r="E32152" s="9">
        <v>5445.3360000000002</v>
      </c>
      <c r="F32152" s="2">
        <f t="shared" si="502"/>
        <v>71094.607999999993</v>
      </c>
    </row>
    <row r="32153" spans="1:6" x14ac:dyDescent="0.25">
      <c r="A32153" s="1">
        <v>45992.697916666664</v>
      </c>
      <c r="B32153" s="1">
        <v>45992.708333333336</v>
      </c>
      <c r="C32153" s="9">
        <v>67460.368000000002</v>
      </c>
      <c r="E32153" s="9">
        <v>5728.2120000000004</v>
      </c>
      <c r="F32153" s="2">
        <f t="shared" si="502"/>
        <v>73188.58</v>
      </c>
    </row>
    <row r="32154" spans="1:6" x14ac:dyDescent="0.25">
      <c r="A32154" s="1">
        <v>45992.708333333336</v>
      </c>
      <c r="B32154" s="1">
        <v>45992.71875</v>
      </c>
      <c r="C32154" s="9">
        <v>69463.092000000004</v>
      </c>
      <c r="E32154" s="9">
        <v>5480.692</v>
      </c>
      <c r="F32154" s="2">
        <f t="shared" si="502"/>
        <v>74943.784</v>
      </c>
    </row>
    <row r="32155" spans="1:6" x14ac:dyDescent="0.25">
      <c r="A32155" s="1">
        <v>45992.71875</v>
      </c>
      <c r="B32155" s="1">
        <v>45992.729166666664</v>
      </c>
      <c r="C32155" s="9">
        <v>70277.956000000006</v>
      </c>
      <c r="E32155" s="9">
        <v>5498.3760000000002</v>
      </c>
      <c r="F32155" s="2">
        <f t="shared" si="502"/>
        <v>75776.332000000009</v>
      </c>
    </row>
    <row r="32156" spans="1:6" x14ac:dyDescent="0.25">
      <c r="A32156" s="1">
        <v>45992.729166666664</v>
      </c>
      <c r="B32156" s="1">
        <v>45992.739583333336</v>
      </c>
      <c r="C32156" s="9">
        <v>70426.816000000006</v>
      </c>
      <c r="E32156" s="9">
        <v>5392.32</v>
      </c>
      <c r="F32156" s="2">
        <f t="shared" si="502"/>
        <v>75819.135999999999</v>
      </c>
    </row>
    <row r="32157" spans="1:6" x14ac:dyDescent="0.25">
      <c r="A32157" s="1">
        <v>45992.739583333336</v>
      </c>
      <c r="B32157" s="1">
        <v>45992.75</v>
      </c>
      <c r="C32157" s="9">
        <v>71131.796000000002</v>
      </c>
      <c r="E32157" s="9">
        <v>5250.8680000000004</v>
      </c>
      <c r="F32157" s="2">
        <f t="shared" si="502"/>
        <v>76382.664000000004</v>
      </c>
    </row>
    <row r="32158" spans="1:6" x14ac:dyDescent="0.25">
      <c r="A32158" s="1">
        <v>45992.75</v>
      </c>
      <c r="B32158" s="1">
        <v>45992.760416666664</v>
      </c>
      <c r="C32158" s="9">
        <v>71670.16</v>
      </c>
      <c r="E32158" s="9">
        <v>5215.4719999999998</v>
      </c>
      <c r="F32158" s="2">
        <f t="shared" si="502"/>
        <v>76885.631999999998</v>
      </c>
    </row>
    <row r="32159" spans="1:6" x14ac:dyDescent="0.25">
      <c r="A32159" s="1">
        <v>45992.760416666664</v>
      </c>
      <c r="B32159" s="1">
        <v>45992.770833333336</v>
      </c>
      <c r="C32159" s="9">
        <v>71987.364000000001</v>
      </c>
      <c r="E32159" s="9">
        <v>5197.8119999999999</v>
      </c>
      <c r="F32159" s="2">
        <f t="shared" si="502"/>
        <v>77185.176000000007</v>
      </c>
    </row>
    <row r="32160" spans="1:6" x14ac:dyDescent="0.25">
      <c r="A32160" s="1">
        <v>45992.770833333336</v>
      </c>
      <c r="B32160" s="1">
        <v>45992.78125</v>
      </c>
      <c r="C32160" s="9">
        <v>72571.292000000001</v>
      </c>
      <c r="E32160" s="9">
        <v>4932.62</v>
      </c>
      <c r="F32160" s="2">
        <f t="shared" si="502"/>
        <v>77503.911999999997</v>
      </c>
    </row>
    <row r="32161" spans="1:6" x14ac:dyDescent="0.25">
      <c r="A32161" s="1">
        <v>45992.78125</v>
      </c>
      <c r="B32161" s="1">
        <v>45992.791666666664</v>
      </c>
      <c r="C32161" s="9">
        <v>73127.12</v>
      </c>
      <c r="E32161" s="9">
        <v>4685.1279999999997</v>
      </c>
      <c r="F32161" s="2">
        <f t="shared" si="502"/>
        <v>77812.247999999992</v>
      </c>
    </row>
    <row r="32162" spans="1:6" x14ac:dyDescent="0.25">
      <c r="A32162" s="1">
        <v>45992.791666666664</v>
      </c>
      <c r="B32162" s="1">
        <v>45992.802083333336</v>
      </c>
      <c r="C32162" s="9">
        <v>73963.135999999999</v>
      </c>
      <c r="E32162" s="9">
        <v>3889.5279999999998</v>
      </c>
      <c r="F32162" s="2">
        <f t="shared" si="502"/>
        <v>77852.664000000004</v>
      </c>
    </row>
    <row r="32163" spans="1:6" x14ac:dyDescent="0.25">
      <c r="A32163" s="1">
        <v>45992.802083333336</v>
      </c>
      <c r="B32163" s="1">
        <v>45992.8125</v>
      </c>
      <c r="C32163" s="9">
        <v>73812.063999999998</v>
      </c>
      <c r="E32163" s="9">
        <v>3553.62</v>
      </c>
      <c r="F32163" s="2">
        <f t="shared" si="502"/>
        <v>77365.683999999994</v>
      </c>
    </row>
    <row r="32164" spans="1:6" x14ac:dyDescent="0.25">
      <c r="A32164" s="1">
        <v>45992.8125</v>
      </c>
      <c r="B32164" s="1">
        <v>45992.822916666664</v>
      </c>
      <c r="C32164" s="9">
        <v>73099.072</v>
      </c>
      <c r="E32164" s="9">
        <v>3447.5479999999998</v>
      </c>
      <c r="F32164" s="2">
        <f t="shared" si="502"/>
        <v>76546.62</v>
      </c>
    </row>
    <row r="32165" spans="1:6" x14ac:dyDescent="0.25">
      <c r="A32165" s="1">
        <v>45992.822916666664</v>
      </c>
      <c r="B32165" s="1">
        <v>45992.833333333336</v>
      </c>
      <c r="C32165" s="9">
        <v>72699.823999999993</v>
      </c>
      <c r="E32165" s="9">
        <v>3040.9079999999999</v>
      </c>
      <c r="F32165" s="2">
        <f t="shared" si="502"/>
        <v>75740.731999999989</v>
      </c>
    </row>
    <row r="32166" spans="1:6" x14ac:dyDescent="0.25">
      <c r="A32166" s="1">
        <v>45992.833333333336</v>
      </c>
      <c r="B32166" s="1">
        <v>45992.84375</v>
      </c>
      <c r="C32166" s="9">
        <v>71824.944000000003</v>
      </c>
      <c r="E32166" s="9">
        <v>2828.752</v>
      </c>
      <c r="F32166" s="2">
        <f t="shared" si="502"/>
        <v>74653.695999999996</v>
      </c>
    </row>
    <row r="32167" spans="1:6" x14ac:dyDescent="0.25">
      <c r="A32167" s="1">
        <v>45992.84375</v>
      </c>
      <c r="B32167" s="1">
        <v>45992.854166666664</v>
      </c>
      <c r="C32167" s="9">
        <v>70048.724000000002</v>
      </c>
      <c r="E32167" s="9">
        <v>2811.0520000000001</v>
      </c>
      <c r="F32167" s="2">
        <f t="shared" si="502"/>
        <v>72859.775999999998</v>
      </c>
    </row>
    <row r="32168" spans="1:6" x14ac:dyDescent="0.25">
      <c r="A32168" s="1">
        <v>45992.854166666664</v>
      </c>
      <c r="B32168" s="1">
        <v>45992.864583333336</v>
      </c>
      <c r="C32168" s="9">
        <v>68008</v>
      </c>
      <c r="E32168" s="9">
        <v>2846.42</v>
      </c>
      <c r="F32168" s="2">
        <f t="shared" si="502"/>
        <v>70854.42</v>
      </c>
    </row>
    <row r="32169" spans="1:6" x14ac:dyDescent="0.25">
      <c r="A32169" s="1">
        <v>45992.864583333336</v>
      </c>
      <c r="B32169" s="1">
        <v>45992.875</v>
      </c>
      <c r="C32169" s="9">
        <v>66731.952000000005</v>
      </c>
      <c r="E32169" s="9">
        <v>2775.7</v>
      </c>
      <c r="F32169" s="2">
        <f t="shared" si="502"/>
        <v>69507.652000000002</v>
      </c>
    </row>
    <row r="32170" spans="1:6" x14ac:dyDescent="0.25">
      <c r="A32170" s="1">
        <v>45992.875</v>
      </c>
      <c r="B32170" s="1">
        <v>45992.885416666664</v>
      </c>
      <c r="C32170" s="9">
        <v>67061.331999999995</v>
      </c>
      <c r="E32170" s="9">
        <v>3306.0839999999998</v>
      </c>
      <c r="F32170" s="2">
        <f t="shared" si="502"/>
        <v>70367.415999999997</v>
      </c>
    </row>
    <row r="32171" spans="1:6" x14ac:dyDescent="0.25">
      <c r="A32171" s="1">
        <v>45992.885416666664</v>
      </c>
      <c r="B32171" s="1">
        <v>45992.895833333336</v>
      </c>
      <c r="C32171" s="9">
        <v>66658.551999999996</v>
      </c>
      <c r="E32171" s="9">
        <v>4596.6959999999999</v>
      </c>
      <c r="F32171" s="2">
        <f t="shared" si="502"/>
        <v>71255.247999999992</v>
      </c>
    </row>
    <row r="32172" spans="1:6" x14ac:dyDescent="0.25">
      <c r="A32172" s="1">
        <v>45992.895833333336</v>
      </c>
      <c r="B32172" s="1">
        <v>45992.90625</v>
      </c>
      <c r="C32172" s="9">
        <v>67142.351999999999</v>
      </c>
      <c r="E32172" s="9">
        <v>6205.5559999999996</v>
      </c>
      <c r="F32172" s="2">
        <f t="shared" si="502"/>
        <v>73347.907999999996</v>
      </c>
    </row>
    <row r="32173" spans="1:6" x14ac:dyDescent="0.25">
      <c r="A32173" s="1">
        <v>45992.90625</v>
      </c>
      <c r="B32173" s="1">
        <v>45992.916666666664</v>
      </c>
      <c r="C32173" s="9">
        <v>66999.520000000004</v>
      </c>
      <c r="E32173" s="9">
        <v>6771.3280000000004</v>
      </c>
      <c r="F32173" s="2">
        <f t="shared" si="502"/>
        <v>73770.847999999998</v>
      </c>
    </row>
    <row r="32174" spans="1:6" x14ac:dyDescent="0.25">
      <c r="A32174" s="1">
        <v>45992.916666666664</v>
      </c>
      <c r="B32174" s="1">
        <v>45992.927083333336</v>
      </c>
      <c r="C32174" s="9">
        <v>67208.423999999999</v>
      </c>
      <c r="E32174" s="9">
        <v>7796.72</v>
      </c>
      <c r="F32174" s="2">
        <f t="shared" si="502"/>
        <v>75005.144</v>
      </c>
    </row>
    <row r="32175" spans="1:6" x14ac:dyDescent="0.25">
      <c r="A32175" s="1">
        <v>45992.927083333336</v>
      </c>
      <c r="B32175" s="1">
        <v>45992.9375</v>
      </c>
      <c r="C32175" s="9">
        <v>64079.152000000002</v>
      </c>
      <c r="E32175" s="9">
        <v>8521.5879999999997</v>
      </c>
      <c r="F32175" s="2">
        <f t="shared" si="502"/>
        <v>72600.740000000005</v>
      </c>
    </row>
    <row r="32176" spans="1:6" x14ac:dyDescent="0.25">
      <c r="A32176" s="1">
        <v>45992.9375</v>
      </c>
      <c r="B32176" s="1">
        <v>45992.947916666664</v>
      </c>
      <c r="C32176" s="9">
        <v>60172.04</v>
      </c>
      <c r="E32176" s="9">
        <v>8822.1319999999996</v>
      </c>
      <c r="F32176" s="2">
        <f t="shared" si="502"/>
        <v>68994.172000000006</v>
      </c>
    </row>
    <row r="32177" spans="1:6" x14ac:dyDescent="0.25">
      <c r="A32177" s="1">
        <v>45992.947916666664</v>
      </c>
      <c r="B32177" s="1">
        <v>45992.958333333336</v>
      </c>
      <c r="C32177" s="9">
        <v>55877.228000000003</v>
      </c>
      <c r="E32177" s="9">
        <v>9211.0920000000006</v>
      </c>
      <c r="F32177" s="2">
        <f t="shared" si="502"/>
        <v>65088.320000000007</v>
      </c>
    </row>
    <row r="32178" spans="1:6" x14ac:dyDescent="0.25">
      <c r="A32178" s="1">
        <v>45992.958333333336</v>
      </c>
      <c r="B32178" s="1">
        <v>45992.96875</v>
      </c>
      <c r="C32178" s="9">
        <v>51928.368000000002</v>
      </c>
      <c r="E32178" s="9">
        <v>9246.4760000000006</v>
      </c>
      <c r="F32178" s="2">
        <f t="shared" si="502"/>
        <v>61174.844000000005</v>
      </c>
    </row>
    <row r="32179" spans="1:6" x14ac:dyDescent="0.25">
      <c r="A32179" s="1">
        <v>45992.96875</v>
      </c>
      <c r="B32179" s="1">
        <v>45992.979166666664</v>
      </c>
      <c r="C32179" s="9">
        <v>48143.887999999999</v>
      </c>
      <c r="E32179" s="9">
        <v>9423.2520000000004</v>
      </c>
      <c r="F32179" s="2">
        <f t="shared" si="502"/>
        <v>57567.14</v>
      </c>
    </row>
    <row r="32180" spans="1:6" x14ac:dyDescent="0.25">
      <c r="A32180" s="1">
        <v>45992.979166666664</v>
      </c>
      <c r="B32180" s="1">
        <v>45992.989583333336</v>
      </c>
      <c r="C32180" s="9">
        <v>44828.627999999997</v>
      </c>
      <c r="E32180" s="9">
        <v>9334.8680000000004</v>
      </c>
      <c r="F32180" s="2">
        <f t="shared" si="502"/>
        <v>54163.495999999999</v>
      </c>
    </row>
    <row r="32181" spans="1:6" x14ac:dyDescent="0.25">
      <c r="A32181" s="1">
        <v>45992.989583333336</v>
      </c>
      <c r="B32181" s="1">
        <v>45993</v>
      </c>
      <c r="C32181" s="9">
        <v>42345.84</v>
      </c>
      <c r="E32181" s="9">
        <v>9175.7479999999996</v>
      </c>
      <c r="F32181" s="2">
        <f t="shared" si="502"/>
        <v>51521.587999999996</v>
      </c>
    </row>
    <row r="32182" spans="1:6" x14ac:dyDescent="0.25">
      <c r="A32182" s="1">
        <v>45993</v>
      </c>
      <c r="B32182" s="1">
        <v>45993.010416666664</v>
      </c>
      <c r="C32182" s="9">
        <v>37833.016000000003</v>
      </c>
      <c r="E32182" s="9">
        <v>10230.98</v>
      </c>
      <c r="F32182" s="2">
        <f t="shared" si="502"/>
        <v>48063.995999999999</v>
      </c>
    </row>
    <row r="32183" spans="1:6" x14ac:dyDescent="0.25">
      <c r="A32183" s="1">
        <v>45993.010416666664</v>
      </c>
      <c r="B32183" s="1">
        <v>45993.020833333336</v>
      </c>
      <c r="C32183" s="9">
        <v>35954.196000000004</v>
      </c>
      <c r="E32183" s="9">
        <v>10089.628000000001</v>
      </c>
      <c r="F32183" s="2">
        <f t="shared" si="502"/>
        <v>46043.824000000008</v>
      </c>
    </row>
    <row r="32184" spans="1:6" x14ac:dyDescent="0.25">
      <c r="A32184" s="1">
        <v>45993.020833333336</v>
      </c>
      <c r="B32184" s="1">
        <v>45993.03125</v>
      </c>
      <c r="C32184" s="9">
        <v>34030.468000000001</v>
      </c>
      <c r="E32184" s="9">
        <v>10071.956</v>
      </c>
      <c r="F32184" s="2">
        <f t="shared" si="502"/>
        <v>44102.423999999999</v>
      </c>
    </row>
    <row r="32185" spans="1:6" x14ac:dyDescent="0.25">
      <c r="A32185" s="1">
        <v>45993.03125</v>
      </c>
      <c r="B32185" s="1">
        <v>45993.041666666664</v>
      </c>
      <c r="C32185" s="9">
        <v>32572.34</v>
      </c>
      <c r="E32185" s="9">
        <v>9948.2759999999998</v>
      </c>
      <c r="F32185" s="2">
        <f t="shared" si="502"/>
        <v>42520.616000000002</v>
      </c>
    </row>
    <row r="32186" spans="1:6" x14ac:dyDescent="0.25">
      <c r="A32186" s="1">
        <v>45993.041666666664</v>
      </c>
      <c r="B32186" s="1">
        <v>45993.052083333336</v>
      </c>
      <c r="C32186" s="9">
        <v>31217.995999999999</v>
      </c>
      <c r="E32186" s="9">
        <v>9930.6080000000002</v>
      </c>
      <c r="F32186" s="2">
        <f t="shared" si="502"/>
        <v>41148.603999999999</v>
      </c>
    </row>
    <row r="32187" spans="1:6" x14ac:dyDescent="0.25">
      <c r="A32187" s="1">
        <v>45993.052083333336</v>
      </c>
      <c r="B32187" s="1">
        <v>45993.0625</v>
      </c>
      <c r="C32187" s="9">
        <v>30306.34</v>
      </c>
      <c r="E32187" s="9">
        <v>9895.2759999999998</v>
      </c>
      <c r="F32187" s="2">
        <f t="shared" si="502"/>
        <v>40201.616000000002</v>
      </c>
    </row>
    <row r="32188" spans="1:6" x14ac:dyDescent="0.25">
      <c r="A32188" s="1">
        <v>45993.0625</v>
      </c>
      <c r="B32188" s="1">
        <v>45993.072916666664</v>
      </c>
      <c r="C32188" s="9">
        <v>29481.508000000002</v>
      </c>
      <c r="E32188" s="9">
        <v>10054.296</v>
      </c>
      <c r="F32188" s="2">
        <f t="shared" si="502"/>
        <v>39535.804000000004</v>
      </c>
    </row>
    <row r="32189" spans="1:6" x14ac:dyDescent="0.25">
      <c r="A32189" s="1">
        <v>45993.072916666664</v>
      </c>
      <c r="B32189" s="1">
        <v>45993.083333333336</v>
      </c>
      <c r="C32189" s="9">
        <v>29075.263999999999</v>
      </c>
      <c r="E32189" s="9">
        <v>10177.992</v>
      </c>
      <c r="F32189" s="2">
        <f t="shared" si="502"/>
        <v>39253.256000000001</v>
      </c>
    </row>
    <row r="32190" spans="1:6" x14ac:dyDescent="0.25">
      <c r="A32190" s="1">
        <v>45993.083333333336</v>
      </c>
      <c r="B32190" s="1">
        <v>45993.09375</v>
      </c>
      <c r="C32190" s="9">
        <v>28779.835999999999</v>
      </c>
      <c r="E32190" s="9">
        <v>10354.675999999999</v>
      </c>
      <c r="F32190" s="2">
        <f t="shared" si="502"/>
        <v>39134.512000000002</v>
      </c>
    </row>
    <row r="32191" spans="1:6" x14ac:dyDescent="0.25">
      <c r="A32191" s="1">
        <v>45993.09375</v>
      </c>
      <c r="B32191" s="1">
        <v>45993.104166666664</v>
      </c>
      <c r="C32191" s="9">
        <v>28482.756000000001</v>
      </c>
      <c r="E32191" s="9">
        <v>10584.407999999999</v>
      </c>
      <c r="F32191" s="2">
        <f t="shared" si="502"/>
        <v>39067.164000000004</v>
      </c>
    </row>
    <row r="32192" spans="1:6" x14ac:dyDescent="0.25">
      <c r="A32192" s="1">
        <v>45993.104166666664</v>
      </c>
      <c r="B32192" s="1">
        <v>45993.114583333336</v>
      </c>
      <c r="C32192" s="9">
        <v>28497.364000000001</v>
      </c>
      <c r="E32192" s="9">
        <v>10814.103999999999</v>
      </c>
      <c r="F32192" s="2">
        <f t="shared" si="502"/>
        <v>39311.468000000001</v>
      </c>
    </row>
    <row r="32193" spans="1:6" x14ac:dyDescent="0.25">
      <c r="A32193" s="1">
        <v>45993.114583333336</v>
      </c>
      <c r="B32193" s="1">
        <v>45993.125</v>
      </c>
      <c r="C32193" s="9">
        <v>28520.799999999999</v>
      </c>
      <c r="E32193" s="9">
        <v>11114.5</v>
      </c>
      <c r="F32193" s="2">
        <f t="shared" si="502"/>
        <v>39635.300000000003</v>
      </c>
    </row>
    <row r="32194" spans="1:6" x14ac:dyDescent="0.25">
      <c r="A32194" s="1">
        <v>45993.125</v>
      </c>
      <c r="B32194" s="1">
        <v>45993.135416666664</v>
      </c>
      <c r="C32194" s="9">
        <v>28693.596000000001</v>
      </c>
      <c r="E32194" s="9">
        <v>11520.904</v>
      </c>
      <c r="F32194" s="2">
        <f t="shared" si="502"/>
        <v>40214.5</v>
      </c>
    </row>
    <row r="32195" spans="1:6" x14ac:dyDescent="0.25">
      <c r="A32195" s="1">
        <v>45993.135416666664</v>
      </c>
      <c r="B32195" s="1">
        <v>45993.145833333336</v>
      </c>
      <c r="C32195" s="9">
        <v>29258.196</v>
      </c>
      <c r="E32195" s="9">
        <v>11609.255999999999</v>
      </c>
      <c r="F32195" s="2">
        <f t="shared" si="502"/>
        <v>40867.451999999997</v>
      </c>
    </row>
    <row r="32196" spans="1:6" x14ac:dyDescent="0.25">
      <c r="A32196" s="1">
        <v>45993.145833333336</v>
      </c>
      <c r="B32196" s="1">
        <v>45993.15625</v>
      </c>
      <c r="C32196" s="9">
        <v>30028.495999999999</v>
      </c>
      <c r="E32196" s="9">
        <v>11626.928</v>
      </c>
      <c r="F32196" s="2">
        <f t="shared" si="502"/>
        <v>41655.423999999999</v>
      </c>
    </row>
    <row r="32197" spans="1:6" x14ac:dyDescent="0.25">
      <c r="A32197" s="1">
        <v>45993.15625</v>
      </c>
      <c r="B32197" s="1">
        <v>45993.166666666664</v>
      </c>
      <c r="C32197" s="9">
        <v>30862.831999999999</v>
      </c>
      <c r="E32197" s="9">
        <v>11609.255999999999</v>
      </c>
      <c r="F32197" s="2">
        <f t="shared" si="502"/>
        <v>42472.087999999996</v>
      </c>
    </row>
    <row r="32198" spans="1:6" x14ac:dyDescent="0.25">
      <c r="A32198" s="1">
        <v>45993.166666666664</v>
      </c>
      <c r="B32198" s="1">
        <v>45993.177083333336</v>
      </c>
      <c r="C32198" s="9">
        <v>32283.16</v>
      </c>
      <c r="E32198" s="9">
        <v>11344.183999999999</v>
      </c>
      <c r="F32198" s="2">
        <f t="shared" si="502"/>
        <v>43627.343999999997</v>
      </c>
    </row>
    <row r="32199" spans="1:6" x14ac:dyDescent="0.25">
      <c r="A32199" s="1">
        <v>45993.177083333336</v>
      </c>
      <c r="B32199" s="1">
        <v>45993.1875</v>
      </c>
      <c r="C32199" s="9">
        <v>33532.108</v>
      </c>
      <c r="E32199" s="9">
        <v>10902.464</v>
      </c>
      <c r="F32199" s="2">
        <f t="shared" si="502"/>
        <v>44434.572</v>
      </c>
    </row>
    <row r="32200" spans="1:6" x14ac:dyDescent="0.25">
      <c r="A32200" s="1">
        <v>45993.1875</v>
      </c>
      <c r="B32200" s="1">
        <v>45993.197916666664</v>
      </c>
      <c r="C32200" s="9">
        <v>34634.483999999997</v>
      </c>
      <c r="E32200" s="9">
        <v>10584.407999999999</v>
      </c>
      <c r="F32200" s="2">
        <f t="shared" si="502"/>
        <v>45218.891999999993</v>
      </c>
    </row>
    <row r="32201" spans="1:6" x14ac:dyDescent="0.25">
      <c r="A32201" s="1">
        <v>45993.197916666664</v>
      </c>
      <c r="B32201" s="1">
        <v>45993.208333333336</v>
      </c>
      <c r="C32201" s="9">
        <v>35792.084000000003</v>
      </c>
      <c r="E32201" s="9">
        <v>10195.668</v>
      </c>
      <c r="F32201" s="2">
        <f t="shared" si="502"/>
        <v>45987.752</v>
      </c>
    </row>
    <row r="32202" spans="1:6" x14ac:dyDescent="0.25">
      <c r="A32202" s="1">
        <v>45993.208333333336</v>
      </c>
      <c r="B32202" s="1">
        <v>45993.21875</v>
      </c>
      <c r="C32202" s="9">
        <v>37324.616000000002</v>
      </c>
      <c r="E32202" s="9">
        <v>9630.1959999999999</v>
      </c>
      <c r="F32202" s="2">
        <f t="shared" si="502"/>
        <v>46954.812000000005</v>
      </c>
    </row>
    <row r="32203" spans="1:6" x14ac:dyDescent="0.25">
      <c r="A32203" s="1">
        <v>45993.21875</v>
      </c>
      <c r="B32203" s="1">
        <v>45993.229166666664</v>
      </c>
      <c r="C32203" s="9">
        <v>38243.58</v>
      </c>
      <c r="E32203" s="9">
        <v>9100.0959999999995</v>
      </c>
      <c r="F32203" s="2">
        <f t="shared" si="502"/>
        <v>47343.675999999999</v>
      </c>
    </row>
    <row r="32204" spans="1:6" x14ac:dyDescent="0.25">
      <c r="A32204" s="1">
        <v>45993.229166666664</v>
      </c>
      <c r="B32204" s="1">
        <v>45993.239583333336</v>
      </c>
      <c r="C32204" s="9">
        <v>40111.112000000001</v>
      </c>
      <c r="E32204" s="9">
        <v>7986.88</v>
      </c>
      <c r="F32204" s="2">
        <f t="shared" si="502"/>
        <v>48097.991999999998</v>
      </c>
    </row>
    <row r="32205" spans="1:6" x14ac:dyDescent="0.25">
      <c r="A32205" s="1">
        <v>45993.239583333336</v>
      </c>
      <c r="B32205" s="1">
        <v>45993.25</v>
      </c>
      <c r="C32205" s="9">
        <v>41047.332000000002</v>
      </c>
      <c r="E32205" s="9">
        <v>6184.54</v>
      </c>
      <c r="F32205" s="2">
        <f t="shared" si="502"/>
        <v>47231.872000000003</v>
      </c>
    </row>
    <row r="32206" spans="1:6" x14ac:dyDescent="0.25">
      <c r="A32206" s="1">
        <v>45993.25</v>
      </c>
      <c r="B32206" s="1">
        <v>45993.260416666664</v>
      </c>
      <c r="C32206" s="9">
        <v>42286.423999999999</v>
      </c>
      <c r="E32206" s="9">
        <v>3799.0680000000002</v>
      </c>
      <c r="F32206" s="2">
        <f t="shared" si="502"/>
        <v>46085.491999999998</v>
      </c>
    </row>
    <row r="32207" spans="1:6" x14ac:dyDescent="0.25">
      <c r="A32207" s="1">
        <v>45993.260416666664</v>
      </c>
      <c r="B32207" s="1">
        <v>45993.270833333336</v>
      </c>
      <c r="C32207" s="9">
        <v>44781.016000000003</v>
      </c>
      <c r="E32207" s="9">
        <v>3286.6320000000001</v>
      </c>
      <c r="F32207" s="2">
        <f t="shared" si="502"/>
        <v>48067.648000000001</v>
      </c>
    </row>
    <row r="32208" spans="1:6" x14ac:dyDescent="0.25">
      <c r="A32208" s="1">
        <v>45993.270833333336</v>
      </c>
      <c r="B32208" s="1">
        <v>45993.28125</v>
      </c>
      <c r="C32208" s="9">
        <v>46909.832000000002</v>
      </c>
      <c r="E32208" s="9">
        <v>3481.0160000000001</v>
      </c>
      <c r="F32208" s="2">
        <f t="shared" si="502"/>
        <v>50390.848000000005</v>
      </c>
    </row>
    <row r="32209" spans="1:6" x14ac:dyDescent="0.25">
      <c r="A32209" s="1">
        <v>45993.28125</v>
      </c>
      <c r="B32209" s="1">
        <v>45993.291666666664</v>
      </c>
      <c r="C32209" s="9">
        <v>48908.6</v>
      </c>
      <c r="E32209" s="9">
        <v>3445.6880000000001</v>
      </c>
      <c r="F32209" s="2">
        <f t="shared" si="502"/>
        <v>52354.288</v>
      </c>
    </row>
    <row r="32210" spans="1:6" x14ac:dyDescent="0.25">
      <c r="A32210" s="1">
        <v>45993.291666666664</v>
      </c>
      <c r="B32210" s="1">
        <v>45993.302083333336</v>
      </c>
      <c r="C32210" s="9">
        <v>51513.567999999999</v>
      </c>
      <c r="E32210" s="9">
        <v>3604.692</v>
      </c>
      <c r="F32210" s="2">
        <f t="shared" si="502"/>
        <v>55118.26</v>
      </c>
    </row>
    <row r="32211" spans="1:6" x14ac:dyDescent="0.25">
      <c r="A32211" s="1">
        <v>45993.302083333336</v>
      </c>
      <c r="B32211" s="1">
        <v>45993.3125</v>
      </c>
      <c r="C32211" s="9">
        <v>54100.368000000002</v>
      </c>
      <c r="E32211" s="9">
        <v>3516.328</v>
      </c>
      <c r="F32211" s="2">
        <f t="shared" si="502"/>
        <v>57616.696000000004</v>
      </c>
    </row>
    <row r="32212" spans="1:6" x14ac:dyDescent="0.25">
      <c r="A32212" s="1">
        <v>45993.3125</v>
      </c>
      <c r="B32212" s="1">
        <v>45993.322916666664</v>
      </c>
      <c r="C32212" s="9">
        <v>56467.6</v>
      </c>
      <c r="E32212" s="9">
        <v>3498.6640000000002</v>
      </c>
      <c r="F32212" s="2">
        <f t="shared" si="502"/>
        <v>59966.263999999996</v>
      </c>
    </row>
    <row r="32213" spans="1:6" x14ac:dyDescent="0.25">
      <c r="A32213" s="1">
        <v>45993.322916666664</v>
      </c>
      <c r="B32213" s="1">
        <v>45993.333333333336</v>
      </c>
      <c r="C32213" s="9">
        <v>58830.088000000003</v>
      </c>
      <c r="E32213" s="9">
        <v>3427.9960000000001</v>
      </c>
      <c r="F32213" s="2">
        <f t="shared" si="502"/>
        <v>62258.084000000003</v>
      </c>
    </row>
    <row r="32214" spans="1:6" x14ac:dyDescent="0.25">
      <c r="A32214" s="1">
        <v>45993.333333333336</v>
      </c>
      <c r="B32214" s="1">
        <v>45993.34375</v>
      </c>
      <c r="C32214" s="9">
        <v>59297.356</v>
      </c>
      <c r="E32214" s="9">
        <v>3445.6880000000001</v>
      </c>
      <c r="F32214" s="2">
        <f t="shared" si="502"/>
        <v>62743.044000000002</v>
      </c>
    </row>
    <row r="32215" spans="1:6" x14ac:dyDescent="0.25">
      <c r="A32215" s="1">
        <v>45993.34375</v>
      </c>
      <c r="B32215" s="1">
        <v>45993.354166666664</v>
      </c>
      <c r="C32215" s="9">
        <v>58253.372000000003</v>
      </c>
      <c r="E32215" s="9">
        <v>3728.3879999999999</v>
      </c>
      <c r="F32215" s="2">
        <f t="shared" ref="F32215:F32278" si="503">SUM(C32215:E32215)</f>
        <v>61981.760000000002</v>
      </c>
    </row>
    <row r="32216" spans="1:6" x14ac:dyDescent="0.25">
      <c r="A32216" s="1">
        <v>45993.354166666664</v>
      </c>
      <c r="B32216" s="1">
        <v>45993.364583333336</v>
      </c>
      <c r="C32216" s="9">
        <v>57498.887999999999</v>
      </c>
      <c r="E32216" s="9">
        <v>3834.424</v>
      </c>
      <c r="F32216" s="2">
        <f t="shared" si="503"/>
        <v>61333.311999999998</v>
      </c>
    </row>
    <row r="32217" spans="1:6" x14ac:dyDescent="0.25">
      <c r="A32217" s="1">
        <v>45993.364583333336</v>
      </c>
      <c r="B32217" s="1">
        <v>45993.375</v>
      </c>
      <c r="C32217" s="9">
        <v>57086.976000000002</v>
      </c>
      <c r="E32217" s="9">
        <v>3816.74</v>
      </c>
      <c r="F32217" s="2">
        <f t="shared" si="503"/>
        <v>60903.716</v>
      </c>
    </row>
    <row r="32218" spans="1:6" x14ac:dyDescent="0.25">
      <c r="A32218" s="1">
        <v>45993.375</v>
      </c>
      <c r="B32218" s="1">
        <v>45993.385416666664</v>
      </c>
      <c r="C32218" s="9">
        <v>56784.764000000003</v>
      </c>
      <c r="E32218" s="9">
        <v>3922.7759999999998</v>
      </c>
      <c r="F32218" s="2">
        <f t="shared" si="503"/>
        <v>60707.54</v>
      </c>
    </row>
    <row r="32219" spans="1:6" x14ac:dyDescent="0.25">
      <c r="A32219" s="1">
        <v>45993.385416666664</v>
      </c>
      <c r="B32219" s="1">
        <v>45993.395833333336</v>
      </c>
      <c r="C32219" s="9">
        <v>56341.552000000003</v>
      </c>
      <c r="E32219" s="9">
        <v>4117.1400000000003</v>
      </c>
      <c r="F32219" s="2">
        <f t="shared" si="503"/>
        <v>60458.692000000003</v>
      </c>
    </row>
    <row r="32220" spans="1:6" x14ac:dyDescent="0.25">
      <c r="A32220" s="1">
        <v>45993.395833333336</v>
      </c>
      <c r="B32220" s="1">
        <v>45993.40625</v>
      </c>
      <c r="C32220" s="9">
        <v>56218.512000000002</v>
      </c>
      <c r="E32220" s="9">
        <v>4152.4840000000004</v>
      </c>
      <c r="F32220" s="2">
        <f t="shared" si="503"/>
        <v>60370.995999999999</v>
      </c>
    </row>
    <row r="32221" spans="1:6" x14ac:dyDescent="0.25">
      <c r="A32221" s="1">
        <v>45993.40625</v>
      </c>
      <c r="B32221" s="1">
        <v>45993.416666666664</v>
      </c>
      <c r="C32221" s="9">
        <v>56363.012000000002</v>
      </c>
      <c r="E32221" s="9">
        <v>4117.1400000000003</v>
      </c>
      <c r="F32221" s="2">
        <f t="shared" si="503"/>
        <v>60480.152000000002</v>
      </c>
    </row>
    <row r="32222" spans="1:6" x14ac:dyDescent="0.25">
      <c r="A32222" s="1">
        <v>45993.416666666664</v>
      </c>
      <c r="B32222" s="1">
        <v>45993.427083333336</v>
      </c>
      <c r="C32222" s="9">
        <v>56418.383999999998</v>
      </c>
      <c r="E32222" s="9">
        <v>4258.5</v>
      </c>
      <c r="F32222" s="2">
        <f t="shared" si="503"/>
        <v>60676.883999999998</v>
      </c>
    </row>
    <row r="32223" spans="1:6" x14ac:dyDescent="0.25">
      <c r="A32223" s="1">
        <v>45993.427083333336</v>
      </c>
      <c r="B32223" s="1">
        <v>45993.4375</v>
      </c>
      <c r="C32223" s="9">
        <v>56402.788</v>
      </c>
      <c r="E32223" s="9">
        <v>4470.5559999999996</v>
      </c>
      <c r="F32223" s="2">
        <f t="shared" si="503"/>
        <v>60873.343999999997</v>
      </c>
    </row>
    <row r="32224" spans="1:6" x14ac:dyDescent="0.25">
      <c r="A32224" s="1">
        <v>45993.4375</v>
      </c>
      <c r="B32224" s="1">
        <v>45993.447916666664</v>
      </c>
      <c r="C32224" s="9">
        <v>56513.027999999998</v>
      </c>
      <c r="E32224" s="9">
        <v>4523.54</v>
      </c>
      <c r="F32224" s="2">
        <f t="shared" si="503"/>
        <v>61036.567999999999</v>
      </c>
    </row>
    <row r="32225" spans="1:6" x14ac:dyDescent="0.25">
      <c r="A32225" s="1">
        <v>45993.447916666664</v>
      </c>
      <c r="B32225" s="1">
        <v>45993.458333333336</v>
      </c>
      <c r="C32225" s="9">
        <v>56612.08</v>
      </c>
      <c r="E32225" s="9">
        <v>4753.26</v>
      </c>
      <c r="F32225" s="2">
        <f t="shared" si="503"/>
        <v>61365.340000000004</v>
      </c>
    </row>
    <row r="32226" spans="1:6" x14ac:dyDescent="0.25">
      <c r="A32226" s="1">
        <v>45993.458333333336</v>
      </c>
      <c r="B32226" s="1">
        <v>45993.46875</v>
      </c>
      <c r="C32226" s="9">
        <v>57060.131999999998</v>
      </c>
      <c r="E32226" s="9">
        <v>4770.9160000000002</v>
      </c>
      <c r="F32226" s="2">
        <f t="shared" si="503"/>
        <v>61831.047999999995</v>
      </c>
    </row>
    <row r="32227" spans="1:6" x14ac:dyDescent="0.25">
      <c r="A32227" s="1">
        <v>45993.46875</v>
      </c>
      <c r="B32227" s="1">
        <v>45993.479166666664</v>
      </c>
      <c r="C32227" s="9">
        <v>57981.991999999998</v>
      </c>
      <c r="E32227" s="9">
        <v>4664.8999999999996</v>
      </c>
      <c r="F32227" s="2">
        <f t="shared" si="503"/>
        <v>62646.892</v>
      </c>
    </row>
    <row r="32228" spans="1:6" x14ac:dyDescent="0.25">
      <c r="A32228" s="1">
        <v>45993.479166666664</v>
      </c>
      <c r="B32228" s="1">
        <v>45993.489583333336</v>
      </c>
      <c r="C32228" s="9">
        <v>58374.908000000003</v>
      </c>
      <c r="E32228" s="9">
        <v>4894.6239999999998</v>
      </c>
      <c r="F32228" s="2">
        <f t="shared" si="503"/>
        <v>63269.532000000007</v>
      </c>
    </row>
    <row r="32229" spans="1:6" x14ac:dyDescent="0.25">
      <c r="A32229" s="1">
        <v>45993.489583333336</v>
      </c>
      <c r="B32229" s="1">
        <v>45993.5</v>
      </c>
      <c r="C32229" s="9">
        <v>58717.972000000002</v>
      </c>
      <c r="E32229" s="9">
        <v>4912.2879999999996</v>
      </c>
      <c r="F32229" s="2">
        <f t="shared" si="503"/>
        <v>63630.26</v>
      </c>
    </row>
    <row r="32230" spans="1:6" x14ac:dyDescent="0.25">
      <c r="A32230" s="1">
        <v>45993.5</v>
      </c>
      <c r="B32230" s="1">
        <v>45993.510416666664</v>
      </c>
      <c r="C32230" s="9">
        <v>58779.951999999997</v>
      </c>
      <c r="E32230" s="9">
        <v>4912.2879999999996</v>
      </c>
      <c r="F32230" s="2">
        <f t="shared" si="503"/>
        <v>63692.24</v>
      </c>
    </row>
    <row r="32231" spans="1:6" x14ac:dyDescent="0.25">
      <c r="A32231" s="1">
        <v>45993.510416666664</v>
      </c>
      <c r="B32231" s="1">
        <v>45993.520833333336</v>
      </c>
      <c r="C32231" s="9">
        <v>58887.836000000003</v>
      </c>
      <c r="E32231" s="9">
        <v>4965.3040000000001</v>
      </c>
      <c r="F32231" s="2">
        <f t="shared" si="503"/>
        <v>63853.14</v>
      </c>
    </row>
    <row r="32232" spans="1:6" x14ac:dyDescent="0.25">
      <c r="A32232" s="1">
        <v>45993.520833333336</v>
      </c>
      <c r="B32232" s="1">
        <v>45993.53125</v>
      </c>
      <c r="C32232" s="9">
        <v>57631.983999999997</v>
      </c>
      <c r="E32232" s="9">
        <v>5901.8159999999998</v>
      </c>
      <c r="F32232" s="2">
        <f t="shared" si="503"/>
        <v>63533.799999999996</v>
      </c>
    </row>
    <row r="32233" spans="1:6" x14ac:dyDescent="0.25">
      <c r="A32233" s="1">
        <v>45993.53125</v>
      </c>
      <c r="B32233" s="1">
        <v>45993.541666666664</v>
      </c>
      <c r="C32233" s="9">
        <v>56911.896000000001</v>
      </c>
      <c r="E32233" s="9">
        <v>6166.8639999999996</v>
      </c>
      <c r="F32233" s="2">
        <f t="shared" si="503"/>
        <v>63078.76</v>
      </c>
    </row>
    <row r="32234" spans="1:6" x14ac:dyDescent="0.25">
      <c r="A32234" s="1">
        <v>45993.541666666664</v>
      </c>
      <c r="B32234" s="1">
        <v>45993.552083333336</v>
      </c>
      <c r="C32234" s="9">
        <v>56810.324000000001</v>
      </c>
      <c r="E32234" s="9">
        <v>5901.8159999999998</v>
      </c>
      <c r="F32234" s="2">
        <f t="shared" si="503"/>
        <v>62712.14</v>
      </c>
    </row>
    <row r="32235" spans="1:6" x14ac:dyDescent="0.25">
      <c r="A32235" s="1">
        <v>45993.552083333336</v>
      </c>
      <c r="B32235" s="1">
        <v>45993.5625</v>
      </c>
      <c r="C32235" s="9">
        <v>56490.284</v>
      </c>
      <c r="E32235" s="9">
        <v>5848.82</v>
      </c>
      <c r="F32235" s="2">
        <f t="shared" si="503"/>
        <v>62339.103999999999</v>
      </c>
    </row>
    <row r="32236" spans="1:6" x14ac:dyDescent="0.25">
      <c r="A32236" s="1">
        <v>45993.5625</v>
      </c>
      <c r="B32236" s="1">
        <v>45993.572916666664</v>
      </c>
      <c r="C32236" s="9">
        <v>55909.432000000001</v>
      </c>
      <c r="E32236" s="9">
        <v>5919.48</v>
      </c>
      <c r="F32236" s="2">
        <f t="shared" si="503"/>
        <v>61828.911999999997</v>
      </c>
    </row>
    <row r="32237" spans="1:6" x14ac:dyDescent="0.25">
      <c r="A32237" s="1">
        <v>45993.572916666664</v>
      </c>
      <c r="B32237" s="1">
        <v>45993.583333333336</v>
      </c>
      <c r="C32237" s="9">
        <v>55919.24</v>
      </c>
      <c r="E32237" s="9">
        <v>5707.4359999999997</v>
      </c>
      <c r="F32237" s="2">
        <f t="shared" si="503"/>
        <v>61626.675999999999</v>
      </c>
    </row>
    <row r="32238" spans="1:6" x14ac:dyDescent="0.25">
      <c r="A32238" s="1">
        <v>45993.583333333336</v>
      </c>
      <c r="B32238" s="1">
        <v>45993.59375</v>
      </c>
      <c r="C32238" s="9">
        <v>55922.7</v>
      </c>
      <c r="E32238" s="9">
        <v>5636.768</v>
      </c>
      <c r="F32238" s="2">
        <f t="shared" si="503"/>
        <v>61559.467999999993</v>
      </c>
    </row>
    <row r="32239" spans="1:6" x14ac:dyDescent="0.25">
      <c r="A32239" s="1">
        <v>45993.59375</v>
      </c>
      <c r="B32239" s="1">
        <v>45993.604166666664</v>
      </c>
      <c r="C32239" s="9">
        <v>55873.735999999997</v>
      </c>
      <c r="E32239" s="9">
        <v>5742.7920000000004</v>
      </c>
      <c r="F32239" s="2">
        <f t="shared" si="503"/>
        <v>61616.527999999998</v>
      </c>
    </row>
    <row r="32240" spans="1:6" x14ac:dyDescent="0.25">
      <c r="A32240" s="1">
        <v>45993.604166666664</v>
      </c>
      <c r="B32240" s="1">
        <v>45993.614583333336</v>
      </c>
      <c r="C32240" s="9">
        <v>56353.976000000002</v>
      </c>
      <c r="E32240" s="9">
        <v>5460.0559999999996</v>
      </c>
      <c r="F32240" s="2">
        <f t="shared" si="503"/>
        <v>61814.031999999999</v>
      </c>
    </row>
    <row r="32241" spans="1:6" x14ac:dyDescent="0.25">
      <c r="A32241" s="1">
        <v>45993.614583333336</v>
      </c>
      <c r="B32241" s="1">
        <v>45993.625</v>
      </c>
      <c r="C32241" s="9">
        <v>56600.928</v>
      </c>
      <c r="E32241" s="9">
        <v>5477.732</v>
      </c>
      <c r="F32241" s="2">
        <f t="shared" si="503"/>
        <v>62078.66</v>
      </c>
    </row>
    <row r="32242" spans="1:6" x14ac:dyDescent="0.25">
      <c r="A32242" s="1">
        <v>45993.625</v>
      </c>
      <c r="B32242" s="1">
        <v>45993.635416666664</v>
      </c>
      <c r="C32242" s="9">
        <v>56911.408000000003</v>
      </c>
      <c r="E32242" s="9">
        <v>5566.1080000000002</v>
      </c>
      <c r="F32242" s="2">
        <f t="shared" si="503"/>
        <v>62477.516000000003</v>
      </c>
    </row>
    <row r="32243" spans="1:6" x14ac:dyDescent="0.25">
      <c r="A32243" s="1">
        <v>45993.635416666664</v>
      </c>
      <c r="B32243" s="1">
        <v>45993.645833333336</v>
      </c>
      <c r="C32243" s="9">
        <v>57141.36</v>
      </c>
      <c r="E32243" s="9">
        <v>5548.4120000000003</v>
      </c>
      <c r="F32243" s="2">
        <f t="shared" si="503"/>
        <v>62689.771999999997</v>
      </c>
    </row>
    <row r="32244" spans="1:6" x14ac:dyDescent="0.25">
      <c r="A32244" s="1">
        <v>45993.645833333336</v>
      </c>
      <c r="B32244" s="1">
        <v>45993.65625</v>
      </c>
      <c r="C32244" s="9">
        <v>57375.591999999997</v>
      </c>
      <c r="E32244" s="9">
        <v>5654.4359999999997</v>
      </c>
      <c r="F32244" s="2">
        <f t="shared" si="503"/>
        <v>63030.027999999998</v>
      </c>
    </row>
    <row r="32245" spans="1:6" x14ac:dyDescent="0.25">
      <c r="A32245" s="1">
        <v>45993.65625</v>
      </c>
      <c r="B32245" s="1">
        <v>45993.666666666664</v>
      </c>
      <c r="C32245" s="9">
        <v>58107.152000000002</v>
      </c>
      <c r="E32245" s="9">
        <v>5813.4759999999997</v>
      </c>
      <c r="F32245" s="2">
        <f t="shared" si="503"/>
        <v>63920.628000000004</v>
      </c>
    </row>
    <row r="32246" spans="1:6" x14ac:dyDescent="0.25">
      <c r="A32246" s="1">
        <v>45993.666666666664</v>
      </c>
      <c r="B32246" s="1">
        <v>45993.677083333336</v>
      </c>
      <c r="C32246" s="9">
        <v>59990.588000000003</v>
      </c>
      <c r="E32246" s="9">
        <v>6007.84</v>
      </c>
      <c r="F32246" s="2">
        <f t="shared" si="503"/>
        <v>65998.428</v>
      </c>
    </row>
    <row r="32247" spans="1:6" x14ac:dyDescent="0.25">
      <c r="A32247" s="1">
        <v>45993.677083333336</v>
      </c>
      <c r="B32247" s="1">
        <v>45993.6875</v>
      </c>
      <c r="C32247" s="9">
        <v>62555.523999999998</v>
      </c>
      <c r="E32247" s="9">
        <v>6202.2039999999997</v>
      </c>
      <c r="F32247" s="2">
        <f t="shared" si="503"/>
        <v>68757.728000000003</v>
      </c>
    </row>
    <row r="32248" spans="1:6" x14ac:dyDescent="0.25">
      <c r="A32248" s="1">
        <v>45993.6875</v>
      </c>
      <c r="B32248" s="1">
        <v>45993.697916666664</v>
      </c>
      <c r="C32248" s="9">
        <v>65812.66</v>
      </c>
      <c r="E32248" s="9">
        <v>6131.52</v>
      </c>
      <c r="F32248" s="2">
        <f t="shared" si="503"/>
        <v>71944.180000000008</v>
      </c>
    </row>
    <row r="32249" spans="1:6" x14ac:dyDescent="0.25">
      <c r="A32249" s="1">
        <v>45993.697916666664</v>
      </c>
      <c r="B32249" s="1">
        <v>45993.708333333336</v>
      </c>
      <c r="C32249" s="9">
        <v>67630.864000000001</v>
      </c>
      <c r="E32249" s="9">
        <v>6431.924</v>
      </c>
      <c r="F32249" s="2">
        <f t="shared" si="503"/>
        <v>74062.788</v>
      </c>
    </row>
    <row r="32250" spans="1:6" x14ac:dyDescent="0.25">
      <c r="A32250" s="1">
        <v>45993.708333333336</v>
      </c>
      <c r="B32250" s="1">
        <v>45993.71875</v>
      </c>
      <c r="C32250" s="9">
        <v>69641.788</v>
      </c>
      <c r="E32250" s="9">
        <v>6166.8639999999996</v>
      </c>
      <c r="F32250" s="2">
        <f t="shared" si="503"/>
        <v>75808.652000000002</v>
      </c>
    </row>
    <row r="32251" spans="1:6" x14ac:dyDescent="0.25">
      <c r="A32251" s="1">
        <v>45993.71875</v>
      </c>
      <c r="B32251" s="1">
        <v>45993.729166666664</v>
      </c>
      <c r="C32251" s="9">
        <v>70459.100000000006</v>
      </c>
      <c r="E32251" s="9">
        <v>6184.54</v>
      </c>
      <c r="F32251" s="2">
        <f t="shared" si="503"/>
        <v>76643.64</v>
      </c>
    </row>
    <row r="32252" spans="1:6" x14ac:dyDescent="0.25">
      <c r="A32252" s="1">
        <v>45993.729166666664</v>
      </c>
      <c r="B32252" s="1">
        <v>45993.739583333336</v>
      </c>
      <c r="C32252" s="9">
        <v>70605.788</v>
      </c>
      <c r="E32252" s="9">
        <v>6060.8559999999998</v>
      </c>
      <c r="F32252" s="2">
        <f t="shared" si="503"/>
        <v>76666.644</v>
      </c>
    </row>
    <row r="32253" spans="1:6" x14ac:dyDescent="0.25">
      <c r="A32253" s="1">
        <v>45993.739583333336</v>
      </c>
      <c r="B32253" s="1">
        <v>45993.75</v>
      </c>
      <c r="C32253" s="9">
        <v>71313.3</v>
      </c>
      <c r="E32253" s="9">
        <v>5901.8159999999998</v>
      </c>
      <c r="F32253" s="2">
        <f t="shared" si="503"/>
        <v>77215.116000000009</v>
      </c>
    </row>
    <row r="32254" spans="1:6" x14ac:dyDescent="0.25">
      <c r="A32254" s="1">
        <v>45993.75</v>
      </c>
      <c r="B32254" s="1">
        <v>45993.760416666664</v>
      </c>
      <c r="C32254" s="9">
        <v>71854.152000000002</v>
      </c>
      <c r="E32254" s="9">
        <v>5866.4840000000004</v>
      </c>
      <c r="F32254" s="2">
        <f t="shared" si="503"/>
        <v>77720.635999999999</v>
      </c>
    </row>
    <row r="32255" spans="1:6" x14ac:dyDescent="0.25">
      <c r="A32255" s="1">
        <v>45993.760416666664</v>
      </c>
      <c r="B32255" s="1">
        <v>45993.770833333336</v>
      </c>
      <c r="C32255" s="9">
        <v>72173.907999999996</v>
      </c>
      <c r="E32255" s="9">
        <v>5848.82</v>
      </c>
      <c r="F32255" s="2">
        <f t="shared" si="503"/>
        <v>78022.728000000003</v>
      </c>
    </row>
    <row r="32256" spans="1:6" x14ac:dyDescent="0.25">
      <c r="A32256" s="1">
        <v>45993.770833333336</v>
      </c>
      <c r="B32256" s="1">
        <v>45993.78125</v>
      </c>
      <c r="C32256" s="9">
        <v>72760.271999999997</v>
      </c>
      <c r="E32256" s="9">
        <v>5548.4120000000003</v>
      </c>
      <c r="F32256" s="2">
        <f t="shared" si="503"/>
        <v>78308.683999999994</v>
      </c>
    </row>
    <row r="32257" spans="1:6" x14ac:dyDescent="0.25">
      <c r="A32257" s="1">
        <v>45993.78125</v>
      </c>
      <c r="B32257" s="1">
        <v>45993.791666666664</v>
      </c>
      <c r="C32257" s="9">
        <v>73319.691999999995</v>
      </c>
      <c r="E32257" s="9">
        <v>5265.6880000000001</v>
      </c>
      <c r="F32257" s="2">
        <f t="shared" si="503"/>
        <v>78585.37999999999</v>
      </c>
    </row>
    <row r="32258" spans="1:6" x14ac:dyDescent="0.25">
      <c r="A32258" s="1">
        <v>45993.791666666664</v>
      </c>
      <c r="B32258" s="1">
        <v>45993.802083333336</v>
      </c>
      <c r="C32258" s="9">
        <v>74160.44</v>
      </c>
      <c r="E32258" s="9">
        <v>4382.1959999999999</v>
      </c>
      <c r="F32258" s="2">
        <f t="shared" si="503"/>
        <v>78542.635999999999</v>
      </c>
    </row>
    <row r="32259" spans="1:6" x14ac:dyDescent="0.25">
      <c r="A32259" s="1">
        <v>45993.802083333336</v>
      </c>
      <c r="B32259" s="1">
        <v>45993.8125</v>
      </c>
      <c r="C32259" s="9">
        <v>74011.691999999995</v>
      </c>
      <c r="E32259" s="9">
        <v>4011.12</v>
      </c>
      <c r="F32259" s="2">
        <f t="shared" si="503"/>
        <v>78022.811999999991</v>
      </c>
    </row>
    <row r="32260" spans="1:6" x14ac:dyDescent="0.25">
      <c r="A32260" s="1">
        <v>45993.8125</v>
      </c>
      <c r="B32260" s="1">
        <v>45993.822916666664</v>
      </c>
      <c r="C32260" s="9">
        <v>73297.471999999994</v>
      </c>
      <c r="E32260" s="9">
        <v>3887.4279999999999</v>
      </c>
      <c r="F32260" s="2">
        <f t="shared" si="503"/>
        <v>77184.899999999994</v>
      </c>
    </row>
    <row r="32261" spans="1:6" x14ac:dyDescent="0.25">
      <c r="A32261" s="1">
        <v>45993.822916666664</v>
      </c>
      <c r="B32261" s="1">
        <v>45993.833333333336</v>
      </c>
      <c r="C32261" s="9">
        <v>72899.284</v>
      </c>
      <c r="E32261" s="9">
        <v>3410.3159999999998</v>
      </c>
      <c r="F32261" s="2">
        <f t="shared" si="503"/>
        <v>76309.600000000006</v>
      </c>
    </row>
    <row r="32262" spans="1:6" x14ac:dyDescent="0.25">
      <c r="A32262" s="1">
        <v>45993.833333333336</v>
      </c>
      <c r="B32262" s="1">
        <v>45993.84375</v>
      </c>
      <c r="C32262" s="9">
        <v>72024.2</v>
      </c>
      <c r="E32262" s="9">
        <v>3180.6120000000001</v>
      </c>
      <c r="F32262" s="2">
        <f t="shared" si="503"/>
        <v>75204.811999999991</v>
      </c>
    </row>
    <row r="32263" spans="1:6" x14ac:dyDescent="0.25">
      <c r="A32263" s="1">
        <v>45993.84375</v>
      </c>
      <c r="B32263" s="1">
        <v>45993.854166666664</v>
      </c>
      <c r="C32263" s="9">
        <v>70243.156000000003</v>
      </c>
      <c r="E32263" s="9">
        <v>3162.96</v>
      </c>
      <c r="F32263" s="2">
        <f t="shared" si="503"/>
        <v>73406.116000000009</v>
      </c>
    </row>
    <row r="32264" spans="1:6" x14ac:dyDescent="0.25">
      <c r="A32264" s="1">
        <v>45993.854166666664</v>
      </c>
      <c r="B32264" s="1">
        <v>45993.864583333336</v>
      </c>
      <c r="C32264" s="9">
        <v>68197.508000000002</v>
      </c>
      <c r="E32264" s="9">
        <v>3198.2959999999998</v>
      </c>
      <c r="F32264" s="2">
        <f t="shared" si="503"/>
        <v>71395.804000000004</v>
      </c>
    </row>
    <row r="32265" spans="1:6" x14ac:dyDescent="0.25">
      <c r="A32265" s="1">
        <v>45993.864583333336</v>
      </c>
      <c r="B32265" s="1">
        <v>45993.875</v>
      </c>
      <c r="C32265" s="9">
        <v>66917.872000000003</v>
      </c>
      <c r="E32265" s="9">
        <v>3127.596</v>
      </c>
      <c r="F32265" s="2">
        <f t="shared" si="503"/>
        <v>70045.468000000008</v>
      </c>
    </row>
    <row r="32266" spans="1:6" x14ac:dyDescent="0.25">
      <c r="A32266" s="1">
        <v>45993.875</v>
      </c>
      <c r="B32266" s="1">
        <v>45993.885416666664</v>
      </c>
      <c r="C32266" s="9">
        <v>67250.604000000007</v>
      </c>
      <c r="E32266" s="9">
        <v>3728.3879999999999</v>
      </c>
      <c r="F32266" s="2">
        <f t="shared" si="503"/>
        <v>70978.992000000013</v>
      </c>
    </row>
    <row r="32267" spans="1:6" x14ac:dyDescent="0.25">
      <c r="A32267" s="1">
        <v>45993.885416666664</v>
      </c>
      <c r="B32267" s="1">
        <v>45993.895833333336</v>
      </c>
      <c r="C32267" s="9">
        <v>66847.724000000002</v>
      </c>
      <c r="E32267" s="9">
        <v>5177.34</v>
      </c>
      <c r="F32267" s="2">
        <f t="shared" si="503"/>
        <v>72025.063999999998</v>
      </c>
    </row>
    <row r="32268" spans="1:6" x14ac:dyDescent="0.25">
      <c r="A32268" s="1">
        <v>45993.895833333336</v>
      </c>
      <c r="B32268" s="1">
        <v>45993.90625</v>
      </c>
      <c r="C32268" s="9">
        <v>67334.964000000007</v>
      </c>
      <c r="E32268" s="9">
        <v>6979.6880000000001</v>
      </c>
      <c r="F32268" s="2">
        <f t="shared" si="503"/>
        <v>74314.652000000002</v>
      </c>
    </row>
    <row r="32269" spans="1:6" x14ac:dyDescent="0.25">
      <c r="A32269" s="1">
        <v>45993.90625</v>
      </c>
      <c r="B32269" s="1">
        <v>45993.916666666664</v>
      </c>
      <c r="C32269" s="9">
        <v>67192.028000000006</v>
      </c>
      <c r="E32269" s="9">
        <v>7615.8159999999998</v>
      </c>
      <c r="F32269" s="2">
        <f t="shared" si="503"/>
        <v>74807.844000000012</v>
      </c>
    </row>
    <row r="32270" spans="1:6" x14ac:dyDescent="0.25">
      <c r="A32270" s="1">
        <v>45993.916666666664</v>
      </c>
      <c r="B32270" s="1">
        <v>45993.927083333336</v>
      </c>
      <c r="C32270" s="9">
        <v>67403.168000000005</v>
      </c>
      <c r="E32270" s="9">
        <v>8764.3680000000004</v>
      </c>
      <c r="F32270" s="2">
        <f t="shared" si="503"/>
        <v>76167.536000000007</v>
      </c>
    </row>
    <row r="32271" spans="1:6" x14ac:dyDescent="0.25">
      <c r="A32271" s="1">
        <v>45993.927083333336</v>
      </c>
      <c r="B32271" s="1">
        <v>45993.9375</v>
      </c>
      <c r="C32271" s="9">
        <v>64264.591999999997</v>
      </c>
      <c r="E32271" s="9">
        <v>9577.2080000000005</v>
      </c>
      <c r="F32271" s="2">
        <f t="shared" si="503"/>
        <v>73841.8</v>
      </c>
    </row>
    <row r="32272" spans="1:6" x14ac:dyDescent="0.25">
      <c r="A32272" s="1">
        <v>45993.9375</v>
      </c>
      <c r="B32272" s="1">
        <v>45993.947916666664</v>
      </c>
      <c r="C32272" s="9">
        <v>60345.74</v>
      </c>
      <c r="E32272" s="9">
        <v>9930.6080000000002</v>
      </c>
      <c r="F32272" s="2">
        <f t="shared" si="503"/>
        <v>70276.347999999998</v>
      </c>
    </row>
    <row r="32273" spans="1:6" x14ac:dyDescent="0.25">
      <c r="A32273" s="1">
        <v>45993.947916666664</v>
      </c>
      <c r="B32273" s="1">
        <v>45993.958333333336</v>
      </c>
      <c r="C32273" s="9">
        <v>56036.9</v>
      </c>
      <c r="E32273" s="9">
        <v>10354.675999999999</v>
      </c>
      <c r="F32273" s="2">
        <f t="shared" si="503"/>
        <v>66391.576000000001</v>
      </c>
    </row>
    <row r="32274" spans="1:6" x14ac:dyDescent="0.25">
      <c r="A32274" s="1">
        <v>45993.958333333336</v>
      </c>
      <c r="B32274" s="1">
        <v>45993.96875</v>
      </c>
      <c r="C32274" s="9">
        <v>52076.324000000001</v>
      </c>
      <c r="E32274" s="9">
        <v>10390.02</v>
      </c>
      <c r="F32274" s="2">
        <f t="shared" si="503"/>
        <v>62466.343999999997</v>
      </c>
    </row>
    <row r="32275" spans="1:6" x14ac:dyDescent="0.25">
      <c r="A32275" s="1">
        <v>45993.96875</v>
      </c>
      <c r="B32275" s="1">
        <v>45993.979166666664</v>
      </c>
      <c r="C32275" s="9">
        <v>48280.163999999997</v>
      </c>
      <c r="E32275" s="9">
        <v>10584.407999999999</v>
      </c>
      <c r="F32275" s="2">
        <f t="shared" si="503"/>
        <v>58864.572</v>
      </c>
    </row>
    <row r="32276" spans="1:6" x14ac:dyDescent="0.25">
      <c r="A32276" s="1">
        <v>45993.979166666664</v>
      </c>
      <c r="B32276" s="1">
        <v>45993.989583333336</v>
      </c>
      <c r="C32276" s="9">
        <v>44955.46</v>
      </c>
      <c r="E32276" s="9">
        <v>10496.031999999999</v>
      </c>
      <c r="F32276" s="2">
        <f t="shared" si="503"/>
        <v>55451.491999999998</v>
      </c>
    </row>
    <row r="32277" spans="1:6" x14ac:dyDescent="0.25">
      <c r="A32277" s="1">
        <v>45993.989583333336</v>
      </c>
      <c r="B32277" s="1">
        <v>45994</v>
      </c>
      <c r="C32277" s="9">
        <v>42464.476000000002</v>
      </c>
      <c r="E32277" s="9">
        <v>10319.34</v>
      </c>
      <c r="F32277" s="2">
        <f t="shared" si="503"/>
        <v>52783.816000000006</v>
      </c>
    </row>
    <row r="32278" spans="1:6" x14ac:dyDescent="0.25">
      <c r="A32278" s="1">
        <v>45994</v>
      </c>
      <c r="B32278" s="1">
        <v>45994.010416666664</v>
      </c>
      <c r="C32278" s="9">
        <v>37936.368000000002</v>
      </c>
      <c r="E32278" s="9">
        <v>10230.343999999999</v>
      </c>
      <c r="F32278" s="2">
        <f t="shared" si="503"/>
        <v>48166.712</v>
      </c>
    </row>
    <row r="32279" spans="1:6" x14ac:dyDescent="0.25">
      <c r="A32279" s="1">
        <v>45994.010416666664</v>
      </c>
      <c r="B32279" s="1">
        <v>45994.020833333336</v>
      </c>
      <c r="C32279" s="9">
        <v>36051.644</v>
      </c>
      <c r="E32279" s="9">
        <v>10089</v>
      </c>
      <c r="F32279" s="2">
        <f t="shared" ref="F32279:F32342" si="504">SUM(C32279:E32279)</f>
        <v>46140.644</v>
      </c>
    </row>
    <row r="32280" spans="1:6" x14ac:dyDescent="0.25">
      <c r="A32280" s="1">
        <v>45994.020833333336</v>
      </c>
      <c r="B32280" s="1">
        <v>45994.03125</v>
      </c>
      <c r="C32280" s="9">
        <v>34123.235999999997</v>
      </c>
      <c r="E32280" s="9">
        <v>10071.332</v>
      </c>
      <c r="F32280" s="2">
        <f t="shared" si="504"/>
        <v>44194.567999999999</v>
      </c>
    </row>
    <row r="32281" spans="1:6" x14ac:dyDescent="0.25">
      <c r="A32281" s="1">
        <v>45994.03125</v>
      </c>
      <c r="B32281" s="1">
        <v>45994.041666666664</v>
      </c>
      <c r="C32281" s="9">
        <v>32660.42</v>
      </c>
      <c r="E32281" s="9">
        <v>9947.6560000000009</v>
      </c>
      <c r="F32281" s="2">
        <f t="shared" si="504"/>
        <v>42608.076000000001</v>
      </c>
    </row>
    <row r="32282" spans="1:6" x14ac:dyDescent="0.25">
      <c r="A32282" s="1">
        <v>45994.041666666664</v>
      </c>
      <c r="B32282" s="1">
        <v>45994.052083333336</v>
      </c>
      <c r="C32282" s="9">
        <v>31302.54</v>
      </c>
      <c r="E32282" s="9">
        <v>9929.9959999999992</v>
      </c>
      <c r="F32282" s="2">
        <f t="shared" si="504"/>
        <v>41232.536</v>
      </c>
    </row>
    <row r="32283" spans="1:6" x14ac:dyDescent="0.25">
      <c r="A32283" s="1">
        <v>45994.052083333336</v>
      </c>
      <c r="B32283" s="1">
        <v>45994.0625</v>
      </c>
      <c r="C32283" s="9">
        <v>30387.360000000001</v>
      </c>
      <c r="E32283" s="9">
        <v>9894.66</v>
      </c>
      <c r="F32283" s="2">
        <f t="shared" si="504"/>
        <v>40282.020000000004</v>
      </c>
    </row>
    <row r="32284" spans="1:6" x14ac:dyDescent="0.25">
      <c r="A32284" s="1">
        <v>45994.0625</v>
      </c>
      <c r="B32284" s="1">
        <v>45994.072916666664</v>
      </c>
      <c r="C32284" s="9">
        <v>29560.2</v>
      </c>
      <c r="E32284" s="9">
        <v>10053.672</v>
      </c>
      <c r="F32284" s="2">
        <f t="shared" si="504"/>
        <v>39613.872000000003</v>
      </c>
    </row>
    <row r="32285" spans="1:6" x14ac:dyDescent="0.25">
      <c r="A32285" s="1">
        <v>45994.072916666664</v>
      </c>
      <c r="B32285" s="1">
        <v>45994.083333333336</v>
      </c>
      <c r="C32285" s="9">
        <v>29152.732</v>
      </c>
      <c r="E32285" s="9">
        <v>10177.364</v>
      </c>
      <c r="F32285" s="2">
        <f t="shared" si="504"/>
        <v>39330.095999999998</v>
      </c>
    </row>
    <row r="32286" spans="1:6" x14ac:dyDescent="0.25">
      <c r="A32286" s="1">
        <v>45994.083333333336</v>
      </c>
      <c r="B32286" s="1">
        <v>45994.09375</v>
      </c>
      <c r="C32286" s="9">
        <v>28857.315999999999</v>
      </c>
      <c r="E32286" s="9">
        <v>10354.036</v>
      </c>
      <c r="F32286" s="2">
        <f t="shared" si="504"/>
        <v>39211.351999999999</v>
      </c>
    </row>
    <row r="32287" spans="1:6" x14ac:dyDescent="0.25">
      <c r="A32287" s="1">
        <v>45994.09375</v>
      </c>
      <c r="B32287" s="1">
        <v>45994.104166666664</v>
      </c>
      <c r="C32287" s="9">
        <v>28559.067999999999</v>
      </c>
      <c r="E32287" s="9">
        <v>10583.755999999999</v>
      </c>
      <c r="F32287" s="2">
        <f t="shared" si="504"/>
        <v>39142.824000000001</v>
      </c>
    </row>
    <row r="32288" spans="1:6" x14ac:dyDescent="0.25">
      <c r="A32288" s="1">
        <v>45994.104166666664</v>
      </c>
      <c r="B32288" s="1">
        <v>45994.114583333336</v>
      </c>
      <c r="C32288" s="9">
        <v>28573.723999999998</v>
      </c>
      <c r="E32288" s="9">
        <v>10813.436</v>
      </c>
      <c r="F32288" s="2">
        <f t="shared" si="504"/>
        <v>39387.159999999996</v>
      </c>
    </row>
    <row r="32289" spans="1:6" x14ac:dyDescent="0.25">
      <c r="A32289" s="1">
        <v>45994.114583333336</v>
      </c>
      <c r="B32289" s="1">
        <v>45994.125</v>
      </c>
      <c r="C32289" s="9">
        <v>28597.151999999998</v>
      </c>
      <c r="E32289" s="9">
        <v>11113.812</v>
      </c>
      <c r="F32289" s="2">
        <f t="shared" si="504"/>
        <v>39710.964</v>
      </c>
    </row>
    <row r="32290" spans="1:6" x14ac:dyDescent="0.25">
      <c r="A32290" s="1">
        <v>45994.125</v>
      </c>
      <c r="B32290" s="1">
        <v>45994.135416666664</v>
      </c>
      <c r="C32290" s="9">
        <v>28771.128000000001</v>
      </c>
      <c r="E32290" s="9">
        <v>11520.183999999999</v>
      </c>
      <c r="F32290" s="2">
        <f t="shared" si="504"/>
        <v>40291.311999999998</v>
      </c>
    </row>
    <row r="32291" spans="1:6" x14ac:dyDescent="0.25">
      <c r="A32291" s="1">
        <v>45994.135416666664</v>
      </c>
      <c r="B32291" s="1">
        <v>45994.145833333336</v>
      </c>
      <c r="C32291" s="9">
        <v>29338.011999999999</v>
      </c>
      <c r="E32291" s="9">
        <v>11608.536</v>
      </c>
      <c r="F32291" s="2">
        <f t="shared" si="504"/>
        <v>40946.547999999995</v>
      </c>
    </row>
    <row r="32292" spans="1:6" x14ac:dyDescent="0.25">
      <c r="A32292" s="1">
        <v>45994.145833333336</v>
      </c>
      <c r="B32292" s="1">
        <v>45994.15625</v>
      </c>
      <c r="C32292" s="9">
        <v>30109.531999999999</v>
      </c>
      <c r="E32292" s="9">
        <v>11626.208000000001</v>
      </c>
      <c r="F32292" s="2">
        <f t="shared" si="504"/>
        <v>41735.74</v>
      </c>
    </row>
    <row r="32293" spans="1:6" x14ac:dyDescent="0.25">
      <c r="A32293" s="1">
        <v>45994.15625</v>
      </c>
      <c r="B32293" s="1">
        <v>45994.166666666664</v>
      </c>
      <c r="C32293" s="9">
        <v>30946.22</v>
      </c>
      <c r="E32293" s="9">
        <v>11608.536</v>
      </c>
      <c r="F32293" s="2">
        <f t="shared" si="504"/>
        <v>42554.756000000001</v>
      </c>
    </row>
    <row r="32294" spans="1:6" x14ac:dyDescent="0.25">
      <c r="A32294" s="1">
        <v>45994.166666666664</v>
      </c>
      <c r="B32294" s="1">
        <v>45994.177083333336</v>
      </c>
      <c r="C32294" s="9">
        <v>32372.403999999999</v>
      </c>
      <c r="E32294" s="9">
        <v>11343.48</v>
      </c>
      <c r="F32294" s="2">
        <f t="shared" si="504"/>
        <v>43715.883999999998</v>
      </c>
    </row>
    <row r="32295" spans="1:6" x14ac:dyDescent="0.25">
      <c r="A32295" s="1">
        <v>45994.177083333336</v>
      </c>
      <c r="B32295" s="1">
        <v>45994.1875</v>
      </c>
      <c r="C32295" s="9">
        <v>33624.864000000001</v>
      </c>
      <c r="E32295" s="9">
        <v>10901.788</v>
      </c>
      <c r="F32295" s="2">
        <f t="shared" si="504"/>
        <v>44526.652000000002</v>
      </c>
    </row>
    <row r="32296" spans="1:6" x14ac:dyDescent="0.25">
      <c r="A32296" s="1">
        <v>45994.1875</v>
      </c>
      <c r="B32296" s="1">
        <v>45994.197916666664</v>
      </c>
      <c r="C32296" s="9">
        <v>34730.748</v>
      </c>
      <c r="E32296" s="9">
        <v>10583.755999999999</v>
      </c>
      <c r="F32296" s="2">
        <f t="shared" si="504"/>
        <v>45314.504000000001</v>
      </c>
    </row>
    <row r="32297" spans="1:6" x14ac:dyDescent="0.25">
      <c r="A32297" s="1">
        <v>45994.197916666664</v>
      </c>
      <c r="B32297" s="1">
        <v>45994.208333333336</v>
      </c>
      <c r="C32297" s="9">
        <v>35890.707999999999</v>
      </c>
      <c r="E32297" s="9">
        <v>10195.031999999999</v>
      </c>
      <c r="F32297" s="2">
        <f t="shared" si="504"/>
        <v>46085.74</v>
      </c>
    </row>
    <row r="32298" spans="1:6" x14ac:dyDescent="0.25">
      <c r="A32298" s="1">
        <v>45994.208333333336</v>
      </c>
      <c r="B32298" s="1">
        <v>45994.21875</v>
      </c>
      <c r="C32298" s="9">
        <v>37427.94</v>
      </c>
      <c r="E32298" s="9">
        <v>9629.6</v>
      </c>
      <c r="F32298" s="2">
        <f t="shared" si="504"/>
        <v>47057.54</v>
      </c>
    </row>
    <row r="32299" spans="1:6" x14ac:dyDescent="0.25">
      <c r="A32299" s="1">
        <v>45994.21875</v>
      </c>
      <c r="B32299" s="1">
        <v>45994.229166666664</v>
      </c>
      <c r="C32299" s="9">
        <v>38349.235999999997</v>
      </c>
      <c r="E32299" s="9">
        <v>9099.5319999999992</v>
      </c>
      <c r="F32299" s="2">
        <f t="shared" si="504"/>
        <v>47448.767999999996</v>
      </c>
    </row>
    <row r="32300" spans="1:6" x14ac:dyDescent="0.25">
      <c r="A32300" s="1">
        <v>45994.229166666664</v>
      </c>
      <c r="B32300" s="1">
        <v>45994.239583333336</v>
      </c>
      <c r="C32300" s="9">
        <v>40222.712</v>
      </c>
      <c r="E32300" s="9">
        <v>7986.384</v>
      </c>
      <c r="F32300" s="2">
        <f t="shared" si="504"/>
        <v>48209.095999999998</v>
      </c>
    </row>
    <row r="32301" spans="1:6" x14ac:dyDescent="0.25">
      <c r="A32301" s="1">
        <v>45994.239583333336</v>
      </c>
      <c r="B32301" s="1">
        <v>45994.25</v>
      </c>
      <c r="C32301" s="9">
        <v>41161.252</v>
      </c>
      <c r="E32301" s="9">
        <v>6184.1559999999999</v>
      </c>
      <c r="F32301" s="2">
        <f t="shared" si="504"/>
        <v>47345.408000000003</v>
      </c>
    </row>
    <row r="32302" spans="1:6" x14ac:dyDescent="0.25">
      <c r="A32302" s="1">
        <v>45994.25</v>
      </c>
      <c r="B32302" s="1">
        <v>45994.260416666664</v>
      </c>
      <c r="C32302" s="9">
        <v>42402.68</v>
      </c>
      <c r="E32302" s="9">
        <v>3798.828</v>
      </c>
      <c r="F32302" s="2">
        <f t="shared" si="504"/>
        <v>46201.508000000002</v>
      </c>
    </row>
    <row r="32303" spans="1:6" x14ac:dyDescent="0.25">
      <c r="A32303" s="1">
        <v>45994.260416666664</v>
      </c>
      <c r="B32303" s="1">
        <v>45994.270833333336</v>
      </c>
      <c r="C32303" s="9">
        <v>44905.46</v>
      </c>
      <c r="E32303" s="9">
        <v>3286.4279999999999</v>
      </c>
      <c r="F32303" s="2">
        <f t="shared" si="504"/>
        <v>48191.887999999999</v>
      </c>
    </row>
    <row r="32304" spans="1:6" x14ac:dyDescent="0.25">
      <c r="A32304" s="1">
        <v>45994.270833333336</v>
      </c>
      <c r="B32304" s="1">
        <v>45994.28125</v>
      </c>
      <c r="C32304" s="9">
        <v>47039</v>
      </c>
      <c r="E32304" s="9">
        <v>3480.7959999999998</v>
      </c>
      <c r="F32304" s="2">
        <f t="shared" si="504"/>
        <v>50519.796000000002</v>
      </c>
    </row>
    <row r="32305" spans="1:6" x14ac:dyDescent="0.25">
      <c r="A32305" s="1">
        <v>45994.28125</v>
      </c>
      <c r="B32305" s="1">
        <v>45994.291666666664</v>
      </c>
      <c r="C32305" s="9">
        <v>49042.46</v>
      </c>
      <c r="E32305" s="9">
        <v>3445.48</v>
      </c>
      <c r="F32305" s="2">
        <f t="shared" si="504"/>
        <v>52487.94</v>
      </c>
    </row>
    <row r="32306" spans="1:6" x14ac:dyDescent="0.25">
      <c r="A32306" s="1">
        <v>45994.291666666664</v>
      </c>
      <c r="B32306" s="1">
        <v>45994.302083333336</v>
      </c>
      <c r="C32306" s="9">
        <v>51651.008000000002</v>
      </c>
      <c r="E32306" s="9">
        <v>3604.4679999999998</v>
      </c>
      <c r="F32306" s="2">
        <f t="shared" si="504"/>
        <v>55255.476000000002</v>
      </c>
    </row>
    <row r="32307" spans="1:6" x14ac:dyDescent="0.25">
      <c r="A32307" s="1">
        <v>45994.302083333336</v>
      </c>
      <c r="B32307" s="1">
        <v>45994.3125</v>
      </c>
      <c r="C32307" s="9">
        <v>54240.156000000003</v>
      </c>
      <c r="E32307" s="9">
        <v>3516.1080000000002</v>
      </c>
      <c r="F32307" s="2">
        <f t="shared" si="504"/>
        <v>57756.264000000003</v>
      </c>
    </row>
    <row r="32308" spans="1:6" x14ac:dyDescent="0.25">
      <c r="A32308" s="1">
        <v>45994.3125</v>
      </c>
      <c r="B32308" s="1">
        <v>45994.322916666664</v>
      </c>
      <c r="C32308" s="9">
        <v>56607.42</v>
      </c>
      <c r="E32308" s="9">
        <v>3498.444</v>
      </c>
      <c r="F32308" s="2">
        <f t="shared" si="504"/>
        <v>60105.864000000001</v>
      </c>
    </row>
    <row r="32309" spans="1:6" x14ac:dyDescent="0.25">
      <c r="A32309" s="1">
        <v>45994.322916666664</v>
      </c>
      <c r="B32309" s="1">
        <v>45994.333333333336</v>
      </c>
      <c r="C32309" s="9">
        <v>58973.423999999999</v>
      </c>
      <c r="E32309" s="9">
        <v>3427.7840000000001</v>
      </c>
      <c r="F32309" s="2">
        <f t="shared" si="504"/>
        <v>62401.207999999999</v>
      </c>
    </row>
    <row r="32310" spans="1:6" x14ac:dyDescent="0.25">
      <c r="A32310" s="1">
        <v>45994.333333333336</v>
      </c>
      <c r="B32310" s="1">
        <v>45994.34375</v>
      </c>
      <c r="C32310" s="9">
        <v>59434.892</v>
      </c>
      <c r="E32310" s="9">
        <v>3445.48</v>
      </c>
      <c r="F32310" s="2">
        <f t="shared" si="504"/>
        <v>62880.372000000003</v>
      </c>
    </row>
    <row r="32311" spans="1:6" x14ac:dyDescent="0.25">
      <c r="A32311" s="1">
        <v>45994.34375</v>
      </c>
      <c r="B32311" s="1">
        <v>45994.354166666664</v>
      </c>
      <c r="C32311" s="9">
        <v>58381.56</v>
      </c>
      <c r="E32311" s="9">
        <v>3728.16</v>
      </c>
      <c r="F32311" s="2">
        <f t="shared" si="504"/>
        <v>62109.72</v>
      </c>
    </row>
    <row r="32312" spans="1:6" x14ac:dyDescent="0.25">
      <c r="A32312" s="1">
        <v>45994.354166666664</v>
      </c>
      <c r="B32312" s="1">
        <v>45994.364583333336</v>
      </c>
      <c r="C32312" s="9">
        <v>57618.976000000002</v>
      </c>
      <c r="E32312" s="9">
        <v>3834.1880000000001</v>
      </c>
      <c r="F32312" s="2">
        <f t="shared" si="504"/>
        <v>61453.164000000004</v>
      </c>
    </row>
    <row r="32313" spans="1:6" x14ac:dyDescent="0.25">
      <c r="A32313" s="1">
        <v>45994.364583333336</v>
      </c>
      <c r="B32313" s="1">
        <v>45994.375</v>
      </c>
      <c r="C32313" s="9">
        <v>57202.347999999998</v>
      </c>
      <c r="E32313" s="9">
        <v>3816.5039999999999</v>
      </c>
      <c r="F32313" s="2">
        <f t="shared" si="504"/>
        <v>61018.851999999999</v>
      </c>
    </row>
    <row r="32314" spans="1:6" x14ac:dyDescent="0.25">
      <c r="A32314" s="1">
        <v>45994.375</v>
      </c>
      <c r="B32314" s="1">
        <v>45994.385416666664</v>
      </c>
      <c r="C32314" s="9">
        <v>56897.807999999997</v>
      </c>
      <c r="E32314" s="9">
        <v>3922.5279999999998</v>
      </c>
      <c r="F32314" s="2">
        <f t="shared" si="504"/>
        <v>60820.335999999996</v>
      </c>
    </row>
    <row r="32315" spans="1:6" x14ac:dyDescent="0.25">
      <c r="A32315" s="1">
        <v>45994.385416666664</v>
      </c>
      <c r="B32315" s="1">
        <v>45994.395833333336</v>
      </c>
      <c r="C32315" s="9">
        <v>56452.275999999998</v>
      </c>
      <c r="E32315" s="9">
        <v>4116.884</v>
      </c>
      <c r="F32315" s="2">
        <f t="shared" si="504"/>
        <v>60569.159999999996</v>
      </c>
    </row>
    <row r="32316" spans="1:6" x14ac:dyDescent="0.25">
      <c r="A32316" s="1">
        <v>45994.395833333336</v>
      </c>
      <c r="B32316" s="1">
        <v>45994.40625</v>
      </c>
      <c r="C32316" s="9">
        <v>56329.24</v>
      </c>
      <c r="E32316" s="9">
        <v>4152.2240000000002</v>
      </c>
      <c r="F32316" s="2">
        <f t="shared" si="504"/>
        <v>60481.464</v>
      </c>
    </row>
    <row r="32317" spans="1:6" x14ac:dyDescent="0.25">
      <c r="A32317" s="1">
        <v>45994.40625</v>
      </c>
      <c r="B32317" s="1">
        <v>45994.416666666664</v>
      </c>
      <c r="C32317" s="9">
        <v>56476.02</v>
      </c>
      <c r="E32317" s="9">
        <v>4116.884</v>
      </c>
      <c r="F32317" s="2">
        <f t="shared" si="504"/>
        <v>60592.903999999995</v>
      </c>
    </row>
    <row r="32318" spans="1:6" x14ac:dyDescent="0.25">
      <c r="A32318" s="1">
        <v>45994.416666666664</v>
      </c>
      <c r="B32318" s="1">
        <v>45994.427083333336</v>
      </c>
      <c r="C32318" s="9">
        <v>56531.42</v>
      </c>
      <c r="E32318" s="9">
        <v>4258.232</v>
      </c>
      <c r="F32318" s="2">
        <f t="shared" si="504"/>
        <v>60789.652000000002</v>
      </c>
    </row>
    <row r="32319" spans="1:6" x14ac:dyDescent="0.25">
      <c r="A32319" s="1">
        <v>45994.427083333336</v>
      </c>
      <c r="B32319" s="1">
        <v>45994.4375</v>
      </c>
      <c r="C32319" s="9">
        <v>56515.832000000002</v>
      </c>
      <c r="E32319" s="9">
        <v>4470.28</v>
      </c>
      <c r="F32319" s="2">
        <f t="shared" si="504"/>
        <v>60986.112000000001</v>
      </c>
    </row>
    <row r="32320" spans="1:6" x14ac:dyDescent="0.25">
      <c r="A32320" s="1">
        <v>45994.4375</v>
      </c>
      <c r="B32320" s="1">
        <v>45994.447916666664</v>
      </c>
      <c r="C32320" s="9">
        <v>56627.196000000004</v>
      </c>
      <c r="E32320" s="9">
        <v>4523.2560000000003</v>
      </c>
      <c r="F32320" s="2">
        <f t="shared" si="504"/>
        <v>61150.452000000005</v>
      </c>
    </row>
    <row r="32321" spans="1:6" x14ac:dyDescent="0.25">
      <c r="A32321" s="1">
        <v>45994.447916666664</v>
      </c>
      <c r="B32321" s="1">
        <v>45994.458333333336</v>
      </c>
      <c r="C32321" s="9">
        <v>56726.288</v>
      </c>
      <c r="E32321" s="9">
        <v>4752.9679999999998</v>
      </c>
      <c r="F32321" s="2">
        <f t="shared" si="504"/>
        <v>61479.256000000001</v>
      </c>
    </row>
    <row r="32322" spans="1:6" x14ac:dyDescent="0.25">
      <c r="A32322" s="1">
        <v>45994.458333333336</v>
      </c>
      <c r="B32322" s="1">
        <v>45994.46875</v>
      </c>
      <c r="C32322" s="9">
        <v>57175.536</v>
      </c>
      <c r="E32322" s="9">
        <v>4770.6239999999998</v>
      </c>
      <c r="F32322" s="2">
        <f t="shared" si="504"/>
        <v>61946.16</v>
      </c>
    </row>
    <row r="32323" spans="1:6" x14ac:dyDescent="0.25">
      <c r="A32323" s="1">
        <v>45994.46875</v>
      </c>
      <c r="B32323" s="1">
        <v>45994.479166666664</v>
      </c>
      <c r="C32323" s="9">
        <v>58100.88</v>
      </c>
      <c r="E32323" s="9">
        <v>4664.6120000000001</v>
      </c>
      <c r="F32323" s="2">
        <f t="shared" si="504"/>
        <v>62765.491999999998</v>
      </c>
    </row>
    <row r="32324" spans="1:6" x14ac:dyDescent="0.25">
      <c r="A32324" s="1">
        <v>45994.479166666664</v>
      </c>
      <c r="B32324" s="1">
        <v>45994.489583333336</v>
      </c>
      <c r="C32324" s="9">
        <v>58495</v>
      </c>
      <c r="E32324" s="9">
        <v>4894.3239999999996</v>
      </c>
      <c r="F32324" s="2">
        <f t="shared" si="504"/>
        <v>63389.324000000001</v>
      </c>
    </row>
    <row r="32325" spans="1:6" x14ac:dyDescent="0.25">
      <c r="A32325" s="1">
        <v>45994.489583333336</v>
      </c>
      <c r="B32325" s="1">
        <v>45994.5</v>
      </c>
      <c r="C32325" s="9">
        <v>58840.436000000002</v>
      </c>
      <c r="E32325" s="9">
        <v>4911.9840000000004</v>
      </c>
      <c r="F32325" s="2">
        <f t="shared" si="504"/>
        <v>63752.42</v>
      </c>
    </row>
    <row r="32326" spans="1:6" x14ac:dyDescent="0.25">
      <c r="A32326" s="1">
        <v>45994.5</v>
      </c>
      <c r="B32326" s="1">
        <v>45994.510416666664</v>
      </c>
      <c r="C32326" s="9">
        <v>58903.54</v>
      </c>
      <c r="E32326" s="9">
        <v>4911.9840000000004</v>
      </c>
      <c r="F32326" s="2">
        <f t="shared" si="504"/>
        <v>63815.524000000005</v>
      </c>
    </row>
    <row r="32327" spans="1:6" x14ac:dyDescent="0.25">
      <c r="A32327" s="1">
        <v>45994.510416666664</v>
      </c>
      <c r="B32327" s="1">
        <v>45994.520833333336</v>
      </c>
      <c r="C32327" s="9">
        <v>59013.760000000002</v>
      </c>
      <c r="E32327" s="9">
        <v>4964.9920000000002</v>
      </c>
      <c r="F32327" s="2">
        <f t="shared" si="504"/>
        <v>63978.752</v>
      </c>
    </row>
    <row r="32328" spans="1:6" x14ac:dyDescent="0.25">
      <c r="A32328" s="1">
        <v>45994.520833333336</v>
      </c>
      <c r="B32328" s="1">
        <v>45994.53125</v>
      </c>
      <c r="C32328" s="9">
        <v>57757.88</v>
      </c>
      <c r="E32328" s="9">
        <v>5901.4520000000002</v>
      </c>
      <c r="F32328" s="2">
        <f t="shared" si="504"/>
        <v>63659.331999999995</v>
      </c>
    </row>
    <row r="32329" spans="1:6" x14ac:dyDescent="0.25">
      <c r="A32329" s="1">
        <v>45994.53125</v>
      </c>
      <c r="B32329" s="1">
        <v>45994.541666666664</v>
      </c>
      <c r="C32329" s="9">
        <v>57038.923999999999</v>
      </c>
      <c r="E32329" s="9">
        <v>6166.48</v>
      </c>
      <c r="F32329" s="2">
        <f t="shared" si="504"/>
        <v>63205.403999999995</v>
      </c>
    </row>
    <row r="32330" spans="1:6" x14ac:dyDescent="0.25">
      <c r="A32330" s="1">
        <v>45994.541666666664</v>
      </c>
      <c r="B32330" s="1">
        <v>45994.552083333336</v>
      </c>
      <c r="C32330" s="9">
        <v>56939.732000000004</v>
      </c>
      <c r="E32330" s="9">
        <v>5901.4520000000002</v>
      </c>
      <c r="F32330" s="2">
        <f t="shared" si="504"/>
        <v>62841.184000000001</v>
      </c>
    </row>
    <row r="32331" spans="1:6" x14ac:dyDescent="0.25">
      <c r="A32331" s="1">
        <v>45994.552083333336</v>
      </c>
      <c r="B32331" s="1">
        <v>45994.5625</v>
      </c>
      <c r="C32331" s="9">
        <v>56622.02</v>
      </c>
      <c r="E32331" s="9">
        <v>5848.4560000000001</v>
      </c>
      <c r="F32331" s="2">
        <f t="shared" si="504"/>
        <v>62470.475999999995</v>
      </c>
    </row>
    <row r="32332" spans="1:6" x14ac:dyDescent="0.25">
      <c r="A32332" s="1">
        <v>45994.5625</v>
      </c>
      <c r="B32332" s="1">
        <v>45994.572916666664</v>
      </c>
      <c r="C32332" s="9">
        <v>56041.067999999999</v>
      </c>
      <c r="E32332" s="9">
        <v>5919.116</v>
      </c>
      <c r="F32332" s="2">
        <f t="shared" si="504"/>
        <v>61960.184000000001</v>
      </c>
    </row>
    <row r="32333" spans="1:6" x14ac:dyDescent="0.25">
      <c r="A32333" s="1">
        <v>45994.572916666664</v>
      </c>
      <c r="B32333" s="1">
        <v>45994.583333333336</v>
      </c>
      <c r="C32333" s="9">
        <v>56052.12</v>
      </c>
      <c r="E32333" s="9">
        <v>5707.0839999999998</v>
      </c>
      <c r="F32333" s="2">
        <f t="shared" si="504"/>
        <v>61759.204000000005</v>
      </c>
    </row>
    <row r="32334" spans="1:6" x14ac:dyDescent="0.25">
      <c r="A32334" s="1">
        <v>45994.583333333336</v>
      </c>
      <c r="B32334" s="1">
        <v>45994.59375</v>
      </c>
      <c r="C32334" s="9">
        <v>56055.548000000003</v>
      </c>
      <c r="E32334" s="9">
        <v>5636.42</v>
      </c>
      <c r="F32334" s="2">
        <f t="shared" si="504"/>
        <v>61691.968000000001</v>
      </c>
    </row>
    <row r="32335" spans="1:6" x14ac:dyDescent="0.25">
      <c r="A32335" s="1">
        <v>45994.59375</v>
      </c>
      <c r="B32335" s="1">
        <v>45994.604166666664</v>
      </c>
      <c r="C32335" s="9">
        <v>56005.447999999997</v>
      </c>
      <c r="E32335" s="9">
        <v>5742.4359999999997</v>
      </c>
      <c r="F32335" s="2">
        <f t="shared" si="504"/>
        <v>61747.883999999998</v>
      </c>
    </row>
    <row r="32336" spans="1:6" x14ac:dyDescent="0.25">
      <c r="A32336" s="1">
        <v>45994.604166666664</v>
      </c>
      <c r="B32336" s="1">
        <v>45994.614583333336</v>
      </c>
      <c r="C32336" s="9">
        <v>56486.843999999997</v>
      </c>
      <c r="E32336" s="9">
        <v>5459.7160000000003</v>
      </c>
      <c r="F32336" s="2">
        <f t="shared" si="504"/>
        <v>61946.559999999998</v>
      </c>
    </row>
    <row r="32337" spans="1:6" x14ac:dyDescent="0.25">
      <c r="A32337" s="1">
        <v>45994.614583333336</v>
      </c>
      <c r="B32337" s="1">
        <v>45994.625</v>
      </c>
      <c r="C32337" s="9">
        <v>56732.648000000001</v>
      </c>
      <c r="E32337" s="9">
        <v>5477.3919999999998</v>
      </c>
      <c r="F32337" s="2">
        <f t="shared" si="504"/>
        <v>62210.04</v>
      </c>
    </row>
    <row r="32338" spans="1:6" x14ac:dyDescent="0.25">
      <c r="A32338" s="1">
        <v>45994.625</v>
      </c>
      <c r="B32338" s="1">
        <v>45994.635416666664</v>
      </c>
      <c r="C32338" s="9">
        <v>57043.116000000002</v>
      </c>
      <c r="E32338" s="9">
        <v>5565.76</v>
      </c>
      <c r="F32338" s="2">
        <f t="shared" si="504"/>
        <v>62608.876000000004</v>
      </c>
    </row>
    <row r="32339" spans="1:6" x14ac:dyDescent="0.25">
      <c r="A32339" s="1">
        <v>45994.635416666664</v>
      </c>
      <c r="B32339" s="1">
        <v>45994.645833333336</v>
      </c>
      <c r="C32339" s="9">
        <v>57273.108</v>
      </c>
      <c r="E32339" s="9">
        <v>5548.076</v>
      </c>
      <c r="F32339" s="2">
        <f t="shared" si="504"/>
        <v>62821.184000000001</v>
      </c>
    </row>
    <row r="32340" spans="1:6" x14ac:dyDescent="0.25">
      <c r="A32340" s="1">
        <v>45994.645833333336</v>
      </c>
      <c r="B32340" s="1">
        <v>45994.65625</v>
      </c>
      <c r="C32340" s="9">
        <v>57507.34</v>
      </c>
      <c r="E32340" s="9">
        <v>5654.0919999999996</v>
      </c>
      <c r="F32340" s="2">
        <f t="shared" si="504"/>
        <v>63161.431999999993</v>
      </c>
    </row>
    <row r="32341" spans="1:6" x14ac:dyDescent="0.25">
      <c r="A32341" s="1">
        <v>45994.65625</v>
      </c>
      <c r="B32341" s="1">
        <v>45994.666666666664</v>
      </c>
      <c r="C32341" s="9">
        <v>58242.383999999998</v>
      </c>
      <c r="E32341" s="9">
        <v>5813.1120000000001</v>
      </c>
      <c r="F32341" s="2">
        <f t="shared" si="504"/>
        <v>64055.495999999999</v>
      </c>
    </row>
    <row r="32342" spans="1:6" x14ac:dyDescent="0.25">
      <c r="A32342" s="1">
        <v>45994.666666666664</v>
      </c>
      <c r="B32342" s="1">
        <v>45994.677083333336</v>
      </c>
      <c r="C32342" s="9">
        <v>60132.856</v>
      </c>
      <c r="E32342" s="9">
        <v>6007.4719999999998</v>
      </c>
      <c r="F32342" s="2">
        <f t="shared" si="504"/>
        <v>66140.327999999994</v>
      </c>
    </row>
    <row r="32343" spans="1:6" x14ac:dyDescent="0.25">
      <c r="A32343" s="1">
        <v>45994.677083333336</v>
      </c>
      <c r="B32343" s="1">
        <v>45994.6875</v>
      </c>
      <c r="C32343" s="9">
        <v>62706.008000000002</v>
      </c>
      <c r="E32343" s="9">
        <v>6201.82</v>
      </c>
      <c r="F32343" s="2">
        <f t="shared" ref="F32343:F32406" si="505">SUM(C32343:E32343)</f>
        <v>68907.828000000009</v>
      </c>
    </row>
    <row r="32344" spans="1:6" x14ac:dyDescent="0.25">
      <c r="A32344" s="1">
        <v>45994.6875</v>
      </c>
      <c r="B32344" s="1">
        <v>45994.697916666664</v>
      </c>
      <c r="C32344" s="9">
        <v>65974.92</v>
      </c>
      <c r="E32344" s="9">
        <v>6131.14</v>
      </c>
      <c r="F32344" s="2">
        <f t="shared" si="505"/>
        <v>72106.06</v>
      </c>
    </row>
    <row r="32345" spans="1:6" x14ac:dyDescent="0.25">
      <c r="A32345" s="1">
        <v>45994.697916666664</v>
      </c>
      <c r="B32345" s="1">
        <v>45994.708333333336</v>
      </c>
      <c r="C32345" s="9">
        <v>67801.3</v>
      </c>
      <c r="E32345" s="9">
        <v>6431.5240000000003</v>
      </c>
      <c r="F32345" s="2">
        <f t="shared" si="505"/>
        <v>74232.824000000008</v>
      </c>
    </row>
    <row r="32346" spans="1:6" x14ac:dyDescent="0.25">
      <c r="A32346" s="1">
        <v>45994.708333333336</v>
      </c>
      <c r="B32346" s="1">
        <v>45994.71875</v>
      </c>
      <c r="C32346" s="9">
        <v>69818.127999999997</v>
      </c>
      <c r="E32346" s="9">
        <v>6166.48</v>
      </c>
      <c r="F32346" s="2">
        <f t="shared" si="505"/>
        <v>75984.607999999993</v>
      </c>
    </row>
    <row r="32347" spans="1:6" x14ac:dyDescent="0.25">
      <c r="A32347" s="1">
        <v>45994.71875</v>
      </c>
      <c r="B32347" s="1">
        <v>45994.729166666664</v>
      </c>
      <c r="C32347" s="9">
        <v>70638.983999999997</v>
      </c>
      <c r="E32347" s="9">
        <v>6184.1559999999999</v>
      </c>
      <c r="F32347" s="2">
        <f t="shared" si="505"/>
        <v>76823.14</v>
      </c>
    </row>
    <row r="32348" spans="1:6" x14ac:dyDescent="0.25">
      <c r="A32348" s="1">
        <v>45994.729166666664</v>
      </c>
      <c r="B32348" s="1">
        <v>45994.739583333336</v>
      </c>
      <c r="C32348" s="9">
        <v>70782.12</v>
      </c>
      <c r="E32348" s="9">
        <v>6060.48</v>
      </c>
      <c r="F32348" s="2">
        <f t="shared" si="505"/>
        <v>76842.599999999991</v>
      </c>
    </row>
    <row r="32349" spans="1:6" x14ac:dyDescent="0.25">
      <c r="A32349" s="1">
        <v>45994.739583333336</v>
      </c>
      <c r="B32349" s="1">
        <v>45994.75</v>
      </c>
      <c r="C32349" s="9">
        <v>71493.096000000005</v>
      </c>
      <c r="E32349" s="9">
        <v>5901.4520000000002</v>
      </c>
      <c r="F32349" s="2">
        <f t="shared" si="505"/>
        <v>77394.54800000001</v>
      </c>
    </row>
    <row r="32350" spans="1:6" x14ac:dyDescent="0.25">
      <c r="A32350" s="1">
        <v>45994.75</v>
      </c>
      <c r="B32350" s="1">
        <v>45994.760416666664</v>
      </c>
      <c r="C32350" s="9">
        <v>72036.327999999994</v>
      </c>
      <c r="E32350" s="9">
        <v>5866.116</v>
      </c>
      <c r="F32350" s="2">
        <f t="shared" si="505"/>
        <v>77902.443999999989</v>
      </c>
    </row>
    <row r="32351" spans="1:6" x14ac:dyDescent="0.25">
      <c r="A32351" s="1">
        <v>45994.760416666664</v>
      </c>
      <c r="B32351" s="1">
        <v>45994.770833333336</v>
      </c>
      <c r="C32351" s="9">
        <v>72358.36</v>
      </c>
      <c r="E32351" s="9">
        <v>5848.4560000000001</v>
      </c>
      <c r="F32351" s="2">
        <f t="shared" si="505"/>
        <v>78206.816000000006</v>
      </c>
    </row>
    <row r="32352" spans="1:6" x14ac:dyDescent="0.25">
      <c r="A32352" s="1">
        <v>45994.770833333336</v>
      </c>
      <c r="B32352" s="1">
        <v>45994.78125</v>
      </c>
      <c r="C32352" s="9">
        <v>72947.115999999995</v>
      </c>
      <c r="E32352" s="9">
        <v>5548.076</v>
      </c>
      <c r="F32352" s="2">
        <f t="shared" si="505"/>
        <v>78495.191999999995</v>
      </c>
    </row>
    <row r="32353" spans="1:6" x14ac:dyDescent="0.25">
      <c r="A32353" s="1">
        <v>45994.78125</v>
      </c>
      <c r="B32353" s="1">
        <v>45994.791666666664</v>
      </c>
      <c r="C32353" s="9">
        <v>73511.12</v>
      </c>
      <c r="E32353" s="9">
        <v>5265.36</v>
      </c>
      <c r="F32353" s="2">
        <f t="shared" si="505"/>
        <v>78776.479999999996</v>
      </c>
    </row>
    <row r="32354" spans="1:6" x14ac:dyDescent="0.25">
      <c r="A32354" s="1">
        <v>45994.791666666664</v>
      </c>
      <c r="B32354" s="1">
        <v>45994.802083333336</v>
      </c>
      <c r="C32354" s="9">
        <v>74355.395999999993</v>
      </c>
      <c r="E32354" s="9">
        <v>4381.924</v>
      </c>
      <c r="F32354" s="2">
        <f t="shared" si="505"/>
        <v>78737.319999999992</v>
      </c>
    </row>
    <row r="32355" spans="1:6" x14ac:dyDescent="0.25">
      <c r="A32355" s="1">
        <v>45994.802083333336</v>
      </c>
      <c r="B32355" s="1">
        <v>45994.8125</v>
      </c>
      <c r="C32355" s="9">
        <v>74207.823999999993</v>
      </c>
      <c r="E32355" s="9">
        <v>4010.8719999999998</v>
      </c>
      <c r="F32355" s="2">
        <f t="shared" si="505"/>
        <v>78218.695999999996</v>
      </c>
    </row>
    <row r="32356" spans="1:6" x14ac:dyDescent="0.25">
      <c r="A32356" s="1">
        <v>45994.8125</v>
      </c>
      <c r="B32356" s="1">
        <v>45994.822916666664</v>
      </c>
      <c r="C32356" s="9">
        <v>73493.535999999993</v>
      </c>
      <c r="E32356" s="9">
        <v>3887.1880000000001</v>
      </c>
      <c r="F32356" s="2">
        <f t="shared" si="505"/>
        <v>77380.723999999987</v>
      </c>
    </row>
    <row r="32357" spans="1:6" x14ac:dyDescent="0.25">
      <c r="A32357" s="1">
        <v>45994.822916666664</v>
      </c>
      <c r="B32357" s="1">
        <v>45994.833333333336</v>
      </c>
      <c r="C32357" s="9">
        <v>73096.460000000006</v>
      </c>
      <c r="E32357" s="9">
        <v>3410.1039999999998</v>
      </c>
      <c r="F32357" s="2">
        <f t="shared" si="505"/>
        <v>76506.564000000013</v>
      </c>
    </row>
    <row r="32358" spans="1:6" x14ac:dyDescent="0.25">
      <c r="A32358" s="1">
        <v>45994.833333333336</v>
      </c>
      <c r="B32358" s="1">
        <v>45994.84375</v>
      </c>
      <c r="C32358" s="9">
        <v>72220.263999999996</v>
      </c>
      <c r="E32358" s="9">
        <v>3180.4160000000002</v>
      </c>
      <c r="F32358" s="2">
        <f t="shared" si="505"/>
        <v>75400.679999999993</v>
      </c>
    </row>
    <row r="32359" spans="1:6" x14ac:dyDescent="0.25">
      <c r="A32359" s="1">
        <v>45994.84375</v>
      </c>
      <c r="B32359" s="1">
        <v>45994.854166666664</v>
      </c>
      <c r="C32359" s="9">
        <v>70435.656000000003</v>
      </c>
      <c r="E32359" s="9">
        <v>3162.7640000000001</v>
      </c>
      <c r="F32359" s="2">
        <f t="shared" si="505"/>
        <v>73598.42</v>
      </c>
    </row>
    <row r="32360" spans="1:6" x14ac:dyDescent="0.25">
      <c r="A32360" s="1">
        <v>45994.854166666664</v>
      </c>
      <c r="B32360" s="1">
        <v>45994.864583333336</v>
      </c>
      <c r="C32360" s="9">
        <v>68385.368000000002</v>
      </c>
      <c r="E32360" s="9">
        <v>3198.1</v>
      </c>
      <c r="F32360" s="2">
        <f t="shared" si="505"/>
        <v>71583.468000000008</v>
      </c>
    </row>
    <row r="32361" spans="1:6" x14ac:dyDescent="0.25">
      <c r="A32361" s="1">
        <v>45994.864583333336</v>
      </c>
      <c r="B32361" s="1">
        <v>45994.875</v>
      </c>
      <c r="C32361" s="9">
        <v>67103.372000000003</v>
      </c>
      <c r="E32361" s="9">
        <v>3127.404</v>
      </c>
      <c r="F32361" s="2">
        <f t="shared" si="505"/>
        <v>70230.775999999998</v>
      </c>
    </row>
    <row r="32362" spans="1:6" x14ac:dyDescent="0.25">
      <c r="A32362" s="1">
        <v>45994.875</v>
      </c>
      <c r="B32362" s="1">
        <v>45994.885416666664</v>
      </c>
      <c r="C32362" s="9">
        <v>67438.44</v>
      </c>
      <c r="E32362" s="9">
        <v>3728.16</v>
      </c>
      <c r="F32362" s="2">
        <f t="shared" si="505"/>
        <v>71166.600000000006</v>
      </c>
    </row>
    <row r="32363" spans="1:6" x14ac:dyDescent="0.25">
      <c r="A32363" s="1">
        <v>45994.885416666664</v>
      </c>
      <c r="B32363" s="1">
        <v>45994.895833333336</v>
      </c>
      <c r="C32363" s="9">
        <v>67035.516000000003</v>
      </c>
      <c r="E32363" s="9">
        <v>5177.0119999999997</v>
      </c>
      <c r="F32363" s="2">
        <f t="shared" si="505"/>
        <v>72212.528000000006</v>
      </c>
    </row>
    <row r="32364" spans="1:6" x14ac:dyDescent="0.25">
      <c r="A32364" s="1">
        <v>45994.895833333336</v>
      </c>
      <c r="B32364" s="1">
        <v>45994.90625</v>
      </c>
      <c r="C32364" s="9">
        <v>67525.127999999997</v>
      </c>
      <c r="E32364" s="9">
        <v>6979.2520000000004</v>
      </c>
      <c r="F32364" s="2">
        <f t="shared" si="505"/>
        <v>74504.38</v>
      </c>
    </row>
    <row r="32365" spans="1:6" x14ac:dyDescent="0.25">
      <c r="A32365" s="1">
        <v>45994.90625</v>
      </c>
      <c r="B32365" s="1">
        <v>45994.916666666664</v>
      </c>
      <c r="C32365" s="9">
        <v>67384.5</v>
      </c>
      <c r="E32365" s="9">
        <v>7615.348</v>
      </c>
      <c r="F32365" s="2">
        <f t="shared" si="505"/>
        <v>74999.847999999998</v>
      </c>
    </row>
    <row r="32366" spans="1:6" x14ac:dyDescent="0.25">
      <c r="A32366" s="1">
        <v>45994.916666666664</v>
      </c>
      <c r="B32366" s="1">
        <v>45994.927083333336</v>
      </c>
      <c r="C32366" s="9">
        <v>67596.899999999994</v>
      </c>
      <c r="E32366" s="9">
        <v>8763.8240000000005</v>
      </c>
      <c r="F32366" s="2">
        <f t="shared" si="505"/>
        <v>76360.723999999987</v>
      </c>
    </row>
    <row r="32367" spans="1:6" x14ac:dyDescent="0.25">
      <c r="A32367" s="1">
        <v>45994.927083333336</v>
      </c>
      <c r="B32367" s="1">
        <v>45994.9375</v>
      </c>
      <c r="C32367" s="9">
        <v>64448.883999999998</v>
      </c>
      <c r="E32367" s="9">
        <v>9576.616</v>
      </c>
      <c r="F32367" s="2">
        <f t="shared" si="505"/>
        <v>74025.5</v>
      </c>
    </row>
    <row r="32368" spans="1:6" x14ac:dyDescent="0.25">
      <c r="A32368" s="1">
        <v>45994.9375</v>
      </c>
      <c r="B32368" s="1">
        <v>45994.947916666664</v>
      </c>
      <c r="C32368" s="9">
        <v>60518.328000000001</v>
      </c>
      <c r="E32368" s="9">
        <v>9929.9959999999992</v>
      </c>
      <c r="F32368" s="2">
        <f t="shared" si="505"/>
        <v>70448.323999999993</v>
      </c>
    </row>
    <row r="32369" spans="1:6" x14ac:dyDescent="0.25">
      <c r="A32369" s="1">
        <v>45994.947916666664</v>
      </c>
      <c r="B32369" s="1">
        <v>45994.958333333336</v>
      </c>
      <c r="C32369" s="9">
        <v>56196.531999999999</v>
      </c>
      <c r="E32369" s="9">
        <v>10354.036</v>
      </c>
      <c r="F32369" s="2">
        <f t="shared" si="505"/>
        <v>66550.567999999999</v>
      </c>
    </row>
    <row r="32370" spans="1:6" x14ac:dyDescent="0.25">
      <c r="A32370" s="1">
        <v>45994.958333333336</v>
      </c>
      <c r="B32370" s="1">
        <v>45994.96875</v>
      </c>
      <c r="C32370" s="9">
        <v>52223.088000000003</v>
      </c>
      <c r="E32370" s="9">
        <v>10389.376</v>
      </c>
      <c r="F32370" s="2">
        <f t="shared" si="505"/>
        <v>62612.464000000007</v>
      </c>
    </row>
    <row r="32371" spans="1:6" x14ac:dyDescent="0.25">
      <c r="A32371" s="1">
        <v>45994.96875</v>
      </c>
      <c r="B32371" s="1">
        <v>45994.979166666664</v>
      </c>
      <c r="C32371" s="9">
        <v>48415.16</v>
      </c>
      <c r="E32371" s="9">
        <v>10583.755999999999</v>
      </c>
      <c r="F32371" s="2">
        <f t="shared" si="505"/>
        <v>58998.916000000005</v>
      </c>
    </row>
    <row r="32372" spans="1:6" x14ac:dyDescent="0.25">
      <c r="A32372" s="1">
        <v>45994.979166666664</v>
      </c>
      <c r="B32372" s="1">
        <v>45994.989583333336</v>
      </c>
      <c r="C32372" s="9">
        <v>45079.896000000001</v>
      </c>
      <c r="E32372" s="9">
        <v>10495.38</v>
      </c>
      <c r="F32372" s="2">
        <f t="shared" si="505"/>
        <v>55575.275999999998</v>
      </c>
    </row>
    <row r="32373" spans="1:6" x14ac:dyDescent="0.25">
      <c r="A32373" s="1">
        <v>45994.989583333336</v>
      </c>
      <c r="B32373" s="1">
        <v>45995</v>
      </c>
      <c r="C32373" s="9">
        <v>42581.923999999999</v>
      </c>
      <c r="E32373" s="9">
        <v>10318.696</v>
      </c>
      <c r="F32373" s="2">
        <f t="shared" si="505"/>
        <v>52900.619999999995</v>
      </c>
    </row>
    <row r="32374" spans="1:6" x14ac:dyDescent="0.25">
      <c r="A32374" s="1">
        <v>45995</v>
      </c>
      <c r="B32374" s="1">
        <v>45995.010416666664</v>
      </c>
      <c r="C32374" s="9">
        <v>38042.627999999997</v>
      </c>
      <c r="E32374" s="9">
        <v>11361.012000000001</v>
      </c>
      <c r="F32374" s="2">
        <f t="shared" si="505"/>
        <v>49403.64</v>
      </c>
    </row>
    <row r="32375" spans="1:6" x14ac:dyDescent="0.25">
      <c r="A32375" s="1">
        <v>45995.010416666664</v>
      </c>
      <c r="B32375" s="1">
        <v>45995.020833333336</v>
      </c>
      <c r="C32375" s="9">
        <v>36151.980000000003</v>
      </c>
      <c r="E32375" s="9">
        <v>11219.664000000001</v>
      </c>
      <c r="F32375" s="2">
        <f t="shared" si="505"/>
        <v>47371.644</v>
      </c>
    </row>
    <row r="32376" spans="1:6" x14ac:dyDescent="0.25">
      <c r="A32376" s="1">
        <v>45995.020833333336</v>
      </c>
      <c r="B32376" s="1">
        <v>45995.03125</v>
      </c>
      <c r="C32376" s="9">
        <v>34217.620000000003</v>
      </c>
      <c r="E32376" s="9">
        <v>11201.987999999999</v>
      </c>
      <c r="F32376" s="2">
        <f t="shared" si="505"/>
        <v>45419.608</v>
      </c>
    </row>
    <row r="32377" spans="1:6" x14ac:dyDescent="0.25">
      <c r="A32377" s="1">
        <v>45995.03125</v>
      </c>
      <c r="B32377" s="1">
        <v>45995.041666666664</v>
      </c>
      <c r="C32377" s="9">
        <v>32749.991999999998</v>
      </c>
      <c r="E32377" s="9">
        <v>11042.98</v>
      </c>
      <c r="F32377" s="2">
        <f t="shared" si="505"/>
        <v>43792.971999999994</v>
      </c>
    </row>
    <row r="32378" spans="1:6" x14ac:dyDescent="0.25">
      <c r="A32378" s="1">
        <v>45995.041666666664</v>
      </c>
      <c r="B32378" s="1">
        <v>45995.052083333336</v>
      </c>
      <c r="C32378" s="9">
        <v>31388.511999999999</v>
      </c>
      <c r="E32378" s="9">
        <v>11042.98</v>
      </c>
      <c r="F32378" s="2">
        <f t="shared" si="505"/>
        <v>42431.491999999998</v>
      </c>
    </row>
    <row r="32379" spans="1:6" x14ac:dyDescent="0.25">
      <c r="A32379" s="1">
        <v>45995.052083333336</v>
      </c>
      <c r="B32379" s="1">
        <v>45995.0625</v>
      </c>
      <c r="C32379" s="9">
        <v>30470.968000000001</v>
      </c>
      <c r="E32379" s="9">
        <v>10989.992</v>
      </c>
      <c r="F32379" s="2">
        <f t="shared" si="505"/>
        <v>41460.959999999999</v>
      </c>
    </row>
    <row r="32380" spans="1:6" x14ac:dyDescent="0.25">
      <c r="A32380" s="1">
        <v>45995.0625</v>
      </c>
      <c r="B32380" s="1">
        <v>45995.072916666664</v>
      </c>
      <c r="C32380" s="9">
        <v>29641.423999999999</v>
      </c>
      <c r="E32380" s="9">
        <v>11184.324000000001</v>
      </c>
      <c r="F32380" s="2">
        <f t="shared" si="505"/>
        <v>40825.748</v>
      </c>
    </row>
    <row r="32381" spans="1:6" x14ac:dyDescent="0.25">
      <c r="A32381" s="1">
        <v>45995.072916666664</v>
      </c>
      <c r="B32381" s="1">
        <v>45995.083333333336</v>
      </c>
      <c r="C32381" s="9">
        <v>29232.752</v>
      </c>
      <c r="E32381" s="9">
        <v>11307.995999999999</v>
      </c>
      <c r="F32381" s="2">
        <f t="shared" si="505"/>
        <v>40540.748</v>
      </c>
    </row>
    <row r="32382" spans="1:6" x14ac:dyDescent="0.25">
      <c r="A32382" s="1">
        <v>45995.083333333336</v>
      </c>
      <c r="B32382" s="1">
        <v>45995.09375</v>
      </c>
      <c r="C32382" s="9">
        <v>28936.112000000001</v>
      </c>
      <c r="E32382" s="9">
        <v>11502.376</v>
      </c>
      <c r="F32382" s="2">
        <f t="shared" si="505"/>
        <v>40438.487999999998</v>
      </c>
    </row>
    <row r="32383" spans="1:6" x14ac:dyDescent="0.25">
      <c r="A32383" s="1">
        <v>45995.09375</v>
      </c>
      <c r="B32383" s="1">
        <v>45995.104166666664</v>
      </c>
      <c r="C32383" s="9">
        <v>28636.691999999999</v>
      </c>
      <c r="E32383" s="9">
        <v>11767.396000000001</v>
      </c>
      <c r="F32383" s="2">
        <f t="shared" si="505"/>
        <v>40404.088000000003</v>
      </c>
    </row>
    <row r="32384" spans="1:6" x14ac:dyDescent="0.25">
      <c r="A32384" s="1">
        <v>45995.104166666664</v>
      </c>
      <c r="B32384" s="1">
        <v>45995.114583333336</v>
      </c>
      <c r="C32384" s="9">
        <v>28652.455999999998</v>
      </c>
      <c r="E32384" s="9">
        <v>12014.76</v>
      </c>
      <c r="F32384" s="2">
        <f t="shared" si="505"/>
        <v>40667.216</v>
      </c>
    </row>
    <row r="32385" spans="1:6" x14ac:dyDescent="0.25">
      <c r="A32385" s="1">
        <v>45995.114583333336</v>
      </c>
      <c r="B32385" s="1">
        <v>45995.125</v>
      </c>
      <c r="C32385" s="9">
        <v>28675.856</v>
      </c>
      <c r="E32385" s="9">
        <v>12350.464</v>
      </c>
      <c r="F32385" s="2">
        <f t="shared" si="505"/>
        <v>41026.32</v>
      </c>
    </row>
    <row r="32386" spans="1:6" x14ac:dyDescent="0.25">
      <c r="A32386" s="1">
        <v>45995.125</v>
      </c>
      <c r="B32386" s="1">
        <v>45995.135416666664</v>
      </c>
      <c r="C32386" s="9">
        <v>28849.828000000001</v>
      </c>
      <c r="E32386" s="9">
        <v>12792.183999999999</v>
      </c>
      <c r="F32386" s="2">
        <f t="shared" si="505"/>
        <v>41642.012000000002</v>
      </c>
    </row>
    <row r="32387" spans="1:6" x14ac:dyDescent="0.25">
      <c r="A32387" s="1">
        <v>45995.135416666664</v>
      </c>
      <c r="B32387" s="1">
        <v>45995.145833333336</v>
      </c>
      <c r="C32387" s="9">
        <v>29419.056</v>
      </c>
      <c r="E32387" s="9">
        <v>12898.2</v>
      </c>
      <c r="F32387" s="2">
        <f t="shared" si="505"/>
        <v>42317.256000000001</v>
      </c>
    </row>
    <row r="32388" spans="1:6" x14ac:dyDescent="0.25">
      <c r="A32388" s="1">
        <v>45995.145833333336</v>
      </c>
      <c r="B32388" s="1">
        <v>45995.15625</v>
      </c>
      <c r="C32388" s="9">
        <v>30192.880000000001</v>
      </c>
      <c r="E32388" s="9">
        <v>12915.864</v>
      </c>
      <c r="F32388" s="2">
        <f t="shared" si="505"/>
        <v>43108.743999999999</v>
      </c>
    </row>
    <row r="32389" spans="1:6" x14ac:dyDescent="0.25">
      <c r="A32389" s="1">
        <v>45995.15625</v>
      </c>
      <c r="B32389" s="1">
        <v>45995.166666666664</v>
      </c>
      <c r="C32389" s="9">
        <v>31031.815999999999</v>
      </c>
      <c r="E32389" s="9">
        <v>12898.2</v>
      </c>
      <c r="F32389" s="2">
        <f t="shared" si="505"/>
        <v>43930.016000000003</v>
      </c>
    </row>
    <row r="32390" spans="1:6" x14ac:dyDescent="0.25">
      <c r="A32390" s="1">
        <v>45995.166666666664</v>
      </c>
      <c r="B32390" s="1">
        <v>45995.177083333336</v>
      </c>
      <c r="C32390" s="9">
        <v>32462.675999999999</v>
      </c>
      <c r="E32390" s="9">
        <v>12597.828</v>
      </c>
      <c r="F32390" s="2">
        <f t="shared" si="505"/>
        <v>45060.504000000001</v>
      </c>
    </row>
    <row r="32391" spans="1:6" x14ac:dyDescent="0.25">
      <c r="A32391" s="1">
        <v>45995.177083333336</v>
      </c>
      <c r="B32391" s="1">
        <v>45995.1875</v>
      </c>
      <c r="C32391" s="9">
        <v>33718.692000000003</v>
      </c>
      <c r="E32391" s="9">
        <v>12120.768</v>
      </c>
      <c r="F32391" s="2">
        <f t="shared" si="505"/>
        <v>45839.460000000006</v>
      </c>
    </row>
    <row r="32392" spans="1:6" x14ac:dyDescent="0.25">
      <c r="A32392" s="1">
        <v>45995.1875</v>
      </c>
      <c r="B32392" s="1">
        <v>45995.197916666664</v>
      </c>
      <c r="C32392" s="9">
        <v>34826.887999999999</v>
      </c>
      <c r="E32392" s="9">
        <v>11767.396000000001</v>
      </c>
      <c r="F32392" s="2">
        <f t="shared" si="505"/>
        <v>46594.284</v>
      </c>
    </row>
    <row r="32393" spans="1:6" x14ac:dyDescent="0.25">
      <c r="A32393" s="1">
        <v>45995.197916666664</v>
      </c>
      <c r="B32393" s="1">
        <v>45995.208333333336</v>
      </c>
      <c r="C32393" s="9">
        <v>35991.563999999998</v>
      </c>
      <c r="E32393" s="9">
        <v>11325.683999999999</v>
      </c>
      <c r="F32393" s="2">
        <f t="shared" si="505"/>
        <v>47317.248</v>
      </c>
    </row>
    <row r="32394" spans="1:6" x14ac:dyDescent="0.25">
      <c r="A32394" s="1">
        <v>45995.208333333336</v>
      </c>
      <c r="B32394" s="1">
        <v>45995.21875</v>
      </c>
      <c r="C32394" s="9">
        <v>37533.548000000003</v>
      </c>
      <c r="E32394" s="9">
        <v>10707.28</v>
      </c>
      <c r="F32394" s="2">
        <f t="shared" si="505"/>
        <v>48240.828000000001</v>
      </c>
    </row>
    <row r="32395" spans="1:6" x14ac:dyDescent="0.25">
      <c r="A32395" s="1">
        <v>45995.21875</v>
      </c>
      <c r="B32395" s="1">
        <v>45995.229166666664</v>
      </c>
      <c r="C32395" s="9">
        <v>38457.24</v>
      </c>
      <c r="E32395" s="9">
        <v>10106.540000000001</v>
      </c>
      <c r="F32395" s="2">
        <f t="shared" si="505"/>
        <v>48563.78</v>
      </c>
    </row>
    <row r="32396" spans="1:6" x14ac:dyDescent="0.25">
      <c r="A32396" s="1">
        <v>45995.229166666664</v>
      </c>
      <c r="B32396" s="1">
        <v>45995.239583333336</v>
      </c>
      <c r="C32396" s="9">
        <v>40335.527999999998</v>
      </c>
      <c r="E32396" s="9">
        <v>8887.3960000000006</v>
      </c>
      <c r="F32396" s="2">
        <f t="shared" si="505"/>
        <v>49222.923999999999</v>
      </c>
    </row>
    <row r="32397" spans="1:6" x14ac:dyDescent="0.25">
      <c r="A32397" s="1">
        <v>45995.239583333336</v>
      </c>
      <c r="B32397" s="1">
        <v>45995.25</v>
      </c>
      <c r="C32397" s="9">
        <v>41276.576000000001</v>
      </c>
      <c r="E32397" s="9">
        <v>6873.1559999999999</v>
      </c>
      <c r="F32397" s="2">
        <f t="shared" si="505"/>
        <v>48149.732000000004</v>
      </c>
    </row>
    <row r="32398" spans="1:6" x14ac:dyDescent="0.25">
      <c r="A32398" s="1">
        <v>45995.25</v>
      </c>
      <c r="B32398" s="1">
        <v>45995.260416666664</v>
      </c>
      <c r="C32398" s="9">
        <v>42521.775999999998</v>
      </c>
      <c r="E32398" s="9">
        <v>4222.8599999999997</v>
      </c>
      <c r="F32398" s="2">
        <f t="shared" si="505"/>
        <v>46744.635999999999</v>
      </c>
    </row>
    <row r="32399" spans="1:6" x14ac:dyDescent="0.25">
      <c r="A32399" s="1">
        <v>45995.260416666664</v>
      </c>
      <c r="B32399" s="1">
        <v>45995.270833333336</v>
      </c>
      <c r="C32399" s="9">
        <v>45030.627999999997</v>
      </c>
      <c r="E32399" s="9">
        <v>3657.424</v>
      </c>
      <c r="F32399" s="2">
        <f t="shared" si="505"/>
        <v>48688.051999999996</v>
      </c>
    </row>
    <row r="32400" spans="1:6" x14ac:dyDescent="0.25">
      <c r="A32400" s="1">
        <v>45995.270833333336</v>
      </c>
      <c r="B32400" s="1">
        <v>45995.28125</v>
      </c>
      <c r="C32400" s="9">
        <v>47170.408000000003</v>
      </c>
      <c r="E32400" s="9">
        <v>3869.4679999999998</v>
      </c>
      <c r="F32400" s="2">
        <f t="shared" si="505"/>
        <v>51039.876000000004</v>
      </c>
    </row>
    <row r="32401" spans="1:6" x14ac:dyDescent="0.25">
      <c r="A32401" s="1">
        <v>45995.28125</v>
      </c>
      <c r="B32401" s="1">
        <v>45995.291666666664</v>
      </c>
      <c r="C32401" s="9">
        <v>49180.184000000001</v>
      </c>
      <c r="E32401" s="9">
        <v>3834.14</v>
      </c>
      <c r="F32401" s="2">
        <f t="shared" si="505"/>
        <v>53014.324000000001</v>
      </c>
    </row>
    <row r="32402" spans="1:6" x14ac:dyDescent="0.25">
      <c r="A32402" s="1">
        <v>45995.291666666664</v>
      </c>
      <c r="B32402" s="1">
        <v>45995.302083333336</v>
      </c>
      <c r="C32402" s="9">
        <v>51791.756000000001</v>
      </c>
      <c r="E32402" s="9">
        <v>4010.8159999999998</v>
      </c>
      <c r="F32402" s="2">
        <f t="shared" si="505"/>
        <v>55802.572</v>
      </c>
    </row>
    <row r="32403" spans="1:6" x14ac:dyDescent="0.25">
      <c r="A32403" s="1">
        <v>45995.302083333336</v>
      </c>
      <c r="B32403" s="1">
        <v>45995.3125</v>
      </c>
      <c r="C32403" s="9">
        <v>54384.008000000002</v>
      </c>
      <c r="E32403" s="9">
        <v>3904.7959999999998</v>
      </c>
      <c r="F32403" s="2">
        <f t="shared" si="505"/>
        <v>58288.804000000004</v>
      </c>
    </row>
    <row r="32404" spans="1:6" x14ac:dyDescent="0.25">
      <c r="A32404" s="1">
        <v>45995.3125</v>
      </c>
      <c r="B32404" s="1">
        <v>45995.322916666664</v>
      </c>
      <c r="C32404" s="9">
        <v>56752.12</v>
      </c>
      <c r="E32404" s="9">
        <v>3887.136</v>
      </c>
      <c r="F32404" s="2">
        <f t="shared" si="505"/>
        <v>60639.256000000001</v>
      </c>
    </row>
    <row r="32405" spans="1:6" x14ac:dyDescent="0.25">
      <c r="A32405" s="1">
        <v>45995.322916666664</v>
      </c>
      <c r="B32405" s="1">
        <v>45995.333333333336</v>
      </c>
      <c r="C32405" s="9">
        <v>59122.572</v>
      </c>
      <c r="E32405" s="9">
        <v>3798.7759999999998</v>
      </c>
      <c r="F32405" s="2">
        <f t="shared" si="505"/>
        <v>62921.347999999998</v>
      </c>
    </row>
    <row r="32406" spans="1:6" x14ac:dyDescent="0.25">
      <c r="A32406" s="1">
        <v>45995.333333333336</v>
      </c>
      <c r="B32406" s="1">
        <v>45995.34375</v>
      </c>
      <c r="C32406" s="9">
        <v>59579.124000000003</v>
      </c>
      <c r="E32406" s="9">
        <v>3834.14</v>
      </c>
      <c r="F32406" s="2">
        <f t="shared" si="505"/>
        <v>63413.264000000003</v>
      </c>
    </row>
    <row r="32407" spans="1:6" x14ac:dyDescent="0.25">
      <c r="A32407" s="1">
        <v>45995.34375</v>
      </c>
      <c r="B32407" s="1">
        <v>45995.354166666664</v>
      </c>
      <c r="C32407" s="9">
        <v>58517.32</v>
      </c>
      <c r="E32407" s="9">
        <v>4152.1639999999998</v>
      </c>
      <c r="F32407" s="2">
        <f t="shared" ref="F32407:F32470" si="506">SUM(C32407:E32407)</f>
        <v>62669.483999999997</v>
      </c>
    </row>
    <row r="32408" spans="1:6" x14ac:dyDescent="0.25">
      <c r="A32408" s="1">
        <v>45995.354166666664</v>
      </c>
      <c r="B32408" s="1">
        <v>45995.364583333336</v>
      </c>
      <c r="C32408" s="9">
        <v>57748.444000000003</v>
      </c>
      <c r="E32408" s="9">
        <v>4258.1760000000004</v>
      </c>
      <c r="F32408" s="2">
        <f t="shared" si="506"/>
        <v>62006.62</v>
      </c>
    </row>
    <row r="32409" spans="1:6" x14ac:dyDescent="0.25">
      <c r="A32409" s="1">
        <v>45995.364583333336</v>
      </c>
      <c r="B32409" s="1">
        <v>45995.375</v>
      </c>
      <c r="C32409" s="9">
        <v>57327.667999999998</v>
      </c>
      <c r="E32409" s="9">
        <v>4240.5119999999997</v>
      </c>
      <c r="F32409" s="2">
        <f t="shared" si="506"/>
        <v>61568.18</v>
      </c>
    </row>
    <row r="32410" spans="1:6" x14ac:dyDescent="0.25">
      <c r="A32410" s="1">
        <v>45995.375</v>
      </c>
      <c r="B32410" s="1">
        <v>45995.385416666664</v>
      </c>
      <c r="C32410" s="9">
        <v>57020.923999999999</v>
      </c>
      <c r="E32410" s="9">
        <v>4346.5320000000002</v>
      </c>
      <c r="F32410" s="2">
        <f t="shared" si="506"/>
        <v>61367.455999999998</v>
      </c>
    </row>
    <row r="32411" spans="1:6" x14ac:dyDescent="0.25">
      <c r="A32411" s="1">
        <v>45995.385416666664</v>
      </c>
      <c r="B32411" s="1">
        <v>45995.395833333336</v>
      </c>
      <c r="C32411" s="9">
        <v>56572.976000000002</v>
      </c>
      <c r="E32411" s="9">
        <v>4576.2039999999997</v>
      </c>
      <c r="F32411" s="2">
        <f t="shared" si="506"/>
        <v>61149.18</v>
      </c>
    </row>
    <row r="32412" spans="1:6" x14ac:dyDescent="0.25">
      <c r="A32412" s="1">
        <v>45995.395833333336</v>
      </c>
      <c r="B32412" s="1">
        <v>45995.40625</v>
      </c>
      <c r="C32412" s="9">
        <v>56449.599999999999</v>
      </c>
      <c r="E32412" s="9">
        <v>4629.2280000000001</v>
      </c>
      <c r="F32412" s="2">
        <f t="shared" si="506"/>
        <v>61078.828000000001</v>
      </c>
    </row>
    <row r="32413" spans="1:6" x14ac:dyDescent="0.25">
      <c r="A32413" s="1">
        <v>45995.40625</v>
      </c>
      <c r="B32413" s="1">
        <v>45995.416666666664</v>
      </c>
      <c r="C32413" s="9">
        <v>56595.928</v>
      </c>
      <c r="E32413" s="9">
        <v>4576.2039999999997</v>
      </c>
      <c r="F32413" s="2">
        <f t="shared" si="506"/>
        <v>61172.131999999998</v>
      </c>
    </row>
    <row r="32414" spans="1:6" x14ac:dyDescent="0.25">
      <c r="A32414" s="1">
        <v>45995.416666666664</v>
      </c>
      <c r="B32414" s="1">
        <v>45995.427083333336</v>
      </c>
      <c r="C32414" s="9">
        <v>56651.932000000001</v>
      </c>
      <c r="E32414" s="9">
        <v>4717.5519999999997</v>
      </c>
      <c r="F32414" s="2">
        <f t="shared" si="506"/>
        <v>61369.483999999997</v>
      </c>
    </row>
    <row r="32415" spans="1:6" x14ac:dyDescent="0.25">
      <c r="A32415" s="1">
        <v>45995.427083333336</v>
      </c>
      <c r="B32415" s="1">
        <v>45995.4375</v>
      </c>
      <c r="C32415" s="9">
        <v>56636.947999999997</v>
      </c>
      <c r="E32415" s="9">
        <v>4964.92</v>
      </c>
      <c r="F32415" s="2">
        <f t="shared" si="506"/>
        <v>61601.867999999995</v>
      </c>
    </row>
    <row r="32416" spans="1:6" x14ac:dyDescent="0.25">
      <c r="A32416" s="1">
        <v>45995.4375</v>
      </c>
      <c r="B32416" s="1">
        <v>45995.447916666664</v>
      </c>
      <c r="C32416" s="9">
        <v>56747.896000000001</v>
      </c>
      <c r="E32416" s="9">
        <v>5017.92</v>
      </c>
      <c r="F32416" s="2">
        <f t="shared" si="506"/>
        <v>61765.815999999999</v>
      </c>
    </row>
    <row r="32417" spans="1:6" x14ac:dyDescent="0.25">
      <c r="A32417" s="1">
        <v>45995.447916666664</v>
      </c>
      <c r="B32417" s="1">
        <v>45995.458333333336</v>
      </c>
      <c r="C32417" s="9">
        <v>56846.724000000002</v>
      </c>
      <c r="E32417" s="9">
        <v>5282.9639999999999</v>
      </c>
      <c r="F32417" s="2">
        <f t="shared" si="506"/>
        <v>62129.688000000002</v>
      </c>
    </row>
    <row r="32418" spans="1:6" x14ac:dyDescent="0.25">
      <c r="A32418" s="1">
        <v>45995.458333333336</v>
      </c>
      <c r="B32418" s="1">
        <v>45995.46875</v>
      </c>
      <c r="C32418" s="9">
        <v>57298.311999999998</v>
      </c>
      <c r="E32418" s="9">
        <v>5300.6360000000004</v>
      </c>
      <c r="F32418" s="2">
        <f t="shared" si="506"/>
        <v>62598.947999999997</v>
      </c>
    </row>
    <row r="32419" spans="1:6" x14ac:dyDescent="0.25">
      <c r="A32419" s="1">
        <v>45995.46875</v>
      </c>
      <c r="B32419" s="1">
        <v>45995.479166666664</v>
      </c>
      <c r="C32419" s="9">
        <v>58225.031999999999</v>
      </c>
      <c r="E32419" s="9">
        <v>5194.6120000000001</v>
      </c>
      <c r="F32419" s="2">
        <f t="shared" si="506"/>
        <v>63419.644</v>
      </c>
    </row>
    <row r="32420" spans="1:6" x14ac:dyDescent="0.25">
      <c r="A32420" s="1">
        <v>45995.479166666664</v>
      </c>
      <c r="B32420" s="1">
        <v>45995.489583333336</v>
      </c>
      <c r="C32420" s="9">
        <v>58621.624000000003</v>
      </c>
      <c r="E32420" s="9">
        <v>5441.9840000000004</v>
      </c>
      <c r="F32420" s="2">
        <f t="shared" si="506"/>
        <v>64063.608000000007</v>
      </c>
    </row>
    <row r="32421" spans="1:6" x14ac:dyDescent="0.25">
      <c r="A32421" s="1">
        <v>45995.489583333336</v>
      </c>
      <c r="B32421" s="1">
        <v>45995.5</v>
      </c>
      <c r="C32421" s="9">
        <v>58969.38</v>
      </c>
      <c r="E32421" s="9">
        <v>5459.64</v>
      </c>
      <c r="F32421" s="2">
        <f t="shared" si="506"/>
        <v>64429.02</v>
      </c>
    </row>
    <row r="32422" spans="1:6" x14ac:dyDescent="0.25">
      <c r="A32422" s="1">
        <v>45995.5</v>
      </c>
      <c r="B32422" s="1">
        <v>45995.510416666664</v>
      </c>
      <c r="C32422" s="9">
        <v>59034.5</v>
      </c>
      <c r="E32422" s="9">
        <v>5459.64</v>
      </c>
      <c r="F32422" s="2">
        <f t="shared" si="506"/>
        <v>64494.14</v>
      </c>
    </row>
    <row r="32423" spans="1:6" x14ac:dyDescent="0.25">
      <c r="A32423" s="1">
        <v>45995.510416666664</v>
      </c>
      <c r="B32423" s="1">
        <v>45995.520833333336</v>
      </c>
      <c r="C32423" s="9">
        <v>59146.523999999998</v>
      </c>
      <c r="E32423" s="9">
        <v>5512.6559999999999</v>
      </c>
      <c r="F32423" s="2">
        <f t="shared" si="506"/>
        <v>64659.18</v>
      </c>
    </row>
    <row r="32424" spans="1:6" x14ac:dyDescent="0.25">
      <c r="A32424" s="1">
        <v>45995.520833333336</v>
      </c>
      <c r="B32424" s="1">
        <v>45995.53125</v>
      </c>
      <c r="C32424" s="9">
        <v>57888.928</v>
      </c>
      <c r="E32424" s="9">
        <v>6572.7879999999996</v>
      </c>
      <c r="F32424" s="2">
        <f t="shared" si="506"/>
        <v>64461.716</v>
      </c>
    </row>
    <row r="32425" spans="1:6" x14ac:dyDescent="0.25">
      <c r="A32425" s="1">
        <v>45995.53125</v>
      </c>
      <c r="B32425" s="1">
        <v>45995.541666666664</v>
      </c>
      <c r="C32425" s="9">
        <v>57170.627999999997</v>
      </c>
      <c r="E32425" s="9">
        <v>6837.8159999999998</v>
      </c>
      <c r="F32425" s="2">
        <f t="shared" si="506"/>
        <v>64008.443999999996</v>
      </c>
    </row>
    <row r="32426" spans="1:6" x14ac:dyDescent="0.25">
      <c r="A32426" s="1">
        <v>45995.541666666664</v>
      </c>
      <c r="B32426" s="1">
        <v>45995.552083333336</v>
      </c>
      <c r="C32426" s="9">
        <v>57074.512000000002</v>
      </c>
      <c r="E32426" s="9">
        <v>6555.1279999999997</v>
      </c>
      <c r="F32426" s="2">
        <f t="shared" si="506"/>
        <v>63629.64</v>
      </c>
    </row>
    <row r="32427" spans="1:6" x14ac:dyDescent="0.25">
      <c r="A32427" s="1">
        <v>45995.552083333336</v>
      </c>
      <c r="B32427" s="1">
        <v>45995.5625</v>
      </c>
      <c r="C32427" s="9">
        <v>56757.652000000002</v>
      </c>
      <c r="E32427" s="9">
        <v>6484.4440000000004</v>
      </c>
      <c r="F32427" s="2">
        <f t="shared" si="506"/>
        <v>63242.096000000005</v>
      </c>
    </row>
    <row r="32428" spans="1:6" x14ac:dyDescent="0.25">
      <c r="A32428" s="1">
        <v>45995.5625</v>
      </c>
      <c r="B32428" s="1">
        <v>45995.572916666664</v>
      </c>
      <c r="C32428" s="9">
        <v>56176.58</v>
      </c>
      <c r="E32428" s="9">
        <v>6572.7879999999996</v>
      </c>
      <c r="F32428" s="2">
        <f t="shared" si="506"/>
        <v>62749.368000000002</v>
      </c>
    </row>
    <row r="32429" spans="1:6" x14ac:dyDescent="0.25">
      <c r="A32429" s="1">
        <v>45995.572916666664</v>
      </c>
      <c r="B32429" s="1">
        <v>45995.583333333336</v>
      </c>
      <c r="C32429" s="9">
        <v>56188.728000000003</v>
      </c>
      <c r="E32429" s="9">
        <v>6343.0879999999997</v>
      </c>
      <c r="F32429" s="2">
        <f t="shared" si="506"/>
        <v>62531.816000000006</v>
      </c>
    </row>
    <row r="32430" spans="1:6" x14ac:dyDescent="0.25">
      <c r="A32430" s="1">
        <v>45995.583333333336</v>
      </c>
      <c r="B32430" s="1">
        <v>45995.59375</v>
      </c>
      <c r="C32430" s="9">
        <v>56193.248</v>
      </c>
      <c r="E32430" s="9">
        <v>6254.7520000000004</v>
      </c>
      <c r="F32430" s="2">
        <f t="shared" si="506"/>
        <v>62448</v>
      </c>
    </row>
    <row r="32431" spans="1:6" x14ac:dyDescent="0.25">
      <c r="A32431" s="1">
        <v>45995.59375</v>
      </c>
      <c r="B32431" s="1">
        <v>45995.604166666664</v>
      </c>
      <c r="C32431" s="9">
        <v>56141.968000000001</v>
      </c>
      <c r="E32431" s="9">
        <v>6378.4319999999998</v>
      </c>
      <c r="F32431" s="2">
        <f t="shared" si="506"/>
        <v>62520.4</v>
      </c>
    </row>
    <row r="32432" spans="1:6" x14ac:dyDescent="0.25">
      <c r="A32432" s="1">
        <v>45995.604166666664</v>
      </c>
      <c r="B32432" s="1">
        <v>45995.614583333336</v>
      </c>
      <c r="C32432" s="9">
        <v>56623.372000000003</v>
      </c>
      <c r="E32432" s="9">
        <v>6078.0360000000001</v>
      </c>
      <c r="F32432" s="2">
        <f t="shared" si="506"/>
        <v>62701.408000000003</v>
      </c>
    </row>
    <row r="32433" spans="1:6" x14ac:dyDescent="0.25">
      <c r="A32433" s="1">
        <v>45995.614583333336</v>
      </c>
      <c r="B32433" s="1">
        <v>45995.625</v>
      </c>
      <c r="C32433" s="9">
        <v>56868.012000000002</v>
      </c>
      <c r="E32433" s="9">
        <v>6095.72</v>
      </c>
      <c r="F32433" s="2">
        <f t="shared" si="506"/>
        <v>62963.732000000004</v>
      </c>
    </row>
    <row r="32434" spans="1:6" x14ac:dyDescent="0.25">
      <c r="A32434" s="1">
        <v>45995.625</v>
      </c>
      <c r="B32434" s="1">
        <v>45995.635416666664</v>
      </c>
      <c r="C32434" s="9">
        <v>57178.487999999998</v>
      </c>
      <c r="E32434" s="9">
        <v>6184.0680000000002</v>
      </c>
      <c r="F32434" s="2">
        <f t="shared" si="506"/>
        <v>63362.555999999997</v>
      </c>
    </row>
    <row r="32435" spans="1:6" x14ac:dyDescent="0.25">
      <c r="A32435" s="1">
        <v>45995.635416666664</v>
      </c>
      <c r="B32435" s="1">
        <v>45995.645833333336</v>
      </c>
      <c r="C32435" s="9">
        <v>57408.508000000002</v>
      </c>
      <c r="E32435" s="9">
        <v>6148.7039999999997</v>
      </c>
      <c r="F32435" s="2">
        <f t="shared" si="506"/>
        <v>63557.212</v>
      </c>
    </row>
    <row r="32436" spans="1:6" x14ac:dyDescent="0.25">
      <c r="A32436" s="1">
        <v>45995.645833333336</v>
      </c>
      <c r="B32436" s="1">
        <v>45995.65625</v>
      </c>
      <c r="C32436" s="9">
        <v>57642.78</v>
      </c>
      <c r="E32436" s="9">
        <v>6272.42</v>
      </c>
      <c r="F32436" s="2">
        <f t="shared" si="506"/>
        <v>63915.199999999997</v>
      </c>
    </row>
    <row r="32437" spans="1:6" x14ac:dyDescent="0.25">
      <c r="A32437" s="1">
        <v>45995.65625</v>
      </c>
      <c r="B32437" s="1">
        <v>45995.666666666664</v>
      </c>
      <c r="C32437" s="9">
        <v>58380.22</v>
      </c>
      <c r="E32437" s="9">
        <v>6466.76</v>
      </c>
      <c r="F32437" s="2">
        <f t="shared" si="506"/>
        <v>64846.98</v>
      </c>
    </row>
    <row r="32438" spans="1:6" x14ac:dyDescent="0.25">
      <c r="A32438" s="1">
        <v>45995.666666666664</v>
      </c>
      <c r="B32438" s="1">
        <v>45995.677083333336</v>
      </c>
      <c r="C32438" s="9">
        <v>60277.764000000003</v>
      </c>
      <c r="E32438" s="9">
        <v>6678.7920000000004</v>
      </c>
      <c r="F32438" s="2">
        <f t="shared" si="506"/>
        <v>66956.555999999997</v>
      </c>
    </row>
    <row r="32439" spans="1:6" x14ac:dyDescent="0.25">
      <c r="A32439" s="1">
        <v>45995.677083333336</v>
      </c>
      <c r="B32439" s="1">
        <v>45995.6875</v>
      </c>
      <c r="C32439" s="9">
        <v>62861.5</v>
      </c>
      <c r="E32439" s="9">
        <v>6890.8280000000004</v>
      </c>
      <c r="F32439" s="2">
        <f t="shared" si="506"/>
        <v>69752.327999999994</v>
      </c>
    </row>
    <row r="32440" spans="1:6" x14ac:dyDescent="0.25">
      <c r="A32440" s="1">
        <v>45995.6875</v>
      </c>
      <c r="B32440" s="1">
        <v>45995.697916666664</v>
      </c>
      <c r="C32440" s="9">
        <v>66142.207999999999</v>
      </c>
      <c r="E32440" s="9">
        <v>6802.48</v>
      </c>
      <c r="F32440" s="2">
        <f t="shared" si="506"/>
        <v>72944.687999999995</v>
      </c>
    </row>
    <row r="32441" spans="1:6" x14ac:dyDescent="0.25">
      <c r="A32441" s="1">
        <v>45995.697916666664</v>
      </c>
      <c r="B32441" s="1">
        <v>45995.708333333336</v>
      </c>
      <c r="C32441" s="9">
        <v>67974.728000000003</v>
      </c>
      <c r="E32441" s="9">
        <v>7155.8559999999998</v>
      </c>
      <c r="F32441" s="2">
        <f t="shared" si="506"/>
        <v>75130.584000000003</v>
      </c>
    </row>
    <row r="32442" spans="1:6" x14ac:dyDescent="0.25">
      <c r="A32442" s="1">
        <v>45995.708333333336</v>
      </c>
      <c r="B32442" s="1">
        <v>45995.71875</v>
      </c>
      <c r="C32442" s="9">
        <v>69999.092000000004</v>
      </c>
      <c r="E32442" s="9">
        <v>6855.4679999999998</v>
      </c>
      <c r="F32442" s="2">
        <f t="shared" si="506"/>
        <v>76854.559999999998</v>
      </c>
    </row>
    <row r="32443" spans="1:6" x14ac:dyDescent="0.25">
      <c r="A32443" s="1">
        <v>45995.71875</v>
      </c>
      <c r="B32443" s="1">
        <v>45995.729166666664</v>
      </c>
      <c r="C32443" s="9">
        <v>70824.06</v>
      </c>
      <c r="E32443" s="9">
        <v>6873.1559999999999</v>
      </c>
      <c r="F32443" s="2">
        <f t="shared" si="506"/>
        <v>77697.216</v>
      </c>
    </row>
    <row r="32444" spans="1:6" x14ac:dyDescent="0.25">
      <c r="A32444" s="1">
        <v>45995.729166666664</v>
      </c>
      <c r="B32444" s="1">
        <v>45995.739583333336</v>
      </c>
      <c r="C32444" s="9">
        <v>70965.547999999995</v>
      </c>
      <c r="E32444" s="9">
        <v>6731.7960000000003</v>
      </c>
      <c r="F32444" s="2">
        <f t="shared" si="506"/>
        <v>77697.343999999997</v>
      </c>
    </row>
    <row r="32445" spans="1:6" x14ac:dyDescent="0.25">
      <c r="A32445" s="1">
        <v>45995.739583333336</v>
      </c>
      <c r="B32445" s="1">
        <v>45995.75</v>
      </c>
      <c r="C32445" s="9">
        <v>71679.64</v>
      </c>
      <c r="E32445" s="9">
        <v>6555.1279999999997</v>
      </c>
      <c r="F32445" s="2">
        <f t="shared" si="506"/>
        <v>78234.767999999996</v>
      </c>
    </row>
    <row r="32446" spans="1:6" x14ac:dyDescent="0.25">
      <c r="A32446" s="1">
        <v>45995.75</v>
      </c>
      <c r="B32446" s="1">
        <v>45995.760416666664</v>
      </c>
      <c r="C32446" s="9">
        <v>72225.876000000004</v>
      </c>
      <c r="E32446" s="9">
        <v>6502.116</v>
      </c>
      <c r="F32446" s="2">
        <f t="shared" si="506"/>
        <v>78727.991999999998</v>
      </c>
    </row>
    <row r="32447" spans="1:6" x14ac:dyDescent="0.25">
      <c r="A32447" s="1">
        <v>45995.760416666664</v>
      </c>
      <c r="B32447" s="1">
        <v>45995.770833333336</v>
      </c>
      <c r="C32447" s="9">
        <v>72549.712</v>
      </c>
      <c r="E32447" s="9">
        <v>6502.116</v>
      </c>
      <c r="F32447" s="2">
        <f t="shared" si="506"/>
        <v>79051.827999999994</v>
      </c>
    </row>
    <row r="32448" spans="1:6" x14ac:dyDescent="0.25">
      <c r="A32448" s="1">
        <v>45995.770833333336</v>
      </c>
      <c r="B32448" s="1">
        <v>45995.78125</v>
      </c>
      <c r="C32448" s="9">
        <v>73143.572</v>
      </c>
      <c r="E32448" s="9">
        <v>6166.4</v>
      </c>
      <c r="F32448" s="2">
        <f t="shared" si="506"/>
        <v>79309.971999999994</v>
      </c>
    </row>
    <row r="32449" spans="1:6" x14ac:dyDescent="0.25">
      <c r="A32449" s="1">
        <v>45995.78125</v>
      </c>
      <c r="B32449" s="1">
        <v>45995.791666666664</v>
      </c>
      <c r="C32449" s="9">
        <v>73710.275999999998</v>
      </c>
      <c r="E32449" s="9">
        <v>5848.3760000000002</v>
      </c>
      <c r="F32449" s="2">
        <f t="shared" si="506"/>
        <v>79558.652000000002</v>
      </c>
    </row>
    <row r="32450" spans="1:6" x14ac:dyDescent="0.25">
      <c r="A32450" s="1">
        <v>45995.791666666664</v>
      </c>
      <c r="B32450" s="1">
        <v>45995.802083333336</v>
      </c>
      <c r="C32450" s="9">
        <v>74559.360000000001</v>
      </c>
      <c r="E32450" s="9">
        <v>4858.9120000000003</v>
      </c>
      <c r="F32450" s="2">
        <f t="shared" si="506"/>
        <v>79418.271999999997</v>
      </c>
    </row>
    <row r="32451" spans="1:6" x14ac:dyDescent="0.25">
      <c r="A32451" s="1">
        <v>45995.802083333336</v>
      </c>
      <c r="B32451" s="1">
        <v>45995.8125</v>
      </c>
      <c r="C32451" s="9">
        <v>74412.903999999995</v>
      </c>
      <c r="E32451" s="9">
        <v>4452.5159999999996</v>
      </c>
      <c r="F32451" s="2">
        <f t="shared" si="506"/>
        <v>78865.42</v>
      </c>
    </row>
    <row r="32452" spans="1:6" x14ac:dyDescent="0.25">
      <c r="A32452" s="1">
        <v>45995.8125</v>
      </c>
      <c r="B32452" s="1">
        <v>45995.822916666664</v>
      </c>
      <c r="C32452" s="9">
        <v>73698.34</v>
      </c>
      <c r="E32452" s="9">
        <v>4311.1679999999997</v>
      </c>
      <c r="F32452" s="2">
        <f t="shared" si="506"/>
        <v>78009.508000000002</v>
      </c>
    </row>
    <row r="32453" spans="1:6" x14ac:dyDescent="0.25">
      <c r="A32453" s="1">
        <v>45995.822916666664</v>
      </c>
      <c r="B32453" s="1">
        <v>45995.833333333336</v>
      </c>
      <c r="C32453" s="9">
        <v>73301.967999999993</v>
      </c>
      <c r="E32453" s="9">
        <v>3798.7759999999998</v>
      </c>
      <c r="F32453" s="2">
        <f t="shared" si="506"/>
        <v>77100.743999999992</v>
      </c>
    </row>
    <row r="32454" spans="1:6" x14ac:dyDescent="0.25">
      <c r="A32454" s="1">
        <v>45995.833333333336</v>
      </c>
      <c r="B32454" s="1">
        <v>45995.84375</v>
      </c>
      <c r="C32454" s="9">
        <v>72423.86</v>
      </c>
      <c r="E32454" s="9">
        <v>3533.7640000000001</v>
      </c>
      <c r="F32454" s="2">
        <f t="shared" si="506"/>
        <v>75957.623999999996</v>
      </c>
    </row>
    <row r="32455" spans="1:6" x14ac:dyDescent="0.25">
      <c r="A32455" s="1">
        <v>45995.84375</v>
      </c>
      <c r="B32455" s="1">
        <v>45995.854166666664</v>
      </c>
      <c r="C32455" s="9">
        <v>70634.94</v>
      </c>
      <c r="E32455" s="9">
        <v>3516.06</v>
      </c>
      <c r="F32455" s="2">
        <f t="shared" si="506"/>
        <v>74151</v>
      </c>
    </row>
    <row r="32456" spans="1:6" x14ac:dyDescent="0.25">
      <c r="A32456" s="1">
        <v>45995.854166666664</v>
      </c>
      <c r="B32456" s="1">
        <v>45995.864583333336</v>
      </c>
      <c r="C32456" s="9">
        <v>68577.919999999998</v>
      </c>
      <c r="E32456" s="9">
        <v>3551.4279999999999</v>
      </c>
      <c r="F32456" s="2">
        <f t="shared" si="506"/>
        <v>72129.347999999998</v>
      </c>
    </row>
    <row r="32457" spans="1:6" x14ac:dyDescent="0.25">
      <c r="A32457" s="1">
        <v>45995.864583333336</v>
      </c>
      <c r="B32457" s="1">
        <v>45995.875</v>
      </c>
      <c r="C32457" s="9">
        <v>67292.784</v>
      </c>
      <c r="E32457" s="9">
        <v>3480.748</v>
      </c>
      <c r="F32457" s="2">
        <f t="shared" si="506"/>
        <v>70773.532000000007</v>
      </c>
    </row>
    <row r="32458" spans="1:6" x14ac:dyDescent="0.25">
      <c r="A32458" s="1">
        <v>45995.875</v>
      </c>
      <c r="B32458" s="1">
        <v>45995.885416666664</v>
      </c>
      <c r="C32458" s="9">
        <v>67630.672000000006</v>
      </c>
      <c r="E32458" s="9">
        <v>4134.4840000000004</v>
      </c>
      <c r="F32458" s="2">
        <f t="shared" si="506"/>
        <v>71765.156000000003</v>
      </c>
    </row>
    <row r="32459" spans="1:6" x14ac:dyDescent="0.25">
      <c r="A32459" s="1">
        <v>45995.885416666664</v>
      </c>
      <c r="B32459" s="1">
        <v>45995.895833333336</v>
      </c>
      <c r="C32459" s="9">
        <v>67227.232000000004</v>
      </c>
      <c r="E32459" s="9">
        <v>5742.36</v>
      </c>
      <c r="F32459" s="2">
        <f t="shared" si="506"/>
        <v>72969.592000000004</v>
      </c>
    </row>
    <row r="32460" spans="1:6" x14ac:dyDescent="0.25">
      <c r="A32460" s="1">
        <v>45995.895833333336</v>
      </c>
      <c r="B32460" s="1">
        <v>45995.90625</v>
      </c>
      <c r="C32460" s="9">
        <v>67718.796000000002</v>
      </c>
      <c r="E32460" s="9">
        <v>7738.9440000000004</v>
      </c>
      <c r="F32460" s="2">
        <f t="shared" si="506"/>
        <v>75457.740000000005</v>
      </c>
    </row>
    <row r="32461" spans="1:6" x14ac:dyDescent="0.25">
      <c r="A32461" s="1">
        <v>45995.90625</v>
      </c>
      <c r="B32461" s="1">
        <v>45995.916666666664</v>
      </c>
      <c r="C32461" s="9">
        <v>67579.016000000003</v>
      </c>
      <c r="E32461" s="9">
        <v>8463.348</v>
      </c>
      <c r="F32461" s="2">
        <f t="shared" si="506"/>
        <v>76042.364000000001</v>
      </c>
    </row>
    <row r="32462" spans="1:6" x14ac:dyDescent="0.25">
      <c r="A32462" s="1">
        <v>45995.916666666664</v>
      </c>
      <c r="B32462" s="1">
        <v>45995.927083333336</v>
      </c>
      <c r="C32462" s="9">
        <v>67793.395999999993</v>
      </c>
      <c r="E32462" s="9">
        <v>9735.5040000000008</v>
      </c>
      <c r="F32462" s="2">
        <f t="shared" si="506"/>
        <v>77528.899999999994</v>
      </c>
    </row>
    <row r="32463" spans="1:6" x14ac:dyDescent="0.25">
      <c r="A32463" s="1">
        <v>45995.927083333336</v>
      </c>
      <c r="B32463" s="1">
        <v>45995.9375</v>
      </c>
      <c r="C32463" s="9">
        <v>64635.875999999997</v>
      </c>
      <c r="E32463" s="9">
        <v>10636.588</v>
      </c>
      <c r="F32463" s="2">
        <f t="shared" si="506"/>
        <v>75272.463999999993</v>
      </c>
    </row>
    <row r="32464" spans="1:6" x14ac:dyDescent="0.25">
      <c r="A32464" s="1">
        <v>45995.9375</v>
      </c>
      <c r="B32464" s="1">
        <v>45995.947916666664</v>
      </c>
      <c r="C32464" s="9">
        <v>60693.396000000001</v>
      </c>
      <c r="E32464" s="9">
        <v>11025.304</v>
      </c>
      <c r="F32464" s="2">
        <f t="shared" si="506"/>
        <v>71718.7</v>
      </c>
    </row>
    <row r="32465" spans="1:6" x14ac:dyDescent="0.25">
      <c r="A32465" s="1">
        <v>45995.947916666664</v>
      </c>
      <c r="B32465" s="1">
        <v>45995.958333333336</v>
      </c>
      <c r="C32465" s="9">
        <v>56357.476000000002</v>
      </c>
      <c r="E32465" s="9">
        <v>11502.376</v>
      </c>
      <c r="F32465" s="2">
        <f t="shared" si="506"/>
        <v>67859.851999999999</v>
      </c>
    </row>
    <row r="32466" spans="1:6" x14ac:dyDescent="0.25">
      <c r="A32466" s="1">
        <v>45995.958333333336</v>
      </c>
      <c r="B32466" s="1">
        <v>45995.96875</v>
      </c>
      <c r="C32466" s="9">
        <v>52373.328000000001</v>
      </c>
      <c r="E32466" s="9">
        <v>11555.384</v>
      </c>
      <c r="F32466" s="2">
        <f t="shared" si="506"/>
        <v>63928.712</v>
      </c>
    </row>
    <row r="32467" spans="1:6" x14ac:dyDescent="0.25">
      <c r="A32467" s="1">
        <v>45995.96875</v>
      </c>
      <c r="B32467" s="1">
        <v>45995.979166666664</v>
      </c>
      <c r="C32467" s="9">
        <v>48552.351999999999</v>
      </c>
      <c r="E32467" s="9">
        <v>11767.396000000001</v>
      </c>
      <c r="F32467" s="2">
        <f t="shared" si="506"/>
        <v>60319.748</v>
      </c>
    </row>
    <row r="32468" spans="1:6" x14ac:dyDescent="0.25">
      <c r="A32468" s="1">
        <v>45995.979166666664</v>
      </c>
      <c r="B32468" s="1">
        <v>45995.989583333336</v>
      </c>
      <c r="C32468" s="9">
        <v>45207.608</v>
      </c>
      <c r="E32468" s="9">
        <v>11661.392</v>
      </c>
      <c r="F32468" s="2">
        <f t="shared" si="506"/>
        <v>56869</v>
      </c>
    </row>
    <row r="32469" spans="1:6" x14ac:dyDescent="0.25">
      <c r="A32469" s="1">
        <v>45995.989583333336</v>
      </c>
      <c r="B32469" s="1">
        <v>45996</v>
      </c>
      <c r="C32469" s="9">
        <v>42702.351999999999</v>
      </c>
      <c r="E32469" s="9">
        <v>11467.023999999999</v>
      </c>
      <c r="F32469" s="2">
        <f t="shared" si="506"/>
        <v>54169.375999999997</v>
      </c>
    </row>
    <row r="32470" spans="1:6" x14ac:dyDescent="0.25">
      <c r="A32470" s="1">
        <v>45996</v>
      </c>
      <c r="B32470" s="1">
        <v>45996.010416666664</v>
      </c>
      <c r="C32470" s="9">
        <v>38141.78</v>
      </c>
      <c r="E32470" s="9">
        <v>12509.072</v>
      </c>
      <c r="F32470" s="2">
        <f t="shared" si="506"/>
        <v>50650.851999999999</v>
      </c>
    </row>
    <row r="32471" spans="1:6" x14ac:dyDescent="0.25">
      <c r="A32471" s="1">
        <v>45996.010416666664</v>
      </c>
      <c r="B32471" s="1">
        <v>45996.020833333336</v>
      </c>
      <c r="C32471" s="9">
        <v>36246.491999999998</v>
      </c>
      <c r="E32471" s="9">
        <v>12332.407999999999</v>
      </c>
      <c r="F32471" s="2">
        <f t="shared" ref="F32471:F32534" si="507">SUM(C32471:E32471)</f>
        <v>48578.899999999994</v>
      </c>
    </row>
    <row r="32472" spans="1:6" x14ac:dyDescent="0.25">
      <c r="A32472" s="1">
        <v>45996.020833333336</v>
      </c>
      <c r="B32472" s="1">
        <v>45996.03125</v>
      </c>
      <c r="C32472" s="9">
        <v>34306.368000000002</v>
      </c>
      <c r="E32472" s="9">
        <v>12314.727999999999</v>
      </c>
      <c r="F32472" s="2">
        <f t="shared" si="507"/>
        <v>46621.096000000005</v>
      </c>
    </row>
    <row r="32473" spans="1:6" x14ac:dyDescent="0.25">
      <c r="A32473" s="1">
        <v>45996.03125</v>
      </c>
      <c r="B32473" s="1">
        <v>45996.041666666664</v>
      </c>
      <c r="C32473" s="9">
        <v>32835.32</v>
      </c>
      <c r="E32473" s="9">
        <v>12155.72</v>
      </c>
      <c r="F32473" s="2">
        <f t="shared" si="507"/>
        <v>44991.040000000001</v>
      </c>
    </row>
    <row r="32474" spans="1:6" x14ac:dyDescent="0.25">
      <c r="A32474" s="1">
        <v>45996.041666666664</v>
      </c>
      <c r="B32474" s="1">
        <v>45996.052083333336</v>
      </c>
      <c r="C32474" s="9">
        <v>31469.227999999999</v>
      </c>
      <c r="E32474" s="9">
        <v>12138.064</v>
      </c>
      <c r="F32474" s="2">
        <f t="shared" si="507"/>
        <v>43607.292000000001</v>
      </c>
    </row>
    <row r="32475" spans="1:6" x14ac:dyDescent="0.25">
      <c r="A32475" s="1">
        <v>45996.052083333336</v>
      </c>
      <c r="B32475" s="1">
        <v>45996.0625</v>
      </c>
      <c r="C32475" s="9">
        <v>30549.351999999999</v>
      </c>
      <c r="E32475" s="9">
        <v>12085.016</v>
      </c>
      <c r="F32475" s="2">
        <f t="shared" si="507"/>
        <v>42634.368000000002</v>
      </c>
    </row>
    <row r="32476" spans="1:6" x14ac:dyDescent="0.25">
      <c r="A32476" s="1">
        <v>45996.0625</v>
      </c>
      <c r="B32476" s="1">
        <v>45996.072916666664</v>
      </c>
      <c r="C32476" s="9">
        <v>29717.491999999998</v>
      </c>
      <c r="E32476" s="9">
        <v>12297.084000000001</v>
      </c>
      <c r="F32476" s="2">
        <f t="shared" si="507"/>
        <v>42014.576000000001</v>
      </c>
    </row>
    <row r="32477" spans="1:6" x14ac:dyDescent="0.25">
      <c r="A32477" s="1">
        <v>45996.072916666664</v>
      </c>
      <c r="B32477" s="1">
        <v>45996.083333333336</v>
      </c>
      <c r="C32477" s="9">
        <v>29307.668000000001</v>
      </c>
      <c r="E32477" s="9">
        <v>12438.407999999999</v>
      </c>
      <c r="F32477" s="2">
        <f t="shared" si="507"/>
        <v>41746.076000000001</v>
      </c>
    </row>
    <row r="32478" spans="1:6" x14ac:dyDescent="0.25">
      <c r="A32478" s="1">
        <v>45996.083333333336</v>
      </c>
      <c r="B32478" s="1">
        <v>45996.09375</v>
      </c>
      <c r="C32478" s="9">
        <v>29009.912</v>
      </c>
      <c r="E32478" s="9">
        <v>12650.424000000001</v>
      </c>
      <c r="F32478" s="2">
        <f t="shared" si="507"/>
        <v>41660.336000000003</v>
      </c>
    </row>
    <row r="32479" spans="1:6" x14ac:dyDescent="0.25">
      <c r="A32479" s="1">
        <v>45996.09375</v>
      </c>
      <c r="B32479" s="1">
        <v>45996.104166666664</v>
      </c>
      <c r="C32479" s="9">
        <v>28710.46</v>
      </c>
      <c r="E32479" s="9">
        <v>12933.116</v>
      </c>
      <c r="F32479" s="2">
        <f t="shared" si="507"/>
        <v>41643.576000000001</v>
      </c>
    </row>
    <row r="32480" spans="1:6" x14ac:dyDescent="0.25">
      <c r="A32480" s="1">
        <v>45996.104166666664</v>
      </c>
      <c r="B32480" s="1">
        <v>45996.114583333336</v>
      </c>
      <c r="C32480" s="9">
        <v>28726.223999999998</v>
      </c>
      <c r="E32480" s="9">
        <v>13215.808000000001</v>
      </c>
      <c r="F32480" s="2">
        <f t="shared" si="507"/>
        <v>41942.031999999999</v>
      </c>
    </row>
    <row r="32481" spans="1:6" x14ac:dyDescent="0.25">
      <c r="A32481" s="1">
        <v>45996.114583333336</v>
      </c>
      <c r="B32481" s="1">
        <v>45996.125</v>
      </c>
      <c r="C32481" s="9">
        <v>28749.592000000001</v>
      </c>
      <c r="E32481" s="9">
        <v>13586.852000000001</v>
      </c>
      <c r="F32481" s="2">
        <f t="shared" si="507"/>
        <v>42336.444000000003</v>
      </c>
    </row>
    <row r="32482" spans="1:6" x14ac:dyDescent="0.25">
      <c r="A32482" s="1">
        <v>45996.125</v>
      </c>
      <c r="B32482" s="1">
        <v>45996.135416666664</v>
      </c>
      <c r="C32482" s="9">
        <v>28924.732</v>
      </c>
      <c r="E32482" s="9">
        <v>14063.892</v>
      </c>
      <c r="F32482" s="2">
        <f t="shared" si="507"/>
        <v>42988.623999999996</v>
      </c>
    </row>
    <row r="32483" spans="1:6" x14ac:dyDescent="0.25">
      <c r="A32483" s="1">
        <v>45996.135416666664</v>
      </c>
      <c r="B32483" s="1">
        <v>45996.145833333336</v>
      </c>
      <c r="C32483" s="9">
        <v>29495.08</v>
      </c>
      <c r="E32483" s="9">
        <v>14187.584000000001</v>
      </c>
      <c r="F32483" s="2">
        <f t="shared" si="507"/>
        <v>43682.664000000004</v>
      </c>
    </row>
    <row r="32484" spans="1:6" x14ac:dyDescent="0.25">
      <c r="A32484" s="1">
        <v>45996.145833333336</v>
      </c>
      <c r="B32484" s="1">
        <v>45996.15625</v>
      </c>
      <c r="C32484" s="9">
        <v>30271.227999999999</v>
      </c>
      <c r="E32484" s="9">
        <v>14205.232</v>
      </c>
      <c r="F32484" s="2">
        <f t="shared" si="507"/>
        <v>44476.46</v>
      </c>
    </row>
    <row r="32485" spans="1:6" x14ac:dyDescent="0.25">
      <c r="A32485" s="1">
        <v>45996.15625</v>
      </c>
      <c r="B32485" s="1">
        <v>45996.166666666664</v>
      </c>
      <c r="C32485" s="9">
        <v>31113.66</v>
      </c>
      <c r="E32485" s="9">
        <v>14187.584000000001</v>
      </c>
      <c r="F32485" s="2">
        <f t="shared" si="507"/>
        <v>45301.243999999999</v>
      </c>
    </row>
    <row r="32486" spans="1:6" x14ac:dyDescent="0.25">
      <c r="A32486" s="1">
        <v>45996.166666666664</v>
      </c>
      <c r="B32486" s="1">
        <v>45996.177083333336</v>
      </c>
      <c r="C32486" s="9">
        <v>32547.964</v>
      </c>
      <c r="E32486" s="9">
        <v>13851.864</v>
      </c>
      <c r="F32486" s="2">
        <f t="shared" si="507"/>
        <v>46399.828000000001</v>
      </c>
    </row>
    <row r="32487" spans="1:6" x14ac:dyDescent="0.25">
      <c r="A32487" s="1">
        <v>45996.177083333336</v>
      </c>
      <c r="B32487" s="1">
        <v>45996.1875</v>
      </c>
      <c r="C32487" s="9">
        <v>33808.58</v>
      </c>
      <c r="E32487" s="9">
        <v>13321.828</v>
      </c>
      <c r="F32487" s="2">
        <f t="shared" si="507"/>
        <v>47130.408000000003</v>
      </c>
    </row>
    <row r="32488" spans="1:6" x14ac:dyDescent="0.25">
      <c r="A32488" s="1">
        <v>45996.1875</v>
      </c>
      <c r="B32488" s="1">
        <v>45996.197916666664</v>
      </c>
      <c r="C32488" s="9">
        <v>34920.239999999998</v>
      </c>
      <c r="E32488" s="9">
        <v>12933.116</v>
      </c>
      <c r="F32488" s="2">
        <f t="shared" si="507"/>
        <v>47853.356</v>
      </c>
    </row>
    <row r="32489" spans="1:6" x14ac:dyDescent="0.25">
      <c r="A32489" s="1">
        <v>45996.197916666664</v>
      </c>
      <c r="B32489" s="1">
        <v>45996.208333333336</v>
      </c>
      <c r="C32489" s="9">
        <v>36087.243999999999</v>
      </c>
      <c r="E32489" s="9">
        <v>12456.08</v>
      </c>
      <c r="F32489" s="2">
        <f t="shared" si="507"/>
        <v>48543.324000000001</v>
      </c>
    </row>
    <row r="32490" spans="1:6" x14ac:dyDescent="0.25">
      <c r="A32490" s="1">
        <v>45996.208333333336</v>
      </c>
      <c r="B32490" s="1">
        <v>45996.21875</v>
      </c>
      <c r="C32490" s="9">
        <v>37633.78</v>
      </c>
      <c r="E32490" s="9">
        <v>11784.7</v>
      </c>
      <c r="F32490" s="2">
        <f t="shared" si="507"/>
        <v>49418.479999999996</v>
      </c>
    </row>
    <row r="32491" spans="1:6" x14ac:dyDescent="0.25">
      <c r="A32491" s="1">
        <v>45996.21875</v>
      </c>
      <c r="B32491" s="1">
        <v>45996.229166666664</v>
      </c>
      <c r="C32491" s="9">
        <v>38559.856</v>
      </c>
      <c r="E32491" s="9">
        <v>11113.3</v>
      </c>
      <c r="F32491" s="2">
        <f t="shared" si="507"/>
        <v>49673.156000000003</v>
      </c>
    </row>
    <row r="32492" spans="1:6" x14ac:dyDescent="0.25">
      <c r="A32492" s="1">
        <v>45996.229166666664</v>
      </c>
      <c r="B32492" s="1">
        <v>45996.239583333336</v>
      </c>
      <c r="C32492" s="9">
        <v>40443.847999999998</v>
      </c>
      <c r="E32492" s="9">
        <v>9770.4959999999992</v>
      </c>
      <c r="F32492" s="2">
        <f t="shared" si="507"/>
        <v>50214.343999999997</v>
      </c>
    </row>
    <row r="32493" spans="1:6" x14ac:dyDescent="0.25">
      <c r="A32493" s="1">
        <v>45996.239583333336</v>
      </c>
      <c r="B32493" s="1">
        <v>45996.25</v>
      </c>
      <c r="C32493" s="9">
        <v>41387.248</v>
      </c>
      <c r="E32493" s="9">
        <v>7561.98</v>
      </c>
      <c r="F32493" s="2">
        <f t="shared" si="507"/>
        <v>48949.228000000003</v>
      </c>
    </row>
    <row r="32494" spans="1:6" x14ac:dyDescent="0.25">
      <c r="A32494" s="1">
        <v>45996.25</v>
      </c>
      <c r="B32494" s="1">
        <v>45996.260416666664</v>
      </c>
      <c r="C32494" s="9">
        <v>42634.684000000001</v>
      </c>
      <c r="E32494" s="9">
        <v>4646.7520000000004</v>
      </c>
      <c r="F32494" s="2">
        <f t="shared" si="507"/>
        <v>47281.436000000002</v>
      </c>
    </row>
    <row r="32495" spans="1:6" x14ac:dyDescent="0.25">
      <c r="A32495" s="1">
        <v>45996.260416666664</v>
      </c>
      <c r="B32495" s="1">
        <v>45996.270833333336</v>
      </c>
      <c r="C32495" s="9">
        <v>45150.52</v>
      </c>
      <c r="E32495" s="9">
        <v>4010.6840000000002</v>
      </c>
      <c r="F32495" s="2">
        <f t="shared" si="507"/>
        <v>49161.203999999998</v>
      </c>
    </row>
    <row r="32496" spans="1:6" x14ac:dyDescent="0.25">
      <c r="A32496" s="1">
        <v>45996.270833333336</v>
      </c>
      <c r="B32496" s="1">
        <v>45996.28125</v>
      </c>
      <c r="C32496" s="9">
        <v>47296.063999999998</v>
      </c>
      <c r="E32496" s="9">
        <v>4258.04</v>
      </c>
      <c r="F32496" s="2">
        <f t="shared" si="507"/>
        <v>51554.103999999999</v>
      </c>
    </row>
    <row r="32497" spans="1:6" x14ac:dyDescent="0.25">
      <c r="A32497" s="1">
        <v>45996.28125</v>
      </c>
      <c r="B32497" s="1">
        <v>45996.291666666664</v>
      </c>
      <c r="C32497" s="9">
        <v>49309.347999999998</v>
      </c>
      <c r="E32497" s="9">
        <v>4205.0119999999997</v>
      </c>
      <c r="F32497" s="2">
        <f t="shared" si="507"/>
        <v>53514.36</v>
      </c>
    </row>
    <row r="32498" spans="1:6" x14ac:dyDescent="0.25">
      <c r="A32498" s="1">
        <v>45996.291666666664</v>
      </c>
      <c r="B32498" s="1">
        <v>45996.302083333336</v>
      </c>
      <c r="C32498" s="9">
        <v>51925.392</v>
      </c>
      <c r="E32498" s="9">
        <v>4417.0640000000003</v>
      </c>
      <c r="F32498" s="2">
        <f t="shared" si="507"/>
        <v>56342.455999999998</v>
      </c>
    </row>
    <row r="32499" spans="1:6" x14ac:dyDescent="0.25">
      <c r="A32499" s="1">
        <v>45996.302083333336</v>
      </c>
      <c r="B32499" s="1">
        <v>45996.3125</v>
      </c>
      <c r="C32499" s="9">
        <v>54519.928</v>
      </c>
      <c r="E32499" s="9">
        <v>4311.0320000000002</v>
      </c>
      <c r="F32499" s="2">
        <f t="shared" si="507"/>
        <v>58830.96</v>
      </c>
    </row>
    <row r="32500" spans="1:6" x14ac:dyDescent="0.25">
      <c r="A32500" s="1">
        <v>45996.3125</v>
      </c>
      <c r="B32500" s="1">
        <v>45996.322916666664</v>
      </c>
      <c r="C32500" s="9">
        <v>56887.968000000001</v>
      </c>
      <c r="E32500" s="9">
        <v>4275.7</v>
      </c>
      <c r="F32500" s="2">
        <f t="shared" si="507"/>
        <v>61163.667999999998</v>
      </c>
    </row>
    <row r="32501" spans="1:6" x14ac:dyDescent="0.25">
      <c r="A32501" s="1">
        <v>45996.322916666664</v>
      </c>
      <c r="B32501" s="1">
        <v>45996.333333333336</v>
      </c>
      <c r="C32501" s="9">
        <v>59260.608</v>
      </c>
      <c r="E32501" s="9">
        <v>4187.3639999999996</v>
      </c>
      <c r="F32501" s="2">
        <f t="shared" si="507"/>
        <v>63447.972000000002</v>
      </c>
    </row>
    <row r="32502" spans="1:6" x14ac:dyDescent="0.25">
      <c r="A32502" s="1">
        <v>45996.333333333336</v>
      </c>
      <c r="B32502" s="1">
        <v>45996.34375</v>
      </c>
      <c r="C32502" s="9">
        <v>59712.555999999997</v>
      </c>
      <c r="E32502" s="9">
        <v>4205.0119999999997</v>
      </c>
      <c r="F32502" s="2">
        <f t="shared" si="507"/>
        <v>63917.567999999999</v>
      </c>
    </row>
    <row r="32503" spans="1:6" x14ac:dyDescent="0.25">
      <c r="A32503" s="1">
        <v>45996.34375</v>
      </c>
      <c r="B32503" s="1">
        <v>45996.354166666664</v>
      </c>
      <c r="C32503" s="9">
        <v>58640.372000000003</v>
      </c>
      <c r="E32503" s="9">
        <v>4558.3959999999997</v>
      </c>
      <c r="F32503" s="2">
        <f t="shared" si="507"/>
        <v>63198.768000000004</v>
      </c>
    </row>
    <row r="32504" spans="1:6" x14ac:dyDescent="0.25">
      <c r="A32504" s="1">
        <v>45996.354166666664</v>
      </c>
      <c r="B32504" s="1">
        <v>45996.364583333336</v>
      </c>
      <c r="C32504" s="9">
        <v>57864.544000000002</v>
      </c>
      <c r="E32504" s="9">
        <v>4682.0839999999998</v>
      </c>
      <c r="F32504" s="2">
        <f t="shared" si="507"/>
        <v>62546.628000000004</v>
      </c>
    </row>
    <row r="32505" spans="1:6" x14ac:dyDescent="0.25">
      <c r="A32505" s="1">
        <v>45996.364583333336</v>
      </c>
      <c r="B32505" s="1">
        <v>45996.375</v>
      </c>
      <c r="C32505" s="9">
        <v>57439.152000000002</v>
      </c>
      <c r="E32505" s="9">
        <v>4664.3959999999997</v>
      </c>
      <c r="F32505" s="2">
        <f t="shared" si="507"/>
        <v>62103.548000000003</v>
      </c>
    </row>
    <row r="32506" spans="1:6" x14ac:dyDescent="0.25">
      <c r="A32506" s="1">
        <v>45996.375</v>
      </c>
      <c r="B32506" s="1">
        <v>45996.385416666664</v>
      </c>
      <c r="C32506" s="9">
        <v>57128.964</v>
      </c>
      <c r="E32506" s="9">
        <v>4788.0919999999996</v>
      </c>
      <c r="F32506" s="2">
        <f t="shared" si="507"/>
        <v>61917.055999999997</v>
      </c>
    </row>
    <row r="32507" spans="1:6" x14ac:dyDescent="0.25">
      <c r="A32507" s="1">
        <v>45996.385416666664</v>
      </c>
      <c r="B32507" s="1">
        <v>45996.395833333336</v>
      </c>
      <c r="C32507" s="9">
        <v>56679.911999999997</v>
      </c>
      <c r="E32507" s="9">
        <v>5035.4399999999996</v>
      </c>
      <c r="F32507" s="2">
        <f t="shared" si="507"/>
        <v>61715.351999999999</v>
      </c>
    </row>
    <row r="32508" spans="1:6" x14ac:dyDescent="0.25">
      <c r="A32508" s="1">
        <v>45996.395833333336</v>
      </c>
      <c r="B32508" s="1">
        <v>45996.40625</v>
      </c>
      <c r="C32508" s="9">
        <v>56556.523999999998</v>
      </c>
      <c r="E32508" s="9">
        <v>5088.4399999999996</v>
      </c>
      <c r="F32508" s="2">
        <f t="shared" si="507"/>
        <v>61644.964</v>
      </c>
    </row>
    <row r="32509" spans="1:6" x14ac:dyDescent="0.25">
      <c r="A32509" s="1">
        <v>45996.40625</v>
      </c>
      <c r="B32509" s="1">
        <v>45996.416666666664</v>
      </c>
      <c r="C32509" s="9">
        <v>56704.012000000002</v>
      </c>
      <c r="E32509" s="9">
        <v>5035.4399999999996</v>
      </c>
      <c r="F32509" s="2">
        <f t="shared" si="507"/>
        <v>61739.452000000005</v>
      </c>
    </row>
    <row r="32510" spans="1:6" x14ac:dyDescent="0.25">
      <c r="A32510" s="1">
        <v>45996.416666666664</v>
      </c>
      <c r="B32510" s="1">
        <v>45996.427083333336</v>
      </c>
      <c r="C32510" s="9">
        <v>56761.135999999999</v>
      </c>
      <c r="E32510" s="9">
        <v>5194.4440000000004</v>
      </c>
      <c r="F32510" s="2">
        <f t="shared" si="507"/>
        <v>61955.58</v>
      </c>
    </row>
    <row r="32511" spans="1:6" x14ac:dyDescent="0.25">
      <c r="A32511" s="1">
        <v>45996.427083333336</v>
      </c>
      <c r="B32511" s="1">
        <v>45996.4375</v>
      </c>
      <c r="C32511" s="9">
        <v>56746.188000000002</v>
      </c>
      <c r="E32511" s="9">
        <v>5459.4639999999999</v>
      </c>
      <c r="F32511" s="2">
        <f t="shared" si="507"/>
        <v>62205.652000000002</v>
      </c>
    </row>
    <row r="32512" spans="1:6" x14ac:dyDescent="0.25">
      <c r="A32512" s="1">
        <v>45996.4375</v>
      </c>
      <c r="B32512" s="1">
        <v>45996.447916666664</v>
      </c>
      <c r="C32512" s="9">
        <v>56857.148000000001</v>
      </c>
      <c r="E32512" s="9">
        <v>5530.16</v>
      </c>
      <c r="F32512" s="2">
        <f t="shared" si="507"/>
        <v>62387.308000000005</v>
      </c>
    </row>
    <row r="32513" spans="1:6" x14ac:dyDescent="0.25">
      <c r="A32513" s="1">
        <v>45996.447916666664</v>
      </c>
      <c r="B32513" s="1">
        <v>45996.458333333336</v>
      </c>
      <c r="C32513" s="9">
        <v>56957.14</v>
      </c>
      <c r="E32513" s="9">
        <v>5812.848</v>
      </c>
      <c r="F32513" s="2">
        <f t="shared" si="507"/>
        <v>62769.987999999998</v>
      </c>
    </row>
    <row r="32514" spans="1:6" x14ac:dyDescent="0.25">
      <c r="A32514" s="1">
        <v>45996.458333333336</v>
      </c>
      <c r="B32514" s="1">
        <v>45996.46875</v>
      </c>
      <c r="C32514" s="9">
        <v>57408.696000000004</v>
      </c>
      <c r="E32514" s="9">
        <v>5830.4880000000003</v>
      </c>
      <c r="F32514" s="2">
        <f t="shared" si="507"/>
        <v>63239.184000000001</v>
      </c>
    </row>
    <row r="32515" spans="1:6" x14ac:dyDescent="0.25">
      <c r="A32515" s="1">
        <v>45996.46875</v>
      </c>
      <c r="B32515" s="1">
        <v>45996.479166666664</v>
      </c>
      <c r="C32515" s="9">
        <v>58340.067999999999</v>
      </c>
      <c r="E32515" s="9">
        <v>5706.82</v>
      </c>
      <c r="F32515" s="2">
        <f t="shared" si="507"/>
        <v>64046.887999999999</v>
      </c>
    </row>
    <row r="32516" spans="1:6" x14ac:dyDescent="0.25">
      <c r="A32516" s="1">
        <v>45996.479166666664</v>
      </c>
      <c r="B32516" s="1">
        <v>45996.489583333336</v>
      </c>
      <c r="C32516" s="9">
        <v>58736.656000000003</v>
      </c>
      <c r="E32516" s="9">
        <v>5989.5119999999997</v>
      </c>
      <c r="F32516" s="2">
        <f t="shared" si="507"/>
        <v>64726.168000000005</v>
      </c>
    </row>
    <row r="32517" spans="1:6" x14ac:dyDescent="0.25">
      <c r="A32517" s="1">
        <v>45996.489583333336</v>
      </c>
      <c r="B32517" s="1">
        <v>45996.5</v>
      </c>
      <c r="C32517" s="9">
        <v>59086.7</v>
      </c>
      <c r="E32517" s="9">
        <v>6007.192</v>
      </c>
      <c r="F32517" s="2">
        <f t="shared" si="507"/>
        <v>65093.892</v>
      </c>
    </row>
    <row r="32518" spans="1:6" x14ac:dyDescent="0.25">
      <c r="A32518" s="1">
        <v>45996.5</v>
      </c>
      <c r="B32518" s="1">
        <v>45996.510416666664</v>
      </c>
      <c r="C32518" s="9">
        <v>59154.203999999998</v>
      </c>
      <c r="E32518" s="9">
        <v>6007.192</v>
      </c>
      <c r="F32518" s="2">
        <f t="shared" si="507"/>
        <v>65161.396000000001</v>
      </c>
    </row>
    <row r="32519" spans="1:6" x14ac:dyDescent="0.25">
      <c r="A32519" s="1">
        <v>45996.510416666664</v>
      </c>
      <c r="B32519" s="1">
        <v>45996.520833333336</v>
      </c>
      <c r="C32519" s="9">
        <v>59269.692000000003</v>
      </c>
      <c r="E32519" s="9">
        <v>6060.1959999999999</v>
      </c>
      <c r="F32519" s="2">
        <f t="shared" si="507"/>
        <v>65329.888000000006</v>
      </c>
    </row>
    <row r="32520" spans="1:6" x14ac:dyDescent="0.25">
      <c r="A32520" s="1">
        <v>45996.520833333336</v>
      </c>
      <c r="B32520" s="1">
        <v>45996.53125</v>
      </c>
      <c r="C32520" s="9">
        <v>58010.9</v>
      </c>
      <c r="E32520" s="9">
        <v>7226.3</v>
      </c>
      <c r="F32520" s="2">
        <f t="shared" si="507"/>
        <v>65237.200000000004</v>
      </c>
    </row>
    <row r="32521" spans="1:6" x14ac:dyDescent="0.25">
      <c r="A32521" s="1">
        <v>45996.53125</v>
      </c>
      <c r="B32521" s="1">
        <v>45996.541666666664</v>
      </c>
      <c r="C32521" s="9">
        <v>57292.612000000001</v>
      </c>
      <c r="E32521" s="9">
        <v>7526.66</v>
      </c>
      <c r="F32521" s="2">
        <f t="shared" si="507"/>
        <v>64819.271999999997</v>
      </c>
    </row>
    <row r="32522" spans="1:6" x14ac:dyDescent="0.25">
      <c r="A32522" s="1">
        <v>45996.541666666664</v>
      </c>
      <c r="B32522" s="1">
        <v>45996.552083333336</v>
      </c>
      <c r="C32522" s="9">
        <v>57198.796000000002</v>
      </c>
      <c r="E32522" s="9">
        <v>7226.3</v>
      </c>
      <c r="F32522" s="2">
        <f t="shared" si="507"/>
        <v>64425.096000000005</v>
      </c>
    </row>
    <row r="32523" spans="1:6" x14ac:dyDescent="0.25">
      <c r="A32523" s="1">
        <v>45996.552083333336</v>
      </c>
      <c r="B32523" s="1">
        <v>45996.5625</v>
      </c>
      <c r="C32523" s="9">
        <v>56884.288</v>
      </c>
      <c r="E32523" s="9">
        <v>7137.9560000000001</v>
      </c>
      <c r="F32523" s="2">
        <f t="shared" si="507"/>
        <v>64022.243999999999</v>
      </c>
    </row>
    <row r="32524" spans="1:6" x14ac:dyDescent="0.25">
      <c r="A32524" s="1">
        <v>45996.5625</v>
      </c>
      <c r="B32524" s="1">
        <v>45996.572916666664</v>
      </c>
      <c r="C32524" s="9">
        <v>56304.38</v>
      </c>
      <c r="E32524" s="9">
        <v>7226.3</v>
      </c>
      <c r="F32524" s="2">
        <f t="shared" si="507"/>
        <v>63530.68</v>
      </c>
    </row>
    <row r="32525" spans="1:6" x14ac:dyDescent="0.25">
      <c r="A32525" s="1">
        <v>45996.572916666664</v>
      </c>
      <c r="B32525" s="1">
        <v>45996.583333333336</v>
      </c>
      <c r="C32525" s="9">
        <v>56317.671999999999</v>
      </c>
      <c r="E32525" s="9">
        <v>6978.9319999999998</v>
      </c>
      <c r="F32525" s="2">
        <f t="shared" si="507"/>
        <v>63296.603999999999</v>
      </c>
    </row>
    <row r="32526" spans="1:6" x14ac:dyDescent="0.25">
      <c r="A32526" s="1">
        <v>45996.583333333336</v>
      </c>
      <c r="B32526" s="1">
        <v>45996.59375</v>
      </c>
      <c r="C32526" s="9">
        <v>56321.031999999999</v>
      </c>
      <c r="E32526" s="9">
        <v>6890.6040000000003</v>
      </c>
      <c r="F32526" s="2">
        <f t="shared" si="507"/>
        <v>63211.635999999999</v>
      </c>
    </row>
    <row r="32527" spans="1:6" x14ac:dyDescent="0.25">
      <c r="A32527" s="1">
        <v>45996.59375</v>
      </c>
      <c r="B32527" s="1">
        <v>45996.604166666664</v>
      </c>
      <c r="C32527" s="9">
        <v>56269.743999999999</v>
      </c>
      <c r="E32527" s="9">
        <v>7014.2920000000004</v>
      </c>
      <c r="F32527" s="2">
        <f t="shared" si="507"/>
        <v>63284.036</v>
      </c>
    </row>
    <row r="32528" spans="1:6" x14ac:dyDescent="0.25">
      <c r="A32528" s="1">
        <v>45996.604166666664</v>
      </c>
      <c r="B32528" s="1">
        <v>45996.614583333336</v>
      </c>
      <c r="C32528" s="9">
        <v>56751.131999999998</v>
      </c>
      <c r="E32528" s="9">
        <v>6678.58</v>
      </c>
      <c r="F32528" s="2">
        <f t="shared" si="507"/>
        <v>63429.712</v>
      </c>
    </row>
    <row r="32529" spans="1:6" x14ac:dyDescent="0.25">
      <c r="A32529" s="1">
        <v>45996.614583333336</v>
      </c>
      <c r="B32529" s="1">
        <v>45996.625</v>
      </c>
      <c r="C32529" s="9">
        <v>56995.78</v>
      </c>
      <c r="E32529" s="9">
        <v>6696.2719999999999</v>
      </c>
      <c r="F32529" s="2">
        <f t="shared" si="507"/>
        <v>63692.051999999996</v>
      </c>
    </row>
    <row r="32530" spans="1:6" x14ac:dyDescent="0.25">
      <c r="A32530" s="1">
        <v>45996.625</v>
      </c>
      <c r="B32530" s="1">
        <v>45996.635416666664</v>
      </c>
      <c r="C32530" s="9">
        <v>57306.232000000004</v>
      </c>
      <c r="E32530" s="9">
        <v>6802.2640000000001</v>
      </c>
      <c r="F32530" s="2">
        <f t="shared" si="507"/>
        <v>64108.496000000006</v>
      </c>
    </row>
    <row r="32531" spans="1:6" x14ac:dyDescent="0.25">
      <c r="A32531" s="1">
        <v>45996.635416666664</v>
      </c>
      <c r="B32531" s="1">
        <v>45996.645833333336</v>
      </c>
      <c r="C32531" s="9">
        <v>57536.248</v>
      </c>
      <c r="E32531" s="9">
        <v>6766.9279999999999</v>
      </c>
      <c r="F32531" s="2">
        <f t="shared" si="507"/>
        <v>64303.175999999999</v>
      </c>
    </row>
    <row r="32532" spans="1:6" x14ac:dyDescent="0.25">
      <c r="A32532" s="1">
        <v>45996.645833333336</v>
      </c>
      <c r="B32532" s="1">
        <v>45996.65625</v>
      </c>
      <c r="C32532" s="9">
        <v>57770.603999999999</v>
      </c>
      <c r="E32532" s="9">
        <v>6908.28</v>
      </c>
      <c r="F32532" s="2">
        <f t="shared" si="507"/>
        <v>64678.883999999998</v>
      </c>
    </row>
    <row r="32533" spans="1:6" x14ac:dyDescent="0.25">
      <c r="A32533" s="1">
        <v>45996.65625</v>
      </c>
      <c r="B32533" s="1">
        <v>45996.666666666664</v>
      </c>
      <c r="C32533" s="9">
        <v>58510.375999999997</v>
      </c>
      <c r="E32533" s="9">
        <v>7102.62</v>
      </c>
      <c r="F32533" s="2">
        <f t="shared" si="507"/>
        <v>65612.995999999999</v>
      </c>
    </row>
    <row r="32534" spans="1:6" x14ac:dyDescent="0.25">
      <c r="A32534" s="1">
        <v>45996.666666666664</v>
      </c>
      <c r="B32534" s="1">
        <v>45996.677083333336</v>
      </c>
      <c r="C32534" s="9">
        <v>60413.624000000003</v>
      </c>
      <c r="E32534" s="9">
        <v>7349.9759999999997</v>
      </c>
      <c r="F32534" s="2">
        <f t="shared" si="507"/>
        <v>67763.600000000006</v>
      </c>
    </row>
    <row r="32535" spans="1:6" x14ac:dyDescent="0.25">
      <c r="A32535" s="1">
        <v>45996.677083333336</v>
      </c>
      <c r="B32535" s="1">
        <v>45996.6875</v>
      </c>
      <c r="C32535" s="9">
        <v>63006.627999999997</v>
      </c>
      <c r="E32535" s="9">
        <v>7579.66</v>
      </c>
      <c r="F32535" s="2">
        <f t="shared" ref="F32535:F32598" si="508">SUM(C32535:E32535)</f>
        <v>70586.288</v>
      </c>
    </row>
    <row r="32536" spans="1:6" x14ac:dyDescent="0.25">
      <c r="A32536" s="1">
        <v>45996.6875</v>
      </c>
      <c r="B32536" s="1">
        <v>45996.697916666664</v>
      </c>
      <c r="C32536" s="9">
        <v>66298.884000000005</v>
      </c>
      <c r="E32536" s="9">
        <v>7491.3119999999999</v>
      </c>
      <c r="F32536" s="2">
        <f t="shared" si="508"/>
        <v>73790.196000000011</v>
      </c>
    </row>
    <row r="32537" spans="1:6" x14ac:dyDescent="0.25">
      <c r="A32537" s="1">
        <v>45996.697916666664</v>
      </c>
      <c r="B32537" s="1">
        <v>45996.708333333336</v>
      </c>
      <c r="C32537" s="9">
        <v>68138.42</v>
      </c>
      <c r="E32537" s="9">
        <v>7862.3639999999996</v>
      </c>
      <c r="F32537" s="2">
        <f t="shared" si="508"/>
        <v>76000.784</v>
      </c>
    </row>
    <row r="32538" spans="1:6" x14ac:dyDescent="0.25">
      <c r="A32538" s="1">
        <v>45996.708333333336</v>
      </c>
      <c r="B32538" s="1">
        <v>45996.71875</v>
      </c>
      <c r="C32538" s="9">
        <v>70170.796000000002</v>
      </c>
      <c r="E32538" s="9">
        <v>7544.3159999999998</v>
      </c>
      <c r="F32538" s="2">
        <f t="shared" si="508"/>
        <v>77715.112000000008</v>
      </c>
    </row>
    <row r="32539" spans="1:6" x14ac:dyDescent="0.25">
      <c r="A32539" s="1">
        <v>45996.71875</v>
      </c>
      <c r="B32539" s="1">
        <v>45996.729166666664</v>
      </c>
      <c r="C32539" s="9">
        <v>70996.944000000003</v>
      </c>
      <c r="E32539" s="9">
        <v>7561.98</v>
      </c>
      <c r="F32539" s="2">
        <f t="shared" si="508"/>
        <v>78558.923999999999</v>
      </c>
    </row>
    <row r="32540" spans="1:6" x14ac:dyDescent="0.25">
      <c r="A32540" s="1">
        <v>45996.729166666664</v>
      </c>
      <c r="B32540" s="1">
        <v>45996.739583333336</v>
      </c>
      <c r="C32540" s="9">
        <v>71137.388000000006</v>
      </c>
      <c r="E32540" s="9">
        <v>7402.98</v>
      </c>
      <c r="F32540" s="2">
        <f t="shared" si="508"/>
        <v>78540.368000000002</v>
      </c>
    </row>
    <row r="32541" spans="1:6" x14ac:dyDescent="0.25">
      <c r="A32541" s="1">
        <v>45996.739583333336</v>
      </c>
      <c r="B32541" s="1">
        <v>45996.75</v>
      </c>
      <c r="C32541" s="9">
        <v>71853.784</v>
      </c>
      <c r="E32541" s="9">
        <v>7208.6319999999996</v>
      </c>
      <c r="F32541" s="2">
        <f t="shared" si="508"/>
        <v>79062.415999999997</v>
      </c>
    </row>
    <row r="32542" spans="1:6" x14ac:dyDescent="0.25">
      <c r="A32542" s="1">
        <v>45996.75</v>
      </c>
      <c r="B32542" s="1">
        <v>45996.760416666664</v>
      </c>
      <c r="C32542" s="9">
        <v>72402.288</v>
      </c>
      <c r="E32542" s="9">
        <v>7155.6239999999998</v>
      </c>
      <c r="F32542" s="2">
        <f t="shared" si="508"/>
        <v>79557.911999999997</v>
      </c>
    </row>
    <row r="32543" spans="1:6" x14ac:dyDescent="0.25">
      <c r="A32543" s="1">
        <v>45996.760416666664</v>
      </c>
      <c r="B32543" s="1">
        <v>45996.770833333336</v>
      </c>
      <c r="C32543" s="9">
        <v>72728.456000000006</v>
      </c>
      <c r="E32543" s="9">
        <v>7137.9560000000001</v>
      </c>
      <c r="F32543" s="2">
        <f t="shared" si="508"/>
        <v>79866.412000000011</v>
      </c>
    </row>
    <row r="32544" spans="1:6" x14ac:dyDescent="0.25">
      <c r="A32544" s="1">
        <v>45996.770833333336</v>
      </c>
      <c r="B32544" s="1">
        <v>45996.78125</v>
      </c>
      <c r="C32544" s="9">
        <v>73324.62</v>
      </c>
      <c r="E32544" s="9">
        <v>6784.58</v>
      </c>
      <c r="F32544" s="2">
        <f t="shared" si="508"/>
        <v>80109.2</v>
      </c>
    </row>
    <row r="32545" spans="1:6" x14ac:dyDescent="0.25">
      <c r="A32545" s="1">
        <v>45996.78125</v>
      </c>
      <c r="B32545" s="1">
        <v>45996.791666666664</v>
      </c>
      <c r="C32545" s="9">
        <v>73893.596000000005</v>
      </c>
      <c r="E32545" s="9">
        <v>6431.2240000000002</v>
      </c>
      <c r="F32545" s="2">
        <f t="shared" si="508"/>
        <v>80324.820000000007</v>
      </c>
    </row>
    <row r="32546" spans="1:6" x14ac:dyDescent="0.25">
      <c r="A32546" s="1">
        <v>45996.791666666664</v>
      </c>
      <c r="B32546" s="1">
        <v>45996.802083333336</v>
      </c>
      <c r="C32546" s="9">
        <v>74748.42</v>
      </c>
      <c r="E32546" s="9">
        <v>5353.4719999999998</v>
      </c>
      <c r="F32546" s="2">
        <f t="shared" si="508"/>
        <v>80101.891999999993</v>
      </c>
    </row>
    <row r="32547" spans="1:6" x14ac:dyDescent="0.25">
      <c r="A32547" s="1">
        <v>45996.802083333336</v>
      </c>
      <c r="B32547" s="1">
        <v>45996.8125</v>
      </c>
      <c r="C32547" s="9">
        <v>74603.063999999998</v>
      </c>
      <c r="E32547" s="9">
        <v>4894.1000000000004</v>
      </c>
      <c r="F32547" s="2">
        <f t="shared" si="508"/>
        <v>79497.164000000004</v>
      </c>
    </row>
    <row r="32548" spans="1:6" x14ac:dyDescent="0.25">
      <c r="A32548" s="1">
        <v>45996.8125</v>
      </c>
      <c r="B32548" s="1">
        <v>45996.822916666664</v>
      </c>
      <c r="C32548" s="9">
        <v>73888.524000000005</v>
      </c>
      <c r="E32548" s="9">
        <v>4752.7439999999997</v>
      </c>
      <c r="F32548" s="2">
        <f t="shared" si="508"/>
        <v>78641.268000000011</v>
      </c>
    </row>
    <row r="32549" spans="1:6" x14ac:dyDescent="0.25">
      <c r="A32549" s="1">
        <v>45996.822916666664</v>
      </c>
      <c r="B32549" s="1">
        <v>45996.833333333336</v>
      </c>
      <c r="C32549" s="9">
        <v>73492.152000000002</v>
      </c>
      <c r="E32549" s="9">
        <v>4169.6880000000001</v>
      </c>
      <c r="F32549" s="2">
        <f t="shared" si="508"/>
        <v>77661.84</v>
      </c>
    </row>
    <row r="32550" spans="1:6" x14ac:dyDescent="0.25">
      <c r="A32550" s="1">
        <v>45996.833333333336</v>
      </c>
      <c r="B32550" s="1">
        <v>45996.84375</v>
      </c>
      <c r="C32550" s="9">
        <v>72614.055999999997</v>
      </c>
      <c r="E32550" s="9">
        <v>3904.6680000000001</v>
      </c>
      <c r="F32550" s="2">
        <f t="shared" si="508"/>
        <v>76518.724000000002</v>
      </c>
    </row>
    <row r="32551" spans="1:6" x14ac:dyDescent="0.25">
      <c r="A32551" s="1">
        <v>45996.84375</v>
      </c>
      <c r="B32551" s="1">
        <v>45996.854166666664</v>
      </c>
      <c r="C32551" s="9">
        <v>70820.479999999996</v>
      </c>
      <c r="E32551" s="9">
        <v>3851.68</v>
      </c>
      <c r="F32551" s="2">
        <f t="shared" si="508"/>
        <v>74672.159999999989</v>
      </c>
    </row>
    <row r="32552" spans="1:6" x14ac:dyDescent="0.25">
      <c r="A32552" s="1">
        <v>45996.854166666664</v>
      </c>
      <c r="B32552" s="1">
        <v>45996.864583333336</v>
      </c>
      <c r="C32552" s="9">
        <v>68760.024000000005</v>
      </c>
      <c r="E32552" s="9">
        <v>3904.6680000000001</v>
      </c>
      <c r="F32552" s="2">
        <f t="shared" si="508"/>
        <v>72664.69200000001</v>
      </c>
    </row>
    <row r="32553" spans="1:6" x14ac:dyDescent="0.25">
      <c r="A32553" s="1">
        <v>45996.864583333336</v>
      </c>
      <c r="B32553" s="1">
        <v>45996.875</v>
      </c>
      <c r="C32553" s="9">
        <v>67472.567999999999</v>
      </c>
      <c r="E32553" s="9">
        <v>3834.0120000000002</v>
      </c>
      <c r="F32553" s="2">
        <f t="shared" si="508"/>
        <v>71306.58</v>
      </c>
    </row>
    <row r="32554" spans="1:6" x14ac:dyDescent="0.25">
      <c r="A32554" s="1">
        <v>45996.875</v>
      </c>
      <c r="B32554" s="1">
        <v>45996.885416666664</v>
      </c>
      <c r="C32554" s="9">
        <v>67811.631999999998</v>
      </c>
      <c r="E32554" s="9">
        <v>4540.7439999999997</v>
      </c>
      <c r="F32554" s="2">
        <f t="shared" si="508"/>
        <v>72352.376000000004</v>
      </c>
    </row>
    <row r="32555" spans="1:6" x14ac:dyDescent="0.25">
      <c r="A32555" s="1">
        <v>45996.885416666664</v>
      </c>
      <c r="B32555" s="1">
        <v>45996.895833333336</v>
      </c>
      <c r="C32555" s="9">
        <v>67408.187999999995</v>
      </c>
      <c r="E32555" s="9">
        <v>6325.2160000000003</v>
      </c>
      <c r="F32555" s="2">
        <f t="shared" si="508"/>
        <v>73733.403999999995</v>
      </c>
    </row>
    <row r="32556" spans="1:6" x14ac:dyDescent="0.25">
      <c r="A32556" s="1">
        <v>45996.895833333336</v>
      </c>
      <c r="B32556" s="1">
        <v>45996.90625</v>
      </c>
      <c r="C32556" s="9">
        <v>67904.323999999993</v>
      </c>
      <c r="E32556" s="9">
        <v>8516.06</v>
      </c>
      <c r="F32556" s="2">
        <f t="shared" si="508"/>
        <v>76420.383999999991</v>
      </c>
    </row>
    <row r="32557" spans="1:6" x14ac:dyDescent="0.25">
      <c r="A32557" s="1">
        <v>45996.90625</v>
      </c>
      <c r="B32557" s="1">
        <v>45996.916666666664</v>
      </c>
      <c r="C32557" s="9">
        <v>67763.360000000001</v>
      </c>
      <c r="E32557" s="9">
        <v>9311.152</v>
      </c>
      <c r="F32557" s="2">
        <f t="shared" si="508"/>
        <v>77074.512000000002</v>
      </c>
    </row>
    <row r="32558" spans="1:6" x14ac:dyDescent="0.25">
      <c r="A32558" s="1">
        <v>45996.916666666664</v>
      </c>
      <c r="B32558" s="1">
        <v>45996.927083333336</v>
      </c>
      <c r="C32558" s="9">
        <v>67980.111999999994</v>
      </c>
      <c r="E32558" s="9">
        <v>10706.932000000001</v>
      </c>
      <c r="F32558" s="2">
        <f t="shared" si="508"/>
        <v>78687.043999999994</v>
      </c>
    </row>
    <row r="32559" spans="1:6" x14ac:dyDescent="0.25">
      <c r="A32559" s="1">
        <v>45996.927083333336</v>
      </c>
      <c r="B32559" s="1">
        <v>45996.9375</v>
      </c>
      <c r="C32559" s="9">
        <v>64814.5</v>
      </c>
      <c r="E32559" s="9">
        <v>11696.335999999999</v>
      </c>
      <c r="F32559" s="2">
        <f t="shared" si="508"/>
        <v>76510.835999999996</v>
      </c>
    </row>
    <row r="32560" spans="1:6" x14ac:dyDescent="0.25">
      <c r="A32560" s="1">
        <v>45996.9375</v>
      </c>
      <c r="B32560" s="1">
        <v>45996.947916666664</v>
      </c>
      <c r="C32560" s="9">
        <v>60859.375999999997</v>
      </c>
      <c r="E32560" s="9">
        <v>12138.064</v>
      </c>
      <c r="F32560" s="2">
        <f t="shared" si="508"/>
        <v>72997.440000000002</v>
      </c>
    </row>
    <row r="32561" spans="1:6" x14ac:dyDescent="0.25">
      <c r="A32561" s="1">
        <v>45996.947916666664</v>
      </c>
      <c r="B32561" s="1">
        <v>45996.958333333336</v>
      </c>
      <c r="C32561" s="9">
        <v>56511.928</v>
      </c>
      <c r="E32561" s="9">
        <v>12650.424000000001</v>
      </c>
      <c r="F32561" s="2">
        <f t="shared" si="508"/>
        <v>69162.351999999999</v>
      </c>
    </row>
    <row r="32562" spans="1:6" x14ac:dyDescent="0.25">
      <c r="A32562" s="1">
        <v>45996.958333333336</v>
      </c>
      <c r="B32562" s="1">
        <v>45996.96875</v>
      </c>
      <c r="C32562" s="9">
        <v>52515.12</v>
      </c>
      <c r="E32562" s="9">
        <v>12703.424000000001</v>
      </c>
      <c r="F32562" s="2">
        <f t="shared" si="508"/>
        <v>65218.544000000002</v>
      </c>
    </row>
    <row r="32563" spans="1:6" x14ac:dyDescent="0.25">
      <c r="A32563" s="1">
        <v>45996.96875</v>
      </c>
      <c r="B32563" s="1">
        <v>45996.979166666664</v>
      </c>
      <c r="C32563" s="9">
        <v>48683.767999999996</v>
      </c>
      <c r="E32563" s="9">
        <v>12933.116</v>
      </c>
      <c r="F32563" s="2">
        <f t="shared" si="508"/>
        <v>61616.883999999998</v>
      </c>
    </row>
    <row r="32564" spans="1:6" x14ac:dyDescent="0.25">
      <c r="A32564" s="1">
        <v>45996.979166666664</v>
      </c>
      <c r="B32564" s="1">
        <v>45996.989583333336</v>
      </c>
      <c r="C32564" s="9">
        <v>45328.608</v>
      </c>
      <c r="E32564" s="9">
        <v>12827.1</v>
      </c>
      <c r="F32564" s="2">
        <f t="shared" si="508"/>
        <v>58155.707999999999</v>
      </c>
    </row>
    <row r="32565" spans="1:6" x14ac:dyDescent="0.25">
      <c r="A32565" s="1">
        <v>45996.989583333336</v>
      </c>
      <c r="B32565" s="1">
        <v>45997</v>
      </c>
      <c r="C32565" s="9">
        <v>42816.444000000003</v>
      </c>
      <c r="E32565" s="9">
        <v>12615.072</v>
      </c>
      <c r="F32565" s="2">
        <f t="shared" si="508"/>
        <v>55431.516000000003</v>
      </c>
    </row>
    <row r="32566" spans="1:6" x14ac:dyDescent="0.25">
      <c r="A32566" s="1">
        <v>45997</v>
      </c>
      <c r="B32566" s="1">
        <v>45997.010416666664</v>
      </c>
      <c r="C32566" s="9">
        <v>42541.696000000004</v>
      </c>
      <c r="E32566" s="9">
        <v>12508.415999999999</v>
      </c>
      <c r="F32566" s="2">
        <f t="shared" si="508"/>
        <v>55050.112000000001</v>
      </c>
    </row>
    <row r="32567" spans="1:6" x14ac:dyDescent="0.25">
      <c r="A32567" s="1">
        <v>45997.010416666664</v>
      </c>
      <c r="B32567" s="1">
        <v>45997.020833333336</v>
      </c>
      <c r="C32567" s="9">
        <v>40046.167999999998</v>
      </c>
      <c r="E32567" s="9">
        <v>12331.76</v>
      </c>
      <c r="F32567" s="2">
        <f t="shared" si="508"/>
        <v>52377.928</v>
      </c>
    </row>
    <row r="32568" spans="1:6" x14ac:dyDescent="0.25">
      <c r="A32568" s="1">
        <v>45997.020833333336</v>
      </c>
      <c r="B32568" s="1">
        <v>45997.03125</v>
      </c>
      <c r="C32568" s="9">
        <v>37431.036</v>
      </c>
      <c r="E32568" s="9">
        <v>12314.08</v>
      </c>
      <c r="F32568" s="2">
        <f t="shared" si="508"/>
        <v>49745.116000000002</v>
      </c>
    </row>
    <row r="32569" spans="1:6" x14ac:dyDescent="0.25">
      <c r="A32569" s="1">
        <v>45997.03125</v>
      </c>
      <c r="B32569" s="1">
        <v>45997.041666666664</v>
      </c>
      <c r="C32569" s="9">
        <v>35500.627999999997</v>
      </c>
      <c r="E32569" s="9">
        <v>12155.08</v>
      </c>
      <c r="F32569" s="2">
        <f t="shared" si="508"/>
        <v>47655.707999999999</v>
      </c>
    </row>
    <row r="32570" spans="1:6" x14ac:dyDescent="0.25">
      <c r="A32570" s="1">
        <v>45997.041666666664</v>
      </c>
      <c r="B32570" s="1">
        <v>45997.052083333336</v>
      </c>
      <c r="C32570" s="9">
        <v>33620.904000000002</v>
      </c>
      <c r="E32570" s="9">
        <v>12137.428</v>
      </c>
      <c r="F32570" s="2">
        <f t="shared" si="508"/>
        <v>45758.332000000002</v>
      </c>
    </row>
    <row r="32571" spans="1:6" x14ac:dyDescent="0.25">
      <c r="A32571" s="1">
        <v>45997.052083333336</v>
      </c>
      <c r="B32571" s="1">
        <v>45997.0625</v>
      </c>
      <c r="C32571" s="9">
        <v>32710.792000000001</v>
      </c>
      <c r="E32571" s="9">
        <v>12084.384</v>
      </c>
      <c r="F32571" s="2">
        <f t="shared" si="508"/>
        <v>44795.175999999999</v>
      </c>
    </row>
    <row r="32572" spans="1:6" x14ac:dyDescent="0.25">
      <c r="A32572" s="1">
        <v>45997.0625</v>
      </c>
      <c r="B32572" s="1">
        <v>45997.072916666664</v>
      </c>
      <c r="C32572" s="9">
        <v>31688.74</v>
      </c>
      <c r="E32572" s="9">
        <v>12296.44</v>
      </c>
      <c r="F32572" s="2">
        <f t="shared" si="508"/>
        <v>43985.18</v>
      </c>
    </row>
    <row r="32573" spans="1:6" x14ac:dyDescent="0.25">
      <c r="A32573" s="1">
        <v>45997.072916666664</v>
      </c>
      <c r="B32573" s="1">
        <v>45997.083333333336</v>
      </c>
      <c r="C32573" s="9">
        <v>31168.044000000002</v>
      </c>
      <c r="E32573" s="9">
        <v>12437.755999999999</v>
      </c>
      <c r="F32573" s="2">
        <f t="shared" si="508"/>
        <v>43605.8</v>
      </c>
    </row>
    <row r="32574" spans="1:6" x14ac:dyDescent="0.25">
      <c r="A32574" s="1">
        <v>45997.083333333336</v>
      </c>
      <c r="B32574" s="1">
        <v>45997.09375</v>
      </c>
      <c r="C32574" s="9">
        <v>30889.116000000002</v>
      </c>
      <c r="E32574" s="9">
        <v>12649.763999999999</v>
      </c>
      <c r="F32574" s="2">
        <f t="shared" si="508"/>
        <v>43538.880000000005</v>
      </c>
    </row>
    <row r="32575" spans="1:6" x14ac:dyDescent="0.25">
      <c r="A32575" s="1">
        <v>45997.09375</v>
      </c>
      <c r="B32575" s="1">
        <v>45997.104166666664</v>
      </c>
      <c r="C32575" s="9">
        <v>30671.276000000002</v>
      </c>
      <c r="E32575" s="9">
        <v>12932.436</v>
      </c>
      <c r="F32575" s="2">
        <f t="shared" si="508"/>
        <v>43603.712</v>
      </c>
    </row>
    <row r="32576" spans="1:6" x14ac:dyDescent="0.25">
      <c r="A32576" s="1">
        <v>45997.104166666664</v>
      </c>
      <c r="B32576" s="1">
        <v>45997.114583333336</v>
      </c>
      <c r="C32576" s="9">
        <v>30556.356</v>
      </c>
      <c r="E32576" s="9">
        <v>13215.116</v>
      </c>
      <c r="F32576" s="2">
        <f t="shared" si="508"/>
        <v>43771.472000000002</v>
      </c>
    </row>
    <row r="32577" spans="1:6" x14ac:dyDescent="0.25">
      <c r="A32577" s="1">
        <v>45997.114583333336</v>
      </c>
      <c r="B32577" s="1">
        <v>45997.125</v>
      </c>
      <c r="C32577" s="9">
        <v>30623.9</v>
      </c>
      <c r="E32577" s="9">
        <v>13586.14</v>
      </c>
      <c r="F32577" s="2">
        <f t="shared" si="508"/>
        <v>44210.04</v>
      </c>
    </row>
    <row r="32578" spans="1:6" x14ac:dyDescent="0.25">
      <c r="A32578" s="1">
        <v>45997.125</v>
      </c>
      <c r="B32578" s="1">
        <v>45997.135416666664</v>
      </c>
      <c r="C32578" s="9">
        <v>30736.752</v>
      </c>
      <c r="E32578" s="9">
        <v>14063.156000000001</v>
      </c>
      <c r="F32578" s="2">
        <f t="shared" si="508"/>
        <v>44799.908000000003</v>
      </c>
    </row>
    <row r="32579" spans="1:6" x14ac:dyDescent="0.25">
      <c r="A32579" s="1">
        <v>45997.135416666664</v>
      </c>
      <c r="B32579" s="1">
        <v>45997.145833333336</v>
      </c>
      <c r="C32579" s="9">
        <v>31089.103999999999</v>
      </c>
      <c r="E32579" s="9">
        <v>14186.84</v>
      </c>
      <c r="F32579" s="2">
        <f t="shared" si="508"/>
        <v>45275.944000000003</v>
      </c>
    </row>
    <row r="32580" spans="1:6" x14ac:dyDescent="0.25">
      <c r="A32580" s="1">
        <v>45997.145833333336</v>
      </c>
      <c r="B32580" s="1">
        <v>45997.15625</v>
      </c>
      <c r="C32580" s="9">
        <v>31809.944</v>
      </c>
      <c r="E32580" s="9">
        <v>14204.487999999999</v>
      </c>
      <c r="F32580" s="2">
        <f t="shared" si="508"/>
        <v>46014.432000000001</v>
      </c>
    </row>
    <row r="32581" spans="1:6" x14ac:dyDescent="0.25">
      <c r="A32581" s="1">
        <v>45997.15625</v>
      </c>
      <c r="B32581" s="1">
        <v>45997.166666666664</v>
      </c>
      <c r="C32581" s="9">
        <v>32573.212</v>
      </c>
      <c r="E32581" s="9">
        <v>14186.84</v>
      </c>
      <c r="F32581" s="2">
        <f t="shared" si="508"/>
        <v>46760.051999999996</v>
      </c>
    </row>
    <row r="32582" spans="1:6" x14ac:dyDescent="0.25">
      <c r="A32582" s="1">
        <v>45997.166666666664</v>
      </c>
      <c r="B32582" s="1">
        <v>45997.177083333336</v>
      </c>
      <c r="C32582" s="9">
        <v>33825.616000000002</v>
      </c>
      <c r="E32582" s="9">
        <v>13851.14</v>
      </c>
      <c r="F32582" s="2">
        <f t="shared" si="508"/>
        <v>47676.756000000001</v>
      </c>
    </row>
    <row r="32583" spans="1:6" x14ac:dyDescent="0.25">
      <c r="A32583" s="1">
        <v>45997.177083333336</v>
      </c>
      <c r="B32583" s="1">
        <v>45997.1875</v>
      </c>
      <c r="C32583" s="9">
        <v>34917.440000000002</v>
      </c>
      <c r="E32583" s="9">
        <v>13321.128000000001</v>
      </c>
      <c r="F32583" s="2">
        <f t="shared" si="508"/>
        <v>48238.567999999999</v>
      </c>
    </row>
    <row r="32584" spans="1:6" x14ac:dyDescent="0.25">
      <c r="A32584" s="1">
        <v>45997.1875</v>
      </c>
      <c r="B32584" s="1">
        <v>45997.197916666664</v>
      </c>
      <c r="C32584" s="9">
        <v>35583.171999999999</v>
      </c>
      <c r="E32584" s="9">
        <v>12932.436</v>
      </c>
      <c r="F32584" s="2">
        <f t="shared" si="508"/>
        <v>48515.608</v>
      </c>
    </row>
    <row r="32585" spans="1:6" x14ac:dyDescent="0.25">
      <c r="A32585" s="1">
        <v>45997.197916666664</v>
      </c>
      <c r="B32585" s="1">
        <v>45997.208333333336</v>
      </c>
      <c r="C32585" s="9">
        <v>36222.9</v>
      </c>
      <c r="E32585" s="9">
        <v>12455.424000000001</v>
      </c>
      <c r="F32585" s="2">
        <f t="shared" si="508"/>
        <v>48678.324000000001</v>
      </c>
    </row>
    <row r="32586" spans="1:6" x14ac:dyDescent="0.25">
      <c r="A32586" s="1">
        <v>45997.208333333336</v>
      </c>
      <c r="B32586" s="1">
        <v>45997.21875</v>
      </c>
      <c r="C32586" s="9">
        <v>36956.315999999999</v>
      </c>
      <c r="E32586" s="9">
        <v>11784.084000000001</v>
      </c>
      <c r="F32586" s="2">
        <f t="shared" si="508"/>
        <v>48740.4</v>
      </c>
    </row>
    <row r="32587" spans="1:6" x14ac:dyDescent="0.25">
      <c r="A32587" s="1">
        <v>45997.21875</v>
      </c>
      <c r="B32587" s="1">
        <v>45997.229166666664</v>
      </c>
      <c r="C32587" s="9">
        <v>36878.788</v>
      </c>
      <c r="E32587" s="9">
        <v>11112.716</v>
      </c>
      <c r="F32587" s="2">
        <f t="shared" si="508"/>
        <v>47991.504000000001</v>
      </c>
    </row>
    <row r="32588" spans="1:6" x14ac:dyDescent="0.25">
      <c r="A32588" s="1">
        <v>45997.229166666664</v>
      </c>
      <c r="B32588" s="1">
        <v>45997.239583333336</v>
      </c>
      <c r="C32588" s="9">
        <v>37337.18</v>
      </c>
      <c r="E32588" s="9">
        <v>9769.9840000000004</v>
      </c>
      <c r="F32588" s="2">
        <f t="shared" si="508"/>
        <v>47107.164000000004</v>
      </c>
    </row>
    <row r="32589" spans="1:6" x14ac:dyDescent="0.25">
      <c r="A32589" s="1">
        <v>45997.239583333336</v>
      </c>
      <c r="B32589" s="1">
        <v>45997.25</v>
      </c>
      <c r="C32589" s="9">
        <v>36674.995999999999</v>
      </c>
      <c r="E32589" s="9">
        <v>7561.5839999999998</v>
      </c>
      <c r="F32589" s="2">
        <f t="shared" si="508"/>
        <v>44236.58</v>
      </c>
    </row>
    <row r="32590" spans="1:6" x14ac:dyDescent="0.25">
      <c r="A32590" s="1">
        <v>45997.25</v>
      </c>
      <c r="B32590" s="1">
        <v>45997.260416666664</v>
      </c>
      <c r="C32590" s="9">
        <v>36009.252</v>
      </c>
      <c r="E32590" s="9">
        <v>4646.5079999999998</v>
      </c>
      <c r="F32590" s="2">
        <f t="shared" si="508"/>
        <v>40655.760000000002</v>
      </c>
    </row>
    <row r="32591" spans="1:6" x14ac:dyDescent="0.25">
      <c r="A32591" s="1">
        <v>45997.260416666664</v>
      </c>
      <c r="B32591" s="1">
        <v>45997.270833333336</v>
      </c>
      <c r="C32591" s="9">
        <v>37195.544000000002</v>
      </c>
      <c r="E32591" s="9">
        <v>4010.4760000000001</v>
      </c>
      <c r="F32591" s="2">
        <f t="shared" si="508"/>
        <v>41206.020000000004</v>
      </c>
    </row>
    <row r="32592" spans="1:6" x14ac:dyDescent="0.25">
      <c r="A32592" s="1">
        <v>45997.270833333336</v>
      </c>
      <c r="B32592" s="1">
        <v>45997.28125</v>
      </c>
      <c r="C32592" s="9">
        <v>38344.508000000002</v>
      </c>
      <c r="E32592" s="9">
        <v>4257.8159999999998</v>
      </c>
      <c r="F32592" s="2">
        <f t="shared" si="508"/>
        <v>42602.324000000001</v>
      </c>
    </row>
    <row r="32593" spans="1:6" x14ac:dyDescent="0.25">
      <c r="A32593" s="1">
        <v>45997.28125</v>
      </c>
      <c r="B32593" s="1">
        <v>45997.291666666664</v>
      </c>
      <c r="C32593" s="9">
        <v>39865.067999999999</v>
      </c>
      <c r="E32593" s="9">
        <v>4204.7920000000004</v>
      </c>
      <c r="F32593" s="2">
        <f t="shared" si="508"/>
        <v>44069.86</v>
      </c>
    </row>
    <row r="32594" spans="1:6" x14ac:dyDescent="0.25">
      <c r="A32594" s="1">
        <v>45997.291666666664</v>
      </c>
      <c r="B32594" s="1">
        <v>45997.302083333336</v>
      </c>
      <c r="C32594" s="9">
        <v>41384.784</v>
      </c>
      <c r="E32594" s="9">
        <v>4416.8320000000003</v>
      </c>
      <c r="F32594" s="2">
        <f t="shared" si="508"/>
        <v>45801.616000000002</v>
      </c>
    </row>
    <row r="32595" spans="1:6" x14ac:dyDescent="0.25">
      <c r="A32595" s="1">
        <v>45997.302083333336</v>
      </c>
      <c r="B32595" s="1">
        <v>45997.3125</v>
      </c>
      <c r="C32595" s="9">
        <v>43055.688000000002</v>
      </c>
      <c r="E32595" s="9">
        <v>4310.8040000000001</v>
      </c>
      <c r="F32595" s="2">
        <f t="shared" si="508"/>
        <v>47366.491999999998</v>
      </c>
    </row>
    <row r="32596" spans="1:6" x14ac:dyDescent="0.25">
      <c r="A32596" s="1">
        <v>45997.3125</v>
      </c>
      <c r="B32596" s="1">
        <v>45997.322916666664</v>
      </c>
      <c r="C32596" s="9">
        <v>45069.34</v>
      </c>
      <c r="E32596" s="9">
        <v>4275.4759999999997</v>
      </c>
      <c r="F32596" s="2">
        <f t="shared" si="508"/>
        <v>49344.815999999999</v>
      </c>
    </row>
    <row r="32597" spans="1:6" x14ac:dyDescent="0.25">
      <c r="A32597" s="1">
        <v>45997.322916666664</v>
      </c>
      <c r="B32597" s="1">
        <v>45997.333333333336</v>
      </c>
      <c r="C32597" s="9">
        <v>47533.692000000003</v>
      </c>
      <c r="E32597" s="9">
        <v>4187.1440000000002</v>
      </c>
      <c r="F32597" s="2">
        <f t="shared" si="508"/>
        <v>51720.836000000003</v>
      </c>
    </row>
    <row r="32598" spans="1:6" x14ac:dyDescent="0.25">
      <c r="A32598" s="1">
        <v>45997.333333333336</v>
      </c>
      <c r="B32598" s="1">
        <v>45997.34375</v>
      </c>
      <c r="C32598" s="9">
        <v>48769.591999999997</v>
      </c>
      <c r="E32598" s="9">
        <v>4204.7920000000004</v>
      </c>
      <c r="F32598" s="2">
        <f t="shared" si="508"/>
        <v>52974.383999999998</v>
      </c>
    </row>
    <row r="32599" spans="1:6" x14ac:dyDescent="0.25">
      <c r="A32599" s="1">
        <v>45997.34375</v>
      </c>
      <c r="B32599" s="1">
        <v>45997.354166666664</v>
      </c>
      <c r="C32599" s="9">
        <v>49143.516000000003</v>
      </c>
      <c r="E32599" s="9">
        <v>4558.1559999999999</v>
      </c>
      <c r="F32599" s="2">
        <f t="shared" ref="F32599:F32662" si="509">SUM(C32599:E32599)</f>
        <v>53701.672000000006</v>
      </c>
    </row>
    <row r="32600" spans="1:6" x14ac:dyDescent="0.25">
      <c r="A32600" s="1">
        <v>45997.354166666664</v>
      </c>
      <c r="B32600" s="1">
        <v>45997.364583333336</v>
      </c>
      <c r="C32600" s="9">
        <v>50065.9</v>
      </c>
      <c r="E32600" s="9">
        <v>4681.84</v>
      </c>
      <c r="F32600" s="2">
        <f t="shared" si="509"/>
        <v>54747.740000000005</v>
      </c>
    </row>
    <row r="32601" spans="1:6" x14ac:dyDescent="0.25">
      <c r="A32601" s="1">
        <v>45997.364583333336</v>
      </c>
      <c r="B32601" s="1">
        <v>45997.375</v>
      </c>
      <c r="C32601" s="9">
        <v>51398.908000000003</v>
      </c>
      <c r="E32601" s="9">
        <v>4664.152</v>
      </c>
      <c r="F32601" s="2">
        <f t="shared" si="509"/>
        <v>56063.060000000005</v>
      </c>
    </row>
    <row r="32602" spans="1:6" x14ac:dyDescent="0.25">
      <c r="A32602" s="1">
        <v>45997.375</v>
      </c>
      <c r="B32602" s="1">
        <v>45997.385416666664</v>
      </c>
      <c r="C32602" s="9">
        <v>52301.296000000002</v>
      </c>
      <c r="E32602" s="9">
        <v>4787.8440000000001</v>
      </c>
      <c r="F32602" s="2">
        <f t="shared" si="509"/>
        <v>57089.14</v>
      </c>
    </row>
    <row r="32603" spans="1:6" x14ac:dyDescent="0.25">
      <c r="A32603" s="1">
        <v>45997.385416666664</v>
      </c>
      <c r="B32603" s="1">
        <v>45997.395833333336</v>
      </c>
      <c r="C32603" s="9">
        <v>53056.3</v>
      </c>
      <c r="E32603" s="9">
        <v>5035.1760000000004</v>
      </c>
      <c r="F32603" s="2">
        <f t="shared" si="509"/>
        <v>58091.476000000002</v>
      </c>
    </row>
    <row r="32604" spans="1:6" x14ac:dyDescent="0.25">
      <c r="A32604" s="1">
        <v>45997.395833333336</v>
      </c>
      <c r="B32604" s="1">
        <v>45997.40625</v>
      </c>
      <c r="C32604" s="9">
        <v>53816.800000000003</v>
      </c>
      <c r="E32604" s="9">
        <v>5088.1760000000004</v>
      </c>
      <c r="F32604" s="2">
        <f t="shared" si="509"/>
        <v>58904.976000000002</v>
      </c>
    </row>
    <row r="32605" spans="1:6" x14ac:dyDescent="0.25">
      <c r="A32605" s="1">
        <v>45997.40625</v>
      </c>
      <c r="B32605" s="1">
        <v>45997.416666666664</v>
      </c>
      <c r="C32605" s="9">
        <v>54732.864000000001</v>
      </c>
      <c r="E32605" s="9">
        <v>5035.1760000000004</v>
      </c>
      <c r="F32605" s="2">
        <f t="shared" si="509"/>
        <v>59768.04</v>
      </c>
    </row>
    <row r="32606" spans="1:6" x14ac:dyDescent="0.25">
      <c r="A32606" s="1">
        <v>45997.416666666664</v>
      </c>
      <c r="B32606" s="1">
        <v>45997.427083333336</v>
      </c>
      <c r="C32606" s="9">
        <v>55335.732000000004</v>
      </c>
      <c r="E32606" s="9">
        <v>5194.1719999999996</v>
      </c>
      <c r="F32606" s="2">
        <f t="shared" si="509"/>
        <v>60529.904000000002</v>
      </c>
    </row>
    <row r="32607" spans="1:6" x14ac:dyDescent="0.25">
      <c r="A32607" s="1">
        <v>45997.427083333336</v>
      </c>
      <c r="B32607" s="1">
        <v>45997.4375</v>
      </c>
      <c r="C32607" s="9">
        <v>55814.976000000002</v>
      </c>
      <c r="E32607" s="9">
        <v>5459.1760000000004</v>
      </c>
      <c r="F32607" s="2">
        <f t="shared" si="509"/>
        <v>61274.152000000002</v>
      </c>
    </row>
    <row r="32608" spans="1:6" x14ac:dyDescent="0.25">
      <c r="A32608" s="1">
        <v>45997.4375</v>
      </c>
      <c r="B32608" s="1">
        <v>45997.447916666664</v>
      </c>
      <c r="C32608" s="9">
        <v>56417.516000000003</v>
      </c>
      <c r="E32608" s="9">
        <v>5529.8720000000003</v>
      </c>
      <c r="F32608" s="2">
        <f t="shared" si="509"/>
        <v>61947.388000000006</v>
      </c>
    </row>
    <row r="32609" spans="1:6" x14ac:dyDescent="0.25">
      <c r="A32609" s="1">
        <v>45997.447916666664</v>
      </c>
      <c r="B32609" s="1">
        <v>45997.458333333336</v>
      </c>
      <c r="C32609" s="9">
        <v>56796.163999999997</v>
      </c>
      <c r="E32609" s="9">
        <v>5812.54</v>
      </c>
      <c r="F32609" s="2">
        <f t="shared" si="509"/>
        <v>62608.703999999998</v>
      </c>
    </row>
    <row r="32610" spans="1:6" x14ac:dyDescent="0.25">
      <c r="A32610" s="1">
        <v>45997.458333333336</v>
      </c>
      <c r="B32610" s="1">
        <v>45997.46875</v>
      </c>
      <c r="C32610" s="9">
        <v>57807.336000000003</v>
      </c>
      <c r="E32610" s="9">
        <v>5830.1840000000002</v>
      </c>
      <c r="F32610" s="2">
        <f t="shared" si="509"/>
        <v>63637.520000000004</v>
      </c>
    </row>
    <row r="32611" spans="1:6" x14ac:dyDescent="0.25">
      <c r="A32611" s="1">
        <v>45997.46875</v>
      </c>
      <c r="B32611" s="1">
        <v>45997.479166666664</v>
      </c>
      <c r="C32611" s="9">
        <v>58988.336000000003</v>
      </c>
      <c r="E32611" s="9">
        <v>5706.5240000000003</v>
      </c>
      <c r="F32611" s="2">
        <f t="shared" si="509"/>
        <v>64694.86</v>
      </c>
    </row>
    <row r="32612" spans="1:6" x14ac:dyDescent="0.25">
      <c r="A32612" s="1">
        <v>45997.479166666664</v>
      </c>
      <c r="B32612" s="1">
        <v>45997.489583333336</v>
      </c>
      <c r="C32612" s="9">
        <v>59647.732000000004</v>
      </c>
      <c r="E32612" s="9">
        <v>5989.2</v>
      </c>
      <c r="F32612" s="2">
        <f t="shared" si="509"/>
        <v>65636.932000000001</v>
      </c>
    </row>
    <row r="32613" spans="1:6" x14ac:dyDescent="0.25">
      <c r="A32613" s="1">
        <v>45997.489583333336</v>
      </c>
      <c r="B32613" s="1">
        <v>45997.5</v>
      </c>
      <c r="C32613" s="9">
        <v>60275.076000000001</v>
      </c>
      <c r="E32613" s="9">
        <v>6006.88</v>
      </c>
      <c r="F32613" s="2">
        <f t="shared" si="509"/>
        <v>66281.956000000006</v>
      </c>
    </row>
    <row r="32614" spans="1:6" x14ac:dyDescent="0.25">
      <c r="A32614" s="1">
        <v>45997.5</v>
      </c>
      <c r="B32614" s="1">
        <v>45997.510416666664</v>
      </c>
      <c r="C32614" s="9">
        <v>60240.983999999997</v>
      </c>
      <c r="E32614" s="9">
        <v>6006.88</v>
      </c>
      <c r="F32614" s="2">
        <f t="shared" si="509"/>
        <v>66247.864000000001</v>
      </c>
    </row>
    <row r="32615" spans="1:6" x14ac:dyDescent="0.25">
      <c r="A32615" s="1">
        <v>45997.510416666664</v>
      </c>
      <c r="B32615" s="1">
        <v>45997.520833333336</v>
      </c>
      <c r="C32615" s="9">
        <v>60238.336000000003</v>
      </c>
      <c r="E32615" s="9">
        <v>6059.88</v>
      </c>
      <c r="F32615" s="2">
        <f t="shared" si="509"/>
        <v>66298.216</v>
      </c>
    </row>
    <row r="32616" spans="1:6" x14ac:dyDescent="0.25">
      <c r="A32616" s="1">
        <v>45997.520833333336</v>
      </c>
      <c r="B32616" s="1">
        <v>45997.53125</v>
      </c>
      <c r="C32616" s="9">
        <v>59088.88</v>
      </c>
      <c r="E32616" s="9">
        <v>7225.924</v>
      </c>
      <c r="F32616" s="2">
        <f t="shared" si="509"/>
        <v>66314.804000000004</v>
      </c>
    </row>
    <row r="32617" spans="1:6" x14ac:dyDescent="0.25">
      <c r="A32617" s="1">
        <v>45997.53125</v>
      </c>
      <c r="B32617" s="1">
        <v>45997.541666666664</v>
      </c>
      <c r="C32617" s="9">
        <v>58453.904000000002</v>
      </c>
      <c r="E32617" s="9">
        <v>7526.268</v>
      </c>
      <c r="F32617" s="2">
        <f t="shared" si="509"/>
        <v>65980.172000000006</v>
      </c>
    </row>
    <row r="32618" spans="1:6" x14ac:dyDescent="0.25">
      <c r="A32618" s="1">
        <v>45997.541666666664</v>
      </c>
      <c r="B32618" s="1">
        <v>45997.552083333336</v>
      </c>
      <c r="C32618" s="9">
        <v>58186.464</v>
      </c>
      <c r="E32618" s="9">
        <v>7225.924</v>
      </c>
      <c r="F32618" s="2">
        <f t="shared" si="509"/>
        <v>65412.387999999999</v>
      </c>
    </row>
    <row r="32619" spans="1:6" x14ac:dyDescent="0.25">
      <c r="A32619" s="1">
        <v>45997.552083333336</v>
      </c>
      <c r="B32619" s="1">
        <v>45997.5625</v>
      </c>
      <c r="C32619" s="9">
        <v>57774.315999999999</v>
      </c>
      <c r="E32619" s="9">
        <v>7137.58</v>
      </c>
      <c r="F32619" s="2">
        <f t="shared" si="509"/>
        <v>64911.896000000001</v>
      </c>
    </row>
    <row r="32620" spans="1:6" x14ac:dyDescent="0.25">
      <c r="A32620" s="1">
        <v>45997.5625</v>
      </c>
      <c r="B32620" s="1">
        <v>45997.572916666664</v>
      </c>
      <c r="C32620" s="9">
        <v>57460.536</v>
      </c>
      <c r="E32620" s="9">
        <v>7225.924</v>
      </c>
      <c r="F32620" s="2">
        <f t="shared" si="509"/>
        <v>64686.46</v>
      </c>
    </row>
    <row r="32621" spans="1:6" x14ac:dyDescent="0.25">
      <c r="A32621" s="1">
        <v>45997.572916666664</v>
      </c>
      <c r="B32621" s="1">
        <v>45997.583333333336</v>
      </c>
      <c r="C32621" s="9">
        <v>57631.523999999998</v>
      </c>
      <c r="E32621" s="9">
        <v>6978.5640000000003</v>
      </c>
      <c r="F32621" s="2">
        <f t="shared" si="509"/>
        <v>64610.087999999996</v>
      </c>
    </row>
    <row r="32622" spans="1:6" x14ac:dyDescent="0.25">
      <c r="A32622" s="1">
        <v>45997.583333333336</v>
      </c>
      <c r="B32622" s="1">
        <v>45997.59375</v>
      </c>
      <c r="C32622" s="9">
        <v>57971.911999999997</v>
      </c>
      <c r="E32622" s="9">
        <v>6890.2439999999997</v>
      </c>
      <c r="F32622" s="2">
        <f t="shared" si="509"/>
        <v>64862.155999999995</v>
      </c>
    </row>
    <row r="32623" spans="1:6" x14ac:dyDescent="0.25">
      <c r="A32623" s="1">
        <v>45997.59375</v>
      </c>
      <c r="B32623" s="1">
        <v>45997.604166666664</v>
      </c>
      <c r="C32623" s="9">
        <v>58190.771999999997</v>
      </c>
      <c r="E32623" s="9">
        <v>7013.924</v>
      </c>
      <c r="F32623" s="2">
        <f t="shared" si="509"/>
        <v>65204.695999999996</v>
      </c>
    </row>
    <row r="32624" spans="1:6" x14ac:dyDescent="0.25">
      <c r="A32624" s="1">
        <v>45997.604166666664</v>
      </c>
      <c r="B32624" s="1">
        <v>45997.614583333336</v>
      </c>
      <c r="C32624" s="9">
        <v>58793.5</v>
      </c>
      <c r="E32624" s="9">
        <v>6678.2280000000001</v>
      </c>
      <c r="F32624" s="2">
        <f t="shared" si="509"/>
        <v>65471.728000000003</v>
      </c>
    </row>
    <row r="32625" spans="1:6" x14ac:dyDescent="0.25">
      <c r="A32625" s="1">
        <v>45997.614583333336</v>
      </c>
      <c r="B32625" s="1">
        <v>45997.625</v>
      </c>
      <c r="C32625" s="9">
        <v>59153.851999999999</v>
      </c>
      <c r="E32625" s="9">
        <v>6695.92</v>
      </c>
      <c r="F32625" s="2">
        <f t="shared" si="509"/>
        <v>65849.771999999997</v>
      </c>
    </row>
    <row r="32626" spans="1:6" x14ac:dyDescent="0.25">
      <c r="A32626" s="1">
        <v>45997.625</v>
      </c>
      <c r="B32626" s="1">
        <v>45997.635416666664</v>
      </c>
      <c r="C32626" s="9">
        <v>59726.06</v>
      </c>
      <c r="E32626" s="9">
        <v>6801.9080000000004</v>
      </c>
      <c r="F32626" s="2">
        <f t="shared" si="509"/>
        <v>66527.967999999993</v>
      </c>
    </row>
    <row r="32627" spans="1:6" x14ac:dyDescent="0.25">
      <c r="A32627" s="1">
        <v>45997.635416666664</v>
      </c>
      <c r="B32627" s="1">
        <v>45997.645833333336</v>
      </c>
      <c r="C32627" s="9">
        <v>60544.78</v>
      </c>
      <c r="E32627" s="9">
        <v>6766.576</v>
      </c>
      <c r="F32627" s="2">
        <f t="shared" si="509"/>
        <v>67311.356</v>
      </c>
    </row>
    <row r="32628" spans="1:6" x14ac:dyDescent="0.25">
      <c r="A32628" s="1">
        <v>45997.645833333336</v>
      </c>
      <c r="B32628" s="1">
        <v>45997.65625</v>
      </c>
      <c r="C32628" s="9">
        <v>61145.603999999999</v>
      </c>
      <c r="E32628" s="9">
        <v>6907.92</v>
      </c>
      <c r="F32628" s="2">
        <f t="shared" si="509"/>
        <v>68053.524000000005</v>
      </c>
    </row>
    <row r="32629" spans="1:6" x14ac:dyDescent="0.25">
      <c r="A32629" s="1">
        <v>45997.65625</v>
      </c>
      <c r="B32629" s="1">
        <v>45997.666666666664</v>
      </c>
      <c r="C32629" s="9">
        <v>62311.303999999996</v>
      </c>
      <c r="E32629" s="9">
        <v>7102.2479999999996</v>
      </c>
      <c r="F32629" s="2">
        <f t="shared" si="509"/>
        <v>69413.551999999996</v>
      </c>
    </row>
    <row r="32630" spans="1:6" x14ac:dyDescent="0.25">
      <c r="A32630" s="1">
        <v>45997.666666666664</v>
      </c>
      <c r="B32630" s="1">
        <v>45997.677083333336</v>
      </c>
      <c r="C32630" s="9">
        <v>64107.576000000001</v>
      </c>
      <c r="E32630" s="9">
        <v>7349.5919999999996</v>
      </c>
      <c r="F32630" s="2">
        <f t="shared" si="509"/>
        <v>71457.168000000005</v>
      </c>
    </row>
    <row r="32631" spans="1:6" x14ac:dyDescent="0.25">
      <c r="A32631" s="1">
        <v>45997.677083333336</v>
      </c>
      <c r="B32631" s="1">
        <v>45997.6875</v>
      </c>
      <c r="C32631" s="9">
        <v>66938.687999999995</v>
      </c>
      <c r="E32631" s="9">
        <v>7579.2640000000001</v>
      </c>
      <c r="F32631" s="2">
        <f t="shared" si="509"/>
        <v>74517.95199999999</v>
      </c>
    </row>
    <row r="32632" spans="1:6" x14ac:dyDescent="0.25">
      <c r="A32632" s="1">
        <v>45997.6875</v>
      </c>
      <c r="B32632" s="1">
        <v>45997.697916666664</v>
      </c>
      <c r="C32632" s="9">
        <v>70535.88</v>
      </c>
      <c r="E32632" s="9">
        <v>7490.92</v>
      </c>
      <c r="F32632" s="2">
        <f t="shared" si="509"/>
        <v>78026.8</v>
      </c>
    </row>
    <row r="32633" spans="1:6" x14ac:dyDescent="0.25">
      <c r="A32633" s="1">
        <v>45997.697916666664</v>
      </c>
      <c r="B32633" s="1">
        <v>45997.708333333336</v>
      </c>
      <c r="C32633" s="9">
        <v>72614.183999999994</v>
      </c>
      <c r="E32633" s="9">
        <v>7861.9520000000002</v>
      </c>
      <c r="F32633" s="2">
        <f t="shared" si="509"/>
        <v>80476.135999999999</v>
      </c>
    </row>
    <row r="32634" spans="1:6" x14ac:dyDescent="0.25">
      <c r="A32634" s="1">
        <v>45997.708333333336</v>
      </c>
      <c r="B32634" s="1">
        <v>45997.71875</v>
      </c>
      <c r="C32634" s="9">
        <v>74560.535999999993</v>
      </c>
      <c r="E32634" s="9">
        <v>7543.92</v>
      </c>
      <c r="F32634" s="2">
        <f t="shared" si="509"/>
        <v>82104.455999999991</v>
      </c>
    </row>
    <row r="32635" spans="1:6" x14ac:dyDescent="0.25">
      <c r="A32635" s="1">
        <v>45997.71875</v>
      </c>
      <c r="B32635" s="1">
        <v>45997.729166666664</v>
      </c>
      <c r="C32635" s="9">
        <v>75344.423999999999</v>
      </c>
      <c r="E32635" s="9">
        <v>7561.5839999999998</v>
      </c>
      <c r="F32635" s="2">
        <f t="shared" si="509"/>
        <v>82906.008000000002</v>
      </c>
    </row>
    <row r="32636" spans="1:6" x14ac:dyDescent="0.25">
      <c r="A32636" s="1">
        <v>45997.729166666664</v>
      </c>
      <c r="B32636" s="1">
        <v>45997.739583333336</v>
      </c>
      <c r="C32636" s="9">
        <v>75490.259999999995</v>
      </c>
      <c r="E32636" s="9">
        <v>7402.5919999999996</v>
      </c>
      <c r="F32636" s="2">
        <f t="shared" si="509"/>
        <v>82892.851999999999</v>
      </c>
    </row>
    <row r="32637" spans="1:6" x14ac:dyDescent="0.25">
      <c r="A32637" s="1">
        <v>45997.739583333336</v>
      </c>
      <c r="B32637" s="1">
        <v>45997.75</v>
      </c>
      <c r="C32637" s="9">
        <v>75864.135999999999</v>
      </c>
      <c r="E32637" s="9">
        <v>7208.2560000000003</v>
      </c>
      <c r="F32637" s="2">
        <f t="shared" si="509"/>
        <v>83072.391999999993</v>
      </c>
    </row>
    <row r="32638" spans="1:6" x14ac:dyDescent="0.25">
      <c r="A32638" s="1">
        <v>45997.75</v>
      </c>
      <c r="B32638" s="1">
        <v>45997.760416666664</v>
      </c>
      <c r="C32638" s="9">
        <v>75690.123999999996</v>
      </c>
      <c r="E32638" s="9">
        <v>7155.2479999999996</v>
      </c>
      <c r="F32638" s="2">
        <f t="shared" si="509"/>
        <v>82845.372000000003</v>
      </c>
    </row>
    <row r="32639" spans="1:6" x14ac:dyDescent="0.25">
      <c r="A32639" s="1">
        <v>45997.760416666664</v>
      </c>
      <c r="B32639" s="1">
        <v>45997.770833333336</v>
      </c>
      <c r="C32639" s="9">
        <v>75318.080000000002</v>
      </c>
      <c r="E32639" s="9">
        <v>7137.58</v>
      </c>
      <c r="F32639" s="2">
        <f t="shared" si="509"/>
        <v>82455.66</v>
      </c>
    </row>
    <row r="32640" spans="1:6" x14ac:dyDescent="0.25">
      <c r="A32640" s="1">
        <v>45997.770833333336</v>
      </c>
      <c r="B32640" s="1">
        <v>45997.78125</v>
      </c>
      <c r="C32640" s="9">
        <v>74918.888000000006</v>
      </c>
      <c r="E32640" s="9">
        <v>6784.2240000000002</v>
      </c>
      <c r="F32640" s="2">
        <f t="shared" si="509"/>
        <v>81703.112000000008</v>
      </c>
    </row>
    <row r="32641" spans="1:6" x14ac:dyDescent="0.25">
      <c r="A32641" s="1">
        <v>45997.78125</v>
      </c>
      <c r="B32641" s="1">
        <v>45997.791666666664</v>
      </c>
      <c r="C32641" s="9">
        <v>74319.584000000003</v>
      </c>
      <c r="E32641" s="9">
        <v>6430.884</v>
      </c>
      <c r="F32641" s="2">
        <f t="shared" si="509"/>
        <v>80750.468000000008</v>
      </c>
    </row>
    <row r="32642" spans="1:6" x14ac:dyDescent="0.25">
      <c r="A32642" s="1">
        <v>45997.791666666664</v>
      </c>
      <c r="B32642" s="1">
        <v>45997.802083333336</v>
      </c>
      <c r="C32642" s="9">
        <v>74089.168000000005</v>
      </c>
      <c r="E32642" s="9">
        <v>5353.1880000000001</v>
      </c>
      <c r="F32642" s="2">
        <f t="shared" si="509"/>
        <v>79442.356</v>
      </c>
    </row>
    <row r="32643" spans="1:6" x14ac:dyDescent="0.25">
      <c r="A32643" s="1">
        <v>45997.802083333336</v>
      </c>
      <c r="B32643" s="1">
        <v>45997.8125</v>
      </c>
      <c r="C32643" s="9">
        <v>73238.5</v>
      </c>
      <c r="E32643" s="9">
        <v>4893.8440000000001</v>
      </c>
      <c r="F32643" s="2">
        <f t="shared" si="509"/>
        <v>78132.343999999997</v>
      </c>
    </row>
    <row r="32644" spans="1:6" x14ac:dyDescent="0.25">
      <c r="A32644" s="1">
        <v>45997.8125</v>
      </c>
      <c r="B32644" s="1">
        <v>45997.822916666664</v>
      </c>
      <c r="C32644" s="9">
        <v>71906.495999999999</v>
      </c>
      <c r="E32644" s="9">
        <v>4752.4920000000002</v>
      </c>
      <c r="F32644" s="2">
        <f t="shared" si="509"/>
        <v>76658.987999999998</v>
      </c>
    </row>
    <row r="32645" spans="1:6" x14ac:dyDescent="0.25">
      <c r="A32645" s="1">
        <v>45997.822916666664</v>
      </c>
      <c r="B32645" s="1">
        <v>45997.833333333336</v>
      </c>
      <c r="C32645" s="9">
        <v>71222.864000000001</v>
      </c>
      <c r="E32645" s="9">
        <v>4169.4719999999998</v>
      </c>
      <c r="F32645" s="2">
        <f t="shared" si="509"/>
        <v>75392.335999999996</v>
      </c>
    </row>
    <row r="32646" spans="1:6" x14ac:dyDescent="0.25">
      <c r="A32646" s="1">
        <v>45997.833333333336</v>
      </c>
      <c r="B32646" s="1">
        <v>45997.84375</v>
      </c>
      <c r="C32646" s="9">
        <v>69957.923999999999</v>
      </c>
      <c r="E32646" s="9">
        <v>3904.4639999999999</v>
      </c>
      <c r="F32646" s="2">
        <f t="shared" si="509"/>
        <v>73862.388000000006</v>
      </c>
    </row>
    <row r="32647" spans="1:6" x14ac:dyDescent="0.25">
      <c r="A32647" s="1">
        <v>45997.84375</v>
      </c>
      <c r="B32647" s="1">
        <v>45997.854166666664</v>
      </c>
      <c r="C32647" s="9">
        <v>68309.892000000007</v>
      </c>
      <c r="E32647" s="9">
        <v>3851.4760000000001</v>
      </c>
      <c r="F32647" s="2">
        <f t="shared" si="509"/>
        <v>72161.368000000002</v>
      </c>
    </row>
    <row r="32648" spans="1:6" x14ac:dyDescent="0.25">
      <c r="A32648" s="1">
        <v>45997.854166666664</v>
      </c>
      <c r="B32648" s="1">
        <v>45997.864583333336</v>
      </c>
      <c r="C32648" s="9">
        <v>66414.720000000001</v>
      </c>
      <c r="E32648" s="9">
        <v>3904.4639999999999</v>
      </c>
      <c r="F32648" s="2">
        <f t="shared" si="509"/>
        <v>70319.184000000008</v>
      </c>
    </row>
    <row r="32649" spans="1:6" x14ac:dyDescent="0.25">
      <c r="A32649" s="1">
        <v>45997.864583333336</v>
      </c>
      <c r="B32649" s="1">
        <v>45997.875</v>
      </c>
      <c r="C32649" s="9">
        <v>65361.472000000002</v>
      </c>
      <c r="E32649" s="9">
        <v>3833.808</v>
      </c>
      <c r="F32649" s="2">
        <f t="shared" si="509"/>
        <v>69195.28</v>
      </c>
    </row>
    <row r="32650" spans="1:6" x14ac:dyDescent="0.25">
      <c r="A32650" s="1">
        <v>45997.875</v>
      </c>
      <c r="B32650" s="1">
        <v>45997.885416666664</v>
      </c>
      <c r="C32650" s="9">
        <v>66107.707999999999</v>
      </c>
      <c r="E32650" s="9">
        <v>4540.5039999999999</v>
      </c>
      <c r="F32650" s="2">
        <f t="shared" si="509"/>
        <v>70648.212</v>
      </c>
    </row>
    <row r="32651" spans="1:6" x14ac:dyDescent="0.25">
      <c r="A32651" s="1">
        <v>45997.885416666664</v>
      </c>
      <c r="B32651" s="1">
        <v>45997.895833333336</v>
      </c>
      <c r="C32651" s="9">
        <v>66071.356</v>
      </c>
      <c r="E32651" s="9">
        <v>6324.884</v>
      </c>
      <c r="F32651" s="2">
        <f t="shared" si="509"/>
        <v>72396.240000000005</v>
      </c>
    </row>
    <row r="32652" spans="1:6" x14ac:dyDescent="0.25">
      <c r="A32652" s="1">
        <v>45997.895833333336</v>
      </c>
      <c r="B32652" s="1">
        <v>45997.90625</v>
      </c>
      <c r="C32652" s="9">
        <v>67044.448000000004</v>
      </c>
      <c r="E32652" s="9">
        <v>8515.6119999999992</v>
      </c>
      <c r="F32652" s="2">
        <f t="shared" si="509"/>
        <v>75560.06</v>
      </c>
    </row>
    <row r="32653" spans="1:6" x14ac:dyDescent="0.25">
      <c r="A32653" s="1">
        <v>45997.90625</v>
      </c>
      <c r="B32653" s="1">
        <v>45997.916666666664</v>
      </c>
      <c r="C32653" s="9">
        <v>67365.316000000006</v>
      </c>
      <c r="E32653" s="9">
        <v>9310.6640000000007</v>
      </c>
      <c r="F32653" s="2">
        <f t="shared" si="509"/>
        <v>76675.98000000001</v>
      </c>
    </row>
    <row r="32654" spans="1:6" x14ac:dyDescent="0.25">
      <c r="A32654" s="1">
        <v>45997.916666666664</v>
      </c>
      <c r="B32654" s="1">
        <v>45997.927083333336</v>
      </c>
      <c r="C32654" s="9">
        <v>68401.563999999998</v>
      </c>
      <c r="E32654" s="9">
        <v>10706.371999999999</v>
      </c>
      <c r="F32654" s="2">
        <f t="shared" si="509"/>
        <v>79107.936000000002</v>
      </c>
    </row>
    <row r="32655" spans="1:6" x14ac:dyDescent="0.25">
      <c r="A32655" s="1">
        <v>45997.927083333336</v>
      </c>
      <c r="B32655" s="1">
        <v>45997.9375</v>
      </c>
      <c r="C32655" s="9">
        <v>66394.004000000001</v>
      </c>
      <c r="E32655" s="9">
        <v>11695.72</v>
      </c>
      <c r="F32655" s="2">
        <f t="shared" si="509"/>
        <v>78089.724000000002</v>
      </c>
    </row>
    <row r="32656" spans="1:6" x14ac:dyDescent="0.25">
      <c r="A32656" s="1">
        <v>45997.9375</v>
      </c>
      <c r="B32656" s="1">
        <v>45997.947916666664</v>
      </c>
      <c r="C32656" s="9">
        <v>63467.9</v>
      </c>
      <c r="E32656" s="9">
        <v>12137.428</v>
      </c>
      <c r="F32656" s="2">
        <f t="shared" si="509"/>
        <v>75605.328000000009</v>
      </c>
    </row>
    <row r="32657" spans="1:6" x14ac:dyDescent="0.25">
      <c r="A32657" s="1">
        <v>45997.947916666664</v>
      </c>
      <c r="B32657" s="1">
        <v>45997.958333333336</v>
      </c>
      <c r="C32657" s="9">
        <v>60335.667999999998</v>
      </c>
      <c r="E32657" s="9">
        <v>12649.763999999999</v>
      </c>
      <c r="F32657" s="2">
        <f t="shared" si="509"/>
        <v>72985.432000000001</v>
      </c>
    </row>
    <row r="32658" spans="1:6" x14ac:dyDescent="0.25">
      <c r="A32658" s="1">
        <v>45997.958333333336</v>
      </c>
      <c r="B32658" s="1">
        <v>45997.96875</v>
      </c>
      <c r="C32658" s="9">
        <v>57085.212</v>
      </c>
      <c r="E32658" s="9">
        <v>12702.76</v>
      </c>
      <c r="F32658" s="2">
        <f t="shared" si="509"/>
        <v>69787.971999999994</v>
      </c>
    </row>
    <row r="32659" spans="1:6" x14ac:dyDescent="0.25">
      <c r="A32659" s="1">
        <v>45997.96875</v>
      </c>
      <c r="B32659" s="1">
        <v>45997.979166666664</v>
      </c>
      <c r="C32659" s="9">
        <v>53855.519999999997</v>
      </c>
      <c r="E32659" s="9">
        <v>12932.436</v>
      </c>
      <c r="F32659" s="2">
        <f t="shared" si="509"/>
        <v>66787.955999999991</v>
      </c>
    </row>
    <row r="32660" spans="1:6" x14ac:dyDescent="0.25">
      <c r="A32660" s="1">
        <v>45997.979166666664</v>
      </c>
      <c r="B32660" s="1">
        <v>45997.989583333336</v>
      </c>
      <c r="C32660" s="9">
        <v>50983.052000000003</v>
      </c>
      <c r="E32660" s="9">
        <v>12826.428</v>
      </c>
      <c r="F32660" s="2">
        <f t="shared" si="509"/>
        <v>63809.48</v>
      </c>
    </row>
    <row r="32661" spans="1:6" x14ac:dyDescent="0.25">
      <c r="A32661" s="1">
        <v>45997.989583333336</v>
      </c>
      <c r="B32661" s="1">
        <v>45998</v>
      </c>
      <c r="C32661" s="9">
        <v>48482.703999999998</v>
      </c>
      <c r="E32661" s="9">
        <v>12614.407999999999</v>
      </c>
      <c r="F32661" s="2">
        <f t="shared" si="509"/>
        <v>61097.111999999994</v>
      </c>
    </row>
    <row r="32662" spans="1:6" x14ac:dyDescent="0.25">
      <c r="A32662" s="1">
        <v>45998</v>
      </c>
      <c r="B32662" s="1">
        <v>45998.010416666664</v>
      </c>
      <c r="C32662" s="9">
        <v>43849.356</v>
      </c>
      <c r="E32662" s="9">
        <v>9098.44</v>
      </c>
      <c r="F32662" s="2">
        <f t="shared" si="509"/>
        <v>52947.796000000002</v>
      </c>
    </row>
    <row r="32663" spans="1:6" x14ac:dyDescent="0.25">
      <c r="A32663" s="1">
        <v>45998.010416666664</v>
      </c>
      <c r="B32663" s="1">
        <v>45998.020833333336</v>
      </c>
      <c r="C32663" s="9">
        <v>41721.86</v>
      </c>
      <c r="E32663" s="9">
        <v>8974.8040000000001</v>
      </c>
      <c r="F32663" s="2">
        <f t="shared" ref="F32663:F32726" si="510">SUM(C32663:E32663)</f>
        <v>50696.664000000004</v>
      </c>
    </row>
    <row r="32664" spans="1:6" x14ac:dyDescent="0.25">
      <c r="A32664" s="1">
        <v>45998.020833333336</v>
      </c>
      <c r="B32664" s="1">
        <v>45998.03125</v>
      </c>
      <c r="C32664" s="9">
        <v>39281.951999999997</v>
      </c>
      <c r="E32664" s="9">
        <v>8957.1200000000008</v>
      </c>
      <c r="F32664" s="2">
        <f t="shared" si="510"/>
        <v>48239.072</v>
      </c>
    </row>
    <row r="32665" spans="1:6" x14ac:dyDescent="0.25">
      <c r="A32665" s="1">
        <v>45998.03125</v>
      </c>
      <c r="B32665" s="1">
        <v>45998.041666666664</v>
      </c>
      <c r="C32665" s="9">
        <v>37342.32</v>
      </c>
      <c r="E32665" s="9">
        <v>8833.4599999999991</v>
      </c>
      <c r="F32665" s="2">
        <f t="shared" si="510"/>
        <v>46175.78</v>
      </c>
    </row>
    <row r="32666" spans="1:6" x14ac:dyDescent="0.25">
      <c r="A32666" s="1">
        <v>45998.041666666664</v>
      </c>
      <c r="B32666" s="1">
        <v>45998.052083333336</v>
      </c>
      <c r="C32666" s="9">
        <v>35504.527999999998</v>
      </c>
      <c r="E32666" s="9">
        <v>8833.4599999999991</v>
      </c>
      <c r="F32666" s="2">
        <f t="shared" si="510"/>
        <v>44337.987999999998</v>
      </c>
    </row>
    <row r="32667" spans="1:6" x14ac:dyDescent="0.25">
      <c r="A32667" s="1">
        <v>45998.052083333336</v>
      </c>
      <c r="B32667" s="1">
        <v>45998.0625</v>
      </c>
      <c r="C32667" s="9">
        <v>34205.4</v>
      </c>
      <c r="E32667" s="9">
        <v>8780.4439999999995</v>
      </c>
      <c r="F32667" s="2">
        <f t="shared" si="510"/>
        <v>42985.843999999997</v>
      </c>
    </row>
    <row r="32668" spans="1:6" x14ac:dyDescent="0.25">
      <c r="A32668" s="1">
        <v>45998.0625</v>
      </c>
      <c r="B32668" s="1">
        <v>45998.072916666664</v>
      </c>
      <c r="C32668" s="9">
        <v>32951.892</v>
      </c>
      <c r="E32668" s="9">
        <v>8939.4519999999993</v>
      </c>
      <c r="F32668" s="2">
        <f t="shared" si="510"/>
        <v>41891.343999999997</v>
      </c>
    </row>
    <row r="32669" spans="1:6" x14ac:dyDescent="0.25">
      <c r="A32669" s="1">
        <v>45998.072916666664</v>
      </c>
      <c r="B32669" s="1">
        <v>45998.083333333336</v>
      </c>
      <c r="C32669" s="9">
        <v>32160.344000000001</v>
      </c>
      <c r="E32669" s="9">
        <v>9045.44</v>
      </c>
      <c r="F32669" s="2">
        <f t="shared" si="510"/>
        <v>41205.784</v>
      </c>
    </row>
    <row r="32670" spans="1:6" x14ac:dyDescent="0.25">
      <c r="A32670" s="1">
        <v>45998.083333333336</v>
      </c>
      <c r="B32670" s="1">
        <v>45998.09375</v>
      </c>
      <c r="C32670" s="9">
        <v>31527.191999999999</v>
      </c>
      <c r="E32670" s="9">
        <v>9204.44</v>
      </c>
      <c r="F32670" s="2">
        <f t="shared" si="510"/>
        <v>40731.631999999998</v>
      </c>
    </row>
    <row r="32671" spans="1:6" x14ac:dyDescent="0.25">
      <c r="A32671" s="1">
        <v>45998.09375</v>
      </c>
      <c r="B32671" s="1">
        <v>45998.104166666664</v>
      </c>
      <c r="C32671" s="9">
        <v>31029.88</v>
      </c>
      <c r="E32671" s="9">
        <v>9416.4359999999997</v>
      </c>
      <c r="F32671" s="2">
        <f t="shared" si="510"/>
        <v>40446.315999999999</v>
      </c>
    </row>
    <row r="32672" spans="1:6" x14ac:dyDescent="0.25">
      <c r="A32672" s="1">
        <v>45998.104166666664</v>
      </c>
      <c r="B32672" s="1">
        <v>45998.114583333336</v>
      </c>
      <c r="C32672" s="9">
        <v>30773.011999999999</v>
      </c>
      <c r="E32672" s="9">
        <v>9610.7999999999993</v>
      </c>
      <c r="F32672" s="2">
        <f t="shared" si="510"/>
        <v>40383.811999999998</v>
      </c>
    </row>
    <row r="32673" spans="1:6" x14ac:dyDescent="0.25">
      <c r="A32673" s="1">
        <v>45998.114583333336</v>
      </c>
      <c r="B32673" s="1">
        <v>45998.125</v>
      </c>
      <c r="C32673" s="9">
        <v>30627.367999999999</v>
      </c>
      <c r="E32673" s="9">
        <v>9875.7839999999997</v>
      </c>
      <c r="F32673" s="2">
        <f t="shared" si="510"/>
        <v>40503.152000000002</v>
      </c>
    </row>
    <row r="32674" spans="1:6" x14ac:dyDescent="0.25">
      <c r="A32674" s="1">
        <v>45998.125</v>
      </c>
      <c r="B32674" s="1">
        <v>45998.135416666664</v>
      </c>
      <c r="C32674" s="9">
        <v>30619.919999999998</v>
      </c>
      <c r="E32674" s="9">
        <v>10229.116</v>
      </c>
      <c r="F32674" s="2">
        <f t="shared" si="510"/>
        <v>40849.036</v>
      </c>
    </row>
    <row r="32675" spans="1:6" x14ac:dyDescent="0.25">
      <c r="A32675" s="1">
        <v>45998.135416666664</v>
      </c>
      <c r="B32675" s="1">
        <v>45998.145833333336</v>
      </c>
      <c r="C32675" s="9">
        <v>31042.799999999999</v>
      </c>
      <c r="E32675" s="9">
        <v>10317.456</v>
      </c>
      <c r="F32675" s="2">
        <f t="shared" si="510"/>
        <v>41360.256000000001</v>
      </c>
    </row>
    <row r="32676" spans="1:6" x14ac:dyDescent="0.25">
      <c r="A32676" s="1">
        <v>45998.145833333336</v>
      </c>
      <c r="B32676" s="1">
        <v>45998.15625</v>
      </c>
      <c r="C32676" s="9">
        <v>31740.763999999999</v>
      </c>
      <c r="E32676" s="9">
        <v>10335.136</v>
      </c>
      <c r="F32676" s="2">
        <f t="shared" si="510"/>
        <v>42075.9</v>
      </c>
    </row>
    <row r="32677" spans="1:6" x14ac:dyDescent="0.25">
      <c r="A32677" s="1">
        <v>45998.15625</v>
      </c>
      <c r="B32677" s="1">
        <v>45998.166666666664</v>
      </c>
      <c r="C32677" s="9">
        <v>32597.02</v>
      </c>
      <c r="E32677" s="9">
        <v>10317.456</v>
      </c>
      <c r="F32677" s="2">
        <f t="shared" si="510"/>
        <v>42914.476000000002</v>
      </c>
    </row>
    <row r="32678" spans="1:6" x14ac:dyDescent="0.25">
      <c r="A32678" s="1">
        <v>45998.166666666664</v>
      </c>
      <c r="B32678" s="1">
        <v>45998.177083333336</v>
      </c>
      <c r="C32678" s="9">
        <v>33664.576000000001</v>
      </c>
      <c r="E32678" s="9">
        <v>10070.116</v>
      </c>
      <c r="F32678" s="2">
        <f t="shared" si="510"/>
        <v>43734.692000000003</v>
      </c>
    </row>
    <row r="32679" spans="1:6" x14ac:dyDescent="0.25">
      <c r="A32679" s="1">
        <v>45998.177083333336</v>
      </c>
      <c r="B32679" s="1">
        <v>45998.1875</v>
      </c>
      <c r="C32679" s="9">
        <v>34787.96</v>
      </c>
      <c r="E32679" s="9">
        <v>9699.1280000000006</v>
      </c>
      <c r="F32679" s="2">
        <f t="shared" si="510"/>
        <v>44487.088000000003</v>
      </c>
    </row>
    <row r="32680" spans="1:6" x14ac:dyDescent="0.25">
      <c r="A32680" s="1">
        <v>45998.1875</v>
      </c>
      <c r="B32680" s="1">
        <v>45998.197916666664</v>
      </c>
      <c r="C32680" s="9">
        <v>35513.868000000002</v>
      </c>
      <c r="E32680" s="9">
        <v>9416.4359999999997</v>
      </c>
      <c r="F32680" s="2">
        <f t="shared" si="510"/>
        <v>44930.304000000004</v>
      </c>
    </row>
    <row r="32681" spans="1:6" x14ac:dyDescent="0.25">
      <c r="A32681" s="1">
        <v>45998.197916666664</v>
      </c>
      <c r="B32681" s="1">
        <v>45998.208333333336</v>
      </c>
      <c r="C32681" s="9">
        <v>35983.608</v>
      </c>
      <c r="E32681" s="9">
        <v>9063.1239999999998</v>
      </c>
      <c r="F32681" s="2">
        <f t="shared" si="510"/>
        <v>45046.732000000004</v>
      </c>
    </row>
    <row r="32682" spans="1:6" x14ac:dyDescent="0.25">
      <c r="A32682" s="1">
        <v>45998.208333333336</v>
      </c>
      <c r="B32682" s="1">
        <v>45998.21875</v>
      </c>
      <c r="C32682" s="9">
        <v>36479.512000000002</v>
      </c>
      <c r="E32682" s="9">
        <v>8568.4359999999997</v>
      </c>
      <c r="F32682" s="2">
        <f t="shared" si="510"/>
        <v>45047.948000000004</v>
      </c>
    </row>
    <row r="32683" spans="1:6" x14ac:dyDescent="0.25">
      <c r="A32683" s="1">
        <v>45998.21875</v>
      </c>
      <c r="B32683" s="1">
        <v>45998.229166666664</v>
      </c>
      <c r="C32683" s="9">
        <v>36324.983999999997</v>
      </c>
      <c r="E32683" s="9">
        <v>8091.3959999999997</v>
      </c>
      <c r="F32683" s="2">
        <f t="shared" si="510"/>
        <v>44416.38</v>
      </c>
    </row>
    <row r="32684" spans="1:6" x14ac:dyDescent="0.25">
      <c r="A32684" s="1">
        <v>45998.229166666664</v>
      </c>
      <c r="B32684" s="1">
        <v>45998.239583333336</v>
      </c>
      <c r="C32684" s="9">
        <v>36625.9</v>
      </c>
      <c r="E32684" s="9">
        <v>7102.0959999999995</v>
      </c>
      <c r="F32684" s="2">
        <f t="shared" si="510"/>
        <v>43727.995999999999</v>
      </c>
    </row>
    <row r="32685" spans="1:6" x14ac:dyDescent="0.25">
      <c r="A32685" s="1">
        <v>45998.239583333336</v>
      </c>
      <c r="B32685" s="1">
        <v>45998.25</v>
      </c>
      <c r="C32685" s="9">
        <v>35687.504000000001</v>
      </c>
      <c r="E32685" s="9">
        <v>5494.4040000000005</v>
      </c>
      <c r="F32685" s="2">
        <f t="shared" si="510"/>
        <v>41181.908000000003</v>
      </c>
    </row>
    <row r="32686" spans="1:6" x14ac:dyDescent="0.25">
      <c r="A32686" s="1">
        <v>45998.25</v>
      </c>
      <c r="B32686" s="1">
        <v>45998.260416666664</v>
      </c>
      <c r="C32686" s="9">
        <v>34714.904000000002</v>
      </c>
      <c r="E32686" s="9">
        <v>3374.348</v>
      </c>
      <c r="F32686" s="2">
        <f t="shared" si="510"/>
        <v>38089.252</v>
      </c>
    </row>
    <row r="32687" spans="1:6" x14ac:dyDescent="0.25">
      <c r="A32687" s="1">
        <v>45998.260416666664</v>
      </c>
      <c r="B32687" s="1">
        <v>45998.270833333336</v>
      </c>
      <c r="C32687" s="9">
        <v>35367.135999999999</v>
      </c>
      <c r="E32687" s="9">
        <v>2915.0320000000002</v>
      </c>
      <c r="F32687" s="2">
        <f t="shared" si="510"/>
        <v>38282.167999999998</v>
      </c>
    </row>
    <row r="32688" spans="1:6" x14ac:dyDescent="0.25">
      <c r="A32688" s="1">
        <v>45998.270833333336</v>
      </c>
      <c r="B32688" s="1">
        <v>45998.28125</v>
      </c>
      <c r="C32688" s="9">
        <v>36246.124000000003</v>
      </c>
      <c r="E32688" s="9">
        <v>3091.7159999999999</v>
      </c>
      <c r="F32688" s="2">
        <f t="shared" si="510"/>
        <v>39337.840000000004</v>
      </c>
    </row>
    <row r="32689" spans="1:6" x14ac:dyDescent="0.25">
      <c r="A32689" s="1">
        <v>45998.28125</v>
      </c>
      <c r="B32689" s="1">
        <v>45998.291666666664</v>
      </c>
      <c r="C32689" s="9">
        <v>37491.735999999997</v>
      </c>
      <c r="E32689" s="9">
        <v>3056.3560000000002</v>
      </c>
      <c r="F32689" s="2">
        <f t="shared" si="510"/>
        <v>40548.091999999997</v>
      </c>
    </row>
    <row r="32690" spans="1:6" x14ac:dyDescent="0.25">
      <c r="A32690" s="1">
        <v>45998.291666666664</v>
      </c>
      <c r="B32690" s="1">
        <v>45998.302083333336</v>
      </c>
      <c r="C32690" s="9">
        <v>39249.296000000002</v>
      </c>
      <c r="E32690" s="9">
        <v>3215.364</v>
      </c>
      <c r="F32690" s="2">
        <f t="shared" si="510"/>
        <v>42464.66</v>
      </c>
    </row>
    <row r="32691" spans="1:6" x14ac:dyDescent="0.25">
      <c r="A32691" s="1">
        <v>45998.302083333336</v>
      </c>
      <c r="B32691" s="1">
        <v>45998.3125</v>
      </c>
      <c r="C32691" s="9">
        <v>41397.932000000001</v>
      </c>
      <c r="E32691" s="9">
        <v>3127.0279999999998</v>
      </c>
      <c r="F32691" s="2">
        <f t="shared" si="510"/>
        <v>44524.959999999999</v>
      </c>
    </row>
    <row r="32692" spans="1:6" x14ac:dyDescent="0.25">
      <c r="A32692" s="1">
        <v>45998.3125</v>
      </c>
      <c r="B32692" s="1">
        <v>45998.322916666664</v>
      </c>
      <c r="C32692" s="9">
        <v>43819.703999999998</v>
      </c>
      <c r="E32692" s="9">
        <v>3109.38</v>
      </c>
      <c r="F32692" s="2">
        <f t="shared" si="510"/>
        <v>46929.083999999995</v>
      </c>
    </row>
    <row r="32693" spans="1:6" x14ac:dyDescent="0.25">
      <c r="A32693" s="1">
        <v>45998.322916666664</v>
      </c>
      <c r="B32693" s="1">
        <v>45998.333333333336</v>
      </c>
      <c r="C32693" s="9">
        <v>47104.144</v>
      </c>
      <c r="E32693" s="9">
        <v>3038.712</v>
      </c>
      <c r="F32693" s="2">
        <f t="shared" si="510"/>
        <v>50142.856</v>
      </c>
    </row>
    <row r="32694" spans="1:6" x14ac:dyDescent="0.25">
      <c r="A32694" s="1">
        <v>45998.333333333336</v>
      </c>
      <c r="B32694" s="1">
        <v>45998.34375</v>
      </c>
      <c r="C32694" s="9">
        <v>49622.455999999998</v>
      </c>
      <c r="E32694" s="9">
        <v>3056.3560000000002</v>
      </c>
      <c r="F32694" s="2">
        <f t="shared" si="510"/>
        <v>52678.811999999998</v>
      </c>
    </row>
    <row r="32695" spans="1:6" x14ac:dyDescent="0.25">
      <c r="A32695" s="1">
        <v>45998.34375</v>
      </c>
      <c r="B32695" s="1">
        <v>45998.354166666664</v>
      </c>
      <c r="C32695" s="9">
        <v>51265.38</v>
      </c>
      <c r="E32695" s="9">
        <v>3321.3879999999999</v>
      </c>
      <c r="F32695" s="2">
        <f t="shared" si="510"/>
        <v>54586.767999999996</v>
      </c>
    </row>
    <row r="32696" spans="1:6" x14ac:dyDescent="0.25">
      <c r="A32696" s="1">
        <v>45998.354166666664</v>
      </c>
      <c r="B32696" s="1">
        <v>45998.364583333336</v>
      </c>
      <c r="C32696" s="9">
        <v>53447.26</v>
      </c>
      <c r="E32696" s="9">
        <v>3409.6959999999999</v>
      </c>
      <c r="F32696" s="2">
        <f t="shared" si="510"/>
        <v>56856.956000000006</v>
      </c>
    </row>
    <row r="32697" spans="1:6" x14ac:dyDescent="0.25">
      <c r="A32697" s="1">
        <v>45998.364583333336</v>
      </c>
      <c r="B32697" s="1">
        <v>45998.375</v>
      </c>
      <c r="C32697" s="9">
        <v>55889.987999999998</v>
      </c>
      <c r="E32697" s="9">
        <v>3392.0320000000002</v>
      </c>
      <c r="F32697" s="2">
        <f t="shared" si="510"/>
        <v>59282.02</v>
      </c>
    </row>
    <row r="32698" spans="1:6" x14ac:dyDescent="0.25">
      <c r="A32698" s="1">
        <v>45998.375</v>
      </c>
      <c r="B32698" s="1">
        <v>45998.385416666664</v>
      </c>
      <c r="C32698" s="9">
        <v>58060.68</v>
      </c>
      <c r="E32698" s="9">
        <v>3480.38</v>
      </c>
      <c r="F32698" s="2">
        <f t="shared" si="510"/>
        <v>61541.06</v>
      </c>
    </row>
    <row r="32699" spans="1:6" x14ac:dyDescent="0.25">
      <c r="A32699" s="1">
        <v>45998.385416666664</v>
      </c>
      <c r="B32699" s="1">
        <v>45998.395833333336</v>
      </c>
      <c r="C32699" s="9">
        <v>59814.375999999997</v>
      </c>
      <c r="E32699" s="9">
        <v>3657.0360000000001</v>
      </c>
      <c r="F32699" s="2">
        <f t="shared" si="510"/>
        <v>63471.411999999997</v>
      </c>
    </row>
    <row r="32700" spans="1:6" x14ac:dyDescent="0.25">
      <c r="A32700" s="1">
        <v>45998.395833333336</v>
      </c>
      <c r="B32700" s="1">
        <v>45998.40625</v>
      </c>
      <c r="C32700" s="9">
        <v>61545.947999999997</v>
      </c>
      <c r="E32700" s="9">
        <v>3692.384</v>
      </c>
      <c r="F32700" s="2">
        <f t="shared" si="510"/>
        <v>65238.331999999995</v>
      </c>
    </row>
    <row r="32701" spans="1:6" x14ac:dyDescent="0.25">
      <c r="A32701" s="1">
        <v>45998.40625</v>
      </c>
      <c r="B32701" s="1">
        <v>45998.416666666664</v>
      </c>
      <c r="C32701" s="9">
        <v>63107.995999999999</v>
      </c>
      <c r="E32701" s="9">
        <v>3657.0360000000001</v>
      </c>
      <c r="F32701" s="2">
        <f t="shared" si="510"/>
        <v>66765.032000000007</v>
      </c>
    </row>
    <row r="32702" spans="1:6" x14ac:dyDescent="0.25">
      <c r="A32702" s="1">
        <v>45998.416666666664</v>
      </c>
      <c r="B32702" s="1">
        <v>45998.427083333336</v>
      </c>
      <c r="C32702" s="9">
        <v>64278.62</v>
      </c>
      <c r="E32702" s="9">
        <v>3780.7159999999999</v>
      </c>
      <c r="F32702" s="2">
        <f t="shared" si="510"/>
        <v>68059.335999999996</v>
      </c>
    </row>
    <row r="32703" spans="1:6" x14ac:dyDescent="0.25">
      <c r="A32703" s="1">
        <v>45998.427083333336</v>
      </c>
      <c r="B32703" s="1">
        <v>45998.4375</v>
      </c>
      <c r="C32703" s="9">
        <v>65500.088000000003</v>
      </c>
      <c r="E32703" s="9">
        <v>3975.06</v>
      </c>
      <c r="F32703" s="2">
        <f t="shared" si="510"/>
        <v>69475.148000000001</v>
      </c>
    </row>
    <row r="32704" spans="1:6" x14ac:dyDescent="0.25">
      <c r="A32704" s="1">
        <v>45998.4375</v>
      </c>
      <c r="B32704" s="1">
        <v>45998.447916666664</v>
      </c>
      <c r="C32704" s="9">
        <v>66647.456000000006</v>
      </c>
      <c r="E32704" s="9">
        <v>4010.3919999999998</v>
      </c>
      <c r="F32704" s="2">
        <f t="shared" si="510"/>
        <v>70657.847999999998</v>
      </c>
    </row>
    <row r="32705" spans="1:6" x14ac:dyDescent="0.25">
      <c r="A32705" s="1">
        <v>45998.447916666664</v>
      </c>
      <c r="B32705" s="1">
        <v>45998.458333333336</v>
      </c>
      <c r="C32705" s="9">
        <v>67590.183999999994</v>
      </c>
      <c r="E32705" s="9">
        <v>4222.4080000000004</v>
      </c>
      <c r="F32705" s="2">
        <f t="shared" si="510"/>
        <v>71812.59199999999</v>
      </c>
    </row>
    <row r="32706" spans="1:6" x14ac:dyDescent="0.25">
      <c r="A32706" s="1">
        <v>45998.458333333336</v>
      </c>
      <c r="B32706" s="1">
        <v>45998.46875</v>
      </c>
      <c r="C32706" s="9">
        <v>69064.364000000001</v>
      </c>
      <c r="E32706" s="9">
        <v>4240.0600000000004</v>
      </c>
      <c r="F32706" s="2">
        <f t="shared" si="510"/>
        <v>73304.423999999999</v>
      </c>
    </row>
    <row r="32707" spans="1:6" x14ac:dyDescent="0.25">
      <c r="A32707" s="1">
        <v>45998.46875</v>
      </c>
      <c r="B32707" s="1">
        <v>45998.479166666664</v>
      </c>
      <c r="C32707" s="9">
        <v>71069.092000000004</v>
      </c>
      <c r="E32707" s="9">
        <v>4151.7280000000001</v>
      </c>
      <c r="F32707" s="2">
        <f t="shared" si="510"/>
        <v>75220.820000000007</v>
      </c>
    </row>
    <row r="32708" spans="1:6" x14ac:dyDescent="0.25">
      <c r="A32708" s="1">
        <v>45998.479166666664</v>
      </c>
      <c r="B32708" s="1">
        <v>45998.489583333336</v>
      </c>
      <c r="C32708" s="9">
        <v>72364.604000000007</v>
      </c>
      <c r="E32708" s="9">
        <v>4346.0680000000002</v>
      </c>
      <c r="F32708" s="2">
        <f t="shared" si="510"/>
        <v>76710.672000000006</v>
      </c>
    </row>
    <row r="32709" spans="1:6" x14ac:dyDescent="0.25">
      <c r="A32709" s="1">
        <v>45998.489583333336</v>
      </c>
      <c r="B32709" s="1">
        <v>45998.5</v>
      </c>
      <c r="C32709" s="9">
        <v>72840.5</v>
      </c>
      <c r="E32709" s="9">
        <v>4363.7</v>
      </c>
      <c r="F32709" s="2">
        <f t="shared" si="510"/>
        <v>77204.2</v>
      </c>
    </row>
    <row r="32710" spans="1:6" x14ac:dyDescent="0.25">
      <c r="A32710" s="1">
        <v>45998.5</v>
      </c>
      <c r="B32710" s="1">
        <v>45998.510416666664</v>
      </c>
      <c r="C32710" s="9">
        <v>72195.884000000005</v>
      </c>
      <c r="E32710" s="9">
        <v>4363.7</v>
      </c>
      <c r="F32710" s="2">
        <f t="shared" si="510"/>
        <v>76559.584000000003</v>
      </c>
    </row>
    <row r="32711" spans="1:6" x14ac:dyDescent="0.25">
      <c r="A32711" s="1">
        <v>45998.510416666664</v>
      </c>
      <c r="B32711" s="1">
        <v>45998.520833333336</v>
      </c>
      <c r="C32711" s="9">
        <v>71229.627999999997</v>
      </c>
      <c r="E32711" s="9">
        <v>4416.7359999999999</v>
      </c>
      <c r="F32711" s="2">
        <f t="shared" si="510"/>
        <v>75646.364000000001</v>
      </c>
    </row>
    <row r="32712" spans="1:6" x14ac:dyDescent="0.25">
      <c r="A32712" s="1">
        <v>45998.520833333336</v>
      </c>
      <c r="B32712" s="1">
        <v>45998.53125</v>
      </c>
      <c r="C32712" s="9">
        <v>68714.259999999995</v>
      </c>
      <c r="E32712" s="9">
        <v>5247.076</v>
      </c>
      <c r="F32712" s="2">
        <f t="shared" si="510"/>
        <v>73961.335999999996</v>
      </c>
    </row>
    <row r="32713" spans="1:6" x14ac:dyDescent="0.25">
      <c r="A32713" s="1">
        <v>45998.53125</v>
      </c>
      <c r="B32713" s="1">
        <v>45998.541666666664</v>
      </c>
      <c r="C32713" s="9">
        <v>66470.111999999994</v>
      </c>
      <c r="E32713" s="9">
        <v>5476.7359999999999</v>
      </c>
      <c r="F32713" s="2">
        <f t="shared" si="510"/>
        <v>71946.847999999998</v>
      </c>
    </row>
    <row r="32714" spans="1:6" x14ac:dyDescent="0.25">
      <c r="A32714" s="1">
        <v>45998.541666666664</v>
      </c>
      <c r="B32714" s="1">
        <v>45998.552083333336</v>
      </c>
      <c r="C32714" s="9">
        <v>64615.336000000003</v>
      </c>
      <c r="E32714" s="9">
        <v>5247.076</v>
      </c>
      <c r="F32714" s="2">
        <f t="shared" si="510"/>
        <v>69862.411999999997</v>
      </c>
    </row>
    <row r="32715" spans="1:6" x14ac:dyDescent="0.25">
      <c r="A32715" s="1">
        <v>45998.552083333336</v>
      </c>
      <c r="B32715" s="1">
        <v>45998.5625</v>
      </c>
      <c r="C32715" s="9">
        <v>62909.56</v>
      </c>
      <c r="E32715" s="9">
        <v>5194.0559999999996</v>
      </c>
      <c r="F32715" s="2">
        <f t="shared" si="510"/>
        <v>68103.615999999995</v>
      </c>
    </row>
    <row r="32716" spans="1:6" x14ac:dyDescent="0.25">
      <c r="A32716" s="1">
        <v>45998.5625</v>
      </c>
      <c r="B32716" s="1">
        <v>45998.572916666664</v>
      </c>
      <c r="C32716" s="9">
        <v>61502.684000000001</v>
      </c>
      <c r="E32716" s="9">
        <v>5264.7280000000001</v>
      </c>
      <c r="F32716" s="2">
        <f t="shared" si="510"/>
        <v>66767.411999999997</v>
      </c>
    </row>
    <row r="32717" spans="1:6" x14ac:dyDescent="0.25">
      <c r="A32717" s="1">
        <v>45998.572916666664</v>
      </c>
      <c r="B32717" s="1">
        <v>45998.583333333336</v>
      </c>
      <c r="C32717" s="9">
        <v>60675.76</v>
      </c>
      <c r="E32717" s="9">
        <v>5070.4040000000005</v>
      </c>
      <c r="F32717" s="2">
        <f t="shared" si="510"/>
        <v>65746.164000000004</v>
      </c>
    </row>
    <row r="32718" spans="1:6" x14ac:dyDescent="0.25">
      <c r="A32718" s="1">
        <v>45998.583333333336</v>
      </c>
      <c r="B32718" s="1">
        <v>45998.59375</v>
      </c>
      <c r="C32718" s="9">
        <v>60031.644</v>
      </c>
      <c r="E32718" s="9">
        <v>4999.7280000000001</v>
      </c>
      <c r="F32718" s="2">
        <f t="shared" si="510"/>
        <v>65031.372000000003</v>
      </c>
    </row>
    <row r="32719" spans="1:6" x14ac:dyDescent="0.25">
      <c r="A32719" s="1">
        <v>45998.59375</v>
      </c>
      <c r="B32719" s="1">
        <v>45998.604166666664</v>
      </c>
      <c r="C32719" s="9">
        <v>59285.408000000003</v>
      </c>
      <c r="E32719" s="9">
        <v>5105.72</v>
      </c>
      <c r="F32719" s="2">
        <f t="shared" si="510"/>
        <v>64391.128000000004</v>
      </c>
    </row>
    <row r="32720" spans="1:6" x14ac:dyDescent="0.25">
      <c r="A32720" s="1">
        <v>45998.604166666664</v>
      </c>
      <c r="B32720" s="1">
        <v>45998.614583333336</v>
      </c>
      <c r="C32720" s="9">
        <v>59224.12</v>
      </c>
      <c r="E32720" s="9">
        <v>4858.3919999999998</v>
      </c>
      <c r="F32720" s="2">
        <f t="shared" si="510"/>
        <v>64082.512000000002</v>
      </c>
    </row>
    <row r="32721" spans="1:6" x14ac:dyDescent="0.25">
      <c r="A32721" s="1">
        <v>45998.614583333336</v>
      </c>
      <c r="B32721" s="1">
        <v>45998.625</v>
      </c>
      <c r="C32721" s="9">
        <v>58943.932000000001</v>
      </c>
      <c r="E32721" s="9">
        <v>4876.0839999999998</v>
      </c>
      <c r="F32721" s="2">
        <f t="shared" si="510"/>
        <v>63820.016000000003</v>
      </c>
    </row>
    <row r="32722" spans="1:6" x14ac:dyDescent="0.25">
      <c r="A32722" s="1">
        <v>45998.625</v>
      </c>
      <c r="B32722" s="1">
        <v>45998.635416666664</v>
      </c>
      <c r="C32722" s="9">
        <v>58845.008000000002</v>
      </c>
      <c r="E32722" s="9">
        <v>4946.732</v>
      </c>
      <c r="F32722" s="2">
        <f t="shared" si="510"/>
        <v>63791.740000000005</v>
      </c>
    </row>
    <row r="32723" spans="1:6" x14ac:dyDescent="0.25">
      <c r="A32723" s="1">
        <v>45998.635416666664</v>
      </c>
      <c r="B32723" s="1">
        <v>45998.645833333336</v>
      </c>
      <c r="C32723" s="9">
        <v>59083.364000000001</v>
      </c>
      <c r="E32723" s="9">
        <v>4929.0519999999997</v>
      </c>
      <c r="F32723" s="2">
        <f t="shared" si="510"/>
        <v>64012.415999999997</v>
      </c>
    </row>
    <row r="32724" spans="1:6" x14ac:dyDescent="0.25">
      <c r="A32724" s="1">
        <v>45998.645833333336</v>
      </c>
      <c r="B32724" s="1">
        <v>45998.65625</v>
      </c>
      <c r="C32724" s="9">
        <v>59407.883999999998</v>
      </c>
      <c r="E32724" s="9">
        <v>5017.3879999999999</v>
      </c>
      <c r="F32724" s="2">
        <f t="shared" si="510"/>
        <v>64425.271999999997</v>
      </c>
    </row>
    <row r="32725" spans="1:6" x14ac:dyDescent="0.25">
      <c r="A32725" s="1">
        <v>45998.65625</v>
      </c>
      <c r="B32725" s="1">
        <v>45998.666666666664</v>
      </c>
      <c r="C32725" s="9">
        <v>60291.112000000001</v>
      </c>
      <c r="E32725" s="9">
        <v>5176.3919999999998</v>
      </c>
      <c r="F32725" s="2">
        <f t="shared" si="510"/>
        <v>65467.504000000001</v>
      </c>
    </row>
    <row r="32726" spans="1:6" x14ac:dyDescent="0.25">
      <c r="A32726" s="1">
        <v>45998.666666666664</v>
      </c>
      <c r="B32726" s="1">
        <v>45998.677083333336</v>
      </c>
      <c r="C32726" s="9">
        <v>61909.572</v>
      </c>
      <c r="E32726" s="9">
        <v>5335.4</v>
      </c>
      <c r="F32726" s="2">
        <f t="shared" si="510"/>
        <v>67244.971999999994</v>
      </c>
    </row>
    <row r="32727" spans="1:6" x14ac:dyDescent="0.25">
      <c r="A32727" s="1">
        <v>45998.677083333336</v>
      </c>
      <c r="B32727" s="1">
        <v>45998.6875</v>
      </c>
      <c r="C32727" s="9">
        <v>64342.38</v>
      </c>
      <c r="E32727" s="9">
        <v>5512.0680000000002</v>
      </c>
      <c r="F32727" s="2">
        <f t="shared" ref="F32727:F32790" si="511">SUM(C32727:E32727)</f>
        <v>69854.448000000004</v>
      </c>
    </row>
    <row r="32728" spans="1:6" x14ac:dyDescent="0.25">
      <c r="A32728" s="1">
        <v>45998.6875</v>
      </c>
      <c r="B32728" s="1">
        <v>45998.697916666664</v>
      </c>
      <c r="C32728" s="9">
        <v>67936.547999999995</v>
      </c>
      <c r="E32728" s="9">
        <v>5441.4080000000004</v>
      </c>
      <c r="F32728" s="2">
        <f t="shared" si="511"/>
        <v>73377.955999999991</v>
      </c>
    </row>
    <row r="32729" spans="1:6" x14ac:dyDescent="0.25">
      <c r="A32729" s="1">
        <v>45998.697916666664</v>
      </c>
      <c r="B32729" s="1">
        <v>45998.708333333336</v>
      </c>
      <c r="C32729" s="9">
        <v>69969.687999999995</v>
      </c>
      <c r="E32729" s="9">
        <v>5724.0680000000002</v>
      </c>
      <c r="F32729" s="2">
        <f t="shared" si="511"/>
        <v>75693.755999999994</v>
      </c>
    </row>
    <row r="32730" spans="1:6" x14ac:dyDescent="0.25">
      <c r="A32730" s="1">
        <v>45998.708333333336</v>
      </c>
      <c r="B32730" s="1">
        <v>45998.71875</v>
      </c>
      <c r="C32730" s="9">
        <v>71948.691999999995</v>
      </c>
      <c r="E32730" s="9">
        <v>5476.7359999999999</v>
      </c>
      <c r="F32730" s="2">
        <f t="shared" si="511"/>
        <v>77425.428</v>
      </c>
    </row>
    <row r="32731" spans="1:6" x14ac:dyDescent="0.25">
      <c r="A32731" s="1">
        <v>45998.71875</v>
      </c>
      <c r="B32731" s="1">
        <v>45998.729166666664</v>
      </c>
      <c r="C32731" s="9">
        <v>72708.368000000002</v>
      </c>
      <c r="E32731" s="9">
        <v>5494.4040000000005</v>
      </c>
      <c r="F32731" s="2">
        <f t="shared" si="511"/>
        <v>78202.771999999997</v>
      </c>
    </row>
    <row r="32732" spans="1:6" x14ac:dyDescent="0.25">
      <c r="A32732" s="1">
        <v>45998.729166666664</v>
      </c>
      <c r="B32732" s="1">
        <v>45998.739583333336</v>
      </c>
      <c r="C32732" s="9">
        <v>72767.195999999996</v>
      </c>
      <c r="E32732" s="9">
        <v>5388.4080000000004</v>
      </c>
      <c r="F32732" s="2">
        <f t="shared" si="511"/>
        <v>78155.603999999992</v>
      </c>
    </row>
    <row r="32733" spans="1:6" x14ac:dyDescent="0.25">
      <c r="A32733" s="1">
        <v>45998.739583333336</v>
      </c>
      <c r="B32733" s="1">
        <v>45998.75</v>
      </c>
      <c r="C32733" s="9">
        <v>73268.928</v>
      </c>
      <c r="E32733" s="9">
        <v>5247.076</v>
      </c>
      <c r="F32733" s="2">
        <f t="shared" si="511"/>
        <v>78516.004000000001</v>
      </c>
    </row>
    <row r="32734" spans="1:6" x14ac:dyDescent="0.25">
      <c r="A32734" s="1">
        <v>45998.75</v>
      </c>
      <c r="B32734" s="1">
        <v>45998.760416666664</v>
      </c>
      <c r="C32734" s="9">
        <v>73871.551999999996</v>
      </c>
      <c r="E32734" s="9">
        <v>5211.7</v>
      </c>
      <c r="F32734" s="2">
        <f t="shared" si="511"/>
        <v>79083.251999999993</v>
      </c>
    </row>
    <row r="32735" spans="1:6" x14ac:dyDescent="0.25">
      <c r="A32735" s="1">
        <v>45998.760416666664</v>
      </c>
      <c r="B32735" s="1">
        <v>45998.770833333336</v>
      </c>
      <c r="C32735" s="9">
        <v>73836.384000000005</v>
      </c>
      <c r="E32735" s="9">
        <v>5194.0559999999996</v>
      </c>
      <c r="F32735" s="2">
        <f t="shared" si="511"/>
        <v>79030.44</v>
      </c>
    </row>
    <row r="32736" spans="1:6" x14ac:dyDescent="0.25">
      <c r="A32736" s="1">
        <v>45998.770833333336</v>
      </c>
      <c r="B32736" s="1">
        <v>45998.78125</v>
      </c>
      <c r="C32736" s="9">
        <v>73764.28</v>
      </c>
      <c r="E32736" s="9">
        <v>4929.0519999999997</v>
      </c>
      <c r="F32736" s="2">
        <f t="shared" si="511"/>
        <v>78693.331999999995</v>
      </c>
    </row>
    <row r="32737" spans="1:6" x14ac:dyDescent="0.25">
      <c r="A32737" s="1">
        <v>45998.78125</v>
      </c>
      <c r="B32737" s="1">
        <v>45998.791666666664</v>
      </c>
      <c r="C32737" s="9">
        <v>73462.3</v>
      </c>
      <c r="E32737" s="9">
        <v>4681.74</v>
      </c>
      <c r="F32737" s="2">
        <f t="shared" si="511"/>
        <v>78144.040000000008</v>
      </c>
    </row>
    <row r="32738" spans="1:6" x14ac:dyDescent="0.25">
      <c r="A32738" s="1">
        <v>45998.791666666664</v>
      </c>
      <c r="B32738" s="1">
        <v>45998.802083333336</v>
      </c>
      <c r="C32738" s="9">
        <v>73612.851999999999</v>
      </c>
      <c r="E32738" s="9">
        <v>3886.72</v>
      </c>
      <c r="F32738" s="2">
        <f t="shared" si="511"/>
        <v>77499.572</v>
      </c>
    </row>
    <row r="32739" spans="1:6" x14ac:dyDescent="0.25">
      <c r="A32739" s="1">
        <v>45998.802083333336</v>
      </c>
      <c r="B32739" s="1">
        <v>45998.8125</v>
      </c>
      <c r="C32739" s="9">
        <v>72962.588000000003</v>
      </c>
      <c r="E32739" s="9">
        <v>3551.0520000000001</v>
      </c>
      <c r="F32739" s="2">
        <f t="shared" si="511"/>
        <v>76513.64</v>
      </c>
    </row>
    <row r="32740" spans="1:6" x14ac:dyDescent="0.25">
      <c r="A32740" s="1">
        <v>45998.8125</v>
      </c>
      <c r="B32740" s="1">
        <v>45998.822916666664</v>
      </c>
      <c r="C32740" s="9">
        <v>71943.788</v>
      </c>
      <c r="E32740" s="9">
        <v>3445.06</v>
      </c>
      <c r="F32740" s="2">
        <f t="shared" si="511"/>
        <v>75388.847999999998</v>
      </c>
    </row>
    <row r="32741" spans="1:6" x14ac:dyDescent="0.25">
      <c r="A32741" s="1">
        <v>45998.822916666664</v>
      </c>
      <c r="B32741" s="1">
        <v>45998.833333333336</v>
      </c>
      <c r="C32741" s="9">
        <v>71145.827999999994</v>
      </c>
      <c r="E32741" s="9">
        <v>3038.712</v>
      </c>
      <c r="F32741" s="2">
        <f t="shared" si="511"/>
        <v>74184.539999999994</v>
      </c>
    </row>
    <row r="32742" spans="1:6" x14ac:dyDescent="0.25">
      <c r="A32742" s="1">
        <v>45998.833333333336</v>
      </c>
      <c r="B32742" s="1">
        <v>45998.84375</v>
      </c>
      <c r="C32742" s="9">
        <v>70235.232000000004</v>
      </c>
      <c r="E32742" s="9">
        <v>2826.712</v>
      </c>
      <c r="F32742" s="2">
        <f t="shared" si="511"/>
        <v>73061.944000000003</v>
      </c>
    </row>
    <row r="32743" spans="1:6" x14ac:dyDescent="0.25">
      <c r="A32743" s="1">
        <v>45998.84375</v>
      </c>
      <c r="B32743" s="1">
        <v>45998.854166666664</v>
      </c>
      <c r="C32743" s="9">
        <v>68527.335999999996</v>
      </c>
      <c r="E32743" s="9">
        <v>2809.0239999999999</v>
      </c>
      <c r="F32743" s="2">
        <f t="shared" si="511"/>
        <v>71336.36</v>
      </c>
    </row>
    <row r="32744" spans="1:6" x14ac:dyDescent="0.25">
      <c r="A32744" s="1">
        <v>45998.854166666664</v>
      </c>
      <c r="B32744" s="1">
        <v>45998.864583333336</v>
      </c>
      <c r="C32744" s="9">
        <v>66527.216</v>
      </c>
      <c r="E32744" s="9">
        <v>2844.364</v>
      </c>
      <c r="F32744" s="2">
        <f t="shared" si="511"/>
        <v>69371.58</v>
      </c>
    </row>
    <row r="32745" spans="1:6" x14ac:dyDescent="0.25">
      <c r="A32745" s="1">
        <v>45998.864583333336</v>
      </c>
      <c r="B32745" s="1">
        <v>45998.875</v>
      </c>
      <c r="C32745" s="9">
        <v>65273.167999999998</v>
      </c>
      <c r="E32745" s="9">
        <v>2773.6880000000001</v>
      </c>
      <c r="F32745" s="2">
        <f t="shared" si="511"/>
        <v>68046.856</v>
      </c>
    </row>
    <row r="32746" spans="1:6" x14ac:dyDescent="0.25">
      <c r="A32746" s="1">
        <v>45998.875</v>
      </c>
      <c r="B32746" s="1">
        <v>45998.885416666664</v>
      </c>
      <c r="C32746" s="9">
        <v>65931.207999999999</v>
      </c>
      <c r="E32746" s="9">
        <v>3303.7040000000002</v>
      </c>
      <c r="F32746" s="2">
        <f t="shared" si="511"/>
        <v>69234.911999999997</v>
      </c>
    </row>
    <row r="32747" spans="1:6" x14ac:dyDescent="0.25">
      <c r="A32747" s="1">
        <v>45998.885416666664</v>
      </c>
      <c r="B32747" s="1">
        <v>45998.895833333336</v>
      </c>
      <c r="C32747" s="9">
        <v>65846.251999999993</v>
      </c>
      <c r="E32747" s="9">
        <v>4593.3760000000002</v>
      </c>
      <c r="F32747" s="2">
        <f t="shared" si="511"/>
        <v>70439.627999999997</v>
      </c>
    </row>
    <row r="32748" spans="1:6" x14ac:dyDescent="0.25">
      <c r="A32748" s="1">
        <v>45998.895833333336</v>
      </c>
      <c r="B32748" s="1">
        <v>45998.90625</v>
      </c>
      <c r="C32748" s="9">
        <v>66813.919999999998</v>
      </c>
      <c r="E32748" s="9">
        <v>6201.076</v>
      </c>
      <c r="F32748" s="2">
        <f t="shared" si="511"/>
        <v>73014.995999999999</v>
      </c>
    </row>
    <row r="32749" spans="1:6" x14ac:dyDescent="0.25">
      <c r="A32749" s="1">
        <v>45998.90625</v>
      </c>
      <c r="B32749" s="1">
        <v>45998.916666666664</v>
      </c>
      <c r="C32749" s="9">
        <v>67178.539999999994</v>
      </c>
      <c r="E32749" s="9">
        <v>6766.4279999999999</v>
      </c>
      <c r="F32749" s="2">
        <f t="shared" si="511"/>
        <v>73944.967999999993</v>
      </c>
    </row>
    <row r="32750" spans="1:6" x14ac:dyDescent="0.25">
      <c r="A32750" s="1">
        <v>45998.916666666664</v>
      </c>
      <c r="B32750" s="1">
        <v>45998.927083333336</v>
      </c>
      <c r="C32750" s="9">
        <v>67793.399999999994</v>
      </c>
      <c r="E32750" s="9">
        <v>7791.08</v>
      </c>
      <c r="F32750" s="2">
        <f t="shared" si="511"/>
        <v>75584.479999999996</v>
      </c>
    </row>
    <row r="32751" spans="1:6" x14ac:dyDescent="0.25">
      <c r="A32751" s="1">
        <v>45998.927083333336</v>
      </c>
      <c r="B32751" s="1">
        <v>45998.9375</v>
      </c>
      <c r="C32751" s="9">
        <v>65016.976000000002</v>
      </c>
      <c r="E32751" s="9">
        <v>8515.4279999999999</v>
      </c>
      <c r="F32751" s="2">
        <f t="shared" si="511"/>
        <v>73532.40400000001</v>
      </c>
    </row>
    <row r="32752" spans="1:6" x14ac:dyDescent="0.25">
      <c r="A32752" s="1">
        <v>45998.9375</v>
      </c>
      <c r="B32752" s="1">
        <v>45998.947916666664</v>
      </c>
      <c r="C32752" s="9">
        <v>61569.175999999999</v>
      </c>
      <c r="E32752" s="9">
        <v>8815.76</v>
      </c>
      <c r="F32752" s="2">
        <f t="shared" si="511"/>
        <v>70384.936000000002</v>
      </c>
    </row>
    <row r="32753" spans="1:6" x14ac:dyDescent="0.25">
      <c r="A32753" s="1">
        <v>45998.947916666664</v>
      </c>
      <c r="B32753" s="1">
        <v>45998.958333333336</v>
      </c>
      <c r="C32753" s="9">
        <v>57854.964</v>
      </c>
      <c r="E32753" s="9">
        <v>9204.44</v>
      </c>
      <c r="F32753" s="2">
        <f t="shared" si="511"/>
        <v>67059.403999999995</v>
      </c>
    </row>
    <row r="32754" spans="1:6" x14ac:dyDescent="0.25">
      <c r="A32754" s="1">
        <v>45998.958333333336</v>
      </c>
      <c r="B32754" s="1">
        <v>45998.96875</v>
      </c>
      <c r="C32754" s="9">
        <v>54293.267999999996</v>
      </c>
      <c r="E32754" s="9">
        <v>9239.7919999999995</v>
      </c>
      <c r="F32754" s="2">
        <f t="shared" si="511"/>
        <v>63533.06</v>
      </c>
    </row>
    <row r="32755" spans="1:6" x14ac:dyDescent="0.25">
      <c r="A32755" s="1">
        <v>45998.96875</v>
      </c>
      <c r="B32755" s="1">
        <v>45998.979166666664</v>
      </c>
      <c r="C32755" s="9">
        <v>50747.127999999997</v>
      </c>
      <c r="E32755" s="9">
        <v>9416.4359999999997</v>
      </c>
      <c r="F32755" s="2">
        <f t="shared" si="511"/>
        <v>60163.563999999998</v>
      </c>
    </row>
    <row r="32756" spans="1:6" x14ac:dyDescent="0.25">
      <c r="A32756" s="1">
        <v>45998.979166666664</v>
      </c>
      <c r="B32756" s="1">
        <v>45998.989583333336</v>
      </c>
      <c r="C32756" s="9">
        <v>47628.464</v>
      </c>
      <c r="E32756" s="9">
        <v>9328.1280000000006</v>
      </c>
      <c r="F32756" s="2">
        <f t="shared" si="511"/>
        <v>56956.592000000004</v>
      </c>
    </row>
    <row r="32757" spans="1:6" x14ac:dyDescent="0.25">
      <c r="A32757" s="1">
        <v>45998.989583333336</v>
      </c>
      <c r="B32757" s="1">
        <v>45999</v>
      </c>
      <c r="C32757" s="9">
        <v>45119.883999999998</v>
      </c>
      <c r="E32757" s="9">
        <v>9169.116</v>
      </c>
      <c r="F32757" s="2">
        <f t="shared" si="511"/>
        <v>54289</v>
      </c>
    </row>
    <row r="32758" spans="1:6" x14ac:dyDescent="0.25">
      <c r="A32758" s="1">
        <v>45999</v>
      </c>
      <c r="B32758" s="1">
        <v>45999.010416666664</v>
      </c>
      <c r="C32758" s="9">
        <v>38439.131999999998</v>
      </c>
      <c r="E32758" s="9">
        <v>5688.2640000000001</v>
      </c>
      <c r="F32758" s="2">
        <f t="shared" si="511"/>
        <v>44127.396000000001</v>
      </c>
    </row>
    <row r="32759" spans="1:6" x14ac:dyDescent="0.25">
      <c r="A32759" s="1">
        <v>45999.010416666664</v>
      </c>
      <c r="B32759" s="1">
        <v>45999.020833333336</v>
      </c>
      <c r="C32759" s="9">
        <v>36527.548000000003</v>
      </c>
      <c r="E32759" s="9">
        <v>5599.9359999999997</v>
      </c>
      <c r="F32759" s="2">
        <f t="shared" si="511"/>
        <v>42127.484000000004</v>
      </c>
    </row>
    <row r="32760" spans="1:6" x14ac:dyDescent="0.25">
      <c r="A32760" s="1">
        <v>45999.020833333336</v>
      </c>
      <c r="B32760" s="1">
        <v>45999.03125</v>
      </c>
      <c r="C32760" s="9">
        <v>34572.303999999996</v>
      </c>
      <c r="E32760" s="9">
        <v>5599.9359999999997</v>
      </c>
      <c r="F32760" s="2">
        <f t="shared" si="511"/>
        <v>40172.239999999998</v>
      </c>
    </row>
    <row r="32761" spans="1:6" x14ac:dyDescent="0.25">
      <c r="A32761" s="1">
        <v>45999.03125</v>
      </c>
      <c r="B32761" s="1">
        <v>45999.041666666664</v>
      </c>
      <c r="C32761" s="9">
        <v>33088.531999999999</v>
      </c>
      <c r="E32761" s="9">
        <v>5529.28</v>
      </c>
      <c r="F32761" s="2">
        <f t="shared" si="511"/>
        <v>38617.811999999998</v>
      </c>
    </row>
    <row r="32762" spans="1:6" x14ac:dyDescent="0.25">
      <c r="A32762" s="1">
        <v>45999.041666666664</v>
      </c>
      <c r="B32762" s="1">
        <v>45999.052083333336</v>
      </c>
      <c r="C32762" s="9">
        <v>31710.772000000001</v>
      </c>
      <c r="E32762" s="9">
        <v>5511.6</v>
      </c>
      <c r="F32762" s="2">
        <f t="shared" si="511"/>
        <v>37222.372000000003</v>
      </c>
    </row>
    <row r="32763" spans="1:6" x14ac:dyDescent="0.25">
      <c r="A32763" s="1">
        <v>45999.052083333336</v>
      </c>
      <c r="B32763" s="1">
        <v>45999.0625</v>
      </c>
      <c r="C32763" s="9">
        <v>30783.991999999998</v>
      </c>
      <c r="E32763" s="9">
        <v>5493.9359999999997</v>
      </c>
      <c r="F32763" s="2">
        <f t="shared" si="511"/>
        <v>36277.928</v>
      </c>
    </row>
    <row r="32764" spans="1:6" x14ac:dyDescent="0.25">
      <c r="A32764" s="1">
        <v>45999.0625</v>
      </c>
      <c r="B32764" s="1">
        <v>45999.072916666664</v>
      </c>
      <c r="C32764" s="9">
        <v>29944.031999999999</v>
      </c>
      <c r="E32764" s="9">
        <v>5582.268</v>
      </c>
      <c r="F32764" s="2">
        <f t="shared" si="511"/>
        <v>35526.300000000003</v>
      </c>
    </row>
    <row r="32765" spans="1:6" x14ac:dyDescent="0.25">
      <c r="A32765" s="1">
        <v>45999.072916666664</v>
      </c>
      <c r="B32765" s="1">
        <v>45999.083333333336</v>
      </c>
      <c r="C32765" s="9">
        <v>29530.684000000001</v>
      </c>
      <c r="E32765" s="9">
        <v>5652.9279999999999</v>
      </c>
      <c r="F32765" s="2">
        <f t="shared" si="511"/>
        <v>35183.612000000001</v>
      </c>
    </row>
    <row r="32766" spans="1:6" x14ac:dyDescent="0.25">
      <c r="A32766" s="1">
        <v>45999.083333333336</v>
      </c>
      <c r="B32766" s="1">
        <v>45999.09375</v>
      </c>
      <c r="C32766" s="9">
        <v>29231.736000000001</v>
      </c>
      <c r="E32766" s="9">
        <v>5758.9040000000005</v>
      </c>
      <c r="F32766" s="2">
        <f t="shared" si="511"/>
        <v>34990.639999999999</v>
      </c>
    </row>
    <row r="32767" spans="1:6" x14ac:dyDescent="0.25">
      <c r="A32767" s="1">
        <v>45999.09375</v>
      </c>
      <c r="B32767" s="1">
        <v>45999.104166666664</v>
      </c>
      <c r="C32767" s="9">
        <v>28929.984</v>
      </c>
      <c r="E32767" s="9">
        <v>5882.5680000000002</v>
      </c>
      <c r="F32767" s="2">
        <f t="shared" si="511"/>
        <v>34812.552000000003</v>
      </c>
    </row>
    <row r="32768" spans="1:6" x14ac:dyDescent="0.25">
      <c r="A32768" s="1">
        <v>45999.104166666664</v>
      </c>
      <c r="B32768" s="1">
        <v>45999.114583333336</v>
      </c>
      <c r="C32768" s="9">
        <v>28945.736000000001</v>
      </c>
      <c r="E32768" s="9">
        <v>6006.2359999999999</v>
      </c>
      <c r="F32768" s="2">
        <f t="shared" si="511"/>
        <v>34951.972000000002</v>
      </c>
    </row>
    <row r="32769" spans="1:6" x14ac:dyDescent="0.25">
      <c r="A32769" s="1">
        <v>45999.114583333336</v>
      </c>
      <c r="B32769" s="1">
        <v>45999.125</v>
      </c>
      <c r="C32769" s="9">
        <v>28970.328000000001</v>
      </c>
      <c r="E32769" s="9">
        <v>6182.88</v>
      </c>
      <c r="F32769" s="2">
        <f t="shared" si="511"/>
        <v>35153.207999999999</v>
      </c>
    </row>
    <row r="32770" spans="1:6" x14ac:dyDescent="0.25">
      <c r="A32770" s="1">
        <v>45999.125</v>
      </c>
      <c r="B32770" s="1">
        <v>45999.135416666664</v>
      </c>
      <c r="C32770" s="9">
        <v>29146.58</v>
      </c>
      <c r="E32770" s="9">
        <v>6394.86</v>
      </c>
      <c r="F32770" s="2">
        <f t="shared" si="511"/>
        <v>35541.440000000002</v>
      </c>
    </row>
    <row r="32771" spans="1:6" x14ac:dyDescent="0.25">
      <c r="A32771" s="1">
        <v>45999.135416666664</v>
      </c>
      <c r="B32771" s="1">
        <v>45999.145833333336</v>
      </c>
      <c r="C32771" s="9">
        <v>29721.616000000002</v>
      </c>
      <c r="E32771" s="9">
        <v>6447.8720000000003</v>
      </c>
      <c r="F32771" s="2">
        <f t="shared" si="511"/>
        <v>36169.488000000005</v>
      </c>
    </row>
    <row r="32772" spans="1:6" x14ac:dyDescent="0.25">
      <c r="A32772" s="1">
        <v>45999.145833333336</v>
      </c>
      <c r="B32772" s="1">
        <v>45999.15625</v>
      </c>
      <c r="C32772" s="9">
        <v>30505.856</v>
      </c>
      <c r="E32772" s="9">
        <v>6465.52</v>
      </c>
      <c r="F32772" s="2">
        <f t="shared" si="511"/>
        <v>36971.376000000004</v>
      </c>
    </row>
    <row r="32773" spans="1:6" x14ac:dyDescent="0.25">
      <c r="A32773" s="1">
        <v>45999.15625</v>
      </c>
      <c r="B32773" s="1">
        <v>45999.166666666664</v>
      </c>
      <c r="C32773" s="9">
        <v>31355.263999999999</v>
      </c>
      <c r="E32773" s="9">
        <v>6447.8720000000003</v>
      </c>
      <c r="F32773" s="2">
        <f t="shared" si="511"/>
        <v>37803.135999999999</v>
      </c>
    </row>
    <row r="32774" spans="1:6" x14ac:dyDescent="0.25">
      <c r="A32774" s="1">
        <v>45999.166666666664</v>
      </c>
      <c r="B32774" s="1">
        <v>45999.177083333336</v>
      </c>
      <c r="C32774" s="9">
        <v>32803.5</v>
      </c>
      <c r="E32774" s="9">
        <v>6288.884</v>
      </c>
      <c r="F32774" s="2">
        <f t="shared" si="511"/>
        <v>39092.383999999998</v>
      </c>
    </row>
    <row r="32775" spans="1:6" x14ac:dyDescent="0.25">
      <c r="A32775" s="1">
        <v>45999.177083333336</v>
      </c>
      <c r="B32775" s="1">
        <v>45999.1875</v>
      </c>
      <c r="C32775" s="9">
        <v>34074.58</v>
      </c>
      <c r="E32775" s="9">
        <v>6059.232</v>
      </c>
      <c r="F32775" s="2">
        <f t="shared" si="511"/>
        <v>40133.812000000005</v>
      </c>
    </row>
    <row r="32776" spans="1:6" x14ac:dyDescent="0.25">
      <c r="A32776" s="1">
        <v>45999.1875</v>
      </c>
      <c r="B32776" s="1">
        <v>45999.197916666664</v>
      </c>
      <c r="C32776" s="9">
        <v>35195.54</v>
      </c>
      <c r="E32776" s="9">
        <v>5882.5680000000002</v>
      </c>
      <c r="F32776" s="2">
        <f t="shared" si="511"/>
        <v>41078.108</v>
      </c>
    </row>
    <row r="32777" spans="1:6" x14ac:dyDescent="0.25">
      <c r="A32777" s="1">
        <v>45999.197916666664</v>
      </c>
      <c r="B32777" s="1">
        <v>45999.208333333336</v>
      </c>
      <c r="C32777" s="9">
        <v>36371.82</v>
      </c>
      <c r="E32777" s="9">
        <v>5652.9279999999999</v>
      </c>
      <c r="F32777" s="2">
        <f t="shared" si="511"/>
        <v>42024.748</v>
      </c>
    </row>
    <row r="32778" spans="1:6" x14ac:dyDescent="0.25">
      <c r="A32778" s="1">
        <v>45999.208333333336</v>
      </c>
      <c r="B32778" s="1">
        <v>45999.21875</v>
      </c>
      <c r="C32778" s="9">
        <v>37931.171999999999</v>
      </c>
      <c r="E32778" s="9">
        <v>5352.62</v>
      </c>
      <c r="F32778" s="2">
        <f t="shared" si="511"/>
        <v>43283.792000000001</v>
      </c>
    </row>
    <row r="32779" spans="1:6" x14ac:dyDescent="0.25">
      <c r="A32779" s="1">
        <v>45999.21875</v>
      </c>
      <c r="B32779" s="1">
        <v>45999.229166666664</v>
      </c>
      <c r="C32779" s="9">
        <v>38864.14</v>
      </c>
      <c r="E32779" s="9">
        <v>5052.3119999999999</v>
      </c>
      <c r="F32779" s="2">
        <f t="shared" si="511"/>
        <v>43916.451999999997</v>
      </c>
    </row>
    <row r="32780" spans="1:6" x14ac:dyDescent="0.25">
      <c r="A32780" s="1">
        <v>45999.229166666664</v>
      </c>
      <c r="B32780" s="1">
        <v>45999.239583333336</v>
      </c>
      <c r="C32780" s="9">
        <v>40764.408000000003</v>
      </c>
      <c r="E32780" s="9">
        <v>4434.0079999999998</v>
      </c>
      <c r="F32780" s="2">
        <f t="shared" si="511"/>
        <v>45198.416000000005</v>
      </c>
    </row>
    <row r="32781" spans="1:6" x14ac:dyDescent="0.25">
      <c r="A32781" s="1">
        <v>45999.239583333336</v>
      </c>
      <c r="B32781" s="1">
        <v>45999.25</v>
      </c>
      <c r="C32781" s="9">
        <v>41715.936000000002</v>
      </c>
      <c r="E32781" s="9">
        <v>3427.0839999999998</v>
      </c>
      <c r="F32781" s="2">
        <f t="shared" si="511"/>
        <v>45143.020000000004</v>
      </c>
    </row>
    <row r="32782" spans="1:6" x14ac:dyDescent="0.25">
      <c r="A32782" s="1">
        <v>45999.25</v>
      </c>
      <c r="B32782" s="1">
        <v>45999.260416666664</v>
      </c>
      <c r="C32782" s="9">
        <v>42970.368000000002</v>
      </c>
      <c r="E32782" s="9">
        <v>2102.1799999999998</v>
      </c>
      <c r="F32782" s="2">
        <f t="shared" si="511"/>
        <v>45072.548000000003</v>
      </c>
    </row>
    <row r="32783" spans="1:6" x14ac:dyDescent="0.25">
      <c r="A32783" s="1">
        <v>45999.260416666664</v>
      </c>
      <c r="B32783" s="1">
        <v>45999.270833333336</v>
      </c>
      <c r="C32783" s="9">
        <v>45505.98</v>
      </c>
      <c r="E32783" s="9">
        <v>1819.528</v>
      </c>
      <c r="F32783" s="2">
        <f t="shared" si="511"/>
        <v>47325.508000000002</v>
      </c>
    </row>
    <row r="32784" spans="1:6" x14ac:dyDescent="0.25">
      <c r="A32784" s="1">
        <v>45999.270833333336</v>
      </c>
      <c r="B32784" s="1">
        <v>45999.28125</v>
      </c>
      <c r="C32784" s="9">
        <v>47666.584000000003</v>
      </c>
      <c r="E32784" s="9">
        <v>1943.192</v>
      </c>
      <c r="F32784" s="2">
        <f t="shared" si="511"/>
        <v>49609.776000000005</v>
      </c>
    </row>
    <row r="32785" spans="1:6" x14ac:dyDescent="0.25">
      <c r="A32785" s="1">
        <v>45999.28125</v>
      </c>
      <c r="B32785" s="1">
        <v>45999.291666666664</v>
      </c>
      <c r="C32785" s="9">
        <v>49694.955999999998</v>
      </c>
      <c r="E32785" s="9">
        <v>1907.8720000000001</v>
      </c>
      <c r="F32785" s="2">
        <f t="shared" si="511"/>
        <v>51602.828000000001</v>
      </c>
    </row>
    <row r="32786" spans="1:6" x14ac:dyDescent="0.25">
      <c r="A32786" s="1">
        <v>45999.291666666664</v>
      </c>
      <c r="B32786" s="1">
        <v>45999.302083333336</v>
      </c>
      <c r="C32786" s="9">
        <v>52320.32</v>
      </c>
      <c r="E32786" s="9">
        <v>2013.856</v>
      </c>
      <c r="F32786" s="2">
        <f t="shared" si="511"/>
        <v>54334.175999999999</v>
      </c>
    </row>
    <row r="32787" spans="1:6" x14ac:dyDescent="0.25">
      <c r="A32787" s="1">
        <v>45999.302083333336</v>
      </c>
      <c r="B32787" s="1">
        <v>45999.3125</v>
      </c>
      <c r="C32787" s="9">
        <v>54920.652000000002</v>
      </c>
      <c r="E32787" s="9">
        <v>1960.848</v>
      </c>
      <c r="F32787" s="2">
        <f t="shared" si="511"/>
        <v>56881.5</v>
      </c>
    </row>
    <row r="32788" spans="1:6" x14ac:dyDescent="0.25">
      <c r="A32788" s="1">
        <v>45999.3125</v>
      </c>
      <c r="B32788" s="1">
        <v>45999.322916666664</v>
      </c>
      <c r="C32788" s="9">
        <v>57289.88</v>
      </c>
      <c r="E32788" s="9">
        <v>1943.192</v>
      </c>
      <c r="F32788" s="2">
        <f t="shared" si="511"/>
        <v>59233.072</v>
      </c>
    </row>
    <row r="32789" spans="1:6" x14ac:dyDescent="0.25">
      <c r="A32789" s="1">
        <v>45999.322916666664</v>
      </c>
      <c r="B32789" s="1">
        <v>45999.333333333336</v>
      </c>
      <c r="C32789" s="9">
        <v>59673.044000000002</v>
      </c>
      <c r="E32789" s="9">
        <v>1907.8720000000001</v>
      </c>
      <c r="F32789" s="2">
        <f t="shared" si="511"/>
        <v>61580.916000000005</v>
      </c>
    </row>
    <row r="32790" spans="1:6" x14ac:dyDescent="0.25">
      <c r="A32790" s="1">
        <v>45999.333333333336</v>
      </c>
      <c r="B32790" s="1">
        <v>45999.34375</v>
      </c>
      <c r="C32790" s="9">
        <v>60107.572</v>
      </c>
      <c r="E32790" s="9">
        <v>1907.8720000000001</v>
      </c>
      <c r="F32790" s="2">
        <f t="shared" si="511"/>
        <v>62015.444000000003</v>
      </c>
    </row>
    <row r="32791" spans="1:6" x14ac:dyDescent="0.25">
      <c r="A32791" s="1">
        <v>45999.34375</v>
      </c>
      <c r="B32791" s="1">
        <v>45999.354166666664</v>
      </c>
      <c r="C32791" s="9">
        <v>59008.771999999997</v>
      </c>
      <c r="E32791" s="9">
        <v>2066.8560000000002</v>
      </c>
      <c r="F32791" s="2">
        <f t="shared" ref="F32791:F32854" si="512">SUM(C32791:E32791)</f>
        <v>61075.627999999997</v>
      </c>
    </row>
    <row r="32792" spans="1:6" x14ac:dyDescent="0.25">
      <c r="A32792" s="1">
        <v>45999.354166666664</v>
      </c>
      <c r="B32792" s="1">
        <v>45999.364583333336</v>
      </c>
      <c r="C32792" s="9">
        <v>58210.94</v>
      </c>
      <c r="E32792" s="9">
        <v>2137.5160000000001</v>
      </c>
      <c r="F32792" s="2">
        <f t="shared" si="512"/>
        <v>60348.456000000006</v>
      </c>
    </row>
    <row r="32793" spans="1:6" x14ac:dyDescent="0.25">
      <c r="A32793" s="1">
        <v>45999.364583333336</v>
      </c>
      <c r="B32793" s="1">
        <v>45999.375</v>
      </c>
      <c r="C32793" s="9">
        <v>57771.652000000002</v>
      </c>
      <c r="E32793" s="9">
        <v>2119.848</v>
      </c>
      <c r="F32793" s="2">
        <f t="shared" si="512"/>
        <v>59891.5</v>
      </c>
    </row>
    <row r="32794" spans="1:6" x14ac:dyDescent="0.25">
      <c r="A32794" s="1">
        <v>45999.375</v>
      </c>
      <c r="B32794" s="1">
        <v>45999.385416666664</v>
      </c>
      <c r="C32794" s="9">
        <v>57453.351999999999</v>
      </c>
      <c r="E32794" s="9">
        <v>2172.8440000000001</v>
      </c>
      <c r="F32794" s="2">
        <f t="shared" si="512"/>
        <v>59626.195999999996</v>
      </c>
    </row>
    <row r="32795" spans="1:6" x14ac:dyDescent="0.25">
      <c r="A32795" s="1">
        <v>45999.385416666664</v>
      </c>
      <c r="B32795" s="1">
        <v>45999.395833333336</v>
      </c>
      <c r="C32795" s="9">
        <v>56998.447999999997</v>
      </c>
      <c r="E32795" s="9">
        <v>2278.8240000000001</v>
      </c>
      <c r="F32795" s="2">
        <f t="shared" si="512"/>
        <v>59277.271999999997</v>
      </c>
    </row>
    <row r="32796" spans="1:6" x14ac:dyDescent="0.25">
      <c r="A32796" s="1">
        <v>45999.395833333336</v>
      </c>
      <c r="B32796" s="1">
        <v>45999.40625</v>
      </c>
      <c r="C32796" s="9">
        <v>56875.076000000001</v>
      </c>
      <c r="E32796" s="9">
        <v>2314.16</v>
      </c>
      <c r="F32796" s="2">
        <f t="shared" si="512"/>
        <v>59189.236000000004</v>
      </c>
    </row>
    <row r="32797" spans="1:6" x14ac:dyDescent="0.25">
      <c r="A32797" s="1">
        <v>45999.40625</v>
      </c>
      <c r="B32797" s="1">
        <v>45999.416666666664</v>
      </c>
      <c r="C32797" s="9">
        <v>57027.243999999999</v>
      </c>
      <c r="E32797" s="9">
        <v>2278.8240000000001</v>
      </c>
      <c r="F32797" s="2">
        <f t="shared" si="512"/>
        <v>59306.067999999999</v>
      </c>
    </row>
    <row r="32798" spans="1:6" x14ac:dyDescent="0.25">
      <c r="A32798" s="1">
        <v>45999.416666666664</v>
      </c>
      <c r="B32798" s="1">
        <v>45999.427083333336</v>
      </c>
      <c r="C32798" s="9">
        <v>57085.531999999999</v>
      </c>
      <c r="E32798" s="9">
        <v>2367.1680000000001</v>
      </c>
      <c r="F32798" s="2">
        <f t="shared" si="512"/>
        <v>59452.7</v>
      </c>
    </row>
    <row r="32799" spans="1:6" x14ac:dyDescent="0.25">
      <c r="A32799" s="1">
        <v>45999.427083333336</v>
      </c>
      <c r="B32799" s="1">
        <v>45999.4375</v>
      </c>
      <c r="C32799" s="9">
        <v>57071.703999999998</v>
      </c>
      <c r="E32799" s="9">
        <v>2473.14</v>
      </c>
      <c r="F32799" s="2">
        <f t="shared" si="512"/>
        <v>59544.843999999997</v>
      </c>
    </row>
    <row r="32800" spans="1:6" x14ac:dyDescent="0.25">
      <c r="A32800" s="1">
        <v>45999.4375</v>
      </c>
      <c r="B32800" s="1">
        <v>45999.447916666664</v>
      </c>
      <c r="C32800" s="9">
        <v>57183.828000000001</v>
      </c>
      <c r="E32800" s="9">
        <v>2508.4839999999999</v>
      </c>
      <c r="F32800" s="2">
        <f t="shared" si="512"/>
        <v>59692.311999999998</v>
      </c>
    </row>
    <row r="32801" spans="1:6" x14ac:dyDescent="0.25">
      <c r="A32801" s="1">
        <v>45999.447916666664</v>
      </c>
      <c r="B32801" s="1">
        <v>45999.458333333336</v>
      </c>
      <c r="C32801" s="9">
        <v>57285.008000000002</v>
      </c>
      <c r="E32801" s="9">
        <v>2632.14</v>
      </c>
      <c r="F32801" s="2">
        <f t="shared" si="512"/>
        <v>59917.148000000001</v>
      </c>
    </row>
    <row r="32802" spans="1:6" x14ac:dyDescent="0.25">
      <c r="A32802" s="1">
        <v>45999.458333333336</v>
      </c>
      <c r="B32802" s="1">
        <v>45999.46875</v>
      </c>
      <c r="C32802" s="9">
        <v>57740.048000000003</v>
      </c>
      <c r="E32802" s="9">
        <v>2649.788</v>
      </c>
      <c r="F32802" s="2">
        <f t="shared" si="512"/>
        <v>60389.836000000003</v>
      </c>
    </row>
    <row r="32803" spans="1:6" x14ac:dyDescent="0.25">
      <c r="A32803" s="1">
        <v>45999.46875</v>
      </c>
      <c r="B32803" s="1">
        <v>45999.479166666664</v>
      </c>
      <c r="C32803" s="9">
        <v>58679.576000000001</v>
      </c>
      <c r="E32803" s="9">
        <v>2596.8119999999999</v>
      </c>
      <c r="F32803" s="2">
        <f t="shared" si="512"/>
        <v>61276.387999999999</v>
      </c>
    </row>
    <row r="32804" spans="1:6" x14ac:dyDescent="0.25">
      <c r="A32804" s="1">
        <v>45999.479166666664</v>
      </c>
      <c r="B32804" s="1">
        <v>45999.489583333336</v>
      </c>
      <c r="C32804" s="9">
        <v>59081.94</v>
      </c>
      <c r="E32804" s="9">
        <v>2720.4560000000001</v>
      </c>
      <c r="F32804" s="2">
        <f t="shared" si="512"/>
        <v>61802.396000000001</v>
      </c>
    </row>
    <row r="32805" spans="1:6" x14ac:dyDescent="0.25">
      <c r="A32805" s="1">
        <v>45999.489583333336</v>
      </c>
      <c r="B32805" s="1">
        <v>45999.5</v>
      </c>
      <c r="C32805" s="9">
        <v>59436.631999999998</v>
      </c>
      <c r="E32805" s="9">
        <v>2738.14</v>
      </c>
      <c r="F32805" s="2">
        <f t="shared" si="512"/>
        <v>62174.771999999997</v>
      </c>
    </row>
    <row r="32806" spans="1:6" x14ac:dyDescent="0.25">
      <c r="A32806" s="1">
        <v>45999.5</v>
      </c>
      <c r="B32806" s="1">
        <v>45999.510416666664</v>
      </c>
      <c r="C32806" s="9">
        <v>59509.904000000002</v>
      </c>
      <c r="E32806" s="9">
        <v>2720.4560000000001</v>
      </c>
      <c r="F32806" s="2">
        <f t="shared" si="512"/>
        <v>62230.36</v>
      </c>
    </row>
    <row r="32807" spans="1:6" x14ac:dyDescent="0.25">
      <c r="A32807" s="1">
        <v>45999.510416666664</v>
      </c>
      <c r="B32807" s="1">
        <v>45999.520833333336</v>
      </c>
      <c r="C32807" s="9">
        <v>59633.527999999998</v>
      </c>
      <c r="E32807" s="9">
        <v>2755.788</v>
      </c>
      <c r="F32807" s="2">
        <f t="shared" si="512"/>
        <v>62389.315999999999</v>
      </c>
    </row>
    <row r="32808" spans="1:6" x14ac:dyDescent="0.25">
      <c r="A32808" s="1">
        <v>45999.520833333336</v>
      </c>
      <c r="B32808" s="1">
        <v>45999.53125</v>
      </c>
      <c r="C32808" s="9">
        <v>58371.252</v>
      </c>
      <c r="E32808" s="9">
        <v>3285.752</v>
      </c>
      <c r="F32808" s="2">
        <f t="shared" si="512"/>
        <v>61657.004000000001</v>
      </c>
    </row>
    <row r="32809" spans="1:6" x14ac:dyDescent="0.25">
      <c r="A32809" s="1">
        <v>45999.53125</v>
      </c>
      <c r="B32809" s="1">
        <v>45999.541666666664</v>
      </c>
      <c r="C32809" s="9">
        <v>57655.264000000003</v>
      </c>
      <c r="E32809" s="9">
        <v>3427.0839999999998</v>
      </c>
      <c r="F32809" s="2">
        <f t="shared" si="512"/>
        <v>61082.348000000005</v>
      </c>
    </row>
    <row r="32810" spans="1:6" x14ac:dyDescent="0.25">
      <c r="A32810" s="1">
        <v>45999.541666666664</v>
      </c>
      <c r="B32810" s="1">
        <v>45999.552083333336</v>
      </c>
      <c r="C32810" s="9">
        <v>57570.724000000002</v>
      </c>
      <c r="E32810" s="9">
        <v>3285.752</v>
      </c>
      <c r="F32810" s="2">
        <f t="shared" si="512"/>
        <v>60856.476000000002</v>
      </c>
    </row>
    <row r="32811" spans="1:6" x14ac:dyDescent="0.25">
      <c r="A32811" s="1">
        <v>45999.552083333336</v>
      </c>
      <c r="B32811" s="1">
        <v>45999.5625</v>
      </c>
      <c r="C32811" s="9">
        <v>57261.991999999998</v>
      </c>
      <c r="E32811" s="9">
        <v>3250.404</v>
      </c>
      <c r="F32811" s="2">
        <f t="shared" si="512"/>
        <v>60512.396000000001</v>
      </c>
    </row>
    <row r="32812" spans="1:6" x14ac:dyDescent="0.25">
      <c r="A32812" s="1">
        <v>45999.5625</v>
      </c>
      <c r="B32812" s="1">
        <v>45999.572916666664</v>
      </c>
      <c r="C32812" s="9">
        <v>56682.091999999997</v>
      </c>
      <c r="E32812" s="9">
        <v>3285.752</v>
      </c>
      <c r="F32812" s="2">
        <f t="shared" si="512"/>
        <v>59967.843999999997</v>
      </c>
    </row>
    <row r="32813" spans="1:6" x14ac:dyDescent="0.25">
      <c r="A32813" s="1">
        <v>45999.572916666664</v>
      </c>
      <c r="B32813" s="1">
        <v>45999.583333333336</v>
      </c>
      <c r="C32813" s="9">
        <v>56700.031999999999</v>
      </c>
      <c r="E32813" s="9">
        <v>3179.76</v>
      </c>
      <c r="F32813" s="2">
        <f t="shared" si="512"/>
        <v>59879.792000000001</v>
      </c>
    </row>
    <row r="32814" spans="1:6" x14ac:dyDescent="0.25">
      <c r="A32814" s="1">
        <v>45999.583333333336</v>
      </c>
      <c r="B32814" s="1">
        <v>45999.59375</v>
      </c>
      <c r="C32814" s="9">
        <v>56704.516000000003</v>
      </c>
      <c r="E32814" s="9">
        <v>3126.7640000000001</v>
      </c>
      <c r="F32814" s="2">
        <f t="shared" si="512"/>
        <v>59831.280000000006</v>
      </c>
    </row>
    <row r="32815" spans="1:6" x14ac:dyDescent="0.25">
      <c r="A32815" s="1">
        <v>45999.59375</v>
      </c>
      <c r="B32815" s="1">
        <v>45999.604166666664</v>
      </c>
      <c r="C32815" s="9">
        <v>56648.567999999999</v>
      </c>
      <c r="E32815" s="9">
        <v>3179.76</v>
      </c>
      <c r="F32815" s="2">
        <f t="shared" si="512"/>
        <v>59828.328000000001</v>
      </c>
    </row>
    <row r="32816" spans="1:6" x14ac:dyDescent="0.25">
      <c r="A32816" s="1">
        <v>45999.604166666664</v>
      </c>
      <c r="B32816" s="1">
        <v>45999.614583333336</v>
      </c>
      <c r="C32816" s="9">
        <v>57132.275999999998</v>
      </c>
      <c r="E32816" s="9">
        <v>3038.4520000000002</v>
      </c>
      <c r="F32816" s="2">
        <f t="shared" si="512"/>
        <v>60170.727999999996</v>
      </c>
    </row>
    <row r="32817" spans="1:6" x14ac:dyDescent="0.25">
      <c r="A32817" s="1">
        <v>45999.614583333336</v>
      </c>
      <c r="B32817" s="1">
        <v>45999.625</v>
      </c>
      <c r="C32817" s="9">
        <v>57374.559999999998</v>
      </c>
      <c r="E32817" s="9">
        <v>3038.4520000000002</v>
      </c>
      <c r="F32817" s="2">
        <f t="shared" si="512"/>
        <v>60413.011999999995</v>
      </c>
    </row>
    <row r="32818" spans="1:6" x14ac:dyDescent="0.25">
      <c r="A32818" s="1">
        <v>45999.625</v>
      </c>
      <c r="B32818" s="1">
        <v>45999.635416666664</v>
      </c>
      <c r="C32818" s="9">
        <v>57683.936000000002</v>
      </c>
      <c r="E32818" s="9">
        <v>3091.4560000000001</v>
      </c>
      <c r="F32818" s="2">
        <f t="shared" si="512"/>
        <v>60775.392</v>
      </c>
    </row>
    <row r="32819" spans="1:6" x14ac:dyDescent="0.25">
      <c r="A32819" s="1">
        <v>45999.635416666664</v>
      </c>
      <c r="B32819" s="1">
        <v>45999.645833333336</v>
      </c>
      <c r="C32819" s="9">
        <v>57914.008000000002</v>
      </c>
      <c r="E32819" s="9">
        <v>3073.7840000000001</v>
      </c>
      <c r="F32819" s="2">
        <f t="shared" si="512"/>
        <v>60987.792000000001</v>
      </c>
    </row>
    <row r="32820" spans="1:6" x14ac:dyDescent="0.25">
      <c r="A32820" s="1">
        <v>45999.645833333336</v>
      </c>
      <c r="B32820" s="1">
        <v>45999.65625</v>
      </c>
      <c r="C32820" s="9">
        <v>58149.432000000001</v>
      </c>
      <c r="E32820" s="9">
        <v>3144.4319999999998</v>
      </c>
      <c r="F32820" s="2">
        <f t="shared" si="512"/>
        <v>61293.864000000001</v>
      </c>
    </row>
    <row r="32821" spans="1:6" x14ac:dyDescent="0.25">
      <c r="A32821" s="1">
        <v>45999.65625</v>
      </c>
      <c r="B32821" s="1">
        <v>45999.666666666664</v>
      </c>
      <c r="C32821" s="9">
        <v>58896.192000000003</v>
      </c>
      <c r="E32821" s="9">
        <v>3232.768</v>
      </c>
      <c r="F32821" s="2">
        <f t="shared" si="512"/>
        <v>62128.960000000006</v>
      </c>
    </row>
    <row r="32822" spans="1:6" x14ac:dyDescent="0.25">
      <c r="A32822" s="1">
        <v>45999.666666666664</v>
      </c>
      <c r="B32822" s="1">
        <v>45999.677083333336</v>
      </c>
      <c r="C32822" s="9">
        <v>60820.392</v>
      </c>
      <c r="E32822" s="9">
        <v>3338.7719999999999</v>
      </c>
      <c r="F32822" s="2">
        <f t="shared" si="512"/>
        <v>64159.163999999997</v>
      </c>
    </row>
    <row r="32823" spans="1:6" x14ac:dyDescent="0.25">
      <c r="A32823" s="1">
        <v>45999.677083333336</v>
      </c>
      <c r="B32823" s="1">
        <v>45999.6875</v>
      </c>
      <c r="C32823" s="9">
        <v>63440.088000000003</v>
      </c>
      <c r="E32823" s="9">
        <v>3444.768</v>
      </c>
      <c r="F32823" s="2">
        <f t="shared" si="512"/>
        <v>66884.856</v>
      </c>
    </row>
    <row r="32824" spans="1:6" x14ac:dyDescent="0.25">
      <c r="A32824" s="1">
        <v>45999.6875</v>
      </c>
      <c r="B32824" s="1">
        <v>45999.697916666664</v>
      </c>
      <c r="C32824" s="9">
        <v>66767.191999999995</v>
      </c>
      <c r="E32824" s="9">
        <v>3409.404</v>
      </c>
      <c r="F32824" s="2">
        <f t="shared" si="512"/>
        <v>70176.59599999999</v>
      </c>
    </row>
    <row r="32825" spans="1:6" x14ac:dyDescent="0.25">
      <c r="A32825" s="1">
        <v>45999.697916666664</v>
      </c>
      <c r="B32825" s="1">
        <v>45999.708333333336</v>
      </c>
      <c r="C32825" s="9">
        <v>68626.384000000005</v>
      </c>
      <c r="E32825" s="9">
        <v>3568.3960000000002</v>
      </c>
      <c r="F32825" s="2">
        <f t="shared" si="512"/>
        <v>72194.78</v>
      </c>
    </row>
    <row r="32826" spans="1:6" x14ac:dyDescent="0.25">
      <c r="A32826" s="1">
        <v>45999.708333333336</v>
      </c>
      <c r="B32826" s="1">
        <v>45999.71875</v>
      </c>
      <c r="C32826" s="9">
        <v>70678.584000000003</v>
      </c>
      <c r="E32826" s="9">
        <v>3427.0839999999998</v>
      </c>
      <c r="F32826" s="2">
        <f t="shared" si="512"/>
        <v>74105.668000000005</v>
      </c>
    </row>
    <row r="32827" spans="1:6" x14ac:dyDescent="0.25">
      <c r="A32827" s="1">
        <v>45999.71875</v>
      </c>
      <c r="B32827" s="1">
        <v>45999.729166666664</v>
      </c>
      <c r="C32827" s="9">
        <v>71514</v>
      </c>
      <c r="E32827" s="9">
        <v>3427.0839999999998</v>
      </c>
      <c r="F32827" s="2">
        <f t="shared" si="512"/>
        <v>74941.084000000003</v>
      </c>
    </row>
    <row r="32828" spans="1:6" x14ac:dyDescent="0.25">
      <c r="A32828" s="1">
        <v>45999.729166666664</v>
      </c>
      <c r="B32828" s="1">
        <v>45999.739583333336</v>
      </c>
      <c r="C32828" s="9">
        <v>71646.292000000001</v>
      </c>
      <c r="E32828" s="9">
        <v>3356.42</v>
      </c>
      <c r="F32828" s="2">
        <f t="shared" si="512"/>
        <v>75002.712</v>
      </c>
    </row>
    <row r="32829" spans="1:6" x14ac:dyDescent="0.25">
      <c r="A32829" s="1">
        <v>45999.739583333336</v>
      </c>
      <c r="B32829" s="1">
        <v>45999.75</v>
      </c>
      <c r="C32829" s="9">
        <v>72370.784</v>
      </c>
      <c r="E32829" s="9">
        <v>3268.1</v>
      </c>
      <c r="F32829" s="2">
        <f t="shared" si="512"/>
        <v>75638.884000000005</v>
      </c>
    </row>
    <row r="32830" spans="1:6" x14ac:dyDescent="0.25">
      <c r="A32830" s="1">
        <v>45999.75</v>
      </c>
      <c r="B32830" s="1">
        <v>45999.760416666664</v>
      </c>
      <c r="C32830" s="9">
        <v>72925.100000000006</v>
      </c>
      <c r="E32830" s="9">
        <v>3250.404</v>
      </c>
      <c r="F32830" s="2">
        <f t="shared" si="512"/>
        <v>76175.504000000001</v>
      </c>
    </row>
    <row r="32831" spans="1:6" x14ac:dyDescent="0.25">
      <c r="A32831" s="1">
        <v>45999.760416666664</v>
      </c>
      <c r="B32831" s="1">
        <v>45999.770833333336</v>
      </c>
      <c r="C32831" s="9">
        <v>73256.991999999998</v>
      </c>
      <c r="E32831" s="9">
        <v>3250.404</v>
      </c>
      <c r="F32831" s="2">
        <f t="shared" si="512"/>
        <v>76507.395999999993</v>
      </c>
    </row>
    <row r="32832" spans="1:6" x14ac:dyDescent="0.25">
      <c r="A32832" s="1">
        <v>45999.770833333336</v>
      </c>
      <c r="B32832" s="1">
        <v>45999.78125</v>
      </c>
      <c r="C32832" s="9">
        <v>73862.432000000001</v>
      </c>
      <c r="E32832" s="9">
        <v>3073.7840000000001</v>
      </c>
      <c r="F32832" s="2">
        <f t="shared" si="512"/>
        <v>76936.216</v>
      </c>
    </row>
    <row r="32833" spans="1:6" x14ac:dyDescent="0.25">
      <c r="A32833" s="1">
        <v>45999.78125</v>
      </c>
      <c r="B32833" s="1">
        <v>45999.791666666664</v>
      </c>
      <c r="C32833" s="9">
        <v>74441.868000000002</v>
      </c>
      <c r="E32833" s="9">
        <v>2932.44</v>
      </c>
      <c r="F32833" s="2">
        <f t="shared" si="512"/>
        <v>77374.308000000005</v>
      </c>
    </row>
    <row r="32834" spans="1:6" x14ac:dyDescent="0.25">
      <c r="A32834" s="1">
        <v>45999.791666666664</v>
      </c>
      <c r="B32834" s="1">
        <v>45999.802083333336</v>
      </c>
      <c r="C32834" s="9">
        <v>75309.440000000002</v>
      </c>
      <c r="E32834" s="9">
        <v>2437.8159999999998</v>
      </c>
      <c r="F32834" s="2">
        <f t="shared" si="512"/>
        <v>77747.256000000008</v>
      </c>
    </row>
    <row r="32835" spans="1:6" x14ac:dyDescent="0.25">
      <c r="A32835" s="1">
        <v>45999.802083333336</v>
      </c>
      <c r="B32835" s="1">
        <v>45999.8125</v>
      </c>
      <c r="C32835" s="9">
        <v>75167.58</v>
      </c>
      <c r="E32835" s="9">
        <v>2225.84</v>
      </c>
      <c r="F32835" s="2">
        <f t="shared" si="512"/>
        <v>77393.42</v>
      </c>
    </row>
    <row r="32836" spans="1:6" x14ac:dyDescent="0.25">
      <c r="A32836" s="1">
        <v>45999.8125</v>
      </c>
      <c r="B32836" s="1">
        <v>45999.822916666664</v>
      </c>
      <c r="C32836" s="9">
        <v>74451.835999999996</v>
      </c>
      <c r="E32836" s="9">
        <v>2155.1640000000002</v>
      </c>
      <c r="F32836" s="2">
        <f t="shared" si="512"/>
        <v>76607</v>
      </c>
    </row>
    <row r="32837" spans="1:6" x14ac:dyDescent="0.25">
      <c r="A32837" s="1">
        <v>45999.822916666664</v>
      </c>
      <c r="B32837" s="1">
        <v>45999.833333333336</v>
      </c>
      <c r="C32837" s="9">
        <v>74057.728000000003</v>
      </c>
      <c r="E32837" s="9">
        <v>1890.1959999999999</v>
      </c>
      <c r="F32837" s="2">
        <f t="shared" si="512"/>
        <v>75947.923999999999</v>
      </c>
    </row>
    <row r="32838" spans="1:6" x14ac:dyDescent="0.25">
      <c r="A32838" s="1">
        <v>45999.833333333336</v>
      </c>
      <c r="B32838" s="1">
        <v>45999.84375</v>
      </c>
      <c r="C32838" s="9">
        <v>73178.475999999995</v>
      </c>
      <c r="E32838" s="9">
        <v>1766.5440000000001</v>
      </c>
      <c r="F32838" s="2">
        <f t="shared" si="512"/>
        <v>74945.01999999999</v>
      </c>
    </row>
    <row r="32839" spans="1:6" x14ac:dyDescent="0.25">
      <c r="A32839" s="1">
        <v>45999.84375</v>
      </c>
      <c r="B32839" s="1">
        <v>45999.854166666664</v>
      </c>
      <c r="C32839" s="9">
        <v>71373.323999999993</v>
      </c>
      <c r="E32839" s="9">
        <v>1748.8679999999999</v>
      </c>
      <c r="F32839" s="2">
        <f t="shared" si="512"/>
        <v>73122.191999999995</v>
      </c>
    </row>
    <row r="32840" spans="1:6" x14ac:dyDescent="0.25">
      <c r="A32840" s="1">
        <v>45999.854166666664</v>
      </c>
      <c r="B32840" s="1">
        <v>45999.864583333336</v>
      </c>
      <c r="C32840" s="9">
        <v>69298.952000000005</v>
      </c>
      <c r="E32840" s="9">
        <v>1784.192</v>
      </c>
      <c r="F32840" s="2">
        <f t="shared" si="512"/>
        <v>71083.144</v>
      </c>
    </row>
    <row r="32841" spans="1:6" x14ac:dyDescent="0.25">
      <c r="A32841" s="1">
        <v>45999.864583333336</v>
      </c>
      <c r="B32841" s="1">
        <v>45999.875</v>
      </c>
      <c r="C32841" s="9">
        <v>68004.491999999998</v>
      </c>
      <c r="E32841" s="9">
        <v>1731.1880000000001</v>
      </c>
      <c r="F32841" s="2">
        <f t="shared" si="512"/>
        <v>69735.679999999993</v>
      </c>
    </row>
    <row r="32842" spans="1:6" x14ac:dyDescent="0.25">
      <c r="A32842" s="1">
        <v>45999.875</v>
      </c>
      <c r="B32842" s="1">
        <v>45999.885416666664</v>
      </c>
      <c r="C32842" s="9">
        <v>68351.664000000004</v>
      </c>
      <c r="E32842" s="9">
        <v>2066.8560000000002</v>
      </c>
      <c r="F32842" s="2">
        <f t="shared" si="512"/>
        <v>70418.52</v>
      </c>
    </row>
    <row r="32843" spans="1:6" x14ac:dyDescent="0.25">
      <c r="A32843" s="1">
        <v>45999.885416666664</v>
      </c>
      <c r="B32843" s="1">
        <v>45999.895833333336</v>
      </c>
      <c r="C32843" s="9">
        <v>67948.195999999996</v>
      </c>
      <c r="E32843" s="9">
        <v>2879.4639999999999</v>
      </c>
      <c r="F32843" s="2">
        <f t="shared" si="512"/>
        <v>70827.66</v>
      </c>
    </row>
    <row r="32844" spans="1:6" x14ac:dyDescent="0.25">
      <c r="A32844" s="1">
        <v>45999.895833333336</v>
      </c>
      <c r="B32844" s="1">
        <v>45999.90625</v>
      </c>
      <c r="C32844" s="9">
        <v>68452.464000000007</v>
      </c>
      <c r="E32844" s="9">
        <v>3868.732</v>
      </c>
      <c r="F32844" s="2">
        <f t="shared" si="512"/>
        <v>72321.196000000011</v>
      </c>
    </row>
    <row r="32845" spans="1:6" x14ac:dyDescent="0.25">
      <c r="A32845" s="1">
        <v>45999.90625</v>
      </c>
      <c r="B32845" s="1">
        <v>45999.916666666664</v>
      </c>
      <c r="C32845" s="9">
        <v>68314.995999999999</v>
      </c>
      <c r="E32845" s="9">
        <v>4222.0479999999998</v>
      </c>
      <c r="F32845" s="2">
        <f t="shared" si="512"/>
        <v>72537.043999999994</v>
      </c>
    </row>
    <row r="32846" spans="1:6" x14ac:dyDescent="0.25">
      <c r="A32846" s="1">
        <v>45999.916666666664</v>
      </c>
      <c r="B32846" s="1">
        <v>45999.927083333336</v>
      </c>
      <c r="C32846" s="9">
        <v>68537.52</v>
      </c>
      <c r="E32846" s="9">
        <v>4875.6679999999997</v>
      </c>
      <c r="F32846" s="2">
        <f t="shared" si="512"/>
        <v>73413.188000000009</v>
      </c>
    </row>
    <row r="32847" spans="1:6" x14ac:dyDescent="0.25">
      <c r="A32847" s="1">
        <v>45999.927083333336</v>
      </c>
      <c r="B32847" s="1">
        <v>45999.9375</v>
      </c>
      <c r="C32847" s="9">
        <v>65344.027999999998</v>
      </c>
      <c r="E32847" s="9">
        <v>5317.2759999999998</v>
      </c>
      <c r="F32847" s="2">
        <f t="shared" si="512"/>
        <v>70661.304000000004</v>
      </c>
    </row>
    <row r="32848" spans="1:6" x14ac:dyDescent="0.25">
      <c r="A32848" s="1">
        <v>45999.9375</v>
      </c>
      <c r="B32848" s="1">
        <v>45999.947916666664</v>
      </c>
      <c r="C32848" s="9">
        <v>61355.26</v>
      </c>
      <c r="E32848" s="9">
        <v>5511.6</v>
      </c>
      <c r="F32848" s="2">
        <f t="shared" si="512"/>
        <v>66866.86</v>
      </c>
    </row>
    <row r="32849" spans="1:6" x14ac:dyDescent="0.25">
      <c r="A32849" s="1">
        <v>45999.947916666664</v>
      </c>
      <c r="B32849" s="1">
        <v>45999.958333333336</v>
      </c>
      <c r="C32849" s="9">
        <v>56969.52</v>
      </c>
      <c r="E32849" s="9">
        <v>5758.9040000000005</v>
      </c>
      <c r="F32849" s="2">
        <f t="shared" si="512"/>
        <v>62728.423999999999</v>
      </c>
    </row>
    <row r="32850" spans="1:6" x14ac:dyDescent="0.25">
      <c r="A32850" s="1">
        <v>45999.958333333336</v>
      </c>
      <c r="B32850" s="1">
        <v>45999.96875</v>
      </c>
      <c r="C32850" s="9">
        <v>52937.851999999999</v>
      </c>
      <c r="E32850" s="9">
        <v>5776.5720000000001</v>
      </c>
      <c r="F32850" s="2">
        <f t="shared" si="512"/>
        <v>58714.423999999999</v>
      </c>
    </row>
    <row r="32851" spans="1:6" x14ac:dyDescent="0.25">
      <c r="A32851" s="1">
        <v>45999.96875</v>
      </c>
      <c r="B32851" s="1">
        <v>45999.979166666664</v>
      </c>
      <c r="C32851" s="9">
        <v>49072.856</v>
      </c>
      <c r="E32851" s="9">
        <v>5882.5680000000002</v>
      </c>
      <c r="F32851" s="2">
        <f t="shared" si="512"/>
        <v>54955.423999999999</v>
      </c>
    </row>
    <row r="32852" spans="1:6" x14ac:dyDescent="0.25">
      <c r="A32852" s="1">
        <v>45999.979166666664</v>
      </c>
      <c r="B32852" s="1">
        <v>45999.989583333336</v>
      </c>
      <c r="C32852" s="9">
        <v>45688.62</v>
      </c>
      <c r="E32852" s="9">
        <v>5829.56</v>
      </c>
      <c r="F32852" s="2">
        <f t="shared" si="512"/>
        <v>51518.18</v>
      </c>
    </row>
    <row r="32853" spans="1:6" x14ac:dyDescent="0.25">
      <c r="A32853" s="1">
        <v>45999.989583333336</v>
      </c>
      <c r="B32853" s="1">
        <v>46000</v>
      </c>
      <c r="C32853" s="9">
        <v>43154.436000000002</v>
      </c>
      <c r="E32853" s="9">
        <v>5741.26</v>
      </c>
      <c r="F32853" s="2">
        <f t="shared" si="512"/>
        <v>48895.696000000004</v>
      </c>
    </row>
    <row r="32854" spans="1:6" x14ac:dyDescent="0.25">
      <c r="A32854" s="1">
        <v>46000</v>
      </c>
      <c r="B32854" s="1">
        <v>46000.010416666664</v>
      </c>
      <c r="C32854" s="9">
        <v>38536.911999999997</v>
      </c>
      <c r="E32854" s="9">
        <v>4539.7</v>
      </c>
      <c r="F32854" s="2">
        <f t="shared" si="512"/>
        <v>43076.611999999994</v>
      </c>
    </row>
    <row r="32855" spans="1:6" x14ac:dyDescent="0.25">
      <c r="A32855" s="1">
        <v>46000.010416666664</v>
      </c>
      <c r="B32855" s="1">
        <v>46000.020833333336</v>
      </c>
      <c r="C32855" s="9">
        <v>36620.724000000002</v>
      </c>
      <c r="E32855" s="9">
        <v>4486.68</v>
      </c>
      <c r="F32855" s="2">
        <f t="shared" ref="F32855:F32918" si="513">SUM(C32855:E32855)</f>
        <v>41107.404000000002</v>
      </c>
    </row>
    <row r="32856" spans="1:6" x14ac:dyDescent="0.25">
      <c r="A32856" s="1">
        <v>46000.020833333336</v>
      </c>
      <c r="B32856" s="1">
        <v>46000.03125</v>
      </c>
      <c r="C32856" s="9">
        <v>34659.652000000002</v>
      </c>
      <c r="E32856" s="9">
        <v>4469.0360000000001</v>
      </c>
      <c r="F32856" s="2">
        <f t="shared" si="513"/>
        <v>39128.688000000002</v>
      </c>
    </row>
    <row r="32857" spans="1:6" x14ac:dyDescent="0.25">
      <c r="A32857" s="1">
        <v>46000.03125</v>
      </c>
      <c r="B32857" s="1">
        <v>46000.041666666664</v>
      </c>
      <c r="C32857" s="9">
        <v>33172.324000000001</v>
      </c>
      <c r="E32857" s="9">
        <v>4416.04</v>
      </c>
      <c r="F32857" s="2">
        <f t="shared" si="513"/>
        <v>37588.364000000001</v>
      </c>
    </row>
    <row r="32858" spans="1:6" x14ac:dyDescent="0.25">
      <c r="A32858" s="1">
        <v>46000.041666666664</v>
      </c>
      <c r="B32858" s="1">
        <v>46000.052083333336</v>
      </c>
      <c r="C32858" s="9">
        <v>31791.108</v>
      </c>
      <c r="E32858" s="9">
        <v>4416.04</v>
      </c>
      <c r="F32858" s="2">
        <f t="shared" si="513"/>
        <v>36207.148000000001</v>
      </c>
    </row>
    <row r="32859" spans="1:6" x14ac:dyDescent="0.25">
      <c r="A32859" s="1">
        <v>46000.052083333336</v>
      </c>
      <c r="B32859" s="1">
        <v>46000.0625</v>
      </c>
      <c r="C32859" s="9">
        <v>30860.799999999999</v>
      </c>
      <c r="E32859" s="9">
        <v>4398.3559999999998</v>
      </c>
      <c r="F32859" s="2">
        <f t="shared" si="513"/>
        <v>35259.156000000003</v>
      </c>
    </row>
    <row r="32860" spans="1:6" x14ac:dyDescent="0.25">
      <c r="A32860" s="1">
        <v>46000.0625</v>
      </c>
      <c r="B32860" s="1">
        <v>46000.072916666664</v>
      </c>
      <c r="C32860" s="9">
        <v>30018.5</v>
      </c>
      <c r="E32860" s="9">
        <v>4469.0360000000001</v>
      </c>
      <c r="F32860" s="2">
        <f t="shared" si="513"/>
        <v>34487.536</v>
      </c>
    </row>
    <row r="32861" spans="1:6" x14ac:dyDescent="0.25">
      <c r="A32861" s="1">
        <v>46000.072916666664</v>
      </c>
      <c r="B32861" s="1">
        <v>46000.083333333336</v>
      </c>
      <c r="C32861" s="9">
        <v>29604.036</v>
      </c>
      <c r="E32861" s="9">
        <v>4522.0119999999997</v>
      </c>
      <c r="F32861" s="2">
        <f t="shared" si="513"/>
        <v>34126.048000000003</v>
      </c>
    </row>
    <row r="32862" spans="1:6" x14ac:dyDescent="0.25">
      <c r="A32862" s="1">
        <v>46000.083333333336</v>
      </c>
      <c r="B32862" s="1">
        <v>46000.09375</v>
      </c>
      <c r="C32862" s="9">
        <v>29303.928</v>
      </c>
      <c r="E32862" s="9">
        <v>4592.6639999999998</v>
      </c>
      <c r="F32862" s="2">
        <f t="shared" si="513"/>
        <v>33896.591999999997</v>
      </c>
    </row>
    <row r="32863" spans="1:6" x14ac:dyDescent="0.25">
      <c r="A32863" s="1">
        <v>46000.09375</v>
      </c>
      <c r="B32863" s="1">
        <v>46000.104166666664</v>
      </c>
      <c r="C32863" s="9">
        <v>29002.148000000001</v>
      </c>
      <c r="E32863" s="9">
        <v>4698.6559999999999</v>
      </c>
      <c r="F32863" s="2">
        <f t="shared" si="513"/>
        <v>33700.804000000004</v>
      </c>
    </row>
    <row r="32864" spans="1:6" x14ac:dyDescent="0.25">
      <c r="A32864" s="1">
        <v>46000.104166666664</v>
      </c>
      <c r="B32864" s="1">
        <v>46000.114583333336</v>
      </c>
      <c r="C32864" s="9">
        <v>29017.944</v>
      </c>
      <c r="E32864" s="9">
        <v>4804.6400000000003</v>
      </c>
      <c r="F32864" s="2">
        <f t="shared" si="513"/>
        <v>33822.584000000003</v>
      </c>
    </row>
    <row r="32865" spans="1:6" x14ac:dyDescent="0.25">
      <c r="A32865" s="1">
        <v>46000.114583333336</v>
      </c>
      <c r="B32865" s="1">
        <v>46000.125</v>
      </c>
      <c r="C32865" s="9">
        <v>29042.516</v>
      </c>
      <c r="E32865" s="9">
        <v>4945.9639999999999</v>
      </c>
      <c r="F32865" s="2">
        <f t="shared" si="513"/>
        <v>33988.479999999996</v>
      </c>
    </row>
    <row r="32866" spans="1:6" x14ac:dyDescent="0.25">
      <c r="A32866" s="1">
        <v>46000.125</v>
      </c>
      <c r="B32866" s="1">
        <v>46000.135416666664</v>
      </c>
      <c r="C32866" s="9">
        <v>29219.896000000001</v>
      </c>
      <c r="E32866" s="9">
        <v>5122.5959999999995</v>
      </c>
      <c r="F32866" s="2">
        <f t="shared" si="513"/>
        <v>34342.491999999998</v>
      </c>
    </row>
    <row r="32867" spans="1:6" x14ac:dyDescent="0.25">
      <c r="A32867" s="1">
        <v>46000.135416666664</v>
      </c>
      <c r="B32867" s="1">
        <v>46000.145833333336</v>
      </c>
      <c r="C32867" s="9">
        <v>29797.268</v>
      </c>
      <c r="E32867" s="9">
        <v>5157.9080000000004</v>
      </c>
      <c r="F32867" s="2">
        <f t="shared" si="513"/>
        <v>34955.175999999999</v>
      </c>
    </row>
    <row r="32868" spans="1:6" x14ac:dyDescent="0.25">
      <c r="A32868" s="1">
        <v>46000.145833333336</v>
      </c>
      <c r="B32868" s="1">
        <v>46000.15625</v>
      </c>
      <c r="C32868" s="9">
        <v>30582.696</v>
      </c>
      <c r="E32868" s="9">
        <v>5157.9080000000004</v>
      </c>
      <c r="F32868" s="2">
        <f t="shared" si="513"/>
        <v>35740.603999999999</v>
      </c>
    </row>
    <row r="32869" spans="1:6" x14ac:dyDescent="0.25">
      <c r="A32869" s="1">
        <v>46000.15625</v>
      </c>
      <c r="B32869" s="1">
        <v>46000.166666666664</v>
      </c>
      <c r="C32869" s="9">
        <v>31434.44</v>
      </c>
      <c r="E32869" s="9">
        <v>5157.9080000000004</v>
      </c>
      <c r="F32869" s="2">
        <f t="shared" si="513"/>
        <v>36592.347999999998</v>
      </c>
    </row>
    <row r="32870" spans="1:6" x14ac:dyDescent="0.25">
      <c r="A32870" s="1">
        <v>46000.166666666664</v>
      </c>
      <c r="B32870" s="1">
        <v>46000.177083333336</v>
      </c>
      <c r="C32870" s="9">
        <v>32886.163999999997</v>
      </c>
      <c r="E32870" s="9">
        <v>5034.28</v>
      </c>
      <c r="F32870" s="2">
        <f t="shared" si="513"/>
        <v>37920.443999999996</v>
      </c>
    </row>
    <row r="32871" spans="1:6" x14ac:dyDescent="0.25">
      <c r="A32871" s="1">
        <v>46000.177083333336</v>
      </c>
      <c r="B32871" s="1">
        <v>46000.1875</v>
      </c>
      <c r="C32871" s="9">
        <v>34161.872000000003</v>
      </c>
      <c r="E32871" s="9">
        <v>4839.9560000000001</v>
      </c>
      <c r="F32871" s="2">
        <f t="shared" si="513"/>
        <v>39001.828000000001</v>
      </c>
    </row>
    <row r="32872" spans="1:6" x14ac:dyDescent="0.25">
      <c r="A32872" s="1">
        <v>46000.1875</v>
      </c>
      <c r="B32872" s="1">
        <v>46000.197916666664</v>
      </c>
      <c r="C32872" s="9">
        <v>35285.192000000003</v>
      </c>
      <c r="E32872" s="9">
        <v>4698.6559999999999</v>
      </c>
      <c r="F32872" s="2">
        <f t="shared" si="513"/>
        <v>39983.848000000005</v>
      </c>
    </row>
    <row r="32873" spans="1:6" x14ac:dyDescent="0.25">
      <c r="A32873" s="1">
        <v>46000.197916666664</v>
      </c>
      <c r="B32873" s="1">
        <v>46000.208333333336</v>
      </c>
      <c r="C32873" s="9">
        <v>36466.116000000002</v>
      </c>
      <c r="E32873" s="9">
        <v>4522.0119999999997</v>
      </c>
      <c r="F32873" s="2">
        <f t="shared" si="513"/>
        <v>40988.128000000004</v>
      </c>
    </row>
    <row r="32874" spans="1:6" x14ac:dyDescent="0.25">
      <c r="A32874" s="1">
        <v>46000.208333333336</v>
      </c>
      <c r="B32874" s="1">
        <v>46000.21875</v>
      </c>
      <c r="C32874" s="9">
        <v>38028.964</v>
      </c>
      <c r="E32874" s="9">
        <v>4274.7160000000003</v>
      </c>
      <c r="F32874" s="2">
        <f t="shared" si="513"/>
        <v>42303.68</v>
      </c>
    </row>
    <row r="32875" spans="1:6" x14ac:dyDescent="0.25">
      <c r="A32875" s="1">
        <v>46000.21875</v>
      </c>
      <c r="B32875" s="1">
        <v>46000.229166666664</v>
      </c>
      <c r="C32875" s="9">
        <v>38964.300000000003</v>
      </c>
      <c r="E32875" s="9">
        <v>4045.116</v>
      </c>
      <c r="F32875" s="2">
        <f t="shared" si="513"/>
        <v>43009.416000000005</v>
      </c>
    </row>
    <row r="32876" spans="1:6" x14ac:dyDescent="0.25">
      <c r="A32876" s="1">
        <v>46000.229166666664</v>
      </c>
      <c r="B32876" s="1">
        <v>46000.239583333336</v>
      </c>
      <c r="C32876" s="9">
        <v>40870.336000000003</v>
      </c>
      <c r="E32876" s="9">
        <v>3550.5</v>
      </c>
      <c r="F32876" s="2">
        <f t="shared" si="513"/>
        <v>44420.836000000003</v>
      </c>
    </row>
    <row r="32877" spans="1:6" x14ac:dyDescent="0.25">
      <c r="A32877" s="1">
        <v>46000.239583333336</v>
      </c>
      <c r="B32877" s="1">
        <v>46000.25</v>
      </c>
      <c r="C32877" s="9">
        <v>41823.019999999997</v>
      </c>
      <c r="E32877" s="9">
        <v>2755.5920000000001</v>
      </c>
      <c r="F32877" s="2">
        <f t="shared" si="513"/>
        <v>44578.611999999994</v>
      </c>
    </row>
    <row r="32878" spans="1:6" x14ac:dyDescent="0.25">
      <c r="A32878" s="1">
        <v>46000.25</v>
      </c>
      <c r="B32878" s="1">
        <v>46000.260416666664</v>
      </c>
      <c r="C32878" s="9">
        <v>43080.968000000001</v>
      </c>
      <c r="E32878" s="9">
        <v>1695.7840000000001</v>
      </c>
      <c r="F32878" s="2">
        <f t="shared" si="513"/>
        <v>44776.752</v>
      </c>
    </row>
    <row r="32879" spans="1:6" x14ac:dyDescent="0.25">
      <c r="A32879" s="1">
        <v>46000.260416666664</v>
      </c>
      <c r="B32879" s="1">
        <v>46000.270833333336</v>
      </c>
      <c r="C32879" s="9">
        <v>45623.523999999998</v>
      </c>
      <c r="E32879" s="9">
        <v>1466.12</v>
      </c>
      <c r="F32879" s="2">
        <f t="shared" si="513"/>
        <v>47089.644</v>
      </c>
    </row>
    <row r="32880" spans="1:6" x14ac:dyDescent="0.25">
      <c r="A32880" s="1">
        <v>46000.270833333336</v>
      </c>
      <c r="B32880" s="1">
        <v>46000.28125</v>
      </c>
      <c r="C32880" s="9">
        <v>47788.836000000003</v>
      </c>
      <c r="E32880" s="9">
        <v>1554.4480000000001</v>
      </c>
      <c r="F32880" s="2">
        <f t="shared" si="513"/>
        <v>49343.284</v>
      </c>
    </row>
    <row r="32881" spans="1:6" x14ac:dyDescent="0.25">
      <c r="A32881" s="1">
        <v>46000.28125</v>
      </c>
      <c r="B32881" s="1">
        <v>46000.291666666664</v>
      </c>
      <c r="C32881" s="9">
        <v>49821.824000000001</v>
      </c>
      <c r="E32881" s="9">
        <v>1536.78</v>
      </c>
      <c r="F32881" s="2">
        <f t="shared" si="513"/>
        <v>51358.603999999999</v>
      </c>
    </row>
    <row r="32882" spans="1:6" x14ac:dyDescent="0.25">
      <c r="A32882" s="1">
        <v>46000.291666666664</v>
      </c>
      <c r="B32882" s="1">
        <v>46000.302083333336</v>
      </c>
      <c r="C32882" s="9">
        <v>52450.712</v>
      </c>
      <c r="E32882" s="9">
        <v>1607.432</v>
      </c>
      <c r="F32882" s="2">
        <f t="shared" si="513"/>
        <v>54058.144</v>
      </c>
    </row>
    <row r="32883" spans="1:6" x14ac:dyDescent="0.25">
      <c r="A32883" s="1">
        <v>46000.302083333336</v>
      </c>
      <c r="B32883" s="1">
        <v>46000.3125</v>
      </c>
      <c r="C32883" s="9">
        <v>55052.212</v>
      </c>
      <c r="E32883" s="9">
        <v>1572.1079999999999</v>
      </c>
      <c r="F32883" s="2">
        <f t="shared" si="513"/>
        <v>56624.32</v>
      </c>
    </row>
    <row r="32884" spans="1:6" x14ac:dyDescent="0.25">
      <c r="A32884" s="1">
        <v>46000.3125</v>
      </c>
      <c r="B32884" s="1">
        <v>46000.322916666664</v>
      </c>
      <c r="C32884" s="9">
        <v>57422.644</v>
      </c>
      <c r="E32884" s="9">
        <v>1554.4480000000001</v>
      </c>
      <c r="F32884" s="2">
        <f t="shared" si="513"/>
        <v>58977.091999999997</v>
      </c>
    </row>
    <row r="32885" spans="1:6" x14ac:dyDescent="0.25">
      <c r="A32885" s="1">
        <v>46000.322916666664</v>
      </c>
      <c r="B32885" s="1">
        <v>46000.333333333336</v>
      </c>
      <c r="C32885" s="9">
        <v>59808.108</v>
      </c>
      <c r="E32885" s="9">
        <v>1519.124</v>
      </c>
      <c r="F32885" s="2">
        <f t="shared" si="513"/>
        <v>61327.232000000004</v>
      </c>
    </row>
    <row r="32886" spans="1:6" x14ac:dyDescent="0.25">
      <c r="A32886" s="1">
        <v>46000.333333333336</v>
      </c>
      <c r="B32886" s="1">
        <v>46000.34375</v>
      </c>
      <c r="C32886" s="9">
        <v>60237.995999999999</v>
      </c>
      <c r="E32886" s="9">
        <v>1536.78</v>
      </c>
      <c r="F32886" s="2">
        <f t="shared" si="513"/>
        <v>61774.775999999998</v>
      </c>
    </row>
    <row r="32887" spans="1:6" x14ac:dyDescent="0.25">
      <c r="A32887" s="1">
        <v>46000.34375</v>
      </c>
      <c r="B32887" s="1">
        <v>46000.354166666664</v>
      </c>
      <c r="C32887" s="9">
        <v>59129.851999999999</v>
      </c>
      <c r="E32887" s="9">
        <v>1660.42</v>
      </c>
      <c r="F32887" s="2">
        <f t="shared" si="513"/>
        <v>60790.271999999997</v>
      </c>
    </row>
    <row r="32888" spans="1:6" x14ac:dyDescent="0.25">
      <c r="A32888" s="1">
        <v>46000.354166666664</v>
      </c>
      <c r="B32888" s="1">
        <v>46000.364583333336</v>
      </c>
      <c r="C32888" s="9">
        <v>58323.883999999998</v>
      </c>
      <c r="E32888" s="9">
        <v>1713.44</v>
      </c>
      <c r="F32888" s="2">
        <f t="shared" si="513"/>
        <v>60037.324000000001</v>
      </c>
    </row>
    <row r="32889" spans="1:6" x14ac:dyDescent="0.25">
      <c r="A32889" s="1">
        <v>46000.364583333336</v>
      </c>
      <c r="B32889" s="1">
        <v>46000.375</v>
      </c>
      <c r="C32889" s="9">
        <v>57879.947999999997</v>
      </c>
      <c r="E32889" s="9">
        <v>1695.7840000000001</v>
      </c>
      <c r="F32889" s="2">
        <f t="shared" si="513"/>
        <v>59575.731999999996</v>
      </c>
    </row>
    <row r="32890" spans="1:6" x14ac:dyDescent="0.25">
      <c r="A32890" s="1">
        <v>46000.375</v>
      </c>
      <c r="B32890" s="1">
        <v>46000.385416666664</v>
      </c>
      <c r="C32890" s="9">
        <v>57560.480000000003</v>
      </c>
      <c r="E32890" s="9">
        <v>1748.74</v>
      </c>
      <c r="F32890" s="2">
        <f t="shared" si="513"/>
        <v>59309.22</v>
      </c>
    </row>
    <row r="32891" spans="1:6" x14ac:dyDescent="0.25">
      <c r="A32891" s="1">
        <v>46000.385416666664</v>
      </c>
      <c r="B32891" s="1">
        <v>46000.395833333336</v>
      </c>
      <c r="C32891" s="9">
        <v>57103.24</v>
      </c>
      <c r="E32891" s="9">
        <v>1819.3920000000001</v>
      </c>
      <c r="F32891" s="2">
        <f t="shared" si="513"/>
        <v>58922.631999999998</v>
      </c>
    </row>
    <row r="32892" spans="1:6" x14ac:dyDescent="0.25">
      <c r="A32892" s="1">
        <v>46000.395833333336</v>
      </c>
      <c r="B32892" s="1">
        <v>46000.40625</v>
      </c>
      <c r="C32892" s="9">
        <v>56979.851999999999</v>
      </c>
      <c r="E32892" s="9">
        <v>1854.748</v>
      </c>
      <c r="F32892" s="2">
        <f t="shared" si="513"/>
        <v>58834.6</v>
      </c>
    </row>
    <row r="32893" spans="1:6" x14ac:dyDescent="0.25">
      <c r="A32893" s="1">
        <v>46000.40625</v>
      </c>
      <c r="B32893" s="1">
        <v>46000.416666666664</v>
      </c>
      <c r="C32893" s="9">
        <v>57132.016000000003</v>
      </c>
      <c r="E32893" s="9">
        <v>1819.3920000000001</v>
      </c>
      <c r="F32893" s="2">
        <f t="shared" si="513"/>
        <v>58951.408000000003</v>
      </c>
    </row>
    <row r="32894" spans="1:6" x14ac:dyDescent="0.25">
      <c r="A32894" s="1">
        <v>46000.416666666664</v>
      </c>
      <c r="B32894" s="1">
        <v>46000.427083333336</v>
      </c>
      <c r="C32894" s="9">
        <v>57192.627999999997</v>
      </c>
      <c r="E32894" s="9">
        <v>1890.0640000000001</v>
      </c>
      <c r="F32894" s="2">
        <f t="shared" si="513"/>
        <v>59082.691999999995</v>
      </c>
    </row>
    <row r="32895" spans="1:6" x14ac:dyDescent="0.25">
      <c r="A32895" s="1">
        <v>46000.427083333336</v>
      </c>
      <c r="B32895" s="1">
        <v>46000.4375</v>
      </c>
      <c r="C32895" s="9">
        <v>57177.703999999998</v>
      </c>
      <c r="E32895" s="9">
        <v>1978.3920000000001</v>
      </c>
      <c r="F32895" s="2">
        <f t="shared" si="513"/>
        <v>59156.095999999998</v>
      </c>
    </row>
    <row r="32896" spans="1:6" x14ac:dyDescent="0.25">
      <c r="A32896" s="1">
        <v>46000.4375</v>
      </c>
      <c r="B32896" s="1">
        <v>46000.447916666664</v>
      </c>
      <c r="C32896" s="9">
        <v>57290.96</v>
      </c>
      <c r="E32896" s="9">
        <v>2013.712</v>
      </c>
      <c r="F32896" s="2">
        <f t="shared" si="513"/>
        <v>59304.671999999999</v>
      </c>
    </row>
    <row r="32897" spans="1:6" x14ac:dyDescent="0.25">
      <c r="A32897" s="1">
        <v>46000.447916666664</v>
      </c>
      <c r="B32897" s="1">
        <v>46000.458333333336</v>
      </c>
      <c r="C32897" s="9">
        <v>57392.116000000002</v>
      </c>
      <c r="E32897" s="9">
        <v>2119.692</v>
      </c>
      <c r="F32897" s="2">
        <f t="shared" si="513"/>
        <v>59511.808000000005</v>
      </c>
    </row>
    <row r="32898" spans="1:6" x14ac:dyDescent="0.25">
      <c r="A32898" s="1">
        <v>46000.458333333336</v>
      </c>
      <c r="B32898" s="1">
        <v>46000.46875</v>
      </c>
      <c r="C32898" s="9">
        <v>57849.487999999998</v>
      </c>
      <c r="E32898" s="9">
        <v>2119.692</v>
      </c>
      <c r="F32898" s="2">
        <f t="shared" si="513"/>
        <v>59969.18</v>
      </c>
    </row>
    <row r="32899" spans="1:6" x14ac:dyDescent="0.25">
      <c r="A32899" s="1">
        <v>46000.46875</v>
      </c>
      <c r="B32899" s="1">
        <v>46000.479166666664</v>
      </c>
      <c r="C32899" s="9">
        <v>58791.303999999996</v>
      </c>
      <c r="E32899" s="9">
        <v>2066.6999999999998</v>
      </c>
      <c r="F32899" s="2">
        <f t="shared" si="513"/>
        <v>60858.003999999994</v>
      </c>
    </row>
    <row r="32900" spans="1:6" x14ac:dyDescent="0.25">
      <c r="A32900" s="1">
        <v>46000.479166666664</v>
      </c>
      <c r="B32900" s="1">
        <v>46000.489583333336</v>
      </c>
      <c r="C32900" s="9">
        <v>59194.856</v>
      </c>
      <c r="E32900" s="9">
        <v>2172.6880000000001</v>
      </c>
      <c r="F32900" s="2">
        <f t="shared" si="513"/>
        <v>61367.544000000002</v>
      </c>
    </row>
    <row r="32901" spans="1:6" x14ac:dyDescent="0.25">
      <c r="A32901" s="1">
        <v>46000.489583333336</v>
      </c>
      <c r="B32901" s="1">
        <v>46000.5</v>
      </c>
      <c r="C32901" s="9">
        <v>59551.851999999999</v>
      </c>
      <c r="E32901" s="9">
        <v>2190.3679999999999</v>
      </c>
      <c r="F32901" s="2">
        <f t="shared" si="513"/>
        <v>61742.22</v>
      </c>
    </row>
    <row r="32902" spans="1:6" x14ac:dyDescent="0.25">
      <c r="A32902" s="1">
        <v>46000.5</v>
      </c>
      <c r="B32902" s="1">
        <v>46000.510416666664</v>
      </c>
      <c r="C32902" s="9">
        <v>59626.343999999997</v>
      </c>
      <c r="E32902" s="9">
        <v>2172.6880000000001</v>
      </c>
      <c r="F32902" s="2">
        <f t="shared" si="513"/>
        <v>61799.031999999999</v>
      </c>
    </row>
    <row r="32903" spans="1:6" x14ac:dyDescent="0.25">
      <c r="A32903" s="1">
        <v>46000.510416666664</v>
      </c>
      <c r="B32903" s="1">
        <v>46000.520833333336</v>
      </c>
      <c r="C32903" s="9">
        <v>59753.404000000002</v>
      </c>
      <c r="E32903" s="9">
        <v>2208</v>
      </c>
      <c r="F32903" s="2">
        <f t="shared" si="513"/>
        <v>61961.404000000002</v>
      </c>
    </row>
    <row r="32904" spans="1:6" x14ac:dyDescent="0.25">
      <c r="A32904" s="1">
        <v>46000.520833333336</v>
      </c>
      <c r="B32904" s="1">
        <v>46000.53125</v>
      </c>
      <c r="C32904" s="9">
        <v>58489.995999999999</v>
      </c>
      <c r="E32904" s="9">
        <v>2631.9520000000002</v>
      </c>
      <c r="F32904" s="2">
        <f t="shared" si="513"/>
        <v>61121.947999999997</v>
      </c>
    </row>
    <row r="32905" spans="1:6" x14ac:dyDescent="0.25">
      <c r="A32905" s="1">
        <v>46000.53125</v>
      </c>
      <c r="B32905" s="1">
        <v>46000.541666666664</v>
      </c>
      <c r="C32905" s="9">
        <v>57775.199999999997</v>
      </c>
      <c r="E32905" s="9">
        <v>2737.9479999999999</v>
      </c>
      <c r="F32905" s="2">
        <f t="shared" si="513"/>
        <v>60513.147999999994</v>
      </c>
    </row>
    <row r="32906" spans="1:6" x14ac:dyDescent="0.25">
      <c r="A32906" s="1">
        <v>46000.541666666664</v>
      </c>
      <c r="B32906" s="1">
        <v>46000.552083333336</v>
      </c>
      <c r="C32906" s="9">
        <v>57692.976000000002</v>
      </c>
      <c r="E32906" s="9">
        <v>2631.9520000000002</v>
      </c>
      <c r="F32906" s="2">
        <f t="shared" si="513"/>
        <v>60324.928</v>
      </c>
    </row>
    <row r="32907" spans="1:6" x14ac:dyDescent="0.25">
      <c r="A32907" s="1">
        <v>46000.552083333336</v>
      </c>
      <c r="B32907" s="1">
        <v>46000.5625</v>
      </c>
      <c r="C32907" s="9">
        <v>57385.4</v>
      </c>
      <c r="E32907" s="9">
        <v>2596.6239999999998</v>
      </c>
      <c r="F32907" s="2">
        <f t="shared" si="513"/>
        <v>59982.024000000005</v>
      </c>
    </row>
    <row r="32908" spans="1:6" x14ac:dyDescent="0.25">
      <c r="A32908" s="1">
        <v>46000.5625</v>
      </c>
      <c r="B32908" s="1">
        <v>46000.572916666664</v>
      </c>
      <c r="C32908" s="9">
        <v>56806.667999999998</v>
      </c>
      <c r="E32908" s="9">
        <v>2631.9520000000002</v>
      </c>
      <c r="F32908" s="2">
        <f t="shared" si="513"/>
        <v>59438.619999999995</v>
      </c>
    </row>
    <row r="32909" spans="1:6" x14ac:dyDescent="0.25">
      <c r="A32909" s="1">
        <v>46000.572916666664</v>
      </c>
      <c r="B32909" s="1">
        <v>46000.583333333336</v>
      </c>
      <c r="C32909" s="9">
        <v>56824.563999999998</v>
      </c>
      <c r="E32909" s="9">
        <v>2543.6239999999998</v>
      </c>
      <c r="F32909" s="2">
        <f t="shared" si="513"/>
        <v>59368.187999999995</v>
      </c>
    </row>
    <row r="32910" spans="1:6" x14ac:dyDescent="0.25">
      <c r="A32910" s="1">
        <v>46000.583333333336</v>
      </c>
      <c r="B32910" s="1">
        <v>46000.59375</v>
      </c>
      <c r="C32910" s="9">
        <v>56830.252</v>
      </c>
      <c r="E32910" s="9">
        <v>2508.3040000000001</v>
      </c>
      <c r="F32910" s="2">
        <f t="shared" si="513"/>
        <v>59338.555999999997</v>
      </c>
    </row>
    <row r="32911" spans="1:6" x14ac:dyDescent="0.25">
      <c r="A32911" s="1">
        <v>46000.59375</v>
      </c>
      <c r="B32911" s="1">
        <v>46000.604166666664</v>
      </c>
      <c r="C32911" s="9">
        <v>56773.14</v>
      </c>
      <c r="E32911" s="9">
        <v>2543.6239999999998</v>
      </c>
      <c r="F32911" s="2">
        <f t="shared" si="513"/>
        <v>59316.763999999996</v>
      </c>
    </row>
    <row r="32912" spans="1:6" x14ac:dyDescent="0.25">
      <c r="A32912" s="1">
        <v>46000.604166666664</v>
      </c>
      <c r="B32912" s="1">
        <v>46000.614583333336</v>
      </c>
      <c r="C32912" s="9">
        <v>57256.851999999999</v>
      </c>
      <c r="E32912" s="9">
        <v>2437.64</v>
      </c>
      <c r="F32912" s="2">
        <f t="shared" si="513"/>
        <v>59694.491999999998</v>
      </c>
    </row>
    <row r="32913" spans="1:6" x14ac:dyDescent="0.25">
      <c r="A32913" s="1">
        <v>46000.614583333336</v>
      </c>
      <c r="B32913" s="1">
        <v>46000.625</v>
      </c>
      <c r="C32913" s="9">
        <v>57499.171999999999</v>
      </c>
      <c r="E32913" s="9">
        <v>2437.64</v>
      </c>
      <c r="F32913" s="2">
        <f t="shared" si="513"/>
        <v>59936.811999999998</v>
      </c>
    </row>
    <row r="32914" spans="1:6" x14ac:dyDescent="0.25">
      <c r="A32914" s="1">
        <v>46000.625</v>
      </c>
      <c r="B32914" s="1">
        <v>46000.635416666664</v>
      </c>
      <c r="C32914" s="9">
        <v>57808.508000000002</v>
      </c>
      <c r="E32914" s="9">
        <v>2472.9679999999998</v>
      </c>
      <c r="F32914" s="2">
        <f t="shared" si="513"/>
        <v>60281.476000000002</v>
      </c>
    </row>
    <row r="32915" spans="1:6" x14ac:dyDescent="0.25">
      <c r="A32915" s="1">
        <v>46000.635416666664</v>
      </c>
      <c r="B32915" s="1">
        <v>46000.645833333336</v>
      </c>
      <c r="C32915" s="9">
        <v>58037.364000000001</v>
      </c>
      <c r="E32915" s="9">
        <v>2455.2959999999998</v>
      </c>
      <c r="F32915" s="2">
        <f t="shared" si="513"/>
        <v>60492.66</v>
      </c>
    </row>
    <row r="32916" spans="1:6" x14ac:dyDescent="0.25">
      <c r="A32916" s="1">
        <v>46000.645833333336</v>
      </c>
      <c r="B32916" s="1">
        <v>46000.65625</v>
      </c>
      <c r="C32916" s="9">
        <v>58274.02</v>
      </c>
      <c r="E32916" s="9">
        <v>2508.3040000000001</v>
      </c>
      <c r="F32916" s="2">
        <f t="shared" si="513"/>
        <v>60782.323999999993</v>
      </c>
    </row>
    <row r="32917" spans="1:6" x14ac:dyDescent="0.25">
      <c r="A32917" s="1">
        <v>46000.65625</v>
      </c>
      <c r="B32917" s="1">
        <v>46000.666666666664</v>
      </c>
      <c r="C32917" s="9">
        <v>59023.055999999997</v>
      </c>
      <c r="E32917" s="9">
        <v>2578.9960000000001</v>
      </c>
      <c r="F32917" s="2">
        <f t="shared" si="513"/>
        <v>61602.051999999996</v>
      </c>
    </row>
    <row r="32918" spans="1:6" x14ac:dyDescent="0.25">
      <c r="A32918" s="1">
        <v>46000.666666666664</v>
      </c>
      <c r="B32918" s="1">
        <v>46000.677083333336</v>
      </c>
      <c r="C32918" s="9">
        <v>60953.1</v>
      </c>
      <c r="E32918" s="9">
        <v>2667.28</v>
      </c>
      <c r="F32918" s="2">
        <f t="shared" si="513"/>
        <v>63620.38</v>
      </c>
    </row>
    <row r="32919" spans="1:6" x14ac:dyDescent="0.25">
      <c r="A32919" s="1">
        <v>46000.677083333336</v>
      </c>
      <c r="B32919" s="1">
        <v>46000.6875</v>
      </c>
      <c r="C32919" s="9">
        <v>63582.076000000001</v>
      </c>
      <c r="E32919" s="9">
        <v>2755.5920000000001</v>
      </c>
      <c r="F32919" s="2">
        <f t="shared" ref="F32919:F32982" si="514">SUM(C32919:E32919)</f>
        <v>66337.668000000005</v>
      </c>
    </row>
    <row r="32920" spans="1:6" x14ac:dyDescent="0.25">
      <c r="A32920" s="1">
        <v>46000.6875</v>
      </c>
      <c r="B32920" s="1">
        <v>46000.697916666664</v>
      </c>
      <c r="C32920" s="9">
        <v>66920.864000000001</v>
      </c>
      <c r="E32920" s="9">
        <v>2720.2559999999999</v>
      </c>
      <c r="F32920" s="2">
        <f t="shared" si="514"/>
        <v>69641.119999999995</v>
      </c>
    </row>
    <row r="32921" spans="1:6" x14ac:dyDescent="0.25">
      <c r="A32921" s="1">
        <v>46000.697916666664</v>
      </c>
      <c r="B32921" s="1">
        <v>46000.708333333336</v>
      </c>
      <c r="C32921" s="9">
        <v>68785.884000000005</v>
      </c>
      <c r="E32921" s="9">
        <v>2861.596</v>
      </c>
      <c r="F32921" s="2">
        <f t="shared" si="514"/>
        <v>71647.48000000001</v>
      </c>
    </row>
    <row r="32922" spans="1:6" x14ac:dyDescent="0.25">
      <c r="A32922" s="1">
        <v>46000.708333333336</v>
      </c>
      <c r="B32922" s="1">
        <v>46000.71875</v>
      </c>
      <c r="C32922" s="9">
        <v>70845.06</v>
      </c>
      <c r="E32922" s="9">
        <v>2737.9479999999999</v>
      </c>
      <c r="F32922" s="2">
        <f t="shared" si="514"/>
        <v>73583.008000000002</v>
      </c>
    </row>
    <row r="32923" spans="1:6" x14ac:dyDescent="0.25">
      <c r="A32923" s="1">
        <v>46000.71875</v>
      </c>
      <c r="B32923" s="1">
        <v>46000.729166666664</v>
      </c>
      <c r="C32923" s="9">
        <v>71682.827999999994</v>
      </c>
      <c r="E32923" s="9">
        <v>2755.5920000000001</v>
      </c>
      <c r="F32923" s="2">
        <f t="shared" si="514"/>
        <v>74438.42</v>
      </c>
    </row>
    <row r="32924" spans="1:6" x14ac:dyDescent="0.25">
      <c r="A32924" s="1">
        <v>46000.729166666664</v>
      </c>
      <c r="B32924" s="1">
        <v>46000.739583333336</v>
      </c>
      <c r="C32924" s="9">
        <v>71812.763999999996</v>
      </c>
      <c r="E32924" s="9">
        <v>2684.9520000000002</v>
      </c>
      <c r="F32924" s="2">
        <f t="shared" si="514"/>
        <v>74497.716</v>
      </c>
    </row>
    <row r="32925" spans="1:6" x14ac:dyDescent="0.25">
      <c r="A32925" s="1">
        <v>46000.739583333336</v>
      </c>
      <c r="B32925" s="1">
        <v>46000.75</v>
      </c>
      <c r="C32925" s="9">
        <v>72539.596000000005</v>
      </c>
      <c r="E32925" s="9">
        <v>2614.2800000000002</v>
      </c>
      <c r="F32925" s="2">
        <f t="shared" si="514"/>
        <v>75153.876000000004</v>
      </c>
    </row>
    <row r="32926" spans="1:6" x14ac:dyDescent="0.25">
      <c r="A32926" s="1">
        <v>46000.75</v>
      </c>
      <c r="B32926" s="1">
        <v>46000.760416666664</v>
      </c>
      <c r="C32926" s="9">
        <v>73097.415999999997</v>
      </c>
      <c r="E32926" s="9">
        <v>2596.6239999999998</v>
      </c>
      <c r="F32926" s="2">
        <f t="shared" si="514"/>
        <v>75694.039999999994</v>
      </c>
    </row>
    <row r="32927" spans="1:6" x14ac:dyDescent="0.25">
      <c r="A32927" s="1">
        <v>46000.760416666664</v>
      </c>
      <c r="B32927" s="1">
        <v>46000.770833333336</v>
      </c>
      <c r="C32927" s="9">
        <v>73430.495999999999</v>
      </c>
      <c r="E32927" s="9">
        <v>2596.6239999999998</v>
      </c>
      <c r="F32927" s="2">
        <f t="shared" si="514"/>
        <v>76027.12</v>
      </c>
    </row>
    <row r="32928" spans="1:6" x14ac:dyDescent="0.25">
      <c r="A32928" s="1">
        <v>46000.770833333336</v>
      </c>
      <c r="B32928" s="1">
        <v>46000.78125</v>
      </c>
      <c r="C32928" s="9">
        <v>74039.384000000005</v>
      </c>
      <c r="E32928" s="9">
        <v>2472.9679999999998</v>
      </c>
      <c r="F32928" s="2">
        <f t="shared" si="514"/>
        <v>76512.351999999999</v>
      </c>
    </row>
    <row r="32929" spans="1:6" x14ac:dyDescent="0.25">
      <c r="A32929" s="1">
        <v>46000.78125</v>
      </c>
      <c r="B32929" s="1">
        <v>46000.791666666664</v>
      </c>
      <c r="C32929" s="9">
        <v>74622.323999999993</v>
      </c>
      <c r="E32929" s="9">
        <v>2349.3200000000002</v>
      </c>
      <c r="F32929" s="2">
        <f t="shared" si="514"/>
        <v>76971.644</v>
      </c>
    </row>
    <row r="32930" spans="1:6" x14ac:dyDescent="0.25">
      <c r="A32930" s="1">
        <v>46000.791666666664</v>
      </c>
      <c r="B32930" s="1">
        <v>46000.802083333336</v>
      </c>
      <c r="C32930" s="9">
        <v>75493.372000000003</v>
      </c>
      <c r="E32930" s="9">
        <v>1943.056</v>
      </c>
      <c r="F32930" s="2">
        <f t="shared" si="514"/>
        <v>77436.428</v>
      </c>
    </row>
    <row r="32931" spans="1:6" x14ac:dyDescent="0.25">
      <c r="A32931" s="1">
        <v>46000.802083333336</v>
      </c>
      <c r="B32931" s="1">
        <v>46000.8125</v>
      </c>
      <c r="C32931" s="9">
        <v>75353.864000000001</v>
      </c>
      <c r="E32931" s="9">
        <v>1784.068</v>
      </c>
      <c r="F32931" s="2">
        <f t="shared" si="514"/>
        <v>77137.932000000001</v>
      </c>
    </row>
    <row r="32932" spans="1:6" x14ac:dyDescent="0.25">
      <c r="A32932" s="1">
        <v>46000.8125</v>
      </c>
      <c r="B32932" s="1">
        <v>46000.822916666664</v>
      </c>
      <c r="C32932" s="9">
        <v>74636.975999999995</v>
      </c>
      <c r="E32932" s="9">
        <v>1731.0640000000001</v>
      </c>
      <c r="F32932" s="2">
        <f t="shared" si="514"/>
        <v>76368.039999999994</v>
      </c>
    </row>
    <row r="32933" spans="1:6" x14ac:dyDescent="0.25">
      <c r="A32933" s="1">
        <v>46000.822916666664</v>
      </c>
      <c r="B32933" s="1">
        <v>46000.833333333336</v>
      </c>
      <c r="C32933" s="9">
        <v>74244.039999999994</v>
      </c>
      <c r="E32933" s="9">
        <v>1519.124</v>
      </c>
      <c r="F32933" s="2">
        <f t="shared" si="514"/>
        <v>75763.16399999999</v>
      </c>
    </row>
    <row r="32934" spans="1:6" x14ac:dyDescent="0.25">
      <c r="A32934" s="1">
        <v>46000.833333333336</v>
      </c>
      <c r="B32934" s="1">
        <v>46000.84375</v>
      </c>
      <c r="C32934" s="9">
        <v>73363.600000000006</v>
      </c>
      <c r="E32934" s="9">
        <v>1413.1320000000001</v>
      </c>
      <c r="F32934" s="2">
        <f t="shared" si="514"/>
        <v>74776.732000000004</v>
      </c>
    </row>
    <row r="32935" spans="1:6" x14ac:dyDescent="0.25">
      <c r="A32935" s="1">
        <v>46000.84375</v>
      </c>
      <c r="B32935" s="1">
        <v>46000.854166666664</v>
      </c>
      <c r="C32935" s="9">
        <v>71554.960000000006</v>
      </c>
      <c r="E32935" s="9">
        <v>1395.4680000000001</v>
      </c>
      <c r="F32935" s="2">
        <f t="shared" si="514"/>
        <v>72950.428</v>
      </c>
    </row>
    <row r="32936" spans="1:6" x14ac:dyDescent="0.25">
      <c r="A32936" s="1">
        <v>46000.854166666664</v>
      </c>
      <c r="B32936" s="1">
        <v>46000.864583333336</v>
      </c>
      <c r="C32936" s="9">
        <v>69475.903999999995</v>
      </c>
      <c r="E32936" s="9">
        <v>1430.78</v>
      </c>
      <c r="F32936" s="2">
        <f t="shared" si="514"/>
        <v>70906.683999999994</v>
      </c>
    </row>
    <row r="32937" spans="1:6" x14ac:dyDescent="0.25">
      <c r="A32937" s="1">
        <v>46000.864583333336</v>
      </c>
      <c r="B32937" s="1">
        <v>46000.875</v>
      </c>
      <c r="C32937" s="9">
        <v>68179.135999999999</v>
      </c>
      <c r="E32937" s="9">
        <v>1395.4680000000001</v>
      </c>
      <c r="F32937" s="2">
        <f t="shared" si="514"/>
        <v>69574.603999999992</v>
      </c>
    </row>
    <row r="32938" spans="1:6" x14ac:dyDescent="0.25">
      <c r="A32938" s="1">
        <v>46000.875</v>
      </c>
      <c r="B32938" s="1">
        <v>46000.885416666664</v>
      </c>
      <c r="C32938" s="9">
        <v>68528.631999999998</v>
      </c>
      <c r="E32938" s="9">
        <v>1660.42</v>
      </c>
      <c r="F32938" s="2">
        <f t="shared" si="514"/>
        <v>70189.051999999996</v>
      </c>
    </row>
    <row r="32939" spans="1:6" x14ac:dyDescent="0.25">
      <c r="A32939" s="1">
        <v>46000.885416666664</v>
      </c>
      <c r="B32939" s="1">
        <v>46000.895833333336</v>
      </c>
      <c r="C32939" s="9">
        <v>68126.351999999999</v>
      </c>
      <c r="E32939" s="9">
        <v>2296.3319999999999</v>
      </c>
      <c r="F32939" s="2">
        <f t="shared" si="514"/>
        <v>70422.683999999994</v>
      </c>
    </row>
    <row r="32940" spans="1:6" x14ac:dyDescent="0.25">
      <c r="A32940" s="1">
        <v>46000.895833333336</v>
      </c>
      <c r="B32940" s="1">
        <v>46000.90625</v>
      </c>
      <c r="C32940" s="9">
        <v>68632.92</v>
      </c>
      <c r="E32940" s="9">
        <v>3091.2280000000001</v>
      </c>
      <c r="F32940" s="2">
        <f t="shared" si="514"/>
        <v>71724.148000000001</v>
      </c>
    </row>
    <row r="32941" spans="1:6" x14ac:dyDescent="0.25">
      <c r="A32941" s="1">
        <v>46000.90625</v>
      </c>
      <c r="B32941" s="1">
        <v>46000.916666666664</v>
      </c>
      <c r="C32941" s="9">
        <v>68495.452000000005</v>
      </c>
      <c r="E32941" s="9">
        <v>3391.5039999999999</v>
      </c>
      <c r="F32941" s="2">
        <f t="shared" si="514"/>
        <v>71886.956000000006</v>
      </c>
    </row>
    <row r="32942" spans="1:6" x14ac:dyDescent="0.25">
      <c r="A32942" s="1">
        <v>46000.916666666664</v>
      </c>
      <c r="B32942" s="1">
        <v>46000.927083333336</v>
      </c>
      <c r="C32942" s="9">
        <v>68720.3</v>
      </c>
      <c r="E32942" s="9">
        <v>3903.7719999999999</v>
      </c>
      <c r="F32942" s="2">
        <f t="shared" si="514"/>
        <v>72624.072</v>
      </c>
    </row>
    <row r="32943" spans="1:6" x14ac:dyDescent="0.25">
      <c r="A32943" s="1">
        <v>46000.927083333336</v>
      </c>
      <c r="B32943" s="1">
        <v>46000.9375</v>
      </c>
      <c r="C32943" s="9">
        <v>65518.696000000004</v>
      </c>
      <c r="E32943" s="9">
        <v>4257.0559999999996</v>
      </c>
      <c r="F32943" s="2">
        <f t="shared" si="514"/>
        <v>69775.752000000008</v>
      </c>
    </row>
    <row r="32944" spans="1:6" x14ac:dyDescent="0.25">
      <c r="A32944" s="1">
        <v>46000.9375</v>
      </c>
      <c r="B32944" s="1">
        <v>46000.947916666664</v>
      </c>
      <c r="C32944" s="9">
        <v>61518.267999999996</v>
      </c>
      <c r="E32944" s="9">
        <v>4416.04</v>
      </c>
      <c r="F32944" s="2">
        <f t="shared" si="514"/>
        <v>65934.30799999999</v>
      </c>
    </row>
    <row r="32945" spans="1:6" x14ac:dyDescent="0.25">
      <c r="A32945" s="1">
        <v>46000.947916666664</v>
      </c>
      <c r="B32945" s="1">
        <v>46000.958333333336</v>
      </c>
      <c r="C32945" s="9">
        <v>57119.72</v>
      </c>
      <c r="E32945" s="9">
        <v>4592.6639999999998</v>
      </c>
      <c r="F32945" s="2">
        <f t="shared" si="514"/>
        <v>61712.383999999998</v>
      </c>
    </row>
    <row r="32946" spans="1:6" x14ac:dyDescent="0.25">
      <c r="A32946" s="1">
        <v>46000.958333333336</v>
      </c>
      <c r="B32946" s="1">
        <v>46000.96875</v>
      </c>
      <c r="C32946" s="9">
        <v>53076.387999999999</v>
      </c>
      <c r="E32946" s="9">
        <v>4628.0159999999996</v>
      </c>
      <c r="F32946" s="2">
        <f t="shared" si="514"/>
        <v>57704.403999999995</v>
      </c>
    </row>
    <row r="32947" spans="1:6" x14ac:dyDescent="0.25">
      <c r="A32947" s="1">
        <v>46000.96875</v>
      </c>
      <c r="B32947" s="1">
        <v>46000.979166666664</v>
      </c>
      <c r="C32947" s="9">
        <v>49200.92</v>
      </c>
      <c r="E32947" s="9">
        <v>4698.6559999999999</v>
      </c>
      <c r="F32947" s="2">
        <f t="shared" si="514"/>
        <v>53899.576000000001</v>
      </c>
    </row>
    <row r="32948" spans="1:6" x14ac:dyDescent="0.25">
      <c r="A32948" s="1">
        <v>46000.979166666664</v>
      </c>
      <c r="B32948" s="1">
        <v>46000.989583333336</v>
      </c>
      <c r="C32948" s="9">
        <v>45807.368000000002</v>
      </c>
      <c r="E32948" s="9">
        <v>4663.32</v>
      </c>
      <c r="F32948" s="2">
        <f t="shared" si="514"/>
        <v>50470.688000000002</v>
      </c>
    </row>
    <row r="32949" spans="1:6" x14ac:dyDescent="0.25">
      <c r="A32949" s="1">
        <v>46000.989583333336</v>
      </c>
      <c r="B32949" s="1">
        <v>46001</v>
      </c>
      <c r="C32949" s="9">
        <v>43266.224000000002</v>
      </c>
      <c r="E32949" s="9">
        <v>4592.6639999999998</v>
      </c>
      <c r="F32949" s="2">
        <f t="shared" si="514"/>
        <v>47858.887999999999</v>
      </c>
    </row>
    <row r="32950" spans="1:6" x14ac:dyDescent="0.25">
      <c r="A32950" s="1">
        <v>46001</v>
      </c>
      <c r="B32950" s="1">
        <v>46001.010416666664</v>
      </c>
      <c r="C32950" s="9">
        <v>38635.54</v>
      </c>
      <c r="E32950" s="9">
        <v>3409.2959999999998</v>
      </c>
      <c r="F32950" s="2">
        <f t="shared" si="514"/>
        <v>42044.836000000003</v>
      </c>
    </row>
    <row r="32951" spans="1:6" x14ac:dyDescent="0.25">
      <c r="A32951" s="1">
        <v>46001.010416666664</v>
      </c>
      <c r="B32951" s="1">
        <v>46001.020833333336</v>
      </c>
      <c r="C32951" s="9">
        <v>36713.555999999997</v>
      </c>
      <c r="E32951" s="9">
        <v>3356.3119999999999</v>
      </c>
      <c r="F32951" s="2">
        <f t="shared" si="514"/>
        <v>40069.867999999995</v>
      </c>
    </row>
    <row r="32952" spans="1:6" x14ac:dyDescent="0.25">
      <c r="A32952" s="1">
        <v>46001.020833333336</v>
      </c>
      <c r="B32952" s="1">
        <v>46001.03125</v>
      </c>
      <c r="C32952" s="9">
        <v>34747.928</v>
      </c>
      <c r="E32952" s="9">
        <v>3356.3119999999999</v>
      </c>
      <c r="F32952" s="2">
        <f t="shared" si="514"/>
        <v>38104.239999999998</v>
      </c>
    </row>
    <row r="32953" spans="1:6" x14ac:dyDescent="0.25">
      <c r="A32953" s="1">
        <v>46001.03125</v>
      </c>
      <c r="B32953" s="1">
        <v>46001.041666666664</v>
      </c>
      <c r="C32953" s="9">
        <v>33255.991999999998</v>
      </c>
      <c r="E32953" s="9">
        <v>3321</v>
      </c>
      <c r="F32953" s="2">
        <f t="shared" si="514"/>
        <v>36576.991999999998</v>
      </c>
    </row>
    <row r="32954" spans="1:6" x14ac:dyDescent="0.25">
      <c r="A32954" s="1">
        <v>46001.041666666664</v>
      </c>
      <c r="B32954" s="1">
        <v>46001.052083333336</v>
      </c>
      <c r="C32954" s="9">
        <v>31871.295999999998</v>
      </c>
      <c r="E32954" s="9">
        <v>3303.32</v>
      </c>
      <c r="F32954" s="2">
        <f t="shared" si="514"/>
        <v>35174.616000000002</v>
      </c>
    </row>
    <row r="32955" spans="1:6" x14ac:dyDescent="0.25">
      <c r="A32955" s="1">
        <v>46001.052083333336</v>
      </c>
      <c r="B32955" s="1">
        <v>46001.0625</v>
      </c>
      <c r="C32955" s="9">
        <v>30938.691999999999</v>
      </c>
      <c r="E32955" s="9">
        <v>3303.32</v>
      </c>
      <c r="F32955" s="2">
        <f t="shared" si="514"/>
        <v>34242.012000000002</v>
      </c>
    </row>
    <row r="32956" spans="1:6" x14ac:dyDescent="0.25">
      <c r="A32956" s="1">
        <v>46001.0625</v>
      </c>
      <c r="B32956" s="1">
        <v>46001.072916666664</v>
      </c>
      <c r="C32956" s="9">
        <v>30094.080000000002</v>
      </c>
      <c r="E32956" s="9">
        <v>3356.3119999999999</v>
      </c>
      <c r="F32956" s="2">
        <f t="shared" si="514"/>
        <v>33450.392</v>
      </c>
    </row>
    <row r="32957" spans="1:6" x14ac:dyDescent="0.25">
      <c r="A32957" s="1">
        <v>46001.072916666664</v>
      </c>
      <c r="B32957" s="1">
        <v>46001.083333333336</v>
      </c>
      <c r="C32957" s="9">
        <v>29679.616000000002</v>
      </c>
      <c r="E32957" s="9">
        <v>3391.64</v>
      </c>
      <c r="F32957" s="2">
        <f t="shared" si="514"/>
        <v>33071.256000000001</v>
      </c>
    </row>
    <row r="32958" spans="1:6" x14ac:dyDescent="0.25">
      <c r="A32958" s="1">
        <v>46001.083333333336</v>
      </c>
      <c r="B32958" s="1">
        <v>46001.09375</v>
      </c>
      <c r="C32958" s="9">
        <v>29378.335999999999</v>
      </c>
      <c r="E32958" s="9">
        <v>3444.652</v>
      </c>
      <c r="F32958" s="2">
        <f t="shared" si="514"/>
        <v>32822.987999999998</v>
      </c>
    </row>
    <row r="32959" spans="1:6" x14ac:dyDescent="0.25">
      <c r="A32959" s="1">
        <v>46001.09375</v>
      </c>
      <c r="B32959" s="1">
        <v>46001.104166666664</v>
      </c>
      <c r="C32959" s="9">
        <v>29075.448</v>
      </c>
      <c r="E32959" s="9">
        <v>3532.98</v>
      </c>
      <c r="F32959" s="2">
        <f t="shared" si="514"/>
        <v>32608.428</v>
      </c>
    </row>
    <row r="32960" spans="1:6" x14ac:dyDescent="0.25">
      <c r="A32960" s="1">
        <v>46001.104166666664</v>
      </c>
      <c r="B32960" s="1">
        <v>46001.114583333336</v>
      </c>
      <c r="C32960" s="9">
        <v>29091.248</v>
      </c>
      <c r="E32960" s="9">
        <v>3603.616</v>
      </c>
      <c r="F32960" s="2">
        <f t="shared" si="514"/>
        <v>32694.864000000001</v>
      </c>
    </row>
    <row r="32961" spans="1:6" x14ac:dyDescent="0.25">
      <c r="A32961" s="1">
        <v>46001.114583333336</v>
      </c>
      <c r="B32961" s="1">
        <v>46001.125</v>
      </c>
      <c r="C32961" s="9">
        <v>29115.776000000002</v>
      </c>
      <c r="E32961" s="9">
        <v>3709.6</v>
      </c>
      <c r="F32961" s="2">
        <f t="shared" si="514"/>
        <v>32825.376000000004</v>
      </c>
    </row>
    <row r="32962" spans="1:6" x14ac:dyDescent="0.25">
      <c r="A32962" s="1">
        <v>46001.125</v>
      </c>
      <c r="B32962" s="1">
        <v>46001.135416666664</v>
      </c>
      <c r="C32962" s="9">
        <v>29294.403999999999</v>
      </c>
      <c r="E32962" s="9">
        <v>3833.2759999999998</v>
      </c>
      <c r="F32962" s="2">
        <f t="shared" si="514"/>
        <v>33127.68</v>
      </c>
    </row>
    <row r="32963" spans="1:6" x14ac:dyDescent="0.25">
      <c r="A32963" s="1">
        <v>46001.135416666664</v>
      </c>
      <c r="B32963" s="1">
        <v>46001.145833333336</v>
      </c>
      <c r="C32963" s="9">
        <v>29872.86</v>
      </c>
      <c r="E32963" s="9">
        <v>3868.6080000000002</v>
      </c>
      <c r="F32963" s="2">
        <f t="shared" si="514"/>
        <v>33741.468000000001</v>
      </c>
    </row>
    <row r="32964" spans="1:6" x14ac:dyDescent="0.25">
      <c r="A32964" s="1">
        <v>46001.145833333336</v>
      </c>
      <c r="B32964" s="1">
        <v>46001.15625</v>
      </c>
      <c r="C32964" s="9">
        <v>30661.743999999999</v>
      </c>
      <c r="E32964" s="9">
        <v>3868.6080000000002</v>
      </c>
      <c r="F32964" s="2">
        <f t="shared" si="514"/>
        <v>34530.351999999999</v>
      </c>
    </row>
    <row r="32965" spans="1:6" x14ac:dyDescent="0.25">
      <c r="A32965" s="1">
        <v>46001.15625</v>
      </c>
      <c r="B32965" s="1">
        <v>46001.166666666664</v>
      </c>
      <c r="C32965" s="9">
        <v>31515.78</v>
      </c>
      <c r="E32965" s="9">
        <v>3868.6080000000002</v>
      </c>
      <c r="F32965" s="2">
        <f t="shared" si="514"/>
        <v>35384.387999999999</v>
      </c>
    </row>
    <row r="32966" spans="1:6" x14ac:dyDescent="0.25">
      <c r="A32966" s="1">
        <v>46001.166666666664</v>
      </c>
      <c r="B32966" s="1">
        <v>46001.177083333336</v>
      </c>
      <c r="C32966" s="9">
        <v>32971.023999999998</v>
      </c>
      <c r="E32966" s="9">
        <v>3780.2759999999998</v>
      </c>
      <c r="F32966" s="2">
        <f t="shared" si="514"/>
        <v>36751.299999999996</v>
      </c>
    </row>
    <row r="32967" spans="1:6" x14ac:dyDescent="0.25">
      <c r="A32967" s="1">
        <v>46001.177083333336</v>
      </c>
      <c r="B32967" s="1">
        <v>46001.1875</v>
      </c>
      <c r="C32967" s="9">
        <v>34250.160000000003</v>
      </c>
      <c r="E32967" s="9">
        <v>3638.9520000000002</v>
      </c>
      <c r="F32967" s="2">
        <f t="shared" si="514"/>
        <v>37889.112000000001</v>
      </c>
    </row>
    <row r="32968" spans="1:6" x14ac:dyDescent="0.25">
      <c r="A32968" s="1">
        <v>46001.1875</v>
      </c>
      <c r="B32968" s="1">
        <v>46001.197916666664</v>
      </c>
      <c r="C32968" s="9">
        <v>35376.908000000003</v>
      </c>
      <c r="E32968" s="9">
        <v>3532.98</v>
      </c>
      <c r="F32968" s="2">
        <f t="shared" si="514"/>
        <v>38909.888000000006</v>
      </c>
    </row>
    <row r="32969" spans="1:6" x14ac:dyDescent="0.25">
      <c r="A32969" s="1">
        <v>46001.197916666664</v>
      </c>
      <c r="B32969" s="1">
        <v>46001.208333333336</v>
      </c>
      <c r="C32969" s="9">
        <v>36560.171999999999</v>
      </c>
      <c r="E32969" s="9">
        <v>3391.64</v>
      </c>
      <c r="F32969" s="2">
        <f t="shared" si="514"/>
        <v>39951.811999999998</v>
      </c>
    </row>
    <row r="32970" spans="1:6" x14ac:dyDescent="0.25">
      <c r="A32970" s="1">
        <v>46001.208333333336</v>
      </c>
      <c r="B32970" s="1">
        <v>46001.21875</v>
      </c>
      <c r="C32970" s="9">
        <v>38127.603999999999</v>
      </c>
      <c r="E32970" s="9">
        <v>3214.9839999999999</v>
      </c>
      <c r="F32970" s="2">
        <f t="shared" si="514"/>
        <v>41342.587999999996</v>
      </c>
    </row>
    <row r="32971" spans="1:6" x14ac:dyDescent="0.25">
      <c r="A32971" s="1">
        <v>46001.21875</v>
      </c>
      <c r="B32971" s="1">
        <v>46001.229166666664</v>
      </c>
      <c r="C32971" s="9">
        <v>39065.22</v>
      </c>
      <c r="E32971" s="9">
        <v>3038.3519999999999</v>
      </c>
      <c r="F32971" s="2">
        <f t="shared" si="514"/>
        <v>42103.572</v>
      </c>
    </row>
    <row r="32972" spans="1:6" x14ac:dyDescent="0.25">
      <c r="A32972" s="1">
        <v>46001.229166666664</v>
      </c>
      <c r="B32972" s="1">
        <v>46001.239583333336</v>
      </c>
      <c r="C32972" s="9">
        <v>40977.027999999998</v>
      </c>
      <c r="E32972" s="9">
        <v>2667.3879999999999</v>
      </c>
      <c r="F32972" s="2">
        <f t="shared" si="514"/>
        <v>43644.415999999997</v>
      </c>
    </row>
    <row r="32973" spans="1:6" x14ac:dyDescent="0.25">
      <c r="A32973" s="1">
        <v>46001.239583333336</v>
      </c>
      <c r="B32973" s="1">
        <v>46001.25</v>
      </c>
      <c r="C32973" s="9">
        <v>41931.983999999997</v>
      </c>
      <c r="E32973" s="9">
        <v>2066.7840000000001</v>
      </c>
      <c r="F32973" s="2">
        <f t="shared" si="514"/>
        <v>43998.767999999996</v>
      </c>
    </row>
    <row r="32974" spans="1:6" x14ac:dyDescent="0.25">
      <c r="A32974" s="1">
        <v>46001.25</v>
      </c>
      <c r="B32974" s="1">
        <v>46001.260416666664</v>
      </c>
      <c r="C32974" s="9">
        <v>43191.084000000003</v>
      </c>
      <c r="E32974" s="9">
        <v>1271.864</v>
      </c>
      <c r="F32974" s="2">
        <f t="shared" si="514"/>
        <v>44462.948000000004</v>
      </c>
    </row>
    <row r="32975" spans="1:6" x14ac:dyDescent="0.25">
      <c r="A32975" s="1">
        <v>46001.260416666664</v>
      </c>
      <c r="B32975" s="1">
        <v>46001.270833333336</v>
      </c>
      <c r="C32975" s="9">
        <v>45740.516000000003</v>
      </c>
      <c r="E32975" s="9">
        <v>1095.1959999999999</v>
      </c>
      <c r="F32975" s="2">
        <f t="shared" si="514"/>
        <v>46835.712</v>
      </c>
    </row>
    <row r="32976" spans="1:6" x14ac:dyDescent="0.25">
      <c r="A32976" s="1">
        <v>46001.270833333336</v>
      </c>
      <c r="B32976" s="1">
        <v>46001.28125</v>
      </c>
      <c r="C32976" s="9">
        <v>47911.572</v>
      </c>
      <c r="E32976" s="9">
        <v>1165.8720000000001</v>
      </c>
      <c r="F32976" s="2">
        <f t="shared" si="514"/>
        <v>49077.444000000003</v>
      </c>
    </row>
    <row r="32977" spans="1:6" x14ac:dyDescent="0.25">
      <c r="A32977" s="1">
        <v>46001.28125</v>
      </c>
      <c r="B32977" s="1">
        <v>46001.291666666664</v>
      </c>
      <c r="C32977" s="9">
        <v>49949.175999999999</v>
      </c>
      <c r="E32977" s="9">
        <v>1148.22</v>
      </c>
      <c r="F32977" s="2">
        <f t="shared" si="514"/>
        <v>51097.396000000001</v>
      </c>
    </row>
    <row r="32978" spans="1:6" x14ac:dyDescent="0.25">
      <c r="A32978" s="1">
        <v>46001.291666666664</v>
      </c>
      <c r="B32978" s="1">
        <v>46001.302083333336</v>
      </c>
      <c r="C32978" s="9">
        <v>52580.288</v>
      </c>
      <c r="E32978" s="9">
        <v>1201.204</v>
      </c>
      <c r="F32978" s="2">
        <f t="shared" si="514"/>
        <v>53781.491999999998</v>
      </c>
    </row>
    <row r="32979" spans="1:6" x14ac:dyDescent="0.25">
      <c r="A32979" s="1">
        <v>46001.302083333336</v>
      </c>
      <c r="B32979" s="1">
        <v>46001.3125</v>
      </c>
      <c r="C32979" s="9">
        <v>55184.023999999998</v>
      </c>
      <c r="E32979" s="9">
        <v>1165.8720000000001</v>
      </c>
      <c r="F32979" s="2">
        <f t="shared" si="514"/>
        <v>56349.896000000001</v>
      </c>
    </row>
    <row r="32980" spans="1:6" x14ac:dyDescent="0.25">
      <c r="A32980" s="1">
        <v>46001.3125</v>
      </c>
      <c r="B32980" s="1">
        <v>46001.322916666664</v>
      </c>
      <c r="C32980" s="9">
        <v>57554.324000000001</v>
      </c>
      <c r="E32980" s="9">
        <v>1165.8720000000001</v>
      </c>
      <c r="F32980" s="2">
        <f t="shared" si="514"/>
        <v>58720.196000000004</v>
      </c>
    </row>
    <row r="32981" spans="1:6" x14ac:dyDescent="0.25">
      <c r="A32981" s="1">
        <v>46001.322916666664</v>
      </c>
      <c r="B32981" s="1">
        <v>46001.333333333336</v>
      </c>
      <c r="C32981" s="9">
        <v>59941.987999999998</v>
      </c>
      <c r="E32981" s="9">
        <v>1148.22</v>
      </c>
      <c r="F32981" s="2">
        <f t="shared" si="514"/>
        <v>61090.207999999999</v>
      </c>
    </row>
    <row r="32982" spans="1:6" x14ac:dyDescent="0.25">
      <c r="A32982" s="1">
        <v>46001.333333333336</v>
      </c>
      <c r="B32982" s="1">
        <v>46001.34375</v>
      </c>
      <c r="C32982" s="9">
        <v>60367.112000000001</v>
      </c>
      <c r="E32982" s="9">
        <v>1148.22</v>
      </c>
      <c r="F32982" s="2">
        <f t="shared" si="514"/>
        <v>61515.332000000002</v>
      </c>
    </row>
    <row r="32983" spans="1:6" x14ac:dyDescent="0.25">
      <c r="A32983" s="1">
        <v>46001.34375</v>
      </c>
      <c r="B32983" s="1">
        <v>46001.354166666664</v>
      </c>
      <c r="C32983" s="9">
        <v>59249.663999999997</v>
      </c>
      <c r="E32983" s="9">
        <v>1236.54</v>
      </c>
      <c r="F32983" s="2">
        <f t="shared" ref="F32983:F33046" si="515">SUM(C32983:E32983)</f>
        <v>60486.203999999998</v>
      </c>
    </row>
    <row r="32984" spans="1:6" x14ac:dyDescent="0.25">
      <c r="A32984" s="1">
        <v>46001.354166666664</v>
      </c>
      <c r="B32984" s="1">
        <v>46001.364583333336</v>
      </c>
      <c r="C32984" s="9">
        <v>58437.824000000001</v>
      </c>
      <c r="E32984" s="9">
        <v>1271.864</v>
      </c>
      <c r="F32984" s="2">
        <f t="shared" si="515"/>
        <v>59709.688000000002</v>
      </c>
    </row>
    <row r="32985" spans="1:6" x14ac:dyDescent="0.25">
      <c r="A32985" s="1">
        <v>46001.364583333336</v>
      </c>
      <c r="B32985" s="1">
        <v>46001.375</v>
      </c>
      <c r="C32985" s="9">
        <v>57989.203999999998</v>
      </c>
      <c r="E32985" s="9">
        <v>1271.864</v>
      </c>
      <c r="F32985" s="2">
        <f t="shared" si="515"/>
        <v>59261.067999999999</v>
      </c>
    </row>
    <row r="32986" spans="1:6" x14ac:dyDescent="0.25">
      <c r="A32986" s="1">
        <v>46001.375</v>
      </c>
      <c r="B32986" s="1">
        <v>46001.385416666664</v>
      </c>
      <c r="C32986" s="9">
        <v>57666.243999999999</v>
      </c>
      <c r="E32986" s="9">
        <v>1307.1959999999999</v>
      </c>
      <c r="F32986" s="2">
        <f t="shared" si="515"/>
        <v>58973.440000000002</v>
      </c>
    </row>
    <row r="32987" spans="1:6" x14ac:dyDescent="0.25">
      <c r="A32987" s="1">
        <v>46001.385416666664</v>
      </c>
      <c r="B32987" s="1">
        <v>46001.395833333336</v>
      </c>
      <c r="C32987" s="9">
        <v>57207.815999999999</v>
      </c>
      <c r="E32987" s="9">
        <v>1377.856</v>
      </c>
      <c r="F32987" s="2">
        <f t="shared" si="515"/>
        <v>58585.671999999999</v>
      </c>
    </row>
    <row r="32988" spans="1:6" x14ac:dyDescent="0.25">
      <c r="A32988" s="1">
        <v>46001.395833333336</v>
      </c>
      <c r="B32988" s="1">
        <v>46001.40625</v>
      </c>
      <c r="C32988" s="9">
        <v>57084.44</v>
      </c>
      <c r="E32988" s="9">
        <v>1377.856</v>
      </c>
      <c r="F32988" s="2">
        <f t="shared" si="515"/>
        <v>58462.296000000002</v>
      </c>
    </row>
    <row r="32989" spans="1:6" x14ac:dyDescent="0.25">
      <c r="A32989" s="1">
        <v>46001.40625</v>
      </c>
      <c r="B32989" s="1">
        <v>46001.416666666664</v>
      </c>
      <c r="C32989" s="9">
        <v>57237.743999999999</v>
      </c>
      <c r="E32989" s="9">
        <v>1377.856</v>
      </c>
      <c r="F32989" s="2">
        <f t="shared" si="515"/>
        <v>58615.6</v>
      </c>
    </row>
    <row r="32990" spans="1:6" x14ac:dyDescent="0.25">
      <c r="A32990" s="1">
        <v>46001.416666666664</v>
      </c>
      <c r="B32990" s="1">
        <v>46001.427083333336</v>
      </c>
      <c r="C32990" s="9">
        <v>57298.332000000002</v>
      </c>
      <c r="E32990" s="9">
        <v>1413.1880000000001</v>
      </c>
      <c r="F32990" s="2">
        <f t="shared" si="515"/>
        <v>58711.520000000004</v>
      </c>
    </row>
    <row r="32991" spans="1:6" x14ac:dyDescent="0.25">
      <c r="A32991" s="1">
        <v>46001.427083333336</v>
      </c>
      <c r="B32991" s="1">
        <v>46001.4375</v>
      </c>
      <c r="C32991" s="9">
        <v>57284.527999999998</v>
      </c>
      <c r="E32991" s="9">
        <v>1483.84</v>
      </c>
      <c r="F32991" s="2">
        <f t="shared" si="515"/>
        <v>58768.367999999995</v>
      </c>
    </row>
    <row r="32992" spans="1:6" x14ac:dyDescent="0.25">
      <c r="A32992" s="1">
        <v>46001.4375</v>
      </c>
      <c r="B32992" s="1">
        <v>46001.447916666664</v>
      </c>
      <c r="C32992" s="9">
        <v>57398.972000000002</v>
      </c>
      <c r="E32992" s="9">
        <v>1501.5319999999999</v>
      </c>
      <c r="F32992" s="2">
        <f t="shared" si="515"/>
        <v>58900.504000000001</v>
      </c>
    </row>
    <row r="32993" spans="1:6" x14ac:dyDescent="0.25">
      <c r="A32993" s="1">
        <v>46001.447916666664</v>
      </c>
      <c r="B32993" s="1">
        <v>46001.458333333336</v>
      </c>
      <c r="C32993" s="9">
        <v>57498.968000000001</v>
      </c>
      <c r="E32993" s="9">
        <v>1589.828</v>
      </c>
      <c r="F32993" s="2">
        <f t="shared" si="515"/>
        <v>59088.796000000002</v>
      </c>
    </row>
    <row r="32994" spans="1:6" x14ac:dyDescent="0.25">
      <c r="A32994" s="1">
        <v>46001.458333333336</v>
      </c>
      <c r="B32994" s="1">
        <v>46001.46875</v>
      </c>
      <c r="C32994" s="9">
        <v>57957.512000000002</v>
      </c>
      <c r="E32994" s="9">
        <v>1589.828</v>
      </c>
      <c r="F32994" s="2">
        <f t="shared" si="515"/>
        <v>59547.340000000004</v>
      </c>
    </row>
    <row r="32995" spans="1:6" x14ac:dyDescent="0.25">
      <c r="A32995" s="1">
        <v>46001.46875</v>
      </c>
      <c r="B32995" s="1">
        <v>46001.479166666664</v>
      </c>
      <c r="C32995" s="9">
        <v>58901.64</v>
      </c>
      <c r="E32995" s="9">
        <v>1554.5119999999999</v>
      </c>
      <c r="F32995" s="2">
        <f t="shared" si="515"/>
        <v>60456.152000000002</v>
      </c>
    </row>
    <row r="32996" spans="1:6" x14ac:dyDescent="0.25">
      <c r="A32996" s="1">
        <v>46001.479166666664</v>
      </c>
      <c r="B32996" s="1">
        <v>46001.489583333336</v>
      </c>
      <c r="C32996" s="9">
        <v>59307.508000000002</v>
      </c>
      <c r="E32996" s="9">
        <v>1625.172</v>
      </c>
      <c r="F32996" s="2">
        <f t="shared" si="515"/>
        <v>60932.68</v>
      </c>
    </row>
    <row r="32997" spans="1:6" x14ac:dyDescent="0.25">
      <c r="A32997" s="1">
        <v>46001.489583333336</v>
      </c>
      <c r="B32997" s="1">
        <v>46001.5</v>
      </c>
      <c r="C32997" s="9">
        <v>59666.847999999998</v>
      </c>
      <c r="E32997" s="9">
        <v>1642.828</v>
      </c>
      <c r="F32997" s="2">
        <f t="shared" si="515"/>
        <v>61309.675999999999</v>
      </c>
    </row>
    <row r="32998" spans="1:6" x14ac:dyDescent="0.25">
      <c r="A32998" s="1">
        <v>46001.5</v>
      </c>
      <c r="B32998" s="1">
        <v>46001.510416666664</v>
      </c>
      <c r="C32998" s="9">
        <v>59742.455999999998</v>
      </c>
      <c r="E32998" s="9">
        <v>1642.828</v>
      </c>
      <c r="F32998" s="2">
        <f t="shared" si="515"/>
        <v>61385.284</v>
      </c>
    </row>
    <row r="32999" spans="1:6" x14ac:dyDescent="0.25">
      <c r="A32999" s="1">
        <v>46001.510416666664</v>
      </c>
      <c r="B32999" s="1">
        <v>46001.520833333336</v>
      </c>
      <c r="C32999" s="9">
        <v>59871.843999999997</v>
      </c>
      <c r="E32999" s="9">
        <v>1660.4839999999999</v>
      </c>
      <c r="F32999" s="2">
        <f t="shared" si="515"/>
        <v>61532.327999999994</v>
      </c>
    </row>
    <row r="33000" spans="1:6" x14ac:dyDescent="0.25">
      <c r="A33000" s="1">
        <v>46001.520833333336</v>
      </c>
      <c r="B33000" s="1">
        <v>46001.53125</v>
      </c>
      <c r="C33000" s="9">
        <v>58608.451999999997</v>
      </c>
      <c r="E33000" s="9">
        <v>1960.788</v>
      </c>
      <c r="F33000" s="2">
        <f t="shared" si="515"/>
        <v>60569.24</v>
      </c>
    </row>
    <row r="33001" spans="1:6" x14ac:dyDescent="0.25">
      <c r="A33001" s="1">
        <v>46001.53125</v>
      </c>
      <c r="B33001" s="1">
        <v>46001.541666666664</v>
      </c>
      <c r="C33001" s="9">
        <v>57893.696000000004</v>
      </c>
      <c r="E33001" s="9">
        <v>2049.1120000000001</v>
      </c>
      <c r="F33001" s="2">
        <f t="shared" si="515"/>
        <v>59942.808000000005</v>
      </c>
    </row>
    <row r="33002" spans="1:6" x14ac:dyDescent="0.25">
      <c r="A33002" s="1">
        <v>46001.541666666664</v>
      </c>
      <c r="B33002" s="1">
        <v>46001.552083333336</v>
      </c>
      <c r="C33002" s="9">
        <v>57815.048000000003</v>
      </c>
      <c r="E33002" s="9">
        <v>1960.788</v>
      </c>
      <c r="F33002" s="2">
        <f t="shared" si="515"/>
        <v>59775.836000000003</v>
      </c>
    </row>
    <row r="33003" spans="1:6" x14ac:dyDescent="0.25">
      <c r="A33003" s="1">
        <v>46001.552083333336</v>
      </c>
      <c r="B33003" s="1">
        <v>46001.5625</v>
      </c>
      <c r="C33003" s="9">
        <v>57508.667999999998</v>
      </c>
      <c r="E33003" s="9">
        <v>1943.136</v>
      </c>
      <c r="F33003" s="2">
        <f t="shared" si="515"/>
        <v>59451.803999999996</v>
      </c>
    </row>
    <row r="33004" spans="1:6" x14ac:dyDescent="0.25">
      <c r="A33004" s="1">
        <v>46001.5625</v>
      </c>
      <c r="B33004" s="1">
        <v>46001.572916666664</v>
      </c>
      <c r="C33004" s="9">
        <v>56929.983999999997</v>
      </c>
      <c r="E33004" s="9">
        <v>1978.472</v>
      </c>
      <c r="F33004" s="2">
        <f t="shared" si="515"/>
        <v>58908.455999999998</v>
      </c>
    </row>
    <row r="33005" spans="1:6" x14ac:dyDescent="0.25">
      <c r="A33005" s="1">
        <v>46001.572916666664</v>
      </c>
      <c r="B33005" s="1">
        <v>46001.583333333336</v>
      </c>
      <c r="C33005" s="9">
        <v>56950.275999999998</v>
      </c>
      <c r="E33005" s="9">
        <v>1907.8119999999999</v>
      </c>
      <c r="F33005" s="2">
        <f t="shared" si="515"/>
        <v>58858.087999999996</v>
      </c>
    </row>
    <row r="33006" spans="1:6" x14ac:dyDescent="0.25">
      <c r="A33006" s="1">
        <v>46001.583333333336</v>
      </c>
      <c r="B33006" s="1">
        <v>46001.59375</v>
      </c>
      <c r="C33006" s="9">
        <v>56954.851999999999</v>
      </c>
      <c r="E33006" s="9">
        <v>1872.4760000000001</v>
      </c>
      <c r="F33006" s="2">
        <f t="shared" si="515"/>
        <v>58827.328000000001</v>
      </c>
    </row>
    <row r="33007" spans="1:6" x14ac:dyDescent="0.25">
      <c r="A33007" s="1">
        <v>46001.59375</v>
      </c>
      <c r="B33007" s="1">
        <v>46001.604166666664</v>
      </c>
      <c r="C33007" s="9">
        <v>56897.72</v>
      </c>
      <c r="E33007" s="9">
        <v>1907.8119999999999</v>
      </c>
      <c r="F33007" s="2">
        <f t="shared" si="515"/>
        <v>58805.531999999999</v>
      </c>
    </row>
    <row r="33008" spans="1:6" x14ac:dyDescent="0.25">
      <c r="A33008" s="1">
        <v>46001.604166666664</v>
      </c>
      <c r="B33008" s="1">
        <v>46001.614583333336</v>
      </c>
      <c r="C33008" s="9">
        <v>57381.34</v>
      </c>
      <c r="E33008" s="9">
        <v>1819.4680000000001</v>
      </c>
      <c r="F33008" s="2">
        <f t="shared" si="515"/>
        <v>59200.807999999997</v>
      </c>
    </row>
    <row r="33009" spans="1:6" x14ac:dyDescent="0.25">
      <c r="A33009" s="1">
        <v>46001.614583333336</v>
      </c>
      <c r="B33009" s="1">
        <v>46001.625</v>
      </c>
      <c r="C33009" s="9">
        <v>57622.42</v>
      </c>
      <c r="E33009" s="9">
        <v>1819.4680000000001</v>
      </c>
      <c r="F33009" s="2">
        <f t="shared" si="515"/>
        <v>59441.887999999999</v>
      </c>
    </row>
    <row r="33010" spans="1:6" x14ac:dyDescent="0.25">
      <c r="A33010" s="1">
        <v>46001.625</v>
      </c>
      <c r="B33010" s="1">
        <v>46001.635416666664</v>
      </c>
      <c r="C33010" s="9">
        <v>57931.667999999998</v>
      </c>
      <c r="E33010" s="9">
        <v>1854.82</v>
      </c>
      <c r="F33010" s="2">
        <f t="shared" si="515"/>
        <v>59786.487999999998</v>
      </c>
    </row>
    <row r="33011" spans="1:6" x14ac:dyDescent="0.25">
      <c r="A33011" s="1">
        <v>46001.635416666664</v>
      </c>
      <c r="B33011" s="1">
        <v>46001.645833333336</v>
      </c>
      <c r="C33011" s="9">
        <v>58161.656000000003</v>
      </c>
      <c r="E33011" s="9">
        <v>1854.82</v>
      </c>
      <c r="F33011" s="2">
        <f t="shared" si="515"/>
        <v>60016.476000000002</v>
      </c>
    </row>
    <row r="33012" spans="1:6" x14ac:dyDescent="0.25">
      <c r="A33012" s="1">
        <v>46001.645833333336</v>
      </c>
      <c r="B33012" s="1">
        <v>46001.65625</v>
      </c>
      <c r="C33012" s="9">
        <v>58397</v>
      </c>
      <c r="E33012" s="9">
        <v>1890.136</v>
      </c>
      <c r="F33012" s="2">
        <f t="shared" si="515"/>
        <v>60287.135999999999</v>
      </c>
    </row>
    <row r="33013" spans="1:6" x14ac:dyDescent="0.25">
      <c r="A33013" s="1">
        <v>46001.65625</v>
      </c>
      <c r="B33013" s="1">
        <v>46001.666666666664</v>
      </c>
      <c r="C33013" s="9">
        <v>59148.32</v>
      </c>
      <c r="E33013" s="9">
        <v>1943.136</v>
      </c>
      <c r="F33013" s="2">
        <f t="shared" si="515"/>
        <v>61091.455999999998</v>
      </c>
    </row>
    <row r="33014" spans="1:6" x14ac:dyDescent="0.25">
      <c r="A33014" s="1">
        <v>46001.666666666664</v>
      </c>
      <c r="B33014" s="1">
        <v>46001.677083333336</v>
      </c>
      <c r="C33014" s="9">
        <v>61086.36</v>
      </c>
      <c r="E33014" s="9">
        <v>1996.116</v>
      </c>
      <c r="F33014" s="2">
        <f t="shared" si="515"/>
        <v>63082.476000000002</v>
      </c>
    </row>
    <row r="33015" spans="1:6" x14ac:dyDescent="0.25">
      <c r="A33015" s="1">
        <v>46001.677083333336</v>
      </c>
      <c r="B33015" s="1">
        <v>46001.6875</v>
      </c>
      <c r="C33015" s="9">
        <v>63723.447999999997</v>
      </c>
      <c r="E33015" s="9">
        <v>2066.7840000000001</v>
      </c>
      <c r="F33015" s="2">
        <f t="shared" si="515"/>
        <v>65790.232000000004</v>
      </c>
    </row>
    <row r="33016" spans="1:6" x14ac:dyDescent="0.25">
      <c r="A33016" s="1">
        <v>46001.6875</v>
      </c>
      <c r="B33016" s="1">
        <v>46001.697916666664</v>
      </c>
      <c r="C33016" s="9">
        <v>67072.58</v>
      </c>
      <c r="E33016" s="9">
        <v>2049.1120000000001</v>
      </c>
      <c r="F33016" s="2">
        <f t="shared" si="515"/>
        <v>69121.691999999995</v>
      </c>
    </row>
    <row r="33017" spans="1:6" x14ac:dyDescent="0.25">
      <c r="A33017" s="1">
        <v>46001.697916666664</v>
      </c>
      <c r="B33017" s="1">
        <v>46001.708333333336</v>
      </c>
      <c r="C33017" s="9">
        <v>68944.5</v>
      </c>
      <c r="E33017" s="9">
        <v>2137.44</v>
      </c>
      <c r="F33017" s="2">
        <f t="shared" si="515"/>
        <v>71081.94</v>
      </c>
    </row>
    <row r="33018" spans="1:6" x14ac:dyDescent="0.25">
      <c r="A33018" s="1">
        <v>46001.708333333336</v>
      </c>
      <c r="B33018" s="1">
        <v>46001.71875</v>
      </c>
      <c r="C33018" s="9">
        <v>71010.524000000005</v>
      </c>
      <c r="E33018" s="9">
        <v>2049.1120000000001</v>
      </c>
      <c r="F33018" s="2">
        <f t="shared" si="515"/>
        <v>73059.635999999999</v>
      </c>
    </row>
    <row r="33019" spans="1:6" x14ac:dyDescent="0.25">
      <c r="A33019" s="1">
        <v>46001.71875</v>
      </c>
      <c r="B33019" s="1">
        <v>46001.729166666664</v>
      </c>
      <c r="C33019" s="9">
        <v>71851.728000000003</v>
      </c>
      <c r="E33019" s="9">
        <v>2066.7840000000001</v>
      </c>
      <c r="F33019" s="2">
        <f t="shared" si="515"/>
        <v>73918.512000000002</v>
      </c>
    </row>
    <row r="33020" spans="1:6" x14ac:dyDescent="0.25">
      <c r="A33020" s="1">
        <v>46001.729166666664</v>
      </c>
      <c r="B33020" s="1">
        <v>46001.739583333336</v>
      </c>
      <c r="C33020" s="9">
        <v>71978.207999999999</v>
      </c>
      <c r="E33020" s="9">
        <v>2013.7919999999999</v>
      </c>
      <c r="F33020" s="2">
        <f t="shared" si="515"/>
        <v>73992</v>
      </c>
    </row>
    <row r="33021" spans="1:6" x14ac:dyDescent="0.25">
      <c r="A33021" s="1">
        <v>46001.739583333336</v>
      </c>
      <c r="B33021" s="1">
        <v>46001.75</v>
      </c>
      <c r="C33021" s="9">
        <v>72707.308000000005</v>
      </c>
      <c r="E33021" s="9">
        <v>1960.788</v>
      </c>
      <c r="F33021" s="2">
        <f t="shared" si="515"/>
        <v>74668.096000000005</v>
      </c>
    </row>
    <row r="33022" spans="1:6" x14ac:dyDescent="0.25">
      <c r="A33022" s="1">
        <v>46001.75</v>
      </c>
      <c r="B33022" s="1">
        <v>46001.760416666664</v>
      </c>
      <c r="C33022" s="9">
        <v>73267.475999999995</v>
      </c>
      <c r="E33022" s="9">
        <v>1960.788</v>
      </c>
      <c r="F33022" s="2">
        <f t="shared" si="515"/>
        <v>75228.263999999996</v>
      </c>
    </row>
    <row r="33023" spans="1:6" x14ac:dyDescent="0.25">
      <c r="A33023" s="1">
        <v>46001.760416666664</v>
      </c>
      <c r="B33023" s="1">
        <v>46001.770833333336</v>
      </c>
      <c r="C33023" s="9">
        <v>73602.92</v>
      </c>
      <c r="E33023" s="9">
        <v>1943.136</v>
      </c>
      <c r="F33023" s="2">
        <f t="shared" si="515"/>
        <v>75546.055999999997</v>
      </c>
    </row>
    <row r="33024" spans="1:6" x14ac:dyDescent="0.25">
      <c r="A33024" s="1">
        <v>46001.770833333336</v>
      </c>
      <c r="B33024" s="1">
        <v>46001.78125</v>
      </c>
      <c r="C33024" s="9">
        <v>74214.22</v>
      </c>
      <c r="E33024" s="9">
        <v>1854.82</v>
      </c>
      <c r="F33024" s="2">
        <f t="shared" si="515"/>
        <v>76069.040000000008</v>
      </c>
    </row>
    <row r="33025" spans="1:6" x14ac:dyDescent="0.25">
      <c r="A33025" s="1">
        <v>46001.78125</v>
      </c>
      <c r="B33025" s="1">
        <v>46001.791666666664</v>
      </c>
      <c r="C33025" s="9">
        <v>74799.576000000001</v>
      </c>
      <c r="E33025" s="9">
        <v>1748.8119999999999</v>
      </c>
      <c r="F33025" s="2">
        <f t="shared" si="515"/>
        <v>76548.388000000006</v>
      </c>
    </row>
    <row r="33026" spans="1:6" x14ac:dyDescent="0.25">
      <c r="A33026" s="1">
        <v>46001.791666666664</v>
      </c>
      <c r="B33026" s="1">
        <v>46001.802083333336</v>
      </c>
      <c r="C33026" s="9">
        <v>75675.351999999999</v>
      </c>
      <c r="E33026" s="9">
        <v>1466.1759999999999</v>
      </c>
      <c r="F33026" s="2">
        <f t="shared" si="515"/>
        <v>77141.528000000006</v>
      </c>
    </row>
    <row r="33027" spans="1:6" x14ac:dyDescent="0.25">
      <c r="A33027" s="1">
        <v>46001.802083333336</v>
      </c>
      <c r="B33027" s="1">
        <v>46001.8125</v>
      </c>
      <c r="C33027" s="9">
        <v>75537.088000000003</v>
      </c>
      <c r="E33027" s="9">
        <v>1342.5319999999999</v>
      </c>
      <c r="F33027" s="2">
        <f t="shared" si="515"/>
        <v>76879.62000000001</v>
      </c>
    </row>
    <row r="33028" spans="1:6" x14ac:dyDescent="0.25">
      <c r="A33028" s="1">
        <v>46001.8125</v>
      </c>
      <c r="B33028" s="1">
        <v>46001.822916666664</v>
      </c>
      <c r="C33028" s="9">
        <v>74821.403999999995</v>
      </c>
      <c r="E33028" s="9">
        <v>1289.5160000000001</v>
      </c>
      <c r="F33028" s="2">
        <f t="shared" si="515"/>
        <v>76110.92</v>
      </c>
    </row>
    <row r="33029" spans="1:6" x14ac:dyDescent="0.25">
      <c r="A33029" s="1">
        <v>46001.822916666664</v>
      </c>
      <c r="B33029" s="1">
        <v>46001.833333333336</v>
      </c>
      <c r="C33029" s="9">
        <v>74428.563999999998</v>
      </c>
      <c r="E33029" s="9">
        <v>1130.54</v>
      </c>
      <c r="F33029" s="2">
        <f t="shared" si="515"/>
        <v>75559.103999999992</v>
      </c>
    </row>
    <row r="33030" spans="1:6" x14ac:dyDescent="0.25">
      <c r="A33030" s="1">
        <v>46001.833333333336</v>
      </c>
      <c r="B33030" s="1">
        <v>46001.84375</v>
      </c>
      <c r="C33030" s="9">
        <v>73548.236000000004</v>
      </c>
      <c r="E33030" s="9">
        <v>1059.8920000000001</v>
      </c>
      <c r="F33030" s="2">
        <f t="shared" si="515"/>
        <v>74608.128000000012</v>
      </c>
    </row>
    <row r="33031" spans="1:6" x14ac:dyDescent="0.25">
      <c r="A33031" s="1">
        <v>46001.84375</v>
      </c>
      <c r="B33031" s="1">
        <v>46001.854166666664</v>
      </c>
      <c r="C33031" s="9">
        <v>71736.123999999996</v>
      </c>
      <c r="E33031" s="9">
        <v>1059.8920000000001</v>
      </c>
      <c r="F33031" s="2">
        <f t="shared" si="515"/>
        <v>72796.016000000003</v>
      </c>
    </row>
    <row r="33032" spans="1:6" x14ac:dyDescent="0.25">
      <c r="A33032" s="1">
        <v>46001.854166666664</v>
      </c>
      <c r="B33032" s="1">
        <v>46001.864583333336</v>
      </c>
      <c r="C33032" s="9">
        <v>69651.388000000006</v>
      </c>
      <c r="E33032" s="9">
        <v>1059.8920000000001</v>
      </c>
      <c r="F33032" s="2">
        <f t="shared" si="515"/>
        <v>70711.280000000013</v>
      </c>
    </row>
    <row r="33033" spans="1:6" x14ac:dyDescent="0.25">
      <c r="A33033" s="1">
        <v>46001.864583333336</v>
      </c>
      <c r="B33033" s="1">
        <v>46001.875</v>
      </c>
      <c r="C33033" s="9">
        <v>68352.327999999994</v>
      </c>
      <c r="E33033" s="9">
        <v>1042.22</v>
      </c>
      <c r="F33033" s="2">
        <f t="shared" si="515"/>
        <v>69394.547999999995</v>
      </c>
    </row>
    <row r="33034" spans="1:6" x14ac:dyDescent="0.25">
      <c r="A33034" s="1">
        <v>46001.875</v>
      </c>
      <c r="B33034" s="1">
        <v>46001.885416666664</v>
      </c>
      <c r="C33034" s="9">
        <v>68705.351999999999</v>
      </c>
      <c r="E33034" s="9">
        <v>1236.54</v>
      </c>
      <c r="F33034" s="2">
        <f t="shared" si="515"/>
        <v>69941.891999999993</v>
      </c>
    </row>
    <row r="33035" spans="1:6" x14ac:dyDescent="0.25">
      <c r="A33035" s="1">
        <v>46001.885416666664</v>
      </c>
      <c r="B33035" s="1">
        <v>46001.895833333336</v>
      </c>
      <c r="C33035" s="9">
        <v>68301.948000000004</v>
      </c>
      <c r="E33035" s="9">
        <v>1731.1320000000001</v>
      </c>
      <c r="F33035" s="2">
        <f t="shared" si="515"/>
        <v>70033.08</v>
      </c>
    </row>
    <row r="33036" spans="1:6" x14ac:dyDescent="0.25">
      <c r="A33036" s="1">
        <v>46001.895833333336</v>
      </c>
      <c r="B33036" s="1">
        <v>46001.90625</v>
      </c>
      <c r="C33036" s="9">
        <v>68811.995999999999</v>
      </c>
      <c r="E33036" s="9">
        <v>2331.748</v>
      </c>
      <c r="F33036" s="2">
        <f t="shared" si="515"/>
        <v>71143.744000000006</v>
      </c>
    </row>
    <row r="33037" spans="1:6" x14ac:dyDescent="0.25">
      <c r="A33037" s="1">
        <v>46001.90625</v>
      </c>
      <c r="B33037" s="1">
        <v>46001.916666666664</v>
      </c>
      <c r="C33037" s="9">
        <v>68675.707999999999</v>
      </c>
      <c r="E33037" s="9">
        <v>2543.7280000000001</v>
      </c>
      <c r="F33037" s="2">
        <f t="shared" si="515"/>
        <v>71219.436000000002</v>
      </c>
    </row>
    <row r="33038" spans="1:6" x14ac:dyDescent="0.25">
      <c r="A33038" s="1">
        <v>46001.916666666664</v>
      </c>
      <c r="B33038" s="1">
        <v>46001.927083333336</v>
      </c>
      <c r="C33038" s="9">
        <v>68902.915999999997</v>
      </c>
      <c r="E33038" s="9">
        <v>2914.68</v>
      </c>
      <c r="F33038" s="2">
        <f t="shared" si="515"/>
        <v>71817.59599999999</v>
      </c>
    </row>
    <row r="33039" spans="1:6" x14ac:dyDescent="0.25">
      <c r="A33039" s="1">
        <v>46001.927083333336</v>
      </c>
      <c r="B33039" s="1">
        <v>46001.9375</v>
      </c>
      <c r="C33039" s="9">
        <v>65692.043999999994</v>
      </c>
      <c r="E33039" s="9">
        <v>3197.3440000000001</v>
      </c>
      <c r="F33039" s="2">
        <f t="shared" si="515"/>
        <v>68889.387999999992</v>
      </c>
    </row>
    <row r="33040" spans="1:6" x14ac:dyDescent="0.25">
      <c r="A33040" s="1">
        <v>46001.9375</v>
      </c>
      <c r="B33040" s="1">
        <v>46001.947916666664</v>
      </c>
      <c r="C33040" s="9">
        <v>61680.192000000003</v>
      </c>
      <c r="E33040" s="9">
        <v>3303.32</v>
      </c>
      <c r="F33040" s="2">
        <f t="shared" si="515"/>
        <v>64983.512000000002</v>
      </c>
    </row>
    <row r="33041" spans="1:6" x14ac:dyDescent="0.25">
      <c r="A33041" s="1">
        <v>46001.947916666664</v>
      </c>
      <c r="B33041" s="1">
        <v>46001.958333333336</v>
      </c>
      <c r="C33041" s="9">
        <v>57268.972000000002</v>
      </c>
      <c r="E33041" s="9">
        <v>3444.652</v>
      </c>
      <c r="F33041" s="2">
        <f t="shared" si="515"/>
        <v>60713.624000000003</v>
      </c>
    </row>
    <row r="33042" spans="1:6" x14ac:dyDescent="0.25">
      <c r="A33042" s="1">
        <v>46001.958333333336</v>
      </c>
      <c r="B33042" s="1">
        <v>46001.96875</v>
      </c>
      <c r="C33042" s="9">
        <v>53215.303999999996</v>
      </c>
      <c r="E33042" s="9">
        <v>3462.3</v>
      </c>
      <c r="F33042" s="2">
        <f t="shared" si="515"/>
        <v>56677.603999999999</v>
      </c>
    </row>
    <row r="33043" spans="1:6" x14ac:dyDescent="0.25">
      <c r="A33043" s="1">
        <v>46001.96875</v>
      </c>
      <c r="B33043" s="1">
        <v>46001.979166666664</v>
      </c>
      <c r="C33043" s="9">
        <v>49328.332000000002</v>
      </c>
      <c r="E33043" s="9">
        <v>3532.98</v>
      </c>
      <c r="F33043" s="2">
        <f t="shared" si="515"/>
        <v>52861.312000000005</v>
      </c>
    </row>
    <row r="33044" spans="1:6" x14ac:dyDescent="0.25">
      <c r="A33044" s="1">
        <v>46001.979166666664</v>
      </c>
      <c r="B33044" s="1">
        <v>46001.989583333336</v>
      </c>
      <c r="C33044" s="9">
        <v>45925.552000000003</v>
      </c>
      <c r="E33044" s="9">
        <v>3497.6120000000001</v>
      </c>
      <c r="F33044" s="2">
        <f t="shared" si="515"/>
        <v>49423.164000000004</v>
      </c>
    </row>
    <row r="33045" spans="1:6" x14ac:dyDescent="0.25">
      <c r="A33045" s="1">
        <v>46001.989583333336</v>
      </c>
      <c r="B33045" s="1">
        <v>46002</v>
      </c>
      <c r="C33045" s="9">
        <v>43378.652000000002</v>
      </c>
      <c r="E33045" s="9">
        <v>3444.652</v>
      </c>
      <c r="F33045" s="2">
        <f t="shared" si="515"/>
        <v>46823.304000000004</v>
      </c>
    </row>
    <row r="33046" spans="1:6" x14ac:dyDescent="0.25">
      <c r="A33046" s="1">
        <v>46002</v>
      </c>
      <c r="B33046" s="1">
        <v>46002.010416666664</v>
      </c>
      <c r="C33046" s="9">
        <v>38731.468000000001</v>
      </c>
      <c r="E33046" s="9">
        <v>5683.78</v>
      </c>
      <c r="F33046" s="2">
        <f t="shared" si="515"/>
        <v>44415.248</v>
      </c>
    </row>
    <row r="33047" spans="1:6" x14ac:dyDescent="0.25">
      <c r="A33047" s="1">
        <v>46002.010416666664</v>
      </c>
      <c r="B33047" s="1">
        <v>46002.020833333336</v>
      </c>
      <c r="C33047" s="9">
        <v>36804.792000000001</v>
      </c>
      <c r="E33047" s="9">
        <v>5595.52</v>
      </c>
      <c r="F33047" s="2">
        <f t="shared" ref="F33047:F33110" si="516">SUM(C33047:E33047)</f>
        <v>42400.312000000005</v>
      </c>
    </row>
    <row r="33048" spans="1:6" x14ac:dyDescent="0.25">
      <c r="A33048" s="1">
        <v>46002.020833333336</v>
      </c>
      <c r="B33048" s="1">
        <v>46002.03125</v>
      </c>
      <c r="C33048" s="9">
        <v>34833.300000000003</v>
      </c>
      <c r="E33048" s="9">
        <v>5595.52</v>
      </c>
      <c r="F33048" s="2">
        <f t="shared" si="516"/>
        <v>40428.820000000007</v>
      </c>
    </row>
    <row r="33049" spans="1:6" x14ac:dyDescent="0.25">
      <c r="A33049" s="1">
        <v>46002.03125</v>
      </c>
      <c r="B33049" s="1">
        <v>46002.041666666664</v>
      </c>
      <c r="C33049" s="9">
        <v>33337.872000000003</v>
      </c>
      <c r="E33049" s="9">
        <v>5524.9279999999999</v>
      </c>
      <c r="F33049" s="2">
        <f t="shared" si="516"/>
        <v>38862.800000000003</v>
      </c>
    </row>
    <row r="33050" spans="1:6" x14ac:dyDescent="0.25">
      <c r="A33050" s="1">
        <v>46002.041666666664</v>
      </c>
      <c r="B33050" s="1">
        <v>46002.052083333336</v>
      </c>
      <c r="C33050" s="9">
        <v>31949.748</v>
      </c>
      <c r="E33050" s="9">
        <v>5507.2560000000003</v>
      </c>
      <c r="F33050" s="2">
        <f t="shared" si="516"/>
        <v>37457.004000000001</v>
      </c>
    </row>
    <row r="33051" spans="1:6" x14ac:dyDescent="0.25">
      <c r="A33051" s="1">
        <v>46002.052083333336</v>
      </c>
      <c r="B33051" s="1">
        <v>46002.0625</v>
      </c>
      <c r="C33051" s="9">
        <v>31013.572</v>
      </c>
      <c r="E33051" s="9">
        <v>5489.6</v>
      </c>
      <c r="F33051" s="2">
        <f t="shared" si="516"/>
        <v>36503.171999999999</v>
      </c>
    </row>
    <row r="33052" spans="1:6" x14ac:dyDescent="0.25">
      <c r="A33052" s="1">
        <v>46002.0625</v>
      </c>
      <c r="B33052" s="1">
        <v>46002.072916666664</v>
      </c>
      <c r="C33052" s="9">
        <v>30167.788</v>
      </c>
      <c r="E33052" s="9">
        <v>5577.8639999999996</v>
      </c>
      <c r="F33052" s="2">
        <f t="shared" si="516"/>
        <v>35745.652000000002</v>
      </c>
    </row>
    <row r="33053" spans="1:6" x14ac:dyDescent="0.25">
      <c r="A33053" s="1">
        <v>46002.072916666664</v>
      </c>
      <c r="B33053" s="1">
        <v>46002.083333333336</v>
      </c>
      <c r="C33053" s="9">
        <v>29750.995999999999</v>
      </c>
      <c r="E33053" s="9">
        <v>5648.4679999999998</v>
      </c>
      <c r="F33053" s="2">
        <f t="shared" si="516"/>
        <v>35399.464</v>
      </c>
    </row>
    <row r="33054" spans="1:6" x14ac:dyDescent="0.25">
      <c r="A33054" s="1">
        <v>46002.083333333336</v>
      </c>
      <c r="B33054" s="1">
        <v>46002.09375</v>
      </c>
      <c r="C33054" s="9">
        <v>29449.736000000001</v>
      </c>
      <c r="E33054" s="9">
        <v>5754.3639999999996</v>
      </c>
      <c r="F33054" s="2">
        <f t="shared" si="516"/>
        <v>35204.1</v>
      </c>
    </row>
    <row r="33055" spans="1:6" x14ac:dyDescent="0.25">
      <c r="A33055" s="1">
        <v>46002.09375</v>
      </c>
      <c r="B33055" s="1">
        <v>46002.104166666664</v>
      </c>
      <c r="C33055" s="9">
        <v>29145.671999999999</v>
      </c>
      <c r="E33055" s="9">
        <v>5877.9319999999998</v>
      </c>
      <c r="F33055" s="2">
        <f t="shared" si="516"/>
        <v>35023.603999999999</v>
      </c>
    </row>
    <row r="33056" spans="1:6" x14ac:dyDescent="0.25">
      <c r="A33056" s="1">
        <v>46002.104166666664</v>
      </c>
      <c r="B33056" s="1">
        <v>46002.114583333336</v>
      </c>
      <c r="C33056" s="9">
        <v>29162.596000000001</v>
      </c>
      <c r="E33056" s="9">
        <v>6001.4960000000001</v>
      </c>
      <c r="F33056" s="2">
        <f t="shared" si="516"/>
        <v>35164.092000000004</v>
      </c>
    </row>
    <row r="33057" spans="1:6" x14ac:dyDescent="0.25">
      <c r="A33057" s="1">
        <v>46002.114583333336</v>
      </c>
      <c r="B33057" s="1">
        <v>46002.125</v>
      </c>
      <c r="C33057" s="9">
        <v>29187.171999999999</v>
      </c>
      <c r="E33057" s="9">
        <v>6178.0079999999998</v>
      </c>
      <c r="F33057" s="2">
        <f t="shared" si="516"/>
        <v>35365.18</v>
      </c>
    </row>
    <row r="33058" spans="1:6" x14ac:dyDescent="0.25">
      <c r="A33058" s="1">
        <v>46002.125</v>
      </c>
      <c r="B33058" s="1">
        <v>46002.135416666664</v>
      </c>
      <c r="C33058" s="9">
        <v>29365.756000000001</v>
      </c>
      <c r="E33058" s="9">
        <v>6389.8159999999998</v>
      </c>
      <c r="F33058" s="2">
        <f t="shared" si="516"/>
        <v>35755.572</v>
      </c>
    </row>
    <row r="33059" spans="1:6" x14ac:dyDescent="0.25">
      <c r="A33059" s="1">
        <v>46002.135416666664</v>
      </c>
      <c r="B33059" s="1">
        <v>46002.145833333336</v>
      </c>
      <c r="C33059" s="9">
        <v>29946.58</v>
      </c>
      <c r="E33059" s="9">
        <v>6442.7839999999997</v>
      </c>
      <c r="F33059" s="2">
        <f t="shared" si="516"/>
        <v>36389.364000000001</v>
      </c>
    </row>
    <row r="33060" spans="1:6" x14ac:dyDescent="0.25">
      <c r="A33060" s="1">
        <v>46002.145833333336</v>
      </c>
      <c r="B33060" s="1">
        <v>46002.15625</v>
      </c>
      <c r="C33060" s="9">
        <v>30736.628000000001</v>
      </c>
      <c r="E33060" s="9">
        <v>6460.42</v>
      </c>
      <c r="F33060" s="2">
        <f t="shared" si="516"/>
        <v>37197.048000000003</v>
      </c>
    </row>
    <row r="33061" spans="1:6" x14ac:dyDescent="0.25">
      <c r="A33061" s="1">
        <v>46002.15625</v>
      </c>
      <c r="B33061" s="1">
        <v>46002.166666666664</v>
      </c>
      <c r="C33061" s="9">
        <v>31594.135999999999</v>
      </c>
      <c r="E33061" s="9">
        <v>6442.7839999999997</v>
      </c>
      <c r="F33061" s="2">
        <f t="shared" si="516"/>
        <v>38036.92</v>
      </c>
    </row>
    <row r="33062" spans="1:6" x14ac:dyDescent="0.25">
      <c r="A33062" s="1">
        <v>46002.166666666664</v>
      </c>
      <c r="B33062" s="1">
        <v>46002.177083333336</v>
      </c>
      <c r="C33062" s="9">
        <v>33053.955999999998</v>
      </c>
      <c r="E33062" s="9">
        <v>6283.9160000000002</v>
      </c>
      <c r="F33062" s="2">
        <f t="shared" si="516"/>
        <v>39337.871999999996</v>
      </c>
    </row>
    <row r="33063" spans="1:6" x14ac:dyDescent="0.25">
      <c r="A33063" s="1">
        <v>46002.177083333336</v>
      </c>
      <c r="B33063" s="1">
        <v>46002.1875</v>
      </c>
      <c r="C33063" s="9">
        <v>34336.631999999998</v>
      </c>
      <c r="E33063" s="9">
        <v>6054.4520000000002</v>
      </c>
      <c r="F33063" s="2">
        <f t="shared" si="516"/>
        <v>40391.083999999995</v>
      </c>
    </row>
    <row r="33064" spans="1:6" x14ac:dyDescent="0.25">
      <c r="A33064" s="1">
        <v>46002.1875</v>
      </c>
      <c r="B33064" s="1">
        <v>46002.197916666664</v>
      </c>
      <c r="C33064" s="9">
        <v>35465.775999999998</v>
      </c>
      <c r="E33064" s="9">
        <v>5877.9319999999998</v>
      </c>
      <c r="F33064" s="2">
        <f t="shared" si="516"/>
        <v>41343.707999999999</v>
      </c>
    </row>
    <row r="33065" spans="1:6" x14ac:dyDescent="0.25">
      <c r="A33065" s="1">
        <v>46002.197916666664</v>
      </c>
      <c r="B33065" s="1">
        <v>46002.208333333336</v>
      </c>
      <c r="C33065" s="9">
        <v>36652.504000000001</v>
      </c>
      <c r="E33065" s="9">
        <v>5648.4679999999998</v>
      </c>
      <c r="F33065" s="2">
        <f t="shared" si="516"/>
        <v>42300.972000000002</v>
      </c>
    </row>
    <row r="33066" spans="1:6" x14ac:dyDescent="0.25">
      <c r="A33066" s="1">
        <v>46002.208333333336</v>
      </c>
      <c r="B33066" s="1">
        <v>46002.21875</v>
      </c>
      <c r="C33066" s="9">
        <v>38223.432000000001</v>
      </c>
      <c r="E33066" s="9">
        <v>5348.4</v>
      </c>
      <c r="F33066" s="2">
        <f t="shared" si="516"/>
        <v>43571.832000000002</v>
      </c>
    </row>
    <row r="33067" spans="1:6" x14ac:dyDescent="0.25">
      <c r="A33067" s="1">
        <v>46002.21875</v>
      </c>
      <c r="B33067" s="1">
        <v>46002.229166666664</v>
      </c>
      <c r="C33067" s="9">
        <v>39164.487999999998</v>
      </c>
      <c r="E33067" s="9">
        <v>5048.3239999999996</v>
      </c>
      <c r="F33067" s="2">
        <f t="shared" si="516"/>
        <v>44212.811999999998</v>
      </c>
    </row>
    <row r="33068" spans="1:6" x14ac:dyDescent="0.25">
      <c r="A33068" s="1">
        <v>46002.229166666664</v>
      </c>
      <c r="B33068" s="1">
        <v>46002.239583333336</v>
      </c>
      <c r="C33068" s="9">
        <v>41079.9</v>
      </c>
      <c r="E33068" s="9">
        <v>4430.5119999999997</v>
      </c>
      <c r="F33068" s="2">
        <f t="shared" si="516"/>
        <v>45510.412000000004</v>
      </c>
    </row>
    <row r="33069" spans="1:6" x14ac:dyDescent="0.25">
      <c r="A33069" s="1">
        <v>46002.239583333336</v>
      </c>
      <c r="B33069" s="1">
        <v>46002.25</v>
      </c>
      <c r="C33069" s="9">
        <v>42037.2</v>
      </c>
      <c r="E33069" s="9">
        <v>3424.38</v>
      </c>
      <c r="F33069" s="2">
        <f t="shared" si="516"/>
        <v>45461.579999999994</v>
      </c>
    </row>
    <row r="33070" spans="1:6" x14ac:dyDescent="0.25">
      <c r="A33070" s="1">
        <v>46002.25</v>
      </c>
      <c r="B33070" s="1">
        <v>46002.260416666664</v>
      </c>
      <c r="C33070" s="9">
        <v>43299.796000000002</v>
      </c>
      <c r="E33070" s="9">
        <v>2100.5160000000001</v>
      </c>
      <c r="F33070" s="2">
        <f t="shared" si="516"/>
        <v>45400.312000000005</v>
      </c>
    </row>
    <row r="33071" spans="1:6" x14ac:dyDescent="0.25">
      <c r="A33071" s="1">
        <v>46002.260416666664</v>
      </c>
      <c r="B33071" s="1">
        <v>46002.270833333336</v>
      </c>
      <c r="C33071" s="9">
        <v>45855.127999999997</v>
      </c>
      <c r="E33071" s="9">
        <v>1818.0920000000001</v>
      </c>
      <c r="F33071" s="2">
        <f t="shared" si="516"/>
        <v>47673.219999999994</v>
      </c>
    </row>
    <row r="33072" spans="1:6" x14ac:dyDescent="0.25">
      <c r="A33072" s="1">
        <v>46002.270833333336</v>
      </c>
      <c r="B33072" s="1">
        <v>46002.28125</v>
      </c>
      <c r="C33072" s="9">
        <v>48030.872000000003</v>
      </c>
      <c r="E33072" s="9">
        <v>1941.664</v>
      </c>
      <c r="F33072" s="2">
        <f t="shared" si="516"/>
        <v>49972.536</v>
      </c>
    </row>
    <row r="33073" spans="1:6" x14ac:dyDescent="0.25">
      <c r="A33073" s="1">
        <v>46002.28125</v>
      </c>
      <c r="B33073" s="1">
        <v>46002.291666666664</v>
      </c>
      <c r="C33073" s="9">
        <v>50073.16</v>
      </c>
      <c r="E33073" s="9">
        <v>1906.364</v>
      </c>
      <c r="F33073" s="2">
        <f t="shared" si="516"/>
        <v>51979.524000000005</v>
      </c>
    </row>
    <row r="33074" spans="1:6" x14ac:dyDescent="0.25">
      <c r="A33074" s="1">
        <v>46002.291666666664</v>
      </c>
      <c r="B33074" s="1">
        <v>46002.302083333336</v>
      </c>
      <c r="C33074" s="9">
        <v>52709.02</v>
      </c>
      <c r="E33074" s="9">
        <v>2012.268</v>
      </c>
      <c r="F33074" s="2">
        <f t="shared" si="516"/>
        <v>54721.288</v>
      </c>
    </row>
    <row r="33075" spans="1:6" x14ac:dyDescent="0.25">
      <c r="A33075" s="1">
        <v>46002.302083333336</v>
      </c>
      <c r="B33075" s="1">
        <v>46002.3125</v>
      </c>
      <c r="C33075" s="9">
        <v>55314.012000000002</v>
      </c>
      <c r="E33075" s="9">
        <v>1959.3040000000001</v>
      </c>
      <c r="F33075" s="2">
        <f t="shared" si="516"/>
        <v>57273.316000000006</v>
      </c>
    </row>
    <row r="33076" spans="1:6" x14ac:dyDescent="0.25">
      <c r="A33076" s="1">
        <v>46002.3125</v>
      </c>
      <c r="B33076" s="1">
        <v>46002.322916666664</v>
      </c>
      <c r="C33076" s="9">
        <v>57685.572</v>
      </c>
      <c r="E33076" s="9">
        <v>1941.664</v>
      </c>
      <c r="F33076" s="2">
        <f t="shared" si="516"/>
        <v>59627.235999999997</v>
      </c>
    </row>
    <row r="33077" spans="1:6" x14ac:dyDescent="0.25">
      <c r="A33077" s="1">
        <v>46002.322916666664</v>
      </c>
      <c r="B33077" s="1">
        <v>46002.333333333336</v>
      </c>
      <c r="C33077" s="9">
        <v>60075.724000000002</v>
      </c>
      <c r="E33077" s="9">
        <v>1906.364</v>
      </c>
      <c r="F33077" s="2">
        <f t="shared" si="516"/>
        <v>61982.088000000003</v>
      </c>
    </row>
    <row r="33078" spans="1:6" x14ac:dyDescent="0.25">
      <c r="A33078" s="1">
        <v>46002.333333333336</v>
      </c>
      <c r="B33078" s="1">
        <v>46002.34375</v>
      </c>
      <c r="C33078" s="9">
        <v>60496.328000000001</v>
      </c>
      <c r="E33078" s="9">
        <v>1906.364</v>
      </c>
      <c r="F33078" s="2">
        <f t="shared" si="516"/>
        <v>62402.692000000003</v>
      </c>
    </row>
    <row r="33079" spans="1:6" x14ac:dyDescent="0.25">
      <c r="A33079" s="1">
        <v>46002.34375</v>
      </c>
      <c r="B33079" s="1">
        <v>46002.354166666664</v>
      </c>
      <c r="C33079" s="9">
        <v>59369.671999999999</v>
      </c>
      <c r="E33079" s="9">
        <v>2065.2199999999998</v>
      </c>
      <c r="F33079" s="2">
        <f t="shared" si="516"/>
        <v>61434.892</v>
      </c>
    </row>
    <row r="33080" spans="1:6" x14ac:dyDescent="0.25">
      <c r="A33080" s="1">
        <v>46002.354166666664</v>
      </c>
      <c r="B33080" s="1">
        <v>46002.364583333336</v>
      </c>
      <c r="C33080" s="9">
        <v>58550.896000000001</v>
      </c>
      <c r="E33080" s="9">
        <v>2135.8240000000001</v>
      </c>
      <c r="F33080" s="2">
        <f t="shared" si="516"/>
        <v>60686.720000000001</v>
      </c>
    </row>
    <row r="33081" spans="1:6" x14ac:dyDescent="0.25">
      <c r="A33081" s="1">
        <v>46002.364583333336</v>
      </c>
      <c r="B33081" s="1">
        <v>46002.375</v>
      </c>
      <c r="C33081" s="9">
        <v>58097.644</v>
      </c>
      <c r="E33081" s="9">
        <v>2118.1759999999999</v>
      </c>
      <c r="F33081" s="2">
        <f t="shared" si="516"/>
        <v>60215.82</v>
      </c>
    </row>
    <row r="33082" spans="1:6" x14ac:dyDescent="0.25">
      <c r="A33082" s="1">
        <v>46002.375</v>
      </c>
      <c r="B33082" s="1">
        <v>46002.385416666664</v>
      </c>
      <c r="C33082" s="9">
        <v>57772.303999999996</v>
      </c>
      <c r="E33082" s="9">
        <v>2171.1280000000002</v>
      </c>
      <c r="F33082" s="2">
        <f t="shared" si="516"/>
        <v>59943.431999999993</v>
      </c>
    </row>
    <row r="33083" spans="1:6" x14ac:dyDescent="0.25">
      <c r="A33083" s="1">
        <v>46002.385416666664</v>
      </c>
      <c r="B33083" s="1">
        <v>46002.395833333336</v>
      </c>
      <c r="C33083" s="9">
        <v>57311.504000000001</v>
      </c>
      <c r="E33083" s="9">
        <v>2277.0320000000002</v>
      </c>
      <c r="F33083" s="2">
        <f t="shared" si="516"/>
        <v>59588.536</v>
      </c>
    </row>
    <row r="33084" spans="1:6" x14ac:dyDescent="0.25">
      <c r="A33084" s="1">
        <v>46002.395833333336</v>
      </c>
      <c r="B33084" s="1">
        <v>46002.40625</v>
      </c>
      <c r="C33084" s="9">
        <v>57188.084000000003</v>
      </c>
      <c r="E33084" s="9">
        <v>2312.34</v>
      </c>
      <c r="F33084" s="2">
        <f t="shared" si="516"/>
        <v>59500.423999999999</v>
      </c>
    </row>
    <row r="33085" spans="1:6" x14ac:dyDescent="0.25">
      <c r="A33085" s="1">
        <v>46002.40625</v>
      </c>
      <c r="B33085" s="1">
        <v>46002.416666666664</v>
      </c>
      <c r="C33085" s="9">
        <v>57342.512000000002</v>
      </c>
      <c r="E33085" s="9">
        <v>2277.0320000000002</v>
      </c>
      <c r="F33085" s="2">
        <f t="shared" si="516"/>
        <v>59619.544000000002</v>
      </c>
    </row>
    <row r="33086" spans="1:6" x14ac:dyDescent="0.25">
      <c r="A33086" s="1">
        <v>46002.416666666664</v>
      </c>
      <c r="B33086" s="1">
        <v>46002.427083333336</v>
      </c>
      <c r="C33086" s="9">
        <v>57404.203999999998</v>
      </c>
      <c r="E33086" s="9">
        <v>2365.3000000000002</v>
      </c>
      <c r="F33086" s="2">
        <f t="shared" si="516"/>
        <v>59769.504000000001</v>
      </c>
    </row>
    <row r="33087" spans="1:6" x14ac:dyDescent="0.25">
      <c r="A33087" s="1">
        <v>46002.427083333336</v>
      </c>
      <c r="B33087" s="1">
        <v>46002.4375</v>
      </c>
      <c r="C33087" s="9">
        <v>57390.315999999999</v>
      </c>
      <c r="E33087" s="9">
        <v>2471.192</v>
      </c>
      <c r="F33087" s="2">
        <f t="shared" si="516"/>
        <v>59861.508000000002</v>
      </c>
    </row>
    <row r="33088" spans="1:6" x14ac:dyDescent="0.25">
      <c r="A33088" s="1">
        <v>46002.4375</v>
      </c>
      <c r="B33088" s="1">
        <v>46002.447916666664</v>
      </c>
      <c r="C33088" s="9">
        <v>57504.7</v>
      </c>
      <c r="E33088" s="9">
        <v>2506.5079999999998</v>
      </c>
      <c r="F33088" s="2">
        <f t="shared" si="516"/>
        <v>60011.207999999999</v>
      </c>
    </row>
    <row r="33089" spans="1:6" x14ac:dyDescent="0.25">
      <c r="A33089" s="1">
        <v>46002.447916666664</v>
      </c>
      <c r="B33089" s="1">
        <v>46002.458333333336</v>
      </c>
      <c r="C33089" s="9">
        <v>57605.788</v>
      </c>
      <c r="E33089" s="9">
        <v>2630.0639999999999</v>
      </c>
      <c r="F33089" s="2">
        <f t="shared" si="516"/>
        <v>60235.851999999999</v>
      </c>
    </row>
    <row r="33090" spans="1:6" x14ac:dyDescent="0.25">
      <c r="A33090" s="1">
        <v>46002.458333333336</v>
      </c>
      <c r="B33090" s="1">
        <v>46002.46875</v>
      </c>
      <c r="C33090" s="9">
        <v>58065.491999999998</v>
      </c>
      <c r="E33090" s="9">
        <v>2647.692</v>
      </c>
      <c r="F33090" s="2">
        <f t="shared" si="516"/>
        <v>60713.184000000001</v>
      </c>
    </row>
    <row r="33091" spans="1:6" x14ac:dyDescent="0.25">
      <c r="A33091" s="1">
        <v>46002.46875</v>
      </c>
      <c r="B33091" s="1">
        <v>46002.479166666664</v>
      </c>
      <c r="C33091" s="9">
        <v>59012.008000000002</v>
      </c>
      <c r="E33091" s="9">
        <v>2594.768</v>
      </c>
      <c r="F33091" s="2">
        <f t="shared" si="516"/>
        <v>61606.775999999998</v>
      </c>
    </row>
    <row r="33092" spans="1:6" x14ac:dyDescent="0.25">
      <c r="A33092" s="1">
        <v>46002.479166666664</v>
      </c>
      <c r="B33092" s="1">
        <v>46002.489583333336</v>
      </c>
      <c r="C33092" s="9">
        <v>59419.044000000002</v>
      </c>
      <c r="E33092" s="9">
        <v>2718.3040000000001</v>
      </c>
      <c r="F33092" s="2">
        <f t="shared" si="516"/>
        <v>62137.347999999998</v>
      </c>
    </row>
    <row r="33093" spans="1:6" x14ac:dyDescent="0.25">
      <c r="A33093" s="1">
        <v>46002.489583333336</v>
      </c>
      <c r="B33093" s="1">
        <v>46002.5</v>
      </c>
      <c r="C33093" s="9">
        <v>59779.6</v>
      </c>
      <c r="E33093" s="9">
        <v>2735.9879999999998</v>
      </c>
      <c r="F33093" s="2">
        <f t="shared" si="516"/>
        <v>62515.587999999996</v>
      </c>
    </row>
    <row r="33094" spans="1:6" x14ac:dyDescent="0.25">
      <c r="A33094" s="1">
        <v>46002.5</v>
      </c>
      <c r="B33094" s="1">
        <v>46002.510416666664</v>
      </c>
      <c r="C33094" s="9">
        <v>59858.608</v>
      </c>
      <c r="E33094" s="9">
        <v>2718.3040000000001</v>
      </c>
      <c r="F33094" s="2">
        <f t="shared" si="516"/>
        <v>62576.911999999997</v>
      </c>
    </row>
    <row r="33095" spans="1:6" x14ac:dyDescent="0.25">
      <c r="A33095" s="1">
        <v>46002.510416666664</v>
      </c>
      <c r="B33095" s="1">
        <v>46002.520833333336</v>
      </c>
      <c r="C33095" s="9">
        <v>59990.32</v>
      </c>
      <c r="E33095" s="9">
        <v>2753.616</v>
      </c>
      <c r="F33095" s="2">
        <f t="shared" si="516"/>
        <v>62743.936000000002</v>
      </c>
    </row>
    <row r="33096" spans="1:6" x14ac:dyDescent="0.25">
      <c r="A33096" s="1">
        <v>46002.520833333336</v>
      </c>
      <c r="B33096" s="1">
        <v>46002.53125</v>
      </c>
      <c r="C33096" s="9">
        <v>58724.548000000003</v>
      </c>
      <c r="E33096" s="9">
        <v>3283.16</v>
      </c>
      <c r="F33096" s="2">
        <f t="shared" si="516"/>
        <v>62007.707999999999</v>
      </c>
    </row>
    <row r="33097" spans="1:6" x14ac:dyDescent="0.25">
      <c r="A33097" s="1">
        <v>46002.53125</v>
      </c>
      <c r="B33097" s="1">
        <v>46002.541666666664</v>
      </c>
      <c r="C33097" s="9">
        <v>58010.875999999997</v>
      </c>
      <c r="E33097" s="9">
        <v>3424.38</v>
      </c>
      <c r="F33097" s="2">
        <f t="shared" si="516"/>
        <v>61435.255999999994</v>
      </c>
    </row>
    <row r="33098" spans="1:6" x14ac:dyDescent="0.25">
      <c r="A33098" s="1">
        <v>46002.541666666664</v>
      </c>
      <c r="B33098" s="1">
        <v>46002.552083333336</v>
      </c>
      <c r="C33098" s="9">
        <v>57935.66</v>
      </c>
      <c r="E33098" s="9">
        <v>3283.16</v>
      </c>
      <c r="F33098" s="2">
        <f t="shared" si="516"/>
        <v>61218.820000000007</v>
      </c>
    </row>
    <row r="33099" spans="1:6" x14ac:dyDescent="0.25">
      <c r="A33099" s="1">
        <v>46002.552083333336</v>
      </c>
      <c r="B33099" s="1">
        <v>46002.5625</v>
      </c>
      <c r="C33099" s="9">
        <v>57631.6</v>
      </c>
      <c r="E33099" s="9">
        <v>3247.8440000000001</v>
      </c>
      <c r="F33099" s="2">
        <f t="shared" si="516"/>
        <v>60879.443999999996</v>
      </c>
    </row>
    <row r="33100" spans="1:6" x14ac:dyDescent="0.25">
      <c r="A33100" s="1">
        <v>46002.5625</v>
      </c>
      <c r="B33100" s="1">
        <v>46002.572916666664</v>
      </c>
      <c r="C33100" s="9">
        <v>57052.936000000002</v>
      </c>
      <c r="E33100" s="9">
        <v>3283.16</v>
      </c>
      <c r="F33100" s="2">
        <f t="shared" si="516"/>
        <v>60336.096000000005</v>
      </c>
    </row>
    <row r="33101" spans="1:6" x14ac:dyDescent="0.25">
      <c r="A33101" s="1">
        <v>46002.572916666664</v>
      </c>
      <c r="B33101" s="1">
        <v>46002.583333333336</v>
      </c>
      <c r="C33101" s="9">
        <v>57074.404000000002</v>
      </c>
      <c r="E33101" s="9">
        <v>3177.2559999999999</v>
      </c>
      <c r="F33101" s="2">
        <f t="shared" si="516"/>
        <v>60251.66</v>
      </c>
    </row>
    <row r="33102" spans="1:6" x14ac:dyDescent="0.25">
      <c r="A33102" s="1">
        <v>46002.583333333336</v>
      </c>
      <c r="B33102" s="1">
        <v>46002.59375</v>
      </c>
      <c r="C33102" s="9">
        <v>57078.911999999997</v>
      </c>
      <c r="E33102" s="9">
        <v>3124.2959999999998</v>
      </c>
      <c r="F33102" s="2">
        <f t="shared" si="516"/>
        <v>60203.207999999999</v>
      </c>
    </row>
    <row r="33103" spans="1:6" x14ac:dyDescent="0.25">
      <c r="A33103" s="1">
        <v>46002.59375</v>
      </c>
      <c r="B33103" s="1">
        <v>46002.604166666664</v>
      </c>
      <c r="C33103" s="9">
        <v>57020.58</v>
      </c>
      <c r="E33103" s="9">
        <v>3177.2559999999999</v>
      </c>
      <c r="F33103" s="2">
        <f t="shared" si="516"/>
        <v>60197.836000000003</v>
      </c>
    </row>
    <row r="33104" spans="1:6" x14ac:dyDescent="0.25">
      <c r="A33104" s="1">
        <v>46002.604166666664</v>
      </c>
      <c r="B33104" s="1">
        <v>46002.614583333336</v>
      </c>
      <c r="C33104" s="9">
        <v>57504.275999999998</v>
      </c>
      <c r="E33104" s="9">
        <v>3036.0520000000001</v>
      </c>
      <c r="F33104" s="2">
        <f t="shared" si="516"/>
        <v>60540.328000000001</v>
      </c>
    </row>
    <row r="33105" spans="1:6" x14ac:dyDescent="0.25">
      <c r="A33105" s="1">
        <v>46002.614583333336</v>
      </c>
      <c r="B33105" s="1">
        <v>46002.625</v>
      </c>
      <c r="C33105" s="9">
        <v>57745.36</v>
      </c>
      <c r="E33105" s="9">
        <v>3036.0520000000001</v>
      </c>
      <c r="F33105" s="2">
        <f t="shared" si="516"/>
        <v>60781.412000000004</v>
      </c>
    </row>
    <row r="33106" spans="1:6" x14ac:dyDescent="0.25">
      <c r="A33106" s="1">
        <v>46002.625</v>
      </c>
      <c r="B33106" s="1">
        <v>46002.635416666664</v>
      </c>
      <c r="C33106" s="9">
        <v>58054.595999999998</v>
      </c>
      <c r="E33106" s="9">
        <v>3089.0120000000002</v>
      </c>
      <c r="F33106" s="2">
        <f t="shared" si="516"/>
        <v>61143.608</v>
      </c>
    </row>
    <row r="33107" spans="1:6" x14ac:dyDescent="0.25">
      <c r="A33107" s="1">
        <v>46002.635416666664</v>
      </c>
      <c r="B33107" s="1">
        <v>46002.645833333336</v>
      </c>
      <c r="C33107" s="9">
        <v>58283.347999999998</v>
      </c>
      <c r="E33107" s="9">
        <v>3071.3560000000002</v>
      </c>
      <c r="F33107" s="2">
        <f t="shared" si="516"/>
        <v>61354.703999999998</v>
      </c>
    </row>
    <row r="33108" spans="1:6" x14ac:dyDescent="0.25">
      <c r="A33108" s="1">
        <v>46002.645833333336</v>
      </c>
      <c r="B33108" s="1">
        <v>46002.65625</v>
      </c>
      <c r="C33108" s="9">
        <v>58519.923999999999</v>
      </c>
      <c r="E33108" s="9">
        <v>3141.9560000000001</v>
      </c>
      <c r="F33108" s="2">
        <f t="shared" si="516"/>
        <v>61661.88</v>
      </c>
    </row>
    <row r="33109" spans="1:6" x14ac:dyDescent="0.25">
      <c r="A33109" s="1">
        <v>46002.65625</v>
      </c>
      <c r="B33109" s="1">
        <v>46002.666666666664</v>
      </c>
      <c r="C33109" s="9">
        <v>59273.563999999998</v>
      </c>
      <c r="E33109" s="9">
        <v>3230.2159999999999</v>
      </c>
      <c r="F33109" s="2">
        <f t="shared" si="516"/>
        <v>62503.78</v>
      </c>
    </row>
    <row r="33110" spans="1:6" x14ac:dyDescent="0.25">
      <c r="A33110" s="1">
        <v>46002.666666666664</v>
      </c>
      <c r="B33110" s="1">
        <v>46002.677083333336</v>
      </c>
      <c r="C33110" s="9">
        <v>61217.491999999998</v>
      </c>
      <c r="E33110" s="9">
        <v>3336.1439999999998</v>
      </c>
      <c r="F33110" s="2">
        <f t="shared" si="516"/>
        <v>64553.635999999999</v>
      </c>
    </row>
    <row r="33111" spans="1:6" x14ac:dyDescent="0.25">
      <c r="A33111" s="1">
        <v>46002.677083333336</v>
      </c>
      <c r="B33111" s="1">
        <v>46002.6875</v>
      </c>
      <c r="C33111" s="9">
        <v>63863.864000000001</v>
      </c>
      <c r="E33111" s="9">
        <v>3442.0439999999999</v>
      </c>
      <c r="F33111" s="2">
        <f t="shared" ref="F33111:F33174" si="517">SUM(C33111:E33111)</f>
        <v>67305.907999999996</v>
      </c>
    </row>
    <row r="33112" spans="1:6" x14ac:dyDescent="0.25">
      <c r="A33112" s="1">
        <v>46002.6875</v>
      </c>
      <c r="B33112" s="1">
        <v>46002.697916666664</v>
      </c>
      <c r="C33112" s="9">
        <v>67223.44</v>
      </c>
      <c r="E33112" s="9">
        <v>3406.7159999999999</v>
      </c>
      <c r="F33112" s="2">
        <f t="shared" si="517"/>
        <v>70630.156000000003</v>
      </c>
    </row>
    <row r="33113" spans="1:6" x14ac:dyDescent="0.25">
      <c r="A33113" s="1">
        <v>46002.697916666664</v>
      </c>
      <c r="B33113" s="1">
        <v>46002.708333333336</v>
      </c>
      <c r="C33113" s="9">
        <v>69102.423999999999</v>
      </c>
      <c r="E33113" s="9">
        <v>3565.5839999999998</v>
      </c>
      <c r="F33113" s="2">
        <f t="shared" si="517"/>
        <v>72668.008000000002</v>
      </c>
    </row>
    <row r="33114" spans="1:6" x14ac:dyDescent="0.25">
      <c r="A33114" s="1">
        <v>46002.708333333336</v>
      </c>
      <c r="B33114" s="1">
        <v>46002.71875</v>
      </c>
      <c r="C33114" s="9">
        <v>71174.347999999998</v>
      </c>
      <c r="E33114" s="9">
        <v>3424.38</v>
      </c>
      <c r="F33114" s="2">
        <f t="shared" si="517"/>
        <v>74598.728000000003</v>
      </c>
    </row>
    <row r="33115" spans="1:6" x14ac:dyDescent="0.25">
      <c r="A33115" s="1">
        <v>46002.71875</v>
      </c>
      <c r="B33115" s="1">
        <v>46002.729166666664</v>
      </c>
      <c r="C33115" s="9">
        <v>72017.944000000003</v>
      </c>
      <c r="E33115" s="9">
        <v>3424.38</v>
      </c>
      <c r="F33115" s="2">
        <f t="shared" si="517"/>
        <v>75442.324000000008</v>
      </c>
    </row>
    <row r="33116" spans="1:6" x14ac:dyDescent="0.25">
      <c r="A33116" s="1">
        <v>46002.729166666664</v>
      </c>
      <c r="B33116" s="1">
        <v>46002.739583333336</v>
      </c>
      <c r="C33116" s="9">
        <v>72143.320000000007</v>
      </c>
      <c r="E33116" s="9">
        <v>3353.768</v>
      </c>
      <c r="F33116" s="2">
        <f t="shared" si="517"/>
        <v>75497.088000000003</v>
      </c>
    </row>
    <row r="33117" spans="1:6" x14ac:dyDescent="0.25">
      <c r="A33117" s="1">
        <v>46002.739583333336</v>
      </c>
      <c r="B33117" s="1">
        <v>46002.75</v>
      </c>
      <c r="C33117" s="9">
        <v>72874.892000000007</v>
      </c>
      <c r="E33117" s="9">
        <v>3265.5279999999998</v>
      </c>
      <c r="F33117" s="2">
        <f t="shared" si="517"/>
        <v>76140.420000000013</v>
      </c>
    </row>
    <row r="33118" spans="1:6" x14ac:dyDescent="0.25">
      <c r="A33118" s="1">
        <v>46002.75</v>
      </c>
      <c r="B33118" s="1">
        <v>46002.760416666664</v>
      </c>
      <c r="C33118" s="9">
        <v>73437.467999999993</v>
      </c>
      <c r="E33118" s="9">
        <v>3247.8440000000001</v>
      </c>
      <c r="F33118" s="2">
        <f t="shared" si="517"/>
        <v>76685.311999999991</v>
      </c>
    </row>
    <row r="33119" spans="1:6" x14ac:dyDescent="0.25">
      <c r="A33119" s="1">
        <v>46002.760416666664</v>
      </c>
      <c r="B33119" s="1">
        <v>46002.770833333336</v>
      </c>
      <c r="C33119" s="9">
        <v>73774.203999999998</v>
      </c>
      <c r="E33119" s="9">
        <v>3247.8440000000001</v>
      </c>
      <c r="F33119" s="2">
        <f t="shared" si="517"/>
        <v>77022.047999999995</v>
      </c>
    </row>
    <row r="33120" spans="1:6" x14ac:dyDescent="0.25">
      <c r="A33120" s="1">
        <v>46002.770833333336</v>
      </c>
      <c r="B33120" s="1">
        <v>46002.78125</v>
      </c>
      <c r="C33120" s="9">
        <v>74389.111999999994</v>
      </c>
      <c r="E33120" s="9">
        <v>3071.3560000000002</v>
      </c>
      <c r="F33120" s="2">
        <f t="shared" si="517"/>
        <v>77460.467999999993</v>
      </c>
    </row>
    <row r="33121" spans="1:6" x14ac:dyDescent="0.25">
      <c r="A33121" s="1">
        <v>46002.78125</v>
      </c>
      <c r="B33121" s="1">
        <v>46002.791666666664</v>
      </c>
      <c r="C33121" s="9">
        <v>74977.919999999998</v>
      </c>
      <c r="E33121" s="9">
        <v>2930.1280000000002</v>
      </c>
      <c r="F33121" s="2">
        <f t="shared" si="517"/>
        <v>77908.047999999995</v>
      </c>
    </row>
    <row r="33122" spans="1:6" x14ac:dyDescent="0.25">
      <c r="A33122" s="1">
        <v>46002.791666666664</v>
      </c>
      <c r="B33122" s="1">
        <v>46002.802083333336</v>
      </c>
      <c r="C33122" s="9">
        <v>75857.255999999994</v>
      </c>
      <c r="E33122" s="9">
        <v>2435.8919999999998</v>
      </c>
      <c r="F33122" s="2">
        <f t="shared" si="517"/>
        <v>78293.147999999986</v>
      </c>
    </row>
    <row r="33123" spans="1:6" x14ac:dyDescent="0.25">
      <c r="A33123" s="1">
        <v>46002.802083333336</v>
      </c>
      <c r="B33123" s="1">
        <v>46002.8125</v>
      </c>
      <c r="C33123" s="9">
        <v>75721.251999999993</v>
      </c>
      <c r="E33123" s="9">
        <v>2224.0839999999998</v>
      </c>
      <c r="F33123" s="2">
        <f t="shared" si="517"/>
        <v>77945.335999999996</v>
      </c>
    </row>
    <row r="33124" spans="1:6" x14ac:dyDescent="0.25">
      <c r="A33124" s="1">
        <v>46002.8125</v>
      </c>
      <c r="B33124" s="1">
        <v>46002.822916666664</v>
      </c>
      <c r="C33124" s="9">
        <v>75004.411999999997</v>
      </c>
      <c r="E33124" s="9">
        <v>2153.4639999999999</v>
      </c>
      <c r="F33124" s="2">
        <f t="shared" si="517"/>
        <v>77157.875999999989</v>
      </c>
    </row>
    <row r="33125" spans="1:6" x14ac:dyDescent="0.25">
      <c r="A33125" s="1">
        <v>46002.822916666664</v>
      </c>
      <c r="B33125" s="1">
        <v>46002.833333333336</v>
      </c>
      <c r="C33125" s="9">
        <v>74612.664000000004</v>
      </c>
      <c r="E33125" s="9">
        <v>1888.7080000000001</v>
      </c>
      <c r="F33125" s="2">
        <f t="shared" si="517"/>
        <v>76501.372000000003</v>
      </c>
    </row>
    <row r="33126" spans="1:6" x14ac:dyDescent="0.25">
      <c r="A33126" s="1">
        <v>46002.833333333336</v>
      </c>
      <c r="B33126" s="1">
        <v>46002.84375</v>
      </c>
      <c r="C33126" s="9">
        <v>73731.047999999995</v>
      </c>
      <c r="E33126" s="9">
        <v>1765.144</v>
      </c>
      <c r="F33126" s="2">
        <f t="shared" si="517"/>
        <v>75496.191999999995</v>
      </c>
    </row>
    <row r="33127" spans="1:6" x14ac:dyDescent="0.25">
      <c r="A33127" s="1">
        <v>46002.84375</v>
      </c>
      <c r="B33127" s="1">
        <v>46002.854166666664</v>
      </c>
      <c r="C33127" s="9">
        <v>71915.388000000006</v>
      </c>
      <c r="E33127" s="9">
        <v>1747.4880000000001</v>
      </c>
      <c r="F33127" s="2">
        <f t="shared" si="517"/>
        <v>73662.876000000004</v>
      </c>
    </row>
    <row r="33128" spans="1:6" x14ac:dyDescent="0.25">
      <c r="A33128" s="1">
        <v>46002.854166666664</v>
      </c>
      <c r="B33128" s="1">
        <v>46002.864583333336</v>
      </c>
      <c r="C33128" s="9">
        <v>69825.892000000007</v>
      </c>
      <c r="E33128" s="9">
        <v>1782.7840000000001</v>
      </c>
      <c r="F33128" s="2">
        <f t="shared" si="517"/>
        <v>71608.676000000007</v>
      </c>
    </row>
    <row r="33129" spans="1:6" x14ac:dyDescent="0.25">
      <c r="A33129" s="1">
        <v>46002.864583333336</v>
      </c>
      <c r="B33129" s="1">
        <v>46002.875</v>
      </c>
      <c r="C33129" s="9">
        <v>68524.42</v>
      </c>
      <c r="E33129" s="9">
        <v>1729.8240000000001</v>
      </c>
      <c r="F33129" s="2">
        <f t="shared" si="517"/>
        <v>70254.243999999992</v>
      </c>
    </row>
    <row r="33130" spans="1:6" x14ac:dyDescent="0.25">
      <c r="A33130" s="1">
        <v>46002.875</v>
      </c>
      <c r="B33130" s="1">
        <v>46002.885416666664</v>
      </c>
      <c r="C33130" s="9">
        <v>68879.611999999994</v>
      </c>
      <c r="E33130" s="9">
        <v>2065.2199999999998</v>
      </c>
      <c r="F33130" s="2">
        <f t="shared" si="517"/>
        <v>70944.831999999995</v>
      </c>
    </row>
    <row r="33131" spans="1:6" x14ac:dyDescent="0.25">
      <c r="A33131" s="1">
        <v>46002.885416666664</v>
      </c>
      <c r="B33131" s="1">
        <v>46002.895833333336</v>
      </c>
      <c r="C33131" s="9">
        <v>68476.160000000003</v>
      </c>
      <c r="E33131" s="9">
        <v>2877.192</v>
      </c>
      <c r="F33131" s="2">
        <f t="shared" si="517"/>
        <v>71353.351999999999</v>
      </c>
    </row>
    <row r="33132" spans="1:6" x14ac:dyDescent="0.25">
      <c r="A33132" s="1">
        <v>46002.895833333336</v>
      </c>
      <c r="B33132" s="1">
        <v>46002.90625</v>
      </c>
      <c r="C33132" s="9">
        <v>68989.676000000007</v>
      </c>
      <c r="E33132" s="9">
        <v>3865.6759999999999</v>
      </c>
      <c r="F33132" s="2">
        <f t="shared" si="517"/>
        <v>72855.352000000014</v>
      </c>
    </row>
    <row r="33133" spans="1:6" x14ac:dyDescent="0.25">
      <c r="A33133" s="1">
        <v>46002.90625</v>
      </c>
      <c r="B33133" s="1">
        <v>46002.916666666664</v>
      </c>
      <c r="C33133" s="9">
        <v>68853.335999999996</v>
      </c>
      <c r="E33133" s="9">
        <v>4218.72</v>
      </c>
      <c r="F33133" s="2">
        <f t="shared" si="517"/>
        <v>73072.055999999997</v>
      </c>
    </row>
    <row r="33134" spans="1:6" x14ac:dyDescent="0.25">
      <c r="A33134" s="1">
        <v>46002.916666666664</v>
      </c>
      <c r="B33134" s="1">
        <v>46002.927083333336</v>
      </c>
      <c r="C33134" s="9">
        <v>69082.847999999998</v>
      </c>
      <c r="E33134" s="9">
        <v>4871.82</v>
      </c>
      <c r="F33134" s="2">
        <f t="shared" si="517"/>
        <v>73954.668000000005</v>
      </c>
    </row>
    <row r="33135" spans="1:6" x14ac:dyDescent="0.25">
      <c r="A33135" s="1">
        <v>46002.927083333336</v>
      </c>
      <c r="B33135" s="1">
        <v>46002.9375</v>
      </c>
      <c r="C33135" s="9">
        <v>65862.66</v>
      </c>
      <c r="E33135" s="9">
        <v>5313.0839999999998</v>
      </c>
      <c r="F33135" s="2">
        <f t="shared" si="517"/>
        <v>71175.744000000006</v>
      </c>
    </row>
    <row r="33136" spans="1:6" x14ac:dyDescent="0.25">
      <c r="A33136" s="1">
        <v>46002.9375</v>
      </c>
      <c r="B33136" s="1">
        <v>46002.947916666664</v>
      </c>
      <c r="C33136" s="9">
        <v>61840.252</v>
      </c>
      <c r="E33136" s="9">
        <v>5507.2560000000003</v>
      </c>
      <c r="F33136" s="2">
        <f t="shared" si="517"/>
        <v>67347.508000000002</v>
      </c>
    </row>
    <row r="33137" spans="1:6" x14ac:dyDescent="0.25">
      <c r="A33137" s="1">
        <v>46002.947916666664</v>
      </c>
      <c r="B33137" s="1">
        <v>46002.958333333336</v>
      </c>
      <c r="C33137" s="9">
        <v>57417.38</v>
      </c>
      <c r="E33137" s="9">
        <v>5754.3639999999996</v>
      </c>
      <c r="F33137" s="2">
        <f t="shared" si="517"/>
        <v>63171.743999999999</v>
      </c>
    </row>
    <row r="33138" spans="1:6" x14ac:dyDescent="0.25">
      <c r="A33138" s="1">
        <v>46002.958333333336</v>
      </c>
      <c r="B33138" s="1">
        <v>46002.96875</v>
      </c>
      <c r="C33138" s="9">
        <v>53352.095999999998</v>
      </c>
      <c r="E33138" s="9">
        <v>5772.0119999999997</v>
      </c>
      <c r="F33138" s="2">
        <f t="shared" si="517"/>
        <v>59124.108</v>
      </c>
    </row>
    <row r="33139" spans="1:6" x14ac:dyDescent="0.25">
      <c r="A33139" s="1">
        <v>46002.96875</v>
      </c>
      <c r="B33139" s="1">
        <v>46002.979166666664</v>
      </c>
      <c r="C33139" s="9">
        <v>49454.563999999998</v>
      </c>
      <c r="E33139" s="9">
        <v>5877.9319999999998</v>
      </c>
      <c r="F33139" s="2">
        <f t="shared" si="517"/>
        <v>55332.495999999999</v>
      </c>
    </row>
    <row r="33140" spans="1:6" x14ac:dyDescent="0.25">
      <c r="A33140" s="1">
        <v>46002.979166666664</v>
      </c>
      <c r="B33140" s="1">
        <v>46002.989583333336</v>
      </c>
      <c r="C33140" s="9">
        <v>46042.42</v>
      </c>
      <c r="E33140" s="9">
        <v>5824.9719999999998</v>
      </c>
      <c r="F33140" s="2">
        <f t="shared" si="517"/>
        <v>51867.392</v>
      </c>
    </row>
    <row r="33141" spans="1:6" x14ac:dyDescent="0.25">
      <c r="A33141" s="1">
        <v>46002.989583333336</v>
      </c>
      <c r="B33141" s="1">
        <v>46003</v>
      </c>
      <c r="C33141" s="9">
        <v>43487.368000000002</v>
      </c>
      <c r="E33141" s="9">
        <v>5736.7280000000001</v>
      </c>
      <c r="F33141" s="2">
        <f t="shared" si="517"/>
        <v>49224.096000000005</v>
      </c>
    </row>
    <row r="33142" spans="1:6" x14ac:dyDescent="0.25">
      <c r="A33142" s="1">
        <v>46003</v>
      </c>
      <c r="B33142" s="1">
        <v>46003.010416666664</v>
      </c>
      <c r="C33142" s="9">
        <v>38825.267999999996</v>
      </c>
      <c r="E33142" s="9">
        <v>9088.8119999999999</v>
      </c>
      <c r="F33142" s="2">
        <f t="shared" si="517"/>
        <v>47914.079999999994</v>
      </c>
    </row>
    <row r="33143" spans="1:6" x14ac:dyDescent="0.25">
      <c r="A33143" s="1">
        <v>46003.010416666664</v>
      </c>
      <c r="B33143" s="1">
        <v>46003.020833333336</v>
      </c>
      <c r="C33143" s="9">
        <v>36894</v>
      </c>
      <c r="E33143" s="9">
        <v>8965.3160000000007</v>
      </c>
      <c r="F33143" s="2">
        <f t="shared" si="517"/>
        <v>45859.315999999999</v>
      </c>
    </row>
    <row r="33144" spans="1:6" x14ac:dyDescent="0.25">
      <c r="A33144" s="1">
        <v>46003.020833333336</v>
      </c>
      <c r="B33144" s="1">
        <v>46003.03125</v>
      </c>
      <c r="C33144" s="9">
        <v>34917.9</v>
      </c>
      <c r="E33144" s="9">
        <v>8947.6479999999992</v>
      </c>
      <c r="F33144" s="2">
        <f t="shared" si="517"/>
        <v>43865.548000000003</v>
      </c>
    </row>
    <row r="33145" spans="1:6" x14ac:dyDescent="0.25">
      <c r="A33145" s="1">
        <v>46003.03125</v>
      </c>
      <c r="B33145" s="1">
        <v>46003.041666666664</v>
      </c>
      <c r="C33145" s="9">
        <v>33419.019999999997</v>
      </c>
      <c r="E33145" s="9">
        <v>8824.1239999999998</v>
      </c>
      <c r="F33145" s="2">
        <f t="shared" si="517"/>
        <v>42243.144</v>
      </c>
    </row>
    <row r="33146" spans="1:6" x14ac:dyDescent="0.25">
      <c r="A33146" s="1">
        <v>46003.041666666664</v>
      </c>
      <c r="B33146" s="1">
        <v>46003.052083333336</v>
      </c>
      <c r="C33146" s="9">
        <v>32026.191999999999</v>
      </c>
      <c r="E33146" s="9">
        <v>8824.1239999999998</v>
      </c>
      <c r="F33146" s="2">
        <f t="shared" si="517"/>
        <v>40850.315999999999</v>
      </c>
    </row>
    <row r="33147" spans="1:6" x14ac:dyDescent="0.25">
      <c r="A33147" s="1">
        <v>46003.052083333336</v>
      </c>
      <c r="B33147" s="1">
        <v>46003.0625</v>
      </c>
      <c r="C33147" s="9">
        <v>31087.752</v>
      </c>
      <c r="E33147" s="9">
        <v>8771.16</v>
      </c>
      <c r="F33147" s="2">
        <f t="shared" si="517"/>
        <v>39858.911999999997</v>
      </c>
    </row>
    <row r="33148" spans="1:6" x14ac:dyDescent="0.25">
      <c r="A33148" s="1">
        <v>46003.0625</v>
      </c>
      <c r="B33148" s="1">
        <v>46003.072916666664</v>
      </c>
      <c r="C33148" s="9">
        <v>30239.671999999999</v>
      </c>
      <c r="E33148" s="9">
        <v>8930.0040000000008</v>
      </c>
      <c r="F33148" s="2">
        <f t="shared" si="517"/>
        <v>39169.675999999999</v>
      </c>
    </row>
    <row r="33149" spans="1:6" x14ac:dyDescent="0.25">
      <c r="A33149" s="1">
        <v>46003.072916666664</v>
      </c>
      <c r="B33149" s="1">
        <v>46003.083333333336</v>
      </c>
      <c r="C33149" s="9">
        <v>29821.691999999999</v>
      </c>
      <c r="E33149" s="9">
        <v>9035.8799999999992</v>
      </c>
      <c r="F33149" s="2">
        <f t="shared" si="517"/>
        <v>38857.572</v>
      </c>
    </row>
    <row r="33150" spans="1:6" x14ac:dyDescent="0.25">
      <c r="A33150" s="1">
        <v>46003.083333333336</v>
      </c>
      <c r="B33150" s="1">
        <v>46003.09375</v>
      </c>
      <c r="C33150" s="9">
        <v>29519.308000000001</v>
      </c>
      <c r="E33150" s="9">
        <v>9194.7080000000005</v>
      </c>
      <c r="F33150" s="2">
        <f t="shared" si="517"/>
        <v>38714.016000000003</v>
      </c>
    </row>
    <row r="33151" spans="1:6" x14ac:dyDescent="0.25">
      <c r="A33151" s="1">
        <v>46003.09375</v>
      </c>
      <c r="B33151" s="1">
        <v>46003.104166666664</v>
      </c>
      <c r="C33151" s="9">
        <v>29215.16</v>
      </c>
      <c r="E33151" s="9">
        <v>9406.4840000000004</v>
      </c>
      <c r="F33151" s="2">
        <f t="shared" si="517"/>
        <v>38621.644</v>
      </c>
    </row>
    <row r="33152" spans="1:6" x14ac:dyDescent="0.25">
      <c r="A33152" s="1">
        <v>46003.104166666664</v>
      </c>
      <c r="B33152" s="1">
        <v>46003.114583333336</v>
      </c>
      <c r="C33152" s="9">
        <v>29232.124</v>
      </c>
      <c r="E33152" s="9">
        <v>9600.6360000000004</v>
      </c>
      <c r="F33152" s="2">
        <f t="shared" si="517"/>
        <v>38832.76</v>
      </c>
    </row>
    <row r="33153" spans="1:6" x14ac:dyDescent="0.25">
      <c r="A33153" s="1">
        <v>46003.114583333336</v>
      </c>
      <c r="B33153" s="1">
        <v>46003.125</v>
      </c>
      <c r="C33153" s="9">
        <v>29256.712</v>
      </c>
      <c r="E33153" s="9">
        <v>9865.3520000000008</v>
      </c>
      <c r="F33153" s="2">
        <f t="shared" si="517"/>
        <v>39122.063999999998</v>
      </c>
    </row>
    <row r="33154" spans="1:6" x14ac:dyDescent="0.25">
      <c r="A33154" s="1">
        <v>46003.125</v>
      </c>
      <c r="B33154" s="1">
        <v>46003.135416666664</v>
      </c>
      <c r="C33154" s="9">
        <v>29436.448</v>
      </c>
      <c r="E33154" s="9">
        <v>10218.299999999999</v>
      </c>
      <c r="F33154" s="2">
        <f t="shared" si="517"/>
        <v>39654.748</v>
      </c>
    </row>
    <row r="33155" spans="1:6" x14ac:dyDescent="0.25">
      <c r="A33155" s="1">
        <v>46003.135416666664</v>
      </c>
      <c r="B33155" s="1">
        <v>46003.145833333336</v>
      </c>
      <c r="C33155" s="9">
        <v>30018.432000000001</v>
      </c>
      <c r="E33155" s="9">
        <v>10306.544</v>
      </c>
      <c r="F33155" s="2">
        <f t="shared" si="517"/>
        <v>40324.976000000002</v>
      </c>
    </row>
    <row r="33156" spans="1:6" x14ac:dyDescent="0.25">
      <c r="A33156" s="1">
        <v>46003.145833333336</v>
      </c>
      <c r="B33156" s="1">
        <v>46003.15625</v>
      </c>
      <c r="C33156" s="9">
        <v>30810.772000000001</v>
      </c>
      <c r="E33156" s="9">
        <v>10324.216</v>
      </c>
      <c r="F33156" s="2">
        <f t="shared" si="517"/>
        <v>41134.987999999998</v>
      </c>
    </row>
    <row r="33157" spans="1:6" x14ac:dyDescent="0.25">
      <c r="A33157" s="1">
        <v>46003.15625</v>
      </c>
      <c r="B33157" s="1">
        <v>46003.166666666664</v>
      </c>
      <c r="C33157" s="9">
        <v>31670.583999999999</v>
      </c>
      <c r="E33157" s="9">
        <v>10306.544</v>
      </c>
      <c r="F33157" s="2">
        <f t="shared" si="517"/>
        <v>41977.127999999997</v>
      </c>
    </row>
    <row r="33158" spans="1:6" x14ac:dyDescent="0.25">
      <c r="A33158" s="1">
        <v>46003.166666666664</v>
      </c>
      <c r="B33158" s="1">
        <v>46003.177083333336</v>
      </c>
      <c r="C33158" s="9">
        <v>33133.951999999997</v>
      </c>
      <c r="E33158" s="9">
        <v>10059.468000000001</v>
      </c>
      <c r="F33158" s="2">
        <f t="shared" si="517"/>
        <v>43193.42</v>
      </c>
    </row>
    <row r="33159" spans="1:6" x14ac:dyDescent="0.25">
      <c r="A33159" s="1">
        <v>46003.177083333336</v>
      </c>
      <c r="B33159" s="1">
        <v>46003.1875</v>
      </c>
      <c r="C33159" s="9">
        <v>34420.103999999999</v>
      </c>
      <c r="E33159" s="9">
        <v>9688.8719999999994</v>
      </c>
      <c r="F33159" s="2">
        <f t="shared" si="517"/>
        <v>44108.975999999995</v>
      </c>
    </row>
    <row r="33160" spans="1:6" x14ac:dyDescent="0.25">
      <c r="A33160" s="1">
        <v>46003.1875</v>
      </c>
      <c r="B33160" s="1">
        <v>46003.197916666664</v>
      </c>
      <c r="C33160" s="9">
        <v>35552.68</v>
      </c>
      <c r="E33160" s="9">
        <v>9406.4840000000004</v>
      </c>
      <c r="F33160" s="2">
        <f t="shared" si="517"/>
        <v>44959.164000000004</v>
      </c>
    </row>
    <row r="33161" spans="1:6" x14ac:dyDescent="0.25">
      <c r="A33161" s="1">
        <v>46003.197916666664</v>
      </c>
      <c r="B33161" s="1">
        <v>46003.208333333336</v>
      </c>
      <c r="C33161" s="9">
        <v>36742.868000000002</v>
      </c>
      <c r="E33161" s="9">
        <v>9053.5360000000001</v>
      </c>
      <c r="F33161" s="2">
        <f t="shared" si="517"/>
        <v>45796.404000000002</v>
      </c>
    </row>
    <row r="33162" spans="1:6" x14ac:dyDescent="0.25">
      <c r="A33162" s="1">
        <v>46003.208333333336</v>
      </c>
      <c r="B33162" s="1">
        <v>46003.21875</v>
      </c>
      <c r="C33162" s="9">
        <v>38317.303999999996</v>
      </c>
      <c r="E33162" s="9">
        <v>8559.3799999999992</v>
      </c>
      <c r="F33162" s="2">
        <f t="shared" si="517"/>
        <v>46876.683999999994</v>
      </c>
    </row>
    <row r="33163" spans="1:6" x14ac:dyDescent="0.25">
      <c r="A33163" s="1">
        <v>46003.21875</v>
      </c>
      <c r="B33163" s="1">
        <v>46003.229166666664</v>
      </c>
      <c r="C33163" s="9">
        <v>39260.74</v>
      </c>
      <c r="E33163" s="9">
        <v>8082.84</v>
      </c>
      <c r="F33163" s="2">
        <f t="shared" si="517"/>
        <v>47343.58</v>
      </c>
    </row>
    <row r="33164" spans="1:6" x14ac:dyDescent="0.25">
      <c r="A33164" s="1">
        <v>46003.229166666664</v>
      </c>
      <c r="B33164" s="1">
        <v>46003.239583333336</v>
      </c>
      <c r="C33164" s="9">
        <v>41181.896000000001</v>
      </c>
      <c r="E33164" s="9">
        <v>7094.5839999999998</v>
      </c>
      <c r="F33164" s="2">
        <f t="shared" si="517"/>
        <v>48276.480000000003</v>
      </c>
    </row>
    <row r="33165" spans="1:6" x14ac:dyDescent="0.25">
      <c r="A33165" s="1">
        <v>46003.239583333336</v>
      </c>
      <c r="B33165" s="1">
        <v>46003.25</v>
      </c>
      <c r="C33165" s="9">
        <v>42141.523999999998</v>
      </c>
      <c r="E33165" s="9">
        <v>5488.5919999999996</v>
      </c>
      <c r="F33165" s="2">
        <f t="shared" si="517"/>
        <v>47630.115999999995</v>
      </c>
    </row>
    <row r="33166" spans="1:6" x14ac:dyDescent="0.25">
      <c r="A33166" s="1">
        <v>46003.25</v>
      </c>
      <c r="B33166" s="1">
        <v>46003.260416666664</v>
      </c>
      <c r="C33166" s="9">
        <v>43406.400000000001</v>
      </c>
      <c r="E33166" s="9">
        <v>3370.7840000000001</v>
      </c>
      <c r="F33166" s="2">
        <f t="shared" si="517"/>
        <v>46777.184000000001</v>
      </c>
    </row>
    <row r="33167" spans="1:6" x14ac:dyDescent="0.25">
      <c r="A33167" s="1">
        <v>46003.260416666664</v>
      </c>
      <c r="B33167" s="1">
        <v>46003.270833333336</v>
      </c>
      <c r="C33167" s="9">
        <v>45968.66</v>
      </c>
      <c r="E33167" s="9">
        <v>2911.944</v>
      </c>
      <c r="F33167" s="2">
        <f t="shared" si="517"/>
        <v>48880.604000000007</v>
      </c>
    </row>
    <row r="33168" spans="1:6" x14ac:dyDescent="0.25">
      <c r="A33168" s="1">
        <v>46003.270833333336</v>
      </c>
      <c r="B33168" s="1">
        <v>46003.28125</v>
      </c>
      <c r="C33168" s="9">
        <v>48149.052000000003</v>
      </c>
      <c r="E33168" s="9">
        <v>3088.44</v>
      </c>
      <c r="F33168" s="2">
        <f t="shared" si="517"/>
        <v>51237.492000000006</v>
      </c>
    </row>
    <row r="33169" spans="1:6" x14ac:dyDescent="0.25">
      <c r="A33169" s="1">
        <v>46003.28125</v>
      </c>
      <c r="B33169" s="1">
        <v>46003.291666666664</v>
      </c>
      <c r="C33169" s="9">
        <v>50196.008000000002</v>
      </c>
      <c r="E33169" s="9">
        <v>3053.12</v>
      </c>
      <c r="F33169" s="2">
        <f t="shared" si="517"/>
        <v>53249.128000000004</v>
      </c>
    </row>
    <row r="33170" spans="1:6" x14ac:dyDescent="0.25">
      <c r="A33170" s="1">
        <v>46003.291666666664</v>
      </c>
      <c r="B33170" s="1">
        <v>46003.302083333336</v>
      </c>
      <c r="C33170" s="9">
        <v>52834.163999999997</v>
      </c>
      <c r="E33170" s="9">
        <v>3211.9639999999999</v>
      </c>
      <c r="F33170" s="2">
        <f t="shared" si="517"/>
        <v>56046.127999999997</v>
      </c>
    </row>
    <row r="33171" spans="1:6" x14ac:dyDescent="0.25">
      <c r="A33171" s="1">
        <v>46003.302083333336</v>
      </c>
      <c r="B33171" s="1">
        <v>46003.3125</v>
      </c>
      <c r="C33171" s="9">
        <v>55441.444000000003</v>
      </c>
      <c r="E33171" s="9">
        <v>3123.72</v>
      </c>
      <c r="F33171" s="2">
        <f t="shared" si="517"/>
        <v>58565.164000000004</v>
      </c>
    </row>
    <row r="33172" spans="1:6" x14ac:dyDescent="0.25">
      <c r="A33172" s="1">
        <v>46003.3125</v>
      </c>
      <c r="B33172" s="1">
        <v>46003.322916666664</v>
      </c>
      <c r="C33172" s="9">
        <v>57813.06</v>
      </c>
      <c r="E33172" s="9">
        <v>3106.0839999999998</v>
      </c>
      <c r="F33172" s="2">
        <f t="shared" si="517"/>
        <v>60919.144</v>
      </c>
    </row>
    <row r="33173" spans="1:6" x14ac:dyDescent="0.25">
      <c r="A33173" s="1">
        <v>46003.322916666664</v>
      </c>
      <c r="B33173" s="1">
        <v>46003.333333333336</v>
      </c>
      <c r="C33173" s="9">
        <v>60206.588000000003</v>
      </c>
      <c r="E33173" s="9">
        <v>3035.4960000000001</v>
      </c>
      <c r="F33173" s="2">
        <f t="shared" si="517"/>
        <v>63242.084000000003</v>
      </c>
    </row>
    <row r="33174" spans="1:6" x14ac:dyDescent="0.25">
      <c r="A33174" s="1">
        <v>46003.333333333336</v>
      </c>
      <c r="B33174" s="1">
        <v>46003.34375</v>
      </c>
      <c r="C33174" s="9">
        <v>60621.415999999997</v>
      </c>
      <c r="E33174" s="9">
        <v>3053.12</v>
      </c>
      <c r="F33174" s="2">
        <f t="shared" si="517"/>
        <v>63674.536</v>
      </c>
    </row>
    <row r="33175" spans="1:6" x14ac:dyDescent="0.25">
      <c r="A33175" s="1">
        <v>46003.34375</v>
      </c>
      <c r="B33175" s="1">
        <v>46003.354166666664</v>
      </c>
      <c r="C33175" s="9">
        <v>59485.415999999997</v>
      </c>
      <c r="E33175" s="9">
        <v>3317.8760000000002</v>
      </c>
      <c r="F33175" s="2">
        <f t="shared" ref="F33175:F33238" si="518">SUM(C33175:E33175)</f>
        <v>62803.292000000001</v>
      </c>
    </row>
    <row r="33176" spans="1:6" x14ac:dyDescent="0.25">
      <c r="A33176" s="1">
        <v>46003.354166666664</v>
      </c>
      <c r="B33176" s="1">
        <v>46003.364583333336</v>
      </c>
      <c r="C33176" s="9">
        <v>58659.66</v>
      </c>
      <c r="E33176" s="9">
        <v>3406.0920000000001</v>
      </c>
      <c r="F33176" s="2">
        <f t="shared" si="518"/>
        <v>62065.752</v>
      </c>
    </row>
    <row r="33177" spans="1:6" x14ac:dyDescent="0.25">
      <c r="A33177" s="1">
        <v>46003.364583333336</v>
      </c>
      <c r="B33177" s="1">
        <v>46003.375</v>
      </c>
      <c r="C33177" s="9">
        <v>58202.923999999999</v>
      </c>
      <c r="E33177" s="9">
        <v>3388.4520000000002</v>
      </c>
      <c r="F33177" s="2">
        <f t="shared" si="518"/>
        <v>61591.375999999997</v>
      </c>
    </row>
    <row r="33178" spans="1:6" x14ac:dyDescent="0.25">
      <c r="A33178" s="1">
        <v>46003.375</v>
      </c>
      <c r="B33178" s="1">
        <v>46003.385416666664</v>
      </c>
      <c r="C33178" s="9">
        <v>57875.284</v>
      </c>
      <c r="E33178" s="9">
        <v>3476.692</v>
      </c>
      <c r="F33178" s="2">
        <f t="shared" si="518"/>
        <v>61351.976000000002</v>
      </c>
    </row>
    <row r="33179" spans="1:6" x14ac:dyDescent="0.25">
      <c r="A33179" s="1">
        <v>46003.385416666664</v>
      </c>
      <c r="B33179" s="1">
        <v>46003.395833333336</v>
      </c>
      <c r="C33179" s="9">
        <v>57412.167999999998</v>
      </c>
      <c r="E33179" s="9">
        <v>3653.1680000000001</v>
      </c>
      <c r="F33179" s="2">
        <f t="shared" si="518"/>
        <v>61065.335999999996</v>
      </c>
    </row>
    <row r="33180" spans="1:6" x14ac:dyDescent="0.25">
      <c r="A33180" s="1">
        <v>46003.395833333336</v>
      </c>
      <c r="B33180" s="1">
        <v>46003.40625</v>
      </c>
      <c r="C33180" s="9">
        <v>57288.728000000003</v>
      </c>
      <c r="E33180" s="9">
        <v>3688.4760000000001</v>
      </c>
      <c r="F33180" s="2">
        <f t="shared" si="518"/>
        <v>60977.204000000005</v>
      </c>
    </row>
    <row r="33181" spans="1:6" x14ac:dyDescent="0.25">
      <c r="A33181" s="1">
        <v>46003.40625</v>
      </c>
      <c r="B33181" s="1">
        <v>46003.416666666664</v>
      </c>
      <c r="C33181" s="9">
        <v>57444.252</v>
      </c>
      <c r="E33181" s="9">
        <v>3653.1680000000001</v>
      </c>
      <c r="F33181" s="2">
        <f t="shared" si="518"/>
        <v>61097.42</v>
      </c>
    </row>
    <row r="33182" spans="1:6" x14ac:dyDescent="0.25">
      <c r="A33182" s="1">
        <v>46003.416666666664</v>
      </c>
      <c r="B33182" s="1">
        <v>46003.427083333336</v>
      </c>
      <c r="C33182" s="9">
        <v>57505.928</v>
      </c>
      <c r="E33182" s="9">
        <v>3776.72</v>
      </c>
      <c r="F33182" s="2">
        <f t="shared" si="518"/>
        <v>61282.648000000001</v>
      </c>
    </row>
    <row r="33183" spans="1:6" x14ac:dyDescent="0.25">
      <c r="A33183" s="1">
        <v>46003.427083333336</v>
      </c>
      <c r="B33183" s="1">
        <v>46003.4375</v>
      </c>
      <c r="C33183" s="9">
        <v>57493.171999999999</v>
      </c>
      <c r="E33183" s="9">
        <v>3970.8560000000002</v>
      </c>
      <c r="F33183" s="2">
        <f t="shared" si="518"/>
        <v>61464.027999999998</v>
      </c>
    </row>
    <row r="33184" spans="1:6" x14ac:dyDescent="0.25">
      <c r="A33184" s="1">
        <v>46003.4375</v>
      </c>
      <c r="B33184" s="1">
        <v>46003.447916666664</v>
      </c>
      <c r="C33184" s="9">
        <v>57607.555999999997</v>
      </c>
      <c r="E33184" s="9">
        <v>4006.1480000000001</v>
      </c>
      <c r="F33184" s="2">
        <f t="shared" si="518"/>
        <v>61613.703999999998</v>
      </c>
    </row>
    <row r="33185" spans="1:6" x14ac:dyDescent="0.25">
      <c r="A33185" s="1">
        <v>46003.447916666664</v>
      </c>
      <c r="B33185" s="1">
        <v>46003.458333333336</v>
      </c>
      <c r="C33185" s="9">
        <v>57708.68</v>
      </c>
      <c r="E33185" s="9">
        <v>4217.9480000000003</v>
      </c>
      <c r="F33185" s="2">
        <f t="shared" si="518"/>
        <v>61926.627999999997</v>
      </c>
    </row>
    <row r="33186" spans="1:6" x14ac:dyDescent="0.25">
      <c r="A33186" s="1">
        <v>46003.458333333336</v>
      </c>
      <c r="B33186" s="1">
        <v>46003.46875</v>
      </c>
      <c r="C33186" s="9">
        <v>58169.536</v>
      </c>
      <c r="E33186" s="9">
        <v>4235.576</v>
      </c>
      <c r="F33186" s="2">
        <f t="shared" si="518"/>
        <v>62405.112000000001</v>
      </c>
    </row>
    <row r="33187" spans="1:6" x14ac:dyDescent="0.25">
      <c r="A33187" s="1">
        <v>46003.46875</v>
      </c>
      <c r="B33187" s="1">
        <v>46003.479166666664</v>
      </c>
      <c r="C33187" s="9">
        <v>59119.487999999998</v>
      </c>
      <c r="E33187" s="9">
        <v>4147.3320000000003</v>
      </c>
      <c r="F33187" s="2">
        <f t="shared" si="518"/>
        <v>63266.82</v>
      </c>
    </row>
    <row r="33188" spans="1:6" x14ac:dyDescent="0.25">
      <c r="A33188" s="1">
        <v>46003.479166666664</v>
      </c>
      <c r="B33188" s="1">
        <v>46003.489583333336</v>
      </c>
      <c r="C33188" s="9">
        <v>59527.712</v>
      </c>
      <c r="E33188" s="9">
        <v>4341.4679999999998</v>
      </c>
      <c r="F33188" s="2">
        <f t="shared" si="518"/>
        <v>63869.18</v>
      </c>
    </row>
    <row r="33189" spans="1:6" x14ac:dyDescent="0.25">
      <c r="A33189" s="1">
        <v>46003.489583333336</v>
      </c>
      <c r="B33189" s="1">
        <v>46003.5</v>
      </c>
      <c r="C33189" s="9">
        <v>59890.563999999998</v>
      </c>
      <c r="E33189" s="9">
        <v>4359.0919999999996</v>
      </c>
      <c r="F33189" s="2">
        <f t="shared" si="518"/>
        <v>64249.655999999995</v>
      </c>
    </row>
    <row r="33190" spans="1:6" x14ac:dyDescent="0.25">
      <c r="A33190" s="1">
        <v>46003.5</v>
      </c>
      <c r="B33190" s="1">
        <v>46003.510416666664</v>
      </c>
      <c r="C33190" s="9">
        <v>59970.775999999998</v>
      </c>
      <c r="E33190" s="9">
        <v>4359.0919999999996</v>
      </c>
      <c r="F33190" s="2">
        <f t="shared" si="518"/>
        <v>64329.867999999995</v>
      </c>
    </row>
    <row r="33191" spans="1:6" x14ac:dyDescent="0.25">
      <c r="A33191" s="1">
        <v>46003.510416666664</v>
      </c>
      <c r="B33191" s="1">
        <v>46003.520833333336</v>
      </c>
      <c r="C33191" s="9">
        <v>60104.796000000002</v>
      </c>
      <c r="E33191" s="9">
        <v>4412.0640000000003</v>
      </c>
      <c r="F33191" s="2">
        <f t="shared" si="518"/>
        <v>64516.86</v>
      </c>
    </row>
    <row r="33192" spans="1:6" x14ac:dyDescent="0.25">
      <c r="A33192" s="1">
        <v>46003.520833333336</v>
      </c>
      <c r="B33192" s="1">
        <v>46003.53125</v>
      </c>
      <c r="C33192" s="9">
        <v>58839.016000000003</v>
      </c>
      <c r="E33192" s="9">
        <v>5241.5280000000002</v>
      </c>
      <c r="F33192" s="2">
        <f t="shared" si="518"/>
        <v>64080.544000000002</v>
      </c>
    </row>
    <row r="33193" spans="1:6" x14ac:dyDescent="0.25">
      <c r="A33193" s="1">
        <v>46003.53125</v>
      </c>
      <c r="B33193" s="1">
        <v>46003.541666666664</v>
      </c>
      <c r="C33193" s="9">
        <v>58126.588000000003</v>
      </c>
      <c r="E33193" s="9">
        <v>5470.9440000000004</v>
      </c>
      <c r="F33193" s="2">
        <f t="shared" si="518"/>
        <v>63597.532000000007</v>
      </c>
    </row>
    <row r="33194" spans="1:6" x14ac:dyDescent="0.25">
      <c r="A33194" s="1">
        <v>46003.541666666664</v>
      </c>
      <c r="B33194" s="1">
        <v>46003.552083333336</v>
      </c>
      <c r="C33194" s="9">
        <v>58052.476000000002</v>
      </c>
      <c r="E33194" s="9">
        <v>5241.5280000000002</v>
      </c>
      <c r="F33194" s="2">
        <f t="shared" si="518"/>
        <v>63294.004000000001</v>
      </c>
    </row>
    <row r="33195" spans="1:6" x14ac:dyDescent="0.25">
      <c r="A33195" s="1">
        <v>46003.552083333336</v>
      </c>
      <c r="B33195" s="1">
        <v>46003.5625</v>
      </c>
      <c r="C33195" s="9">
        <v>57750.811999999998</v>
      </c>
      <c r="E33195" s="9">
        <v>5188.5640000000003</v>
      </c>
      <c r="F33195" s="2">
        <f t="shared" si="518"/>
        <v>62939.375999999997</v>
      </c>
    </row>
    <row r="33196" spans="1:6" x14ac:dyDescent="0.25">
      <c r="A33196" s="1">
        <v>46003.5625</v>
      </c>
      <c r="B33196" s="1">
        <v>46003.572916666664</v>
      </c>
      <c r="C33196" s="9">
        <v>57172.124000000003</v>
      </c>
      <c r="E33196" s="9">
        <v>5259.1639999999998</v>
      </c>
      <c r="F33196" s="2">
        <f t="shared" si="518"/>
        <v>62431.288</v>
      </c>
    </row>
    <row r="33197" spans="1:6" x14ac:dyDescent="0.25">
      <c r="A33197" s="1">
        <v>46003.572916666664</v>
      </c>
      <c r="B33197" s="1">
        <v>46003.583333333336</v>
      </c>
      <c r="C33197" s="9">
        <v>57194.724000000002</v>
      </c>
      <c r="E33197" s="9">
        <v>5065.04</v>
      </c>
      <c r="F33197" s="2">
        <f t="shared" si="518"/>
        <v>62259.764000000003</v>
      </c>
    </row>
    <row r="33198" spans="1:6" x14ac:dyDescent="0.25">
      <c r="A33198" s="1">
        <v>46003.583333333336</v>
      </c>
      <c r="B33198" s="1">
        <v>46003.59375</v>
      </c>
      <c r="C33198" s="9">
        <v>57200.364000000001</v>
      </c>
      <c r="E33198" s="9">
        <v>4994.4520000000002</v>
      </c>
      <c r="F33198" s="2">
        <f t="shared" si="518"/>
        <v>62194.815999999999</v>
      </c>
    </row>
    <row r="33199" spans="1:6" x14ac:dyDescent="0.25">
      <c r="A33199" s="1">
        <v>46003.59375</v>
      </c>
      <c r="B33199" s="1">
        <v>46003.604166666664</v>
      </c>
      <c r="C33199" s="9">
        <v>57140.944000000003</v>
      </c>
      <c r="E33199" s="9">
        <v>5100.3239999999996</v>
      </c>
      <c r="F33199" s="2">
        <f t="shared" si="518"/>
        <v>62241.268000000004</v>
      </c>
    </row>
    <row r="33200" spans="1:6" x14ac:dyDescent="0.25">
      <c r="A33200" s="1">
        <v>46003.604166666664</v>
      </c>
      <c r="B33200" s="1">
        <v>46003.614583333336</v>
      </c>
      <c r="C33200" s="9">
        <v>57624.584000000003</v>
      </c>
      <c r="E33200" s="9">
        <v>4853.2560000000003</v>
      </c>
      <c r="F33200" s="2">
        <f t="shared" si="518"/>
        <v>62477.840000000004</v>
      </c>
    </row>
    <row r="33201" spans="1:6" x14ac:dyDescent="0.25">
      <c r="A33201" s="1">
        <v>46003.614583333336</v>
      </c>
      <c r="B33201" s="1">
        <v>46003.625</v>
      </c>
      <c r="C33201" s="9">
        <v>57864.495999999999</v>
      </c>
      <c r="E33201" s="9">
        <v>4870.924</v>
      </c>
      <c r="F33201" s="2">
        <f t="shared" si="518"/>
        <v>62735.42</v>
      </c>
    </row>
    <row r="33202" spans="1:6" x14ac:dyDescent="0.25">
      <c r="A33202" s="1">
        <v>46003.625</v>
      </c>
      <c r="B33202" s="1">
        <v>46003.635416666664</v>
      </c>
      <c r="C33202" s="9">
        <v>58173.74</v>
      </c>
      <c r="E33202" s="9">
        <v>4941.5079999999998</v>
      </c>
      <c r="F33202" s="2">
        <f t="shared" si="518"/>
        <v>63115.248</v>
      </c>
    </row>
    <row r="33203" spans="1:6" x14ac:dyDescent="0.25">
      <c r="A33203" s="1">
        <v>46003.635416666664</v>
      </c>
      <c r="B33203" s="1">
        <v>46003.645833333336</v>
      </c>
      <c r="C33203" s="9">
        <v>58402.523999999998</v>
      </c>
      <c r="E33203" s="9">
        <v>4923.848</v>
      </c>
      <c r="F33203" s="2">
        <f t="shared" si="518"/>
        <v>63326.371999999996</v>
      </c>
    </row>
    <row r="33204" spans="1:6" x14ac:dyDescent="0.25">
      <c r="A33204" s="1">
        <v>46003.645833333336</v>
      </c>
      <c r="B33204" s="1">
        <v>46003.65625</v>
      </c>
      <c r="C33204" s="9">
        <v>58639.023999999998</v>
      </c>
      <c r="E33204" s="9">
        <v>5012.0879999999997</v>
      </c>
      <c r="F33204" s="2">
        <f t="shared" si="518"/>
        <v>63651.111999999994</v>
      </c>
    </row>
    <row r="33205" spans="1:6" x14ac:dyDescent="0.25">
      <c r="A33205" s="1">
        <v>46003.65625</v>
      </c>
      <c r="B33205" s="1">
        <v>46003.666666666664</v>
      </c>
      <c r="C33205" s="9">
        <v>59396.167999999998</v>
      </c>
      <c r="E33205" s="9">
        <v>5170.9279999999999</v>
      </c>
      <c r="F33205" s="2">
        <f t="shared" si="518"/>
        <v>64567.095999999998</v>
      </c>
    </row>
    <row r="33206" spans="1:6" x14ac:dyDescent="0.25">
      <c r="A33206" s="1">
        <v>46003.666666666664</v>
      </c>
      <c r="B33206" s="1">
        <v>46003.677083333336</v>
      </c>
      <c r="C33206" s="9">
        <v>61345.824000000001</v>
      </c>
      <c r="E33206" s="9">
        <v>5329.7640000000001</v>
      </c>
      <c r="F33206" s="2">
        <f t="shared" si="518"/>
        <v>66675.588000000003</v>
      </c>
    </row>
    <row r="33207" spans="1:6" x14ac:dyDescent="0.25">
      <c r="A33207" s="1">
        <v>46003.677083333336</v>
      </c>
      <c r="B33207" s="1">
        <v>46003.6875</v>
      </c>
      <c r="C33207" s="9">
        <v>64000.336000000003</v>
      </c>
      <c r="E33207" s="9">
        <v>5506.2479999999996</v>
      </c>
      <c r="F33207" s="2">
        <f t="shared" si="518"/>
        <v>69506.584000000003</v>
      </c>
    </row>
    <row r="33208" spans="1:6" x14ac:dyDescent="0.25">
      <c r="A33208" s="1">
        <v>46003.6875</v>
      </c>
      <c r="B33208" s="1">
        <v>46003.697916666664</v>
      </c>
      <c r="C33208" s="9">
        <v>67371.555999999997</v>
      </c>
      <c r="E33208" s="9">
        <v>5435.6559999999999</v>
      </c>
      <c r="F33208" s="2">
        <f t="shared" si="518"/>
        <v>72807.212</v>
      </c>
    </row>
    <row r="33209" spans="1:6" x14ac:dyDescent="0.25">
      <c r="A33209" s="1">
        <v>46003.697916666664</v>
      </c>
      <c r="B33209" s="1">
        <v>46003.708333333336</v>
      </c>
      <c r="C33209" s="9">
        <v>69256.34</v>
      </c>
      <c r="E33209" s="9">
        <v>5718.0159999999996</v>
      </c>
      <c r="F33209" s="2">
        <f t="shared" si="518"/>
        <v>74974.356</v>
      </c>
    </row>
    <row r="33210" spans="1:6" x14ac:dyDescent="0.25">
      <c r="A33210" s="1">
        <v>46003.708333333336</v>
      </c>
      <c r="B33210" s="1">
        <v>46003.71875</v>
      </c>
      <c r="C33210" s="9">
        <v>71335.212</v>
      </c>
      <c r="E33210" s="9">
        <v>5470.9440000000004</v>
      </c>
      <c r="F33210" s="2">
        <f t="shared" si="518"/>
        <v>76806.156000000003</v>
      </c>
    </row>
    <row r="33211" spans="1:6" x14ac:dyDescent="0.25">
      <c r="A33211" s="1">
        <v>46003.71875</v>
      </c>
      <c r="B33211" s="1">
        <v>46003.729166666664</v>
      </c>
      <c r="C33211" s="9">
        <v>72181.152000000002</v>
      </c>
      <c r="E33211" s="9">
        <v>5488.5919999999996</v>
      </c>
      <c r="F33211" s="2">
        <f t="shared" si="518"/>
        <v>77669.744000000006</v>
      </c>
    </row>
    <row r="33212" spans="1:6" x14ac:dyDescent="0.25">
      <c r="A33212" s="1">
        <v>46003.729166666664</v>
      </c>
      <c r="B33212" s="1">
        <v>46003.739583333336</v>
      </c>
      <c r="C33212" s="9">
        <v>72304.172000000006</v>
      </c>
      <c r="E33212" s="9">
        <v>5382.7079999999996</v>
      </c>
      <c r="F33212" s="2">
        <f t="shared" si="518"/>
        <v>77686.880000000005</v>
      </c>
    </row>
    <row r="33213" spans="1:6" x14ac:dyDescent="0.25">
      <c r="A33213" s="1">
        <v>46003.739583333336</v>
      </c>
      <c r="B33213" s="1">
        <v>46003.75</v>
      </c>
      <c r="C33213" s="9">
        <v>73038.004000000001</v>
      </c>
      <c r="E33213" s="9">
        <v>5241.5280000000002</v>
      </c>
      <c r="F33213" s="2">
        <f t="shared" si="518"/>
        <v>78279.532000000007</v>
      </c>
    </row>
    <row r="33214" spans="1:6" x14ac:dyDescent="0.25">
      <c r="A33214" s="1">
        <v>46003.75</v>
      </c>
      <c r="B33214" s="1">
        <v>46003.760416666664</v>
      </c>
      <c r="C33214" s="9">
        <v>73602.956000000006</v>
      </c>
      <c r="E33214" s="9">
        <v>5206.192</v>
      </c>
      <c r="F33214" s="2">
        <f t="shared" si="518"/>
        <v>78809.148000000001</v>
      </c>
    </row>
    <row r="33215" spans="1:6" x14ac:dyDescent="0.25">
      <c r="A33215" s="1">
        <v>46003.760416666664</v>
      </c>
      <c r="B33215" s="1">
        <v>46003.770833333336</v>
      </c>
      <c r="C33215" s="9">
        <v>73941.991999999998</v>
      </c>
      <c r="E33215" s="9">
        <v>5188.5640000000003</v>
      </c>
      <c r="F33215" s="2">
        <f t="shared" si="518"/>
        <v>79130.555999999997</v>
      </c>
    </row>
    <row r="33216" spans="1:6" x14ac:dyDescent="0.25">
      <c r="A33216" s="1">
        <v>46003.770833333336</v>
      </c>
      <c r="B33216" s="1">
        <v>46003.78125</v>
      </c>
      <c r="C33216" s="9">
        <v>74559.207999999999</v>
      </c>
      <c r="E33216" s="9">
        <v>4923.848</v>
      </c>
      <c r="F33216" s="2">
        <f t="shared" si="518"/>
        <v>79483.055999999997</v>
      </c>
    </row>
    <row r="33217" spans="1:6" x14ac:dyDescent="0.25">
      <c r="A33217" s="1">
        <v>46003.78125</v>
      </c>
      <c r="B33217" s="1">
        <v>46003.791666666664</v>
      </c>
      <c r="C33217" s="9">
        <v>75151.567999999999</v>
      </c>
      <c r="E33217" s="9">
        <v>4676.7839999999997</v>
      </c>
      <c r="F33217" s="2">
        <f t="shared" si="518"/>
        <v>79828.351999999999</v>
      </c>
    </row>
    <row r="33218" spans="1:6" x14ac:dyDescent="0.25">
      <c r="A33218" s="1">
        <v>46003.791666666664</v>
      </c>
      <c r="B33218" s="1">
        <v>46003.802083333336</v>
      </c>
      <c r="C33218" s="9">
        <v>76035.516000000003</v>
      </c>
      <c r="E33218" s="9">
        <v>3882.6120000000001</v>
      </c>
      <c r="F33218" s="2">
        <f t="shared" si="518"/>
        <v>79918.127999999997</v>
      </c>
    </row>
    <row r="33219" spans="1:6" x14ac:dyDescent="0.25">
      <c r="A33219" s="1">
        <v>46003.802083333336</v>
      </c>
      <c r="B33219" s="1">
        <v>46003.8125</v>
      </c>
      <c r="C33219" s="9">
        <v>75899.567999999999</v>
      </c>
      <c r="E33219" s="9">
        <v>3547.3</v>
      </c>
      <c r="F33219" s="2">
        <f t="shared" si="518"/>
        <v>79446.868000000002</v>
      </c>
    </row>
    <row r="33220" spans="1:6" x14ac:dyDescent="0.25">
      <c r="A33220" s="1">
        <v>46003.8125</v>
      </c>
      <c r="B33220" s="1">
        <v>46003.822916666664</v>
      </c>
      <c r="C33220" s="9">
        <v>75182.748000000007</v>
      </c>
      <c r="E33220" s="9">
        <v>3441.4160000000002</v>
      </c>
      <c r="F33220" s="2">
        <f t="shared" si="518"/>
        <v>78624.164000000004</v>
      </c>
    </row>
    <row r="33221" spans="1:6" x14ac:dyDescent="0.25">
      <c r="A33221" s="1">
        <v>46003.822916666664</v>
      </c>
      <c r="B33221" s="1">
        <v>46003.833333333336</v>
      </c>
      <c r="C33221" s="9">
        <v>74790.991999999998</v>
      </c>
      <c r="E33221" s="9">
        <v>3035.4960000000001</v>
      </c>
      <c r="F33221" s="2">
        <f t="shared" si="518"/>
        <v>77826.487999999998</v>
      </c>
    </row>
    <row r="33222" spans="1:6" x14ac:dyDescent="0.25">
      <c r="A33222" s="1">
        <v>46003.833333333336</v>
      </c>
      <c r="B33222" s="1">
        <v>46003.84375</v>
      </c>
      <c r="C33222" s="9">
        <v>73909.36</v>
      </c>
      <c r="E33222" s="9">
        <v>2823.732</v>
      </c>
      <c r="F33222" s="2">
        <f t="shared" si="518"/>
        <v>76733.092000000004</v>
      </c>
    </row>
    <row r="33223" spans="1:6" x14ac:dyDescent="0.25">
      <c r="A33223" s="1">
        <v>46003.84375</v>
      </c>
      <c r="B33223" s="1">
        <v>46003.854166666664</v>
      </c>
      <c r="C33223" s="9">
        <v>72090.216</v>
      </c>
      <c r="E33223" s="9">
        <v>2806.056</v>
      </c>
      <c r="F33223" s="2">
        <f t="shared" si="518"/>
        <v>74896.271999999997</v>
      </c>
    </row>
    <row r="33224" spans="1:6" x14ac:dyDescent="0.25">
      <c r="A33224" s="1">
        <v>46003.854166666664</v>
      </c>
      <c r="B33224" s="1">
        <v>46003.864583333336</v>
      </c>
      <c r="C33224" s="9">
        <v>69997.240000000005</v>
      </c>
      <c r="E33224" s="9">
        <v>2841.348</v>
      </c>
      <c r="F33224" s="2">
        <f t="shared" si="518"/>
        <v>72838.588000000003</v>
      </c>
    </row>
    <row r="33225" spans="1:6" x14ac:dyDescent="0.25">
      <c r="A33225" s="1">
        <v>46003.864583333336</v>
      </c>
      <c r="B33225" s="1">
        <v>46003.875</v>
      </c>
      <c r="C33225" s="9">
        <v>68692.288</v>
      </c>
      <c r="E33225" s="9">
        <v>2770.7559999999999</v>
      </c>
      <c r="F33225" s="2">
        <f t="shared" si="518"/>
        <v>71463.043999999994</v>
      </c>
    </row>
    <row r="33226" spans="1:6" x14ac:dyDescent="0.25">
      <c r="A33226" s="1">
        <v>46003.875</v>
      </c>
      <c r="B33226" s="1">
        <v>46003.885416666664</v>
      </c>
      <c r="C33226" s="9">
        <v>69049.84</v>
      </c>
      <c r="E33226" s="9">
        <v>3300.2159999999999</v>
      </c>
      <c r="F33226" s="2">
        <f t="shared" si="518"/>
        <v>72350.055999999997</v>
      </c>
    </row>
    <row r="33227" spans="1:6" x14ac:dyDescent="0.25">
      <c r="A33227" s="1">
        <v>46003.885416666664</v>
      </c>
      <c r="B33227" s="1">
        <v>46003.895833333336</v>
      </c>
      <c r="C33227" s="9">
        <v>68647.504000000001</v>
      </c>
      <c r="E33227" s="9">
        <v>4588.5320000000002</v>
      </c>
      <c r="F33227" s="2">
        <f t="shared" si="518"/>
        <v>73236.036000000007</v>
      </c>
    </row>
    <row r="33228" spans="1:6" x14ac:dyDescent="0.25">
      <c r="A33228" s="1">
        <v>46003.895833333336</v>
      </c>
      <c r="B33228" s="1">
        <v>46003.90625</v>
      </c>
      <c r="C33228" s="9">
        <v>69163.38</v>
      </c>
      <c r="E33228" s="9">
        <v>6194.5240000000003</v>
      </c>
      <c r="F33228" s="2">
        <f t="shared" si="518"/>
        <v>75357.90400000001</v>
      </c>
    </row>
    <row r="33229" spans="1:6" x14ac:dyDescent="0.25">
      <c r="A33229" s="1">
        <v>46003.90625</v>
      </c>
      <c r="B33229" s="1">
        <v>46003.916666666664</v>
      </c>
      <c r="C33229" s="9">
        <v>69028.244000000006</v>
      </c>
      <c r="E33229" s="9">
        <v>6759.2759999999998</v>
      </c>
      <c r="F33229" s="2">
        <f t="shared" si="518"/>
        <v>75787.520000000004</v>
      </c>
    </row>
    <row r="33230" spans="1:6" x14ac:dyDescent="0.25">
      <c r="A33230" s="1">
        <v>46003.916666666664</v>
      </c>
      <c r="B33230" s="1">
        <v>46003.927083333336</v>
      </c>
      <c r="C33230" s="9">
        <v>69258.936000000002</v>
      </c>
      <c r="E33230" s="9">
        <v>7782.848</v>
      </c>
      <c r="F33230" s="2">
        <f t="shared" si="518"/>
        <v>77041.784</v>
      </c>
    </row>
    <row r="33231" spans="1:6" x14ac:dyDescent="0.25">
      <c r="A33231" s="1">
        <v>46003.927083333336</v>
      </c>
      <c r="B33231" s="1">
        <v>46003.9375</v>
      </c>
      <c r="C33231" s="9">
        <v>66030.656000000003</v>
      </c>
      <c r="E33231" s="9">
        <v>8506.4279999999999</v>
      </c>
      <c r="F33231" s="2">
        <f t="shared" si="518"/>
        <v>74537.084000000003</v>
      </c>
    </row>
    <row r="33232" spans="1:6" x14ac:dyDescent="0.25">
      <c r="A33232" s="1">
        <v>46003.9375</v>
      </c>
      <c r="B33232" s="1">
        <v>46003.947916666664</v>
      </c>
      <c r="C33232" s="9">
        <v>61997.82</v>
      </c>
      <c r="E33232" s="9">
        <v>8806.44</v>
      </c>
      <c r="F33232" s="2">
        <f t="shared" si="518"/>
        <v>70804.259999999995</v>
      </c>
    </row>
    <row r="33233" spans="1:6" x14ac:dyDescent="0.25">
      <c r="A33233" s="1">
        <v>46003.947916666664</v>
      </c>
      <c r="B33233" s="1">
        <v>46003.958333333336</v>
      </c>
      <c r="C33233" s="9">
        <v>57562.184000000001</v>
      </c>
      <c r="E33233" s="9">
        <v>9194.7080000000005</v>
      </c>
      <c r="F33233" s="2">
        <f t="shared" si="518"/>
        <v>66756.892000000007</v>
      </c>
    </row>
    <row r="33234" spans="1:6" x14ac:dyDescent="0.25">
      <c r="A33234" s="1">
        <v>46003.958333333336</v>
      </c>
      <c r="B33234" s="1">
        <v>46003.96875</v>
      </c>
      <c r="C33234" s="9">
        <v>53486.408000000003</v>
      </c>
      <c r="E33234" s="9">
        <v>9230.0120000000006</v>
      </c>
      <c r="F33234" s="2">
        <f t="shared" si="518"/>
        <v>62716.420000000006</v>
      </c>
    </row>
    <row r="33235" spans="1:6" x14ac:dyDescent="0.25">
      <c r="A33235" s="1">
        <v>46003.96875</v>
      </c>
      <c r="B33235" s="1">
        <v>46003.979166666664</v>
      </c>
      <c r="C33235" s="9">
        <v>49577.368000000002</v>
      </c>
      <c r="E33235" s="9">
        <v>9406.4840000000004</v>
      </c>
      <c r="F33235" s="2">
        <f t="shared" si="518"/>
        <v>58983.851999999999</v>
      </c>
    </row>
    <row r="33236" spans="1:6" x14ac:dyDescent="0.25">
      <c r="A33236" s="1">
        <v>46003.979166666664</v>
      </c>
      <c r="B33236" s="1">
        <v>46003.989583333336</v>
      </c>
      <c r="C33236" s="9">
        <v>46156.008000000002</v>
      </c>
      <c r="E33236" s="9">
        <v>9318.26</v>
      </c>
      <c r="F33236" s="2">
        <f t="shared" si="518"/>
        <v>55474.268000000004</v>
      </c>
    </row>
    <row r="33237" spans="1:6" x14ac:dyDescent="0.25">
      <c r="A33237" s="1">
        <v>46003.989583333336</v>
      </c>
      <c r="B33237" s="1">
        <v>46004</v>
      </c>
      <c r="C33237" s="9">
        <v>43595.131999999998</v>
      </c>
      <c r="E33237" s="9">
        <v>9159.4240000000009</v>
      </c>
      <c r="F33237" s="2">
        <f t="shared" si="518"/>
        <v>52754.555999999997</v>
      </c>
    </row>
    <row r="33238" spans="1:6" x14ac:dyDescent="0.25">
      <c r="A33238" s="1">
        <v>46004</v>
      </c>
      <c r="B33238" s="1">
        <v>46004.010416666664</v>
      </c>
      <c r="C33238" s="9">
        <v>43306.084000000003</v>
      </c>
      <c r="E33238" s="9">
        <v>9088.2919999999995</v>
      </c>
      <c r="F33238" s="2">
        <f t="shared" si="518"/>
        <v>52394.376000000004</v>
      </c>
    </row>
    <row r="33239" spans="1:6" x14ac:dyDescent="0.25">
      <c r="A33239" s="1">
        <v>46004.010416666664</v>
      </c>
      <c r="B33239" s="1">
        <v>46004.020833333336</v>
      </c>
      <c r="C33239" s="9">
        <v>40757.203999999998</v>
      </c>
      <c r="E33239" s="9">
        <v>8964.8040000000001</v>
      </c>
      <c r="F33239" s="2">
        <f t="shared" ref="F33239:F33302" si="519">SUM(C33239:E33239)</f>
        <v>49722.008000000002</v>
      </c>
    </row>
    <row r="33240" spans="1:6" x14ac:dyDescent="0.25">
      <c r="A33240" s="1">
        <v>46004.020833333336</v>
      </c>
      <c r="B33240" s="1">
        <v>46004.03125</v>
      </c>
      <c r="C33240" s="9">
        <v>38086.444000000003</v>
      </c>
      <c r="E33240" s="9">
        <v>8947.1319999999996</v>
      </c>
      <c r="F33240" s="2">
        <f t="shared" si="519"/>
        <v>47033.576000000001</v>
      </c>
    </row>
    <row r="33241" spans="1:6" x14ac:dyDescent="0.25">
      <c r="A33241" s="1">
        <v>46004.03125</v>
      </c>
      <c r="B33241" s="1">
        <v>46004.041666666664</v>
      </c>
      <c r="C33241" s="9">
        <v>36115.423999999999</v>
      </c>
      <c r="E33241" s="9">
        <v>8823.6119999999992</v>
      </c>
      <c r="F33241" s="2">
        <f t="shared" si="519"/>
        <v>44939.036</v>
      </c>
    </row>
    <row r="33242" spans="1:6" x14ac:dyDescent="0.25">
      <c r="A33242" s="1">
        <v>46004.041666666664</v>
      </c>
      <c r="B33242" s="1">
        <v>46004.052083333336</v>
      </c>
      <c r="C33242" s="9">
        <v>34196.275999999998</v>
      </c>
      <c r="E33242" s="9">
        <v>8823.6119999999992</v>
      </c>
      <c r="F33242" s="2">
        <f t="shared" si="519"/>
        <v>43019.887999999999</v>
      </c>
    </row>
    <row r="33243" spans="1:6" x14ac:dyDescent="0.25">
      <c r="A33243" s="1">
        <v>46004.052083333336</v>
      </c>
      <c r="B33243" s="1">
        <v>46004.0625</v>
      </c>
      <c r="C33243" s="9">
        <v>33268.735999999997</v>
      </c>
      <c r="E33243" s="9">
        <v>8770.6560000000009</v>
      </c>
      <c r="F33243" s="2">
        <f t="shared" si="519"/>
        <v>42039.392</v>
      </c>
    </row>
    <row r="33244" spans="1:6" x14ac:dyDescent="0.25">
      <c r="A33244" s="1">
        <v>46004.0625</v>
      </c>
      <c r="B33244" s="1">
        <v>46004.072916666664</v>
      </c>
      <c r="C33244" s="9">
        <v>32226.995999999999</v>
      </c>
      <c r="E33244" s="9">
        <v>8929.4920000000002</v>
      </c>
      <c r="F33244" s="2">
        <f t="shared" si="519"/>
        <v>41156.487999999998</v>
      </c>
    </row>
    <row r="33245" spans="1:6" x14ac:dyDescent="0.25">
      <c r="A33245" s="1">
        <v>46004.072916666664</v>
      </c>
      <c r="B33245" s="1">
        <v>46004.083333333336</v>
      </c>
      <c r="C33245" s="9">
        <v>31698.103999999999</v>
      </c>
      <c r="E33245" s="9">
        <v>9035.3559999999998</v>
      </c>
      <c r="F33245" s="2">
        <f t="shared" si="519"/>
        <v>40733.46</v>
      </c>
    </row>
    <row r="33246" spans="1:6" x14ac:dyDescent="0.25">
      <c r="A33246" s="1">
        <v>46004.083333333336</v>
      </c>
      <c r="B33246" s="1">
        <v>46004.09375</v>
      </c>
      <c r="C33246" s="9">
        <v>31416.871999999999</v>
      </c>
      <c r="E33246" s="9">
        <v>9194.1759999999995</v>
      </c>
      <c r="F33246" s="2">
        <f t="shared" si="519"/>
        <v>40611.047999999995</v>
      </c>
    </row>
    <row r="33247" spans="1:6" x14ac:dyDescent="0.25">
      <c r="A33247" s="1">
        <v>46004.09375</v>
      </c>
      <c r="B33247" s="1">
        <v>46004.104166666664</v>
      </c>
      <c r="C33247" s="9">
        <v>31196.723999999998</v>
      </c>
      <c r="E33247" s="9">
        <v>9405.9439999999995</v>
      </c>
      <c r="F33247" s="2">
        <f t="shared" si="519"/>
        <v>40602.667999999998</v>
      </c>
    </row>
    <row r="33248" spans="1:6" x14ac:dyDescent="0.25">
      <c r="A33248" s="1">
        <v>46004.104166666664</v>
      </c>
      <c r="B33248" s="1">
        <v>46004.114583333336</v>
      </c>
      <c r="C33248" s="9">
        <v>31081.772000000001</v>
      </c>
      <c r="E33248" s="9">
        <v>9600.08</v>
      </c>
      <c r="F33248" s="2">
        <f t="shared" si="519"/>
        <v>40681.851999999999</v>
      </c>
    </row>
    <row r="33249" spans="1:6" x14ac:dyDescent="0.25">
      <c r="A33249" s="1">
        <v>46004.114583333336</v>
      </c>
      <c r="B33249" s="1">
        <v>46004.125</v>
      </c>
      <c r="C33249" s="9">
        <v>31152.768</v>
      </c>
      <c r="E33249" s="9">
        <v>9864.7800000000007</v>
      </c>
      <c r="F33249" s="2">
        <f t="shared" si="519"/>
        <v>41017.548000000003</v>
      </c>
    </row>
    <row r="33250" spans="1:6" x14ac:dyDescent="0.25">
      <c r="A33250" s="1">
        <v>46004.125</v>
      </c>
      <c r="B33250" s="1">
        <v>46004.135416666664</v>
      </c>
      <c r="C33250" s="9">
        <v>31269.132000000001</v>
      </c>
      <c r="E33250" s="9">
        <v>10217.712</v>
      </c>
      <c r="F33250" s="2">
        <f t="shared" si="519"/>
        <v>41486.843999999997</v>
      </c>
    </row>
    <row r="33251" spans="1:6" x14ac:dyDescent="0.25">
      <c r="A33251" s="1">
        <v>46004.135416666664</v>
      </c>
      <c r="B33251" s="1">
        <v>46004.145833333336</v>
      </c>
      <c r="C33251" s="9">
        <v>31629.671999999999</v>
      </c>
      <c r="E33251" s="9">
        <v>10305.951999999999</v>
      </c>
      <c r="F33251" s="2">
        <f t="shared" si="519"/>
        <v>41935.623999999996</v>
      </c>
    </row>
    <row r="33252" spans="1:6" x14ac:dyDescent="0.25">
      <c r="A33252" s="1">
        <v>46004.145833333336</v>
      </c>
      <c r="B33252" s="1">
        <v>46004.15625</v>
      </c>
      <c r="C33252" s="9">
        <v>32365.484</v>
      </c>
      <c r="E33252" s="9">
        <v>10323.620000000001</v>
      </c>
      <c r="F33252" s="2">
        <f t="shared" si="519"/>
        <v>42689.103999999999</v>
      </c>
    </row>
    <row r="33253" spans="1:6" x14ac:dyDescent="0.25">
      <c r="A33253" s="1">
        <v>46004.15625</v>
      </c>
      <c r="B33253" s="1">
        <v>46004.166666666664</v>
      </c>
      <c r="C33253" s="9">
        <v>33144.991999999998</v>
      </c>
      <c r="E33253" s="9">
        <v>10305.951999999999</v>
      </c>
      <c r="F33253" s="2">
        <f t="shared" si="519"/>
        <v>43450.943999999996</v>
      </c>
    </row>
    <row r="33254" spans="1:6" x14ac:dyDescent="0.25">
      <c r="A33254" s="1">
        <v>46004.166666666664</v>
      </c>
      <c r="B33254" s="1">
        <v>46004.177083333336</v>
      </c>
      <c r="C33254" s="9">
        <v>34424.108</v>
      </c>
      <c r="E33254" s="9">
        <v>10058.892</v>
      </c>
      <c r="F33254" s="2">
        <f t="shared" si="519"/>
        <v>44483</v>
      </c>
    </row>
    <row r="33255" spans="1:6" x14ac:dyDescent="0.25">
      <c r="A33255" s="1">
        <v>46004.177083333336</v>
      </c>
      <c r="B33255" s="1">
        <v>46004.1875</v>
      </c>
      <c r="C33255" s="9">
        <v>35539.124000000003</v>
      </c>
      <c r="E33255" s="9">
        <v>9688.3160000000007</v>
      </c>
      <c r="F33255" s="2">
        <f t="shared" si="519"/>
        <v>45227.44</v>
      </c>
    </row>
    <row r="33256" spans="1:6" x14ac:dyDescent="0.25">
      <c r="A33256" s="1">
        <v>46004.1875</v>
      </c>
      <c r="B33256" s="1">
        <v>46004.197916666664</v>
      </c>
      <c r="C33256" s="9">
        <v>36217.603999999999</v>
      </c>
      <c r="E33256" s="9">
        <v>9405.9439999999995</v>
      </c>
      <c r="F33256" s="2">
        <f t="shared" si="519"/>
        <v>45623.547999999995</v>
      </c>
    </row>
    <row r="33257" spans="1:6" x14ac:dyDescent="0.25">
      <c r="A33257" s="1">
        <v>46004.197916666664</v>
      </c>
      <c r="B33257" s="1">
        <v>46004.208333333336</v>
      </c>
      <c r="C33257" s="9">
        <v>36870.1</v>
      </c>
      <c r="E33257" s="9">
        <v>9053.0159999999996</v>
      </c>
      <c r="F33257" s="2">
        <f t="shared" si="519"/>
        <v>45923.115999999995</v>
      </c>
    </row>
    <row r="33258" spans="1:6" x14ac:dyDescent="0.25">
      <c r="A33258" s="1">
        <v>46004.208333333336</v>
      </c>
      <c r="B33258" s="1">
        <v>46004.21875</v>
      </c>
      <c r="C33258" s="9">
        <v>37615.116000000002</v>
      </c>
      <c r="E33258" s="9">
        <v>8558.8880000000008</v>
      </c>
      <c r="F33258" s="2">
        <f t="shared" si="519"/>
        <v>46174.004000000001</v>
      </c>
    </row>
    <row r="33259" spans="1:6" x14ac:dyDescent="0.25">
      <c r="A33259" s="1">
        <v>46004.21875</v>
      </c>
      <c r="B33259" s="1">
        <v>46004.229166666664</v>
      </c>
      <c r="C33259" s="9">
        <v>37532.964</v>
      </c>
      <c r="E33259" s="9">
        <v>8082.3760000000002</v>
      </c>
      <c r="F33259" s="2">
        <f t="shared" si="519"/>
        <v>45615.34</v>
      </c>
    </row>
    <row r="33260" spans="1:6" x14ac:dyDescent="0.25">
      <c r="A33260" s="1">
        <v>46004.229166666664</v>
      </c>
      <c r="B33260" s="1">
        <v>46004.239583333336</v>
      </c>
      <c r="C33260" s="9">
        <v>37999.46</v>
      </c>
      <c r="E33260" s="9">
        <v>7094.1760000000004</v>
      </c>
      <c r="F33260" s="2">
        <f t="shared" si="519"/>
        <v>45093.635999999999</v>
      </c>
    </row>
    <row r="33261" spans="1:6" x14ac:dyDescent="0.25">
      <c r="A33261" s="1">
        <v>46004.239583333336</v>
      </c>
      <c r="B33261" s="1">
        <v>46004.25</v>
      </c>
      <c r="C33261" s="9">
        <v>37318.74</v>
      </c>
      <c r="E33261" s="9">
        <v>5488.2719999999999</v>
      </c>
      <c r="F33261" s="2">
        <f t="shared" si="519"/>
        <v>42807.011999999995</v>
      </c>
    </row>
    <row r="33262" spans="1:6" x14ac:dyDescent="0.25">
      <c r="A33262" s="1">
        <v>46004.25</v>
      </c>
      <c r="B33262" s="1">
        <v>46004.260416666664</v>
      </c>
      <c r="C33262" s="9">
        <v>36633.232000000004</v>
      </c>
      <c r="E33262" s="9">
        <v>3370.5920000000001</v>
      </c>
      <c r="F33262" s="2">
        <f t="shared" si="519"/>
        <v>40003.824000000001</v>
      </c>
    </row>
    <row r="33263" spans="1:6" x14ac:dyDescent="0.25">
      <c r="A33263" s="1">
        <v>46004.260416666664</v>
      </c>
      <c r="B33263" s="1">
        <v>46004.270833333336</v>
      </c>
      <c r="C33263" s="9">
        <v>37839.243999999999</v>
      </c>
      <c r="E33263" s="9">
        <v>2911.7719999999999</v>
      </c>
      <c r="F33263" s="2">
        <f t="shared" si="519"/>
        <v>40751.015999999996</v>
      </c>
    </row>
    <row r="33264" spans="1:6" x14ac:dyDescent="0.25">
      <c r="A33264" s="1">
        <v>46004.270833333336</v>
      </c>
      <c r="B33264" s="1">
        <v>46004.28125</v>
      </c>
      <c r="C33264" s="9">
        <v>39006.76</v>
      </c>
      <c r="E33264" s="9">
        <v>3088.2640000000001</v>
      </c>
      <c r="F33264" s="2">
        <f t="shared" si="519"/>
        <v>42095.024000000005</v>
      </c>
    </row>
    <row r="33265" spans="1:6" x14ac:dyDescent="0.25">
      <c r="A33265" s="1">
        <v>46004.28125</v>
      </c>
      <c r="B33265" s="1">
        <v>46004.291666666664</v>
      </c>
      <c r="C33265" s="9">
        <v>40550.451999999997</v>
      </c>
      <c r="E33265" s="9">
        <v>3052.944</v>
      </c>
      <c r="F33265" s="2">
        <f t="shared" si="519"/>
        <v>43603.396000000001</v>
      </c>
    </row>
    <row r="33266" spans="1:6" x14ac:dyDescent="0.25">
      <c r="A33266" s="1">
        <v>46004.291666666664</v>
      </c>
      <c r="B33266" s="1">
        <v>46004.302083333336</v>
      </c>
      <c r="C33266" s="9">
        <v>42089.82</v>
      </c>
      <c r="E33266" s="9">
        <v>3211.78</v>
      </c>
      <c r="F33266" s="2">
        <f t="shared" si="519"/>
        <v>45301.599999999999</v>
      </c>
    </row>
    <row r="33267" spans="1:6" x14ac:dyDescent="0.25">
      <c r="A33267" s="1">
        <v>46004.302083333336</v>
      </c>
      <c r="B33267" s="1">
        <v>46004.3125</v>
      </c>
      <c r="C33267" s="9">
        <v>43781.644</v>
      </c>
      <c r="E33267" s="9">
        <v>3123.5439999999999</v>
      </c>
      <c r="F33267" s="2">
        <f t="shared" si="519"/>
        <v>46905.188000000002</v>
      </c>
    </row>
    <row r="33268" spans="1:6" x14ac:dyDescent="0.25">
      <c r="A33268" s="1">
        <v>46004.3125</v>
      </c>
      <c r="B33268" s="1">
        <v>46004.322916666664</v>
      </c>
      <c r="C33268" s="9">
        <v>45820.784</v>
      </c>
      <c r="E33268" s="9">
        <v>3105.904</v>
      </c>
      <c r="F33268" s="2">
        <f t="shared" si="519"/>
        <v>48926.688000000002</v>
      </c>
    </row>
    <row r="33269" spans="1:6" x14ac:dyDescent="0.25">
      <c r="A33269" s="1">
        <v>46004.322916666664</v>
      </c>
      <c r="B33269" s="1">
        <v>46004.333333333336</v>
      </c>
      <c r="C33269" s="9">
        <v>48337.455999999998</v>
      </c>
      <c r="E33269" s="9">
        <v>3035.32</v>
      </c>
      <c r="F33269" s="2">
        <f t="shared" si="519"/>
        <v>51372.775999999998</v>
      </c>
    </row>
    <row r="33270" spans="1:6" x14ac:dyDescent="0.25">
      <c r="A33270" s="1">
        <v>46004.333333333336</v>
      </c>
      <c r="B33270" s="1">
        <v>46004.34375</v>
      </c>
      <c r="C33270" s="9">
        <v>49581.516000000003</v>
      </c>
      <c r="E33270" s="9">
        <v>3052.944</v>
      </c>
      <c r="F33270" s="2">
        <f t="shared" si="519"/>
        <v>52634.460000000006</v>
      </c>
    </row>
    <row r="33271" spans="1:6" x14ac:dyDescent="0.25">
      <c r="A33271" s="1">
        <v>46004.34375</v>
      </c>
      <c r="B33271" s="1">
        <v>46004.354166666664</v>
      </c>
      <c r="C33271" s="9">
        <v>49945.04</v>
      </c>
      <c r="E33271" s="9">
        <v>3317.6840000000002</v>
      </c>
      <c r="F33271" s="2">
        <f t="shared" si="519"/>
        <v>53262.724000000002</v>
      </c>
    </row>
    <row r="33272" spans="1:6" x14ac:dyDescent="0.25">
      <c r="A33272" s="1">
        <v>46004.354166666664</v>
      </c>
      <c r="B33272" s="1">
        <v>46004.364583333336</v>
      </c>
      <c r="C33272" s="9">
        <v>50869.832000000002</v>
      </c>
      <c r="E33272" s="9">
        <v>3405.8960000000002</v>
      </c>
      <c r="F33272" s="2">
        <f t="shared" si="519"/>
        <v>54275.728000000003</v>
      </c>
    </row>
    <row r="33273" spans="1:6" x14ac:dyDescent="0.25">
      <c r="A33273" s="1">
        <v>46004.364583333336</v>
      </c>
      <c r="B33273" s="1">
        <v>46004.375</v>
      </c>
      <c r="C33273" s="9">
        <v>52216.752</v>
      </c>
      <c r="E33273" s="9">
        <v>3388.2559999999999</v>
      </c>
      <c r="F33273" s="2">
        <f t="shared" si="519"/>
        <v>55605.008000000002</v>
      </c>
    </row>
    <row r="33274" spans="1:6" x14ac:dyDescent="0.25">
      <c r="A33274" s="1">
        <v>46004.375</v>
      </c>
      <c r="B33274" s="1">
        <v>46004.385416666664</v>
      </c>
      <c r="C33274" s="9">
        <v>53128.404000000002</v>
      </c>
      <c r="E33274" s="9">
        <v>3476.4920000000002</v>
      </c>
      <c r="F33274" s="2">
        <f t="shared" si="519"/>
        <v>56604.896000000001</v>
      </c>
    </row>
    <row r="33275" spans="1:6" x14ac:dyDescent="0.25">
      <c r="A33275" s="1">
        <v>46004.385416666664</v>
      </c>
      <c r="B33275" s="1">
        <v>46004.395833333336</v>
      </c>
      <c r="C33275" s="9">
        <v>53892.696000000004</v>
      </c>
      <c r="E33275" s="9">
        <v>3652.96</v>
      </c>
      <c r="F33275" s="2">
        <f t="shared" si="519"/>
        <v>57545.656000000003</v>
      </c>
    </row>
    <row r="33276" spans="1:6" x14ac:dyDescent="0.25">
      <c r="A33276" s="1">
        <v>46004.395833333336</v>
      </c>
      <c r="B33276" s="1">
        <v>46004.40625</v>
      </c>
      <c r="C33276" s="9">
        <v>54664.712</v>
      </c>
      <c r="E33276" s="9">
        <v>3688.268</v>
      </c>
      <c r="F33276" s="2">
        <f t="shared" si="519"/>
        <v>58352.979999999996</v>
      </c>
    </row>
    <row r="33277" spans="1:6" x14ac:dyDescent="0.25">
      <c r="A33277" s="1">
        <v>46004.40625</v>
      </c>
      <c r="B33277" s="1">
        <v>46004.416666666664</v>
      </c>
      <c r="C33277" s="9">
        <v>55596.928</v>
      </c>
      <c r="E33277" s="9">
        <v>3652.96</v>
      </c>
      <c r="F33277" s="2">
        <f t="shared" si="519"/>
        <v>59249.887999999999</v>
      </c>
    </row>
    <row r="33278" spans="1:6" x14ac:dyDescent="0.25">
      <c r="A33278" s="1">
        <v>46004.416666666664</v>
      </c>
      <c r="B33278" s="1">
        <v>46004.427083333336</v>
      </c>
      <c r="C33278" s="9">
        <v>56211.332000000002</v>
      </c>
      <c r="E33278" s="9">
        <v>3776.5039999999999</v>
      </c>
      <c r="F33278" s="2">
        <f t="shared" si="519"/>
        <v>59987.836000000003</v>
      </c>
    </row>
    <row r="33279" spans="1:6" x14ac:dyDescent="0.25">
      <c r="A33279" s="1">
        <v>46004.427083333336</v>
      </c>
      <c r="B33279" s="1">
        <v>46004.4375</v>
      </c>
      <c r="C33279" s="9">
        <v>56699.775999999998</v>
      </c>
      <c r="E33279" s="9">
        <v>3970.6280000000002</v>
      </c>
      <c r="F33279" s="2">
        <f t="shared" si="519"/>
        <v>60670.403999999995</v>
      </c>
    </row>
    <row r="33280" spans="1:6" x14ac:dyDescent="0.25">
      <c r="A33280" s="1">
        <v>46004.4375</v>
      </c>
      <c r="B33280" s="1">
        <v>46004.447916666664</v>
      </c>
      <c r="C33280" s="9">
        <v>57315.036</v>
      </c>
      <c r="E33280" s="9">
        <v>4005.9160000000002</v>
      </c>
      <c r="F33280" s="2">
        <f t="shared" si="519"/>
        <v>61320.951999999997</v>
      </c>
    </row>
    <row r="33281" spans="1:6" x14ac:dyDescent="0.25">
      <c r="A33281" s="1">
        <v>46004.447916666664</v>
      </c>
      <c r="B33281" s="1">
        <v>46004.458333333336</v>
      </c>
      <c r="C33281" s="9">
        <v>57700.572</v>
      </c>
      <c r="E33281" s="9">
        <v>4217.7039999999997</v>
      </c>
      <c r="F33281" s="2">
        <f t="shared" si="519"/>
        <v>61918.275999999998</v>
      </c>
    </row>
    <row r="33282" spans="1:6" x14ac:dyDescent="0.25">
      <c r="A33282" s="1">
        <v>46004.458333333336</v>
      </c>
      <c r="B33282" s="1">
        <v>46004.46875</v>
      </c>
      <c r="C33282" s="9">
        <v>58732.627999999997</v>
      </c>
      <c r="E33282" s="9">
        <v>4235.3280000000004</v>
      </c>
      <c r="F33282" s="2">
        <f t="shared" si="519"/>
        <v>62967.955999999998</v>
      </c>
    </row>
    <row r="33283" spans="1:6" x14ac:dyDescent="0.25">
      <c r="A33283" s="1">
        <v>46004.46875</v>
      </c>
      <c r="B33283" s="1">
        <v>46004.479166666664</v>
      </c>
      <c r="C33283" s="9">
        <v>59938.023999999998</v>
      </c>
      <c r="E33283" s="9">
        <v>4147.0919999999996</v>
      </c>
      <c r="F33283" s="2">
        <f t="shared" si="519"/>
        <v>64085.115999999995</v>
      </c>
    </row>
    <row r="33284" spans="1:6" x14ac:dyDescent="0.25">
      <c r="A33284" s="1">
        <v>46004.479166666664</v>
      </c>
      <c r="B33284" s="1">
        <v>46004.489583333336</v>
      </c>
      <c r="C33284" s="9">
        <v>60611.38</v>
      </c>
      <c r="E33284" s="9">
        <v>4341.22</v>
      </c>
      <c r="F33284" s="2">
        <f t="shared" si="519"/>
        <v>64952.6</v>
      </c>
    </row>
    <row r="33285" spans="1:6" x14ac:dyDescent="0.25">
      <c r="A33285" s="1">
        <v>46004.489583333336</v>
      </c>
      <c r="B33285" s="1">
        <v>46004.5</v>
      </c>
      <c r="C33285" s="9">
        <v>61254.887999999999</v>
      </c>
      <c r="E33285" s="9">
        <v>4358.8440000000001</v>
      </c>
      <c r="F33285" s="2">
        <f t="shared" si="519"/>
        <v>65613.732000000004</v>
      </c>
    </row>
    <row r="33286" spans="1:6" x14ac:dyDescent="0.25">
      <c r="A33286" s="1">
        <v>46004.5</v>
      </c>
      <c r="B33286" s="1">
        <v>46004.510416666664</v>
      </c>
      <c r="C33286" s="9">
        <v>61226.563999999998</v>
      </c>
      <c r="E33286" s="9">
        <v>4358.8440000000001</v>
      </c>
      <c r="F33286" s="2">
        <f t="shared" si="519"/>
        <v>65585.407999999996</v>
      </c>
    </row>
    <row r="33287" spans="1:6" x14ac:dyDescent="0.25">
      <c r="A33287" s="1">
        <v>46004.510416666664</v>
      </c>
      <c r="B33287" s="1">
        <v>46004.520833333336</v>
      </c>
      <c r="C33287" s="9">
        <v>61230.836000000003</v>
      </c>
      <c r="E33287" s="9">
        <v>4411.8119999999999</v>
      </c>
      <c r="F33287" s="2">
        <f t="shared" si="519"/>
        <v>65642.648000000001</v>
      </c>
    </row>
    <row r="33288" spans="1:6" x14ac:dyDescent="0.25">
      <c r="A33288" s="1">
        <v>46004.520833333336</v>
      </c>
      <c r="B33288" s="1">
        <v>46004.53125</v>
      </c>
      <c r="C33288" s="9">
        <v>60066.22</v>
      </c>
      <c r="E33288" s="9">
        <v>5241.2240000000002</v>
      </c>
      <c r="F33288" s="2">
        <f t="shared" si="519"/>
        <v>65307.444000000003</v>
      </c>
    </row>
    <row r="33289" spans="1:6" x14ac:dyDescent="0.25">
      <c r="A33289" s="1">
        <v>46004.53125</v>
      </c>
      <c r="B33289" s="1">
        <v>46004.541666666664</v>
      </c>
      <c r="C33289" s="9">
        <v>59427.696000000004</v>
      </c>
      <c r="E33289" s="9">
        <v>5470.6279999999997</v>
      </c>
      <c r="F33289" s="2">
        <f t="shared" si="519"/>
        <v>64898.324000000001</v>
      </c>
    </row>
    <row r="33290" spans="1:6" x14ac:dyDescent="0.25">
      <c r="A33290" s="1">
        <v>46004.541666666664</v>
      </c>
      <c r="B33290" s="1">
        <v>46004.552083333336</v>
      </c>
      <c r="C33290" s="9">
        <v>59162.559999999998</v>
      </c>
      <c r="E33290" s="9">
        <v>5241.2240000000002</v>
      </c>
      <c r="F33290" s="2">
        <f t="shared" si="519"/>
        <v>64403.784</v>
      </c>
    </row>
    <row r="33291" spans="1:6" x14ac:dyDescent="0.25">
      <c r="A33291" s="1">
        <v>46004.552083333336</v>
      </c>
      <c r="B33291" s="1">
        <v>46004.5625</v>
      </c>
      <c r="C33291" s="9">
        <v>58750.38</v>
      </c>
      <c r="E33291" s="9">
        <v>5188.268</v>
      </c>
      <c r="F33291" s="2">
        <f t="shared" si="519"/>
        <v>63938.648000000001</v>
      </c>
    </row>
    <row r="33292" spans="1:6" x14ac:dyDescent="0.25">
      <c r="A33292" s="1">
        <v>46004.5625</v>
      </c>
      <c r="B33292" s="1">
        <v>46004.572916666664</v>
      </c>
      <c r="C33292" s="9">
        <v>58440.135999999999</v>
      </c>
      <c r="E33292" s="9">
        <v>5258.86</v>
      </c>
      <c r="F33292" s="2">
        <f t="shared" si="519"/>
        <v>63698.995999999999</v>
      </c>
    </row>
    <row r="33293" spans="1:6" x14ac:dyDescent="0.25">
      <c r="A33293" s="1">
        <v>46004.572916666664</v>
      </c>
      <c r="B33293" s="1">
        <v>46004.583333333336</v>
      </c>
      <c r="C33293" s="9">
        <v>58625.076000000001</v>
      </c>
      <c r="E33293" s="9">
        <v>5064.7479999999996</v>
      </c>
      <c r="F33293" s="2">
        <f t="shared" si="519"/>
        <v>63689.824000000001</v>
      </c>
    </row>
    <row r="33294" spans="1:6" x14ac:dyDescent="0.25">
      <c r="A33294" s="1">
        <v>46004.583333333336</v>
      </c>
      <c r="B33294" s="1">
        <v>46004.59375</v>
      </c>
      <c r="C33294" s="9">
        <v>58985.26</v>
      </c>
      <c r="E33294" s="9">
        <v>4994.1639999999998</v>
      </c>
      <c r="F33294" s="2">
        <f t="shared" si="519"/>
        <v>63979.423999999999</v>
      </c>
    </row>
    <row r="33295" spans="1:6" x14ac:dyDescent="0.25">
      <c r="A33295" s="1">
        <v>46004.59375</v>
      </c>
      <c r="B33295" s="1">
        <v>46004.604166666664</v>
      </c>
      <c r="C33295" s="9">
        <v>59221.624000000003</v>
      </c>
      <c r="E33295" s="9">
        <v>5100.0320000000002</v>
      </c>
      <c r="F33295" s="2">
        <f t="shared" si="519"/>
        <v>64321.656000000003</v>
      </c>
    </row>
    <row r="33296" spans="1:6" x14ac:dyDescent="0.25">
      <c r="A33296" s="1">
        <v>46004.604166666664</v>
      </c>
      <c r="B33296" s="1">
        <v>46004.614583333336</v>
      </c>
      <c r="C33296" s="9">
        <v>59849.983999999997</v>
      </c>
      <c r="E33296" s="9">
        <v>4852.9799999999996</v>
      </c>
      <c r="F33296" s="2">
        <f t="shared" si="519"/>
        <v>64702.963999999993</v>
      </c>
    </row>
    <row r="33297" spans="1:6" x14ac:dyDescent="0.25">
      <c r="A33297" s="1">
        <v>46004.614583333336</v>
      </c>
      <c r="B33297" s="1">
        <v>46004.625</v>
      </c>
      <c r="C33297" s="9">
        <v>60227.76</v>
      </c>
      <c r="E33297" s="9">
        <v>4870.6400000000003</v>
      </c>
      <c r="F33297" s="2">
        <f t="shared" si="519"/>
        <v>65098.400000000001</v>
      </c>
    </row>
    <row r="33298" spans="1:6" x14ac:dyDescent="0.25">
      <c r="A33298" s="1">
        <v>46004.625</v>
      </c>
      <c r="B33298" s="1">
        <v>46004.635416666664</v>
      </c>
      <c r="C33298" s="9">
        <v>60818.595999999998</v>
      </c>
      <c r="E33298" s="9">
        <v>4941.2240000000002</v>
      </c>
      <c r="F33298" s="2">
        <f t="shared" si="519"/>
        <v>65759.819999999992</v>
      </c>
    </row>
    <row r="33299" spans="1:6" x14ac:dyDescent="0.25">
      <c r="A33299" s="1">
        <v>46004.635416666664</v>
      </c>
      <c r="B33299" s="1">
        <v>46004.645833333336</v>
      </c>
      <c r="C33299" s="9">
        <v>61659.360000000001</v>
      </c>
      <c r="E33299" s="9">
        <v>4923.5640000000003</v>
      </c>
      <c r="F33299" s="2">
        <f t="shared" si="519"/>
        <v>66582.923999999999</v>
      </c>
    </row>
    <row r="33300" spans="1:6" x14ac:dyDescent="0.25">
      <c r="A33300" s="1">
        <v>46004.645833333336</v>
      </c>
      <c r="B33300" s="1">
        <v>46004.65625</v>
      </c>
      <c r="C33300" s="9">
        <v>62274.124000000003</v>
      </c>
      <c r="E33300" s="9">
        <v>5011.8</v>
      </c>
      <c r="F33300" s="2">
        <f t="shared" si="519"/>
        <v>67285.923999999999</v>
      </c>
    </row>
    <row r="33301" spans="1:6" x14ac:dyDescent="0.25">
      <c r="A33301" s="1">
        <v>46004.65625</v>
      </c>
      <c r="B33301" s="1">
        <v>46004.666666666664</v>
      </c>
      <c r="C33301" s="9">
        <v>63467.692000000003</v>
      </c>
      <c r="E33301" s="9">
        <v>5170.6279999999997</v>
      </c>
      <c r="F33301" s="2">
        <f t="shared" si="519"/>
        <v>68638.320000000007</v>
      </c>
    </row>
    <row r="33302" spans="1:6" x14ac:dyDescent="0.25">
      <c r="A33302" s="1">
        <v>46004.666666666664</v>
      </c>
      <c r="B33302" s="1">
        <v>46004.677083333336</v>
      </c>
      <c r="C33302" s="9">
        <v>65303.436000000002</v>
      </c>
      <c r="E33302" s="9">
        <v>5329.4560000000001</v>
      </c>
      <c r="F33302" s="2">
        <f t="shared" si="519"/>
        <v>70632.892000000007</v>
      </c>
    </row>
    <row r="33303" spans="1:6" x14ac:dyDescent="0.25">
      <c r="A33303" s="1">
        <v>46004.677083333336</v>
      </c>
      <c r="B33303" s="1">
        <v>46004.6875</v>
      </c>
      <c r="C33303" s="9">
        <v>68194.876000000004</v>
      </c>
      <c r="E33303" s="9">
        <v>5505.9319999999998</v>
      </c>
      <c r="F33303" s="2">
        <f t="shared" ref="F33303:F33366" si="520">SUM(C33303:E33303)</f>
        <v>73700.808000000005</v>
      </c>
    </row>
    <row r="33304" spans="1:6" x14ac:dyDescent="0.25">
      <c r="A33304" s="1">
        <v>46004.6875</v>
      </c>
      <c r="B33304" s="1">
        <v>46004.697916666664</v>
      </c>
      <c r="C33304" s="9">
        <v>71867.432000000001</v>
      </c>
      <c r="E33304" s="9">
        <v>5435.3440000000001</v>
      </c>
      <c r="F33304" s="2">
        <f t="shared" si="520"/>
        <v>77302.775999999998</v>
      </c>
    </row>
    <row r="33305" spans="1:6" x14ac:dyDescent="0.25">
      <c r="A33305" s="1">
        <v>46004.697916666664</v>
      </c>
      <c r="B33305" s="1">
        <v>46004.708333333336</v>
      </c>
      <c r="C33305" s="9">
        <v>73986.356</v>
      </c>
      <c r="E33305" s="9">
        <v>5717.6880000000001</v>
      </c>
      <c r="F33305" s="2">
        <f t="shared" si="520"/>
        <v>79704.043999999994</v>
      </c>
    </row>
    <row r="33306" spans="1:6" x14ac:dyDescent="0.25">
      <c r="A33306" s="1">
        <v>46004.708333333336</v>
      </c>
      <c r="B33306" s="1">
        <v>46004.71875</v>
      </c>
      <c r="C33306" s="9">
        <v>75966.407999999996</v>
      </c>
      <c r="E33306" s="9">
        <v>5470.6279999999997</v>
      </c>
      <c r="F33306" s="2">
        <f t="shared" si="520"/>
        <v>81437.035999999993</v>
      </c>
    </row>
    <row r="33307" spans="1:6" x14ac:dyDescent="0.25">
      <c r="A33307" s="1">
        <v>46004.71875</v>
      </c>
      <c r="B33307" s="1">
        <v>46004.729166666664</v>
      </c>
      <c r="C33307" s="9">
        <v>76756.123999999996</v>
      </c>
      <c r="E33307" s="9">
        <v>5488.2719999999999</v>
      </c>
      <c r="F33307" s="2">
        <f t="shared" si="520"/>
        <v>82244.395999999993</v>
      </c>
    </row>
    <row r="33308" spans="1:6" x14ac:dyDescent="0.25">
      <c r="A33308" s="1">
        <v>46004.729166666664</v>
      </c>
      <c r="B33308" s="1">
        <v>46004.739583333336</v>
      </c>
      <c r="C33308" s="9">
        <v>76874.088000000003</v>
      </c>
      <c r="E33308" s="9">
        <v>5382.4</v>
      </c>
      <c r="F33308" s="2">
        <f t="shared" si="520"/>
        <v>82256.487999999998</v>
      </c>
    </row>
    <row r="33309" spans="1:6" x14ac:dyDescent="0.25">
      <c r="A33309" s="1">
        <v>46004.739583333336</v>
      </c>
      <c r="B33309" s="1">
        <v>46004.75</v>
      </c>
      <c r="C33309" s="9">
        <v>77245.771999999997</v>
      </c>
      <c r="E33309" s="9">
        <v>5241.2240000000002</v>
      </c>
      <c r="F33309" s="2">
        <f t="shared" si="520"/>
        <v>82486.995999999999</v>
      </c>
    </row>
    <row r="33310" spans="1:6" x14ac:dyDescent="0.25">
      <c r="A33310" s="1">
        <v>46004.75</v>
      </c>
      <c r="B33310" s="1">
        <v>46004.760416666664</v>
      </c>
      <c r="C33310" s="9">
        <v>77059.115999999995</v>
      </c>
      <c r="E33310" s="9">
        <v>5205.8879999999999</v>
      </c>
      <c r="F33310" s="2">
        <f t="shared" si="520"/>
        <v>82265.004000000001</v>
      </c>
    </row>
    <row r="33311" spans="1:6" x14ac:dyDescent="0.25">
      <c r="A33311" s="1">
        <v>46004.760416666664</v>
      </c>
      <c r="B33311" s="1">
        <v>46004.770833333336</v>
      </c>
      <c r="C33311" s="9">
        <v>76672.055999999997</v>
      </c>
      <c r="E33311" s="9">
        <v>5188.268</v>
      </c>
      <c r="F33311" s="2">
        <f t="shared" si="520"/>
        <v>81860.323999999993</v>
      </c>
    </row>
    <row r="33312" spans="1:6" x14ac:dyDescent="0.25">
      <c r="A33312" s="1">
        <v>46004.770833333336</v>
      </c>
      <c r="B33312" s="1">
        <v>46004.78125</v>
      </c>
      <c r="C33312" s="9">
        <v>76259.072</v>
      </c>
      <c r="E33312" s="9">
        <v>4923.5640000000003</v>
      </c>
      <c r="F33312" s="2">
        <f t="shared" si="520"/>
        <v>81182.635999999999</v>
      </c>
    </row>
    <row r="33313" spans="1:6" x14ac:dyDescent="0.25">
      <c r="A33313" s="1">
        <v>46004.78125</v>
      </c>
      <c r="B33313" s="1">
        <v>46004.791666666664</v>
      </c>
      <c r="C33313" s="9">
        <v>75641.275999999998</v>
      </c>
      <c r="E33313" s="9">
        <v>4676.5159999999996</v>
      </c>
      <c r="F33313" s="2">
        <f t="shared" si="520"/>
        <v>80317.792000000001</v>
      </c>
    </row>
    <row r="33314" spans="1:6" x14ac:dyDescent="0.25">
      <c r="A33314" s="1">
        <v>46004.791666666664</v>
      </c>
      <c r="B33314" s="1">
        <v>46004.802083333336</v>
      </c>
      <c r="C33314" s="9">
        <v>75402.820000000007</v>
      </c>
      <c r="E33314" s="9">
        <v>3882.384</v>
      </c>
      <c r="F33314" s="2">
        <f t="shared" si="520"/>
        <v>79285.204000000012</v>
      </c>
    </row>
    <row r="33315" spans="1:6" x14ac:dyDescent="0.25">
      <c r="A33315" s="1">
        <v>46004.802083333336</v>
      </c>
      <c r="B33315" s="1">
        <v>46004.8125</v>
      </c>
      <c r="C33315" s="9">
        <v>74531.248000000007</v>
      </c>
      <c r="E33315" s="9">
        <v>3547.0920000000001</v>
      </c>
      <c r="F33315" s="2">
        <f t="shared" si="520"/>
        <v>78078.340000000011</v>
      </c>
    </row>
    <row r="33316" spans="1:6" x14ac:dyDescent="0.25">
      <c r="A33316" s="1">
        <v>46004.8125</v>
      </c>
      <c r="B33316" s="1">
        <v>46004.822916666664</v>
      </c>
      <c r="C33316" s="9">
        <v>73169.107999999993</v>
      </c>
      <c r="E33316" s="9">
        <v>3441.2159999999999</v>
      </c>
      <c r="F33316" s="2">
        <f t="shared" si="520"/>
        <v>76610.323999999993</v>
      </c>
    </row>
    <row r="33317" spans="1:6" x14ac:dyDescent="0.25">
      <c r="A33317" s="1">
        <v>46004.822916666664</v>
      </c>
      <c r="B33317" s="1">
        <v>46004.833333333336</v>
      </c>
      <c r="C33317" s="9">
        <v>72474.907999999996</v>
      </c>
      <c r="E33317" s="9">
        <v>3035.32</v>
      </c>
      <c r="F33317" s="2">
        <f t="shared" si="520"/>
        <v>75510.228000000003</v>
      </c>
    </row>
    <row r="33318" spans="1:6" x14ac:dyDescent="0.25">
      <c r="A33318" s="1">
        <v>46004.833333333336</v>
      </c>
      <c r="B33318" s="1">
        <v>46004.84375</v>
      </c>
      <c r="C33318" s="9">
        <v>71193.712</v>
      </c>
      <c r="E33318" s="9">
        <v>2823.5680000000002</v>
      </c>
      <c r="F33318" s="2">
        <f t="shared" si="520"/>
        <v>74017.279999999999</v>
      </c>
    </row>
    <row r="33319" spans="1:6" x14ac:dyDescent="0.25">
      <c r="A33319" s="1">
        <v>46004.84375</v>
      </c>
      <c r="B33319" s="1">
        <v>46004.854166666664</v>
      </c>
      <c r="C33319" s="9">
        <v>69521.195999999996</v>
      </c>
      <c r="E33319" s="9">
        <v>2805.8960000000002</v>
      </c>
      <c r="F33319" s="2">
        <f t="shared" si="520"/>
        <v>72327.09199999999</v>
      </c>
    </row>
    <row r="33320" spans="1:6" x14ac:dyDescent="0.25">
      <c r="A33320" s="1">
        <v>46004.854166666664</v>
      </c>
      <c r="B33320" s="1">
        <v>46004.864583333336</v>
      </c>
      <c r="C33320" s="9">
        <v>67598.096000000005</v>
      </c>
      <c r="E33320" s="9">
        <v>2841.1840000000002</v>
      </c>
      <c r="F33320" s="2">
        <f t="shared" si="520"/>
        <v>70439.28</v>
      </c>
    </row>
    <row r="33321" spans="1:6" x14ac:dyDescent="0.25">
      <c r="A33321" s="1">
        <v>46004.864583333336</v>
      </c>
      <c r="B33321" s="1">
        <v>46004.875</v>
      </c>
      <c r="C33321" s="9">
        <v>66534.399999999994</v>
      </c>
      <c r="E33321" s="9">
        <v>2770.596</v>
      </c>
      <c r="F33321" s="2">
        <f t="shared" si="520"/>
        <v>69304.995999999999</v>
      </c>
    </row>
    <row r="33322" spans="1:6" x14ac:dyDescent="0.25">
      <c r="A33322" s="1">
        <v>46004.875</v>
      </c>
      <c r="B33322" s="1">
        <v>46004.885416666664</v>
      </c>
      <c r="C33322" s="9">
        <v>67307.22</v>
      </c>
      <c r="E33322" s="9">
        <v>3300.0239999999999</v>
      </c>
      <c r="F33322" s="2">
        <f t="shared" si="520"/>
        <v>70607.244000000006</v>
      </c>
    </row>
    <row r="33323" spans="1:6" x14ac:dyDescent="0.25">
      <c r="A33323" s="1">
        <v>46004.885416666664</v>
      </c>
      <c r="B33323" s="1">
        <v>46004.895833333336</v>
      </c>
      <c r="C33323" s="9">
        <v>67276.66</v>
      </c>
      <c r="E33323" s="9">
        <v>4588.268</v>
      </c>
      <c r="F33323" s="2">
        <f t="shared" si="520"/>
        <v>71864.928</v>
      </c>
    </row>
    <row r="33324" spans="1:6" x14ac:dyDescent="0.25">
      <c r="A33324" s="1">
        <v>46004.895833333336</v>
      </c>
      <c r="B33324" s="1">
        <v>46004.90625</v>
      </c>
      <c r="C33324" s="9">
        <v>68278.736000000004</v>
      </c>
      <c r="E33324" s="9">
        <v>6194.1639999999998</v>
      </c>
      <c r="F33324" s="2">
        <f t="shared" si="520"/>
        <v>74472.900000000009</v>
      </c>
    </row>
    <row r="33325" spans="1:6" x14ac:dyDescent="0.25">
      <c r="A33325" s="1">
        <v>46004.90625</v>
      </c>
      <c r="B33325" s="1">
        <v>46004.916666666664</v>
      </c>
      <c r="C33325" s="9">
        <v>68613.52</v>
      </c>
      <c r="E33325" s="9">
        <v>6758.8879999999999</v>
      </c>
      <c r="F33325" s="2">
        <f t="shared" si="520"/>
        <v>75372.40800000001</v>
      </c>
    </row>
    <row r="33326" spans="1:6" x14ac:dyDescent="0.25">
      <c r="A33326" s="1">
        <v>46004.916666666664</v>
      </c>
      <c r="B33326" s="1">
        <v>46004.927083333336</v>
      </c>
      <c r="C33326" s="9">
        <v>69681.127999999997</v>
      </c>
      <c r="E33326" s="9">
        <v>7782.4</v>
      </c>
      <c r="F33326" s="2">
        <f t="shared" si="520"/>
        <v>77463.527999999991</v>
      </c>
    </row>
    <row r="33327" spans="1:6" x14ac:dyDescent="0.25">
      <c r="A33327" s="1">
        <v>46004.927083333336</v>
      </c>
      <c r="B33327" s="1">
        <v>46004.9375</v>
      </c>
      <c r="C33327" s="9">
        <v>67637.56</v>
      </c>
      <c r="E33327" s="9">
        <v>8505.9320000000007</v>
      </c>
      <c r="F33327" s="2">
        <f t="shared" si="520"/>
        <v>76143.491999999998</v>
      </c>
    </row>
    <row r="33328" spans="1:6" x14ac:dyDescent="0.25">
      <c r="A33328" s="1">
        <v>46004.9375</v>
      </c>
      <c r="B33328" s="1">
        <v>46004.947916666664</v>
      </c>
      <c r="C33328" s="9">
        <v>64655.796000000002</v>
      </c>
      <c r="E33328" s="9">
        <v>8805.9320000000007</v>
      </c>
      <c r="F33328" s="2">
        <f t="shared" si="520"/>
        <v>73461.728000000003</v>
      </c>
    </row>
    <row r="33329" spans="1:6" x14ac:dyDescent="0.25">
      <c r="A33329" s="1">
        <v>46004.947916666664</v>
      </c>
      <c r="B33329" s="1">
        <v>46004.958333333336</v>
      </c>
      <c r="C33329" s="9">
        <v>61464.436000000002</v>
      </c>
      <c r="E33329" s="9">
        <v>9194.1759999999995</v>
      </c>
      <c r="F33329" s="2">
        <f t="shared" si="520"/>
        <v>70658.611999999994</v>
      </c>
    </row>
    <row r="33330" spans="1:6" x14ac:dyDescent="0.25">
      <c r="A33330" s="1">
        <v>46004.958333333336</v>
      </c>
      <c r="B33330" s="1">
        <v>46004.96875</v>
      </c>
      <c r="C33330" s="9">
        <v>58151.264000000003</v>
      </c>
      <c r="E33330" s="9">
        <v>9229.48</v>
      </c>
      <c r="F33330" s="2">
        <f t="shared" si="520"/>
        <v>67380.744000000006</v>
      </c>
    </row>
    <row r="33331" spans="1:6" x14ac:dyDescent="0.25">
      <c r="A33331" s="1">
        <v>46004.96875</v>
      </c>
      <c r="B33331" s="1">
        <v>46004.979166666664</v>
      </c>
      <c r="C33331" s="9">
        <v>54857.788</v>
      </c>
      <c r="E33331" s="9">
        <v>9405.9439999999995</v>
      </c>
      <c r="F33331" s="2">
        <f t="shared" si="520"/>
        <v>64263.732000000004</v>
      </c>
    </row>
    <row r="33332" spans="1:6" x14ac:dyDescent="0.25">
      <c r="A33332" s="1">
        <v>46004.979166666664</v>
      </c>
      <c r="B33332" s="1">
        <v>46004.989583333336</v>
      </c>
      <c r="C33332" s="9">
        <v>51928.436000000002</v>
      </c>
      <c r="E33332" s="9">
        <v>9317.7240000000002</v>
      </c>
      <c r="F33332" s="2">
        <f t="shared" si="520"/>
        <v>61246.16</v>
      </c>
    </row>
    <row r="33333" spans="1:6" x14ac:dyDescent="0.25">
      <c r="A33333" s="1">
        <v>46004.989583333336</v>
      </c>
      <c r="B33333" s="1">
        <v>46005</v>
      </c>
      <c r="C33333" s="9">
        <v>49379.364000000001</v>
      </c>
      <c r="E33333" s="9">
        <v>9158.8919999999998</v>
      </c>
      <c r="F33333" s="2">
        <f t="shared" si="520"/>
        <v>58538.256000000001</v>
      </c>
    </row>
    <row r="33334" spans="1:6" x14ac:dyDescent="0.25">
      <c r="A33334" s="1">
        <v>46005</v>
      </c>
      <c r="B33334" s="1">
        <v>46005.010416666664</v>
      </c>
      <c r="C33334" s="9">
        <v>44640.552000000003</v>
      </c>
      <c r="E33334" s="9">
        <v>9087.9279999999999</v>
      </c>
      <c r="F33334" s="2">
        <f t="shared" si="520"/>
        <v>53728.480000000003</v>
      </c>
    </row>
    <row r="33335" spans="1:6" x14ac:dyDescent="0.25">
      <c r="A33335" s="1">
        <v>46005.010416666664</v>
      </c>
      <c r="B33335" s="1">
        <v>46005.020833333336</v>
      </c>
      <c r="C33335" s="9">
        <v>42472.444000000003</v>
      </c>
      <c r="E33335" s="9">
        <v>8964.4439999999995</v>
      </c>
      <c r="F33335" s="2">
        <f t="shared" si="520"/>
        <v>51436.888000000006</v>
      </c>
    </row>
    <row r="33336" spans="1:6" x14ac:dyDescent="0.25">
      <c r="A33336" s="1">
        <v>46005.020833333336</v>
      </c>
      <c r="B33336" s="1">
        <v>46005.03125</v>
      </c>
      <c r="C33336" s="9">
        <v>39983.832000000002</v>
      </c>
      <c r="E33336" s="9">
        <v>8946.7720000000008</v>
      </c>
      <c r="F33336" s="2">
        <f t="shared" si="520"/>
        <v>48930.604000000007</v>
      </c>
    </row>
    <row r="33337" spans="1:6" x14ac:dyDescent="0.25">
      <c r="A33337" s="1">
        <v>46005.03125</v>
      </c>
      <c r="B33337" s="1">
        <v>46005.041666666664</v>
      </c>
      <c r="C33337" s="9">
        <v>38007.084000000003</v>
      </c>
      <c r="E33337" s="9">
        <v>8823.2559999999994</v>
      </c>
      <c r="F33337" s="2">
        <f t="shared" si="520"/>
        <v>46830.340000000004</v>
      </c>
    </row>
    <row r="33338" spans="1:6" x14ac:dyDescent="0.25">
      <c r="A33338" s="1">
        <v>46005.041666666664</v>
      </c>
      <c r="B33338" s="1">
        <v>46005.052083333336</v>
      </c>
      <c r="C33338" s="9">
        <v>36132.160000000003</v>
      </c>
      <c r="E33338" s="9">
        <v>8823.2559999999994</v>
      </c>
      <c r="F33338" s="2">
        <f t="shared" si="520"/>
        <v>44955.416000000005</v>
      </c>
    </row>
    <row r="33339" spans="1:6" x14ac:dyDescent="0.25">
      <c r="A33339" s="1">
        <v>46005.052083333336</v>
      </c>
      <c r="B33339" s="1">
        <v>46005.0625</v>
      </c>
      <c r="C33339" s="9">
        <v>34806.284</v>
      </c>
      <c r="E33339" s="9">
        <v>8770.3040000000001</v>
      </c>
      <c r="F33339" s="2">
        <f t="shared" si="520"/>
        <v>43576.588000000003</v>
      </c>
    </row>
    <row r="33340" spans="1:6" x14ac:dyDescent="0.25">
      <c r="A33340" s="1">
        <v>46005.0625</v>
      </c>
      <c r="B33340" s="1">
        <v>46005.072916666664</v>
      </c>
      <c r="C33340" s="9">
        <v>33528.480000000003</v>
      </c>
      <c r="E33340" s="9">
        <v>8929.1319999999996</v>
      </c>
      <c r="F33340" s="2">
        <f t="shared" si="520"/>
        <v>42457.612000000001</v>
      </c>
    </row>
    <row r="33341" spans="1:6" x14ac:dyDescent="0.25">
      <c r="A33341" s="1">
        <v>46005.072916666664</v>
      </c>
      <c r="B33341" s="1">
        <v>46005.083333333336</v>
      </c>
      <c r="C33341" s="9">
        <v>32720.691999999999</v>
      </c>
      <c r="E33341" s="9">
        <v>9034.9920000000002</v>
      </c>
      <c r="F33341" s="2">
        <f t="shared" si="520"/>
        <v>41755.684000000001</v>
      </c>
    </row>
    <row r="33342" spans="1:6" x14ac:dyDescent="0.25">
      <c r="A33342" s="1">
        <v>46005.083333333336</v>
      </c>
      <c r="B33342" s="1">
        <v>46005.09375</v>
      </c>
      <c r="C33342" s="9">
        <v>32077.047999999999</v>
      </c>
      <c r="E33342" s="9">
        <v>9193.8040000000001</v>
      </c>
      <c r="F33342" s="2">
        <f t="shared" si="520"/>
        <v>41270.851999999999</v>
      </c>
    </row>
    <row r="33343" spans="1:6" x14ac:dyDescent="0.25">
      <c r="A33343" s="1">
        <v>46005.09375</v>
      </c>
      <c r="B33343" s="1">
        <v>46005.104166666664</v>
      </c>
      <c r="C33343" s="9">
        <v>31571.56</v>
      </c>
      <c r="E33343" s="9">
        <v>9405.5679999999993</v>
      </c>
      <c r="F33343" s="2">
        <f t="shared" si="520"/>
        <v>40977.127999999997</v>
      </c>
    </row>
    <row r="33344" spans="1:6" x14ac:dyDescent="0.25">
      <c r="A33344" s="1">
        <v>46005.104166666664</v>
      </c>
      <c r="B33344" s="1">
        <v>46005.114583333336</v>
      </c>
      <c r="C33344" s="9">
        <v>31311.284</v>
      </c>
      <c r="E33344" s="9">
        <v>9599.6919999999991</v>
      </c>
      <c r="F33344" s="2">
        <f t="shared" si="520"/>
        <v>40910.975999999995</v>
      </c>
    </row>
    <row r="33345" spans="1:6" x14ac:dyDescent="0.25">
      <c r="A33345" s="1">
        <v>46005.114583333336</v>
      </c>
      <c r="B33345" s="1">
        <v>46005.125</v>
      </c>
      <c r="C33345" s="9">
        <v>31164.464</v>
      </c>
      <c r="E33345" s="9">
        <v>9864.3799999999992</v>
      </c>
      <c r="F33345" s="2">
        <f t="shared" si="520"/>
        <v>41028.843999999997</v>
      </c>
    </row>
    <row r="33346" spans="1:6" x14ac:dyDescent="0.25">
      <c r="A33346" s="1">
        <v>46005.125</v>
      </c>
      <c r="B33346" s="1">
        <v>46005.135416666664</v>
      </c>
      <c r="C33346" s="9">
        <v>31158.151999999998</v>
      </c>
      <c r="E33346" s="9">
        <v>10217.304</v>
      </c>
      <c r="F33346" s="2">
        <f t="shared" si="520"/>
        <v>41375.455999999998</v>
      </c>
    </row>
    <row r="33347" spans="1:6" x14ac:dyDescent="0.25">
      <c r="A33347" s="1">
        <v>46005.135416666664</v>
      </c>
      <c r="B33347" s="1">
        <v>46005.145833333336</v>
      </c>
      <c r="C33347" s="9">
        <v>31590.324000000001</v>
      </c>
      <c r="E33347" s="9">
        <v>10305.540000000001</v>
      </c>
      <c r="F33347" s="2">
        <f t="shared" si="520"/>
        <v>41895.864000000001</v>
      </c>
    </row>
    <row r="33348" spans="1:6" x14ac:dyDescent="0.25">
      <c r="A33348" s="1">
        <v>46005.145833333336</v>
      </c>
      <c r="B33348" s="1">
        <v>46005.15625</v>
      </c>
      <c r="C33348" s="9">
        <v>32303.351999999999</v>
      </c>
      <c r="E33348" s="9">
        <v>10323.204</v>
      </c>
      <c r="F33348" s="2">
        <f t="shared" si="520"/>
        <v>42626.555999999997</v>
      </c>
    </row>
    <row r="33349" spans="1:6" x14ac:dyDescent="0.25">
      <c r="A33349" s="1">
        <v>46005.15625</v>
      </c>
      <c r="B33349" s="1">
        <v>46005.166666666664</v>
      </c>
      <c r="C33349" s="9">
        <v>33178.184000000001</v>
      </c>
      <c r="E33349" s="9">
        <v>10305.540000000001</v>
      </c>
      <c r="F33349" s="2">
        <f t="shared" si="520"/>
        <v>43483.724000000002</v>
      </c>
    </row>
    <row r="33350" spans="1:6" x14ac:dyDescent="0.25">
      <c r="A33350" s="1">
        <v>46005.166666666664</v>
      </c>
      <c r="B33350" s="1">
        <v>46005.177083333336</v>
      </c>
      <c r="C33350" s="9">
        <v>34267.807999999997</v>
      </c>
      <c r="E33350" s="9">
        <v>10058.492</v>
      </c>
      <c r="F33350" s="2">
        <f t="shared" si="520"/>
        <v>44326.299999999996</v>
      </c>
    </row>
    <row r="33351" spans="1:6" x14ac:dyDescent="0.25">
      <c r="A33351" s="1">
        <v>46005.177083333336</v>
      </c>
      <c r="B33351" s="1">
        <v>46005.1875</v>
      </c>
      <c r="C33351" s="9">
        <v>35415.527999999998</v>
      </c>
      <c r="E33351" s="9">
        <v>9687.9279999999999</v>
      </c>
      <c r="F33351" s="2">
        <f t="shared" si="520"/>
        <v>45103.455999999998</v>
      </c>
    </row>
    <row r="33352" spans="1:6" x14ac:dyDescent="0.25">
      <c r="A33352" s="1">
        <v>46005.1875</v>
      </c>
      <c r="B33352" s="1">
        <v>46005.197916666664</v>
      </c>
      <c r="C33352" s="9">
        <v>36155.360000000001</v>
      </c>
      <c r="E33352" s="9">
        <v>9405.5679999999993</v>
      </c>
      <c r="F33352" s="2">
        <f t="shared" si="520"/>
        <v>45560.928</v>
      </c>
    </row>
    <row r="33353" spans="1:6" x14ac:dyDescent="0.25">
      <c r="A33353" s="1">
        <v>46005.197916666664</v>
      </c>
      <c r="B33353" s="1">
        <v>46005.208333333336</v>
      </c>
      <c r="C33353" s="9">
        <v>36634.396000000001</v>
      </c>
      <c r="E33353" s="9">
        <v>9052.6560000000009</v>
      </c>
      <c r="F33353" s="2">
        <f t="shared" si="520"/>
        <v>45687.052000000003</v>
      </c>
    </row>
    <row r="33354" spans="1:6" x14ac:dyDescent="0.25">
      <c r="A33354" s="1">
        <v>46005.208333333336</v>
      </c>
      <c r="B33354" s="1">
        <v>46005.21875</v>
      </c>
      <c r="C33354" s="9">
        <v>37136.076000000001</v>
      </c>
      <c r="E33354" s="9">
        <v>8558.5480000000007</v>
      </c>
      <c r="F33354" s="2">
        <f t="shared" si="520"/>
        <v>45694.624000000003</v>
      </c>
    </row>
    <row r="33355" spans="1:6" x14ac:dyDescent="0.25">
      <c r="A33355" s="1">
        <v>46005.21875</v>
      </c>
      <c r="B33355" s="1">
        <v>46005.229166666664</v>
      </c>
      <c r="C33355" s="9">
        <v>36975.771999999997</v>
      </c>
      <c r="E33355" s="9">
        <v>8082.0519999999997</v>
      </c>
      <c r="F33355" s="2">
        <f t="shared" si="520"/>
        <v>45057.823999999993</v>
      </c>
    </row>
    <row r="33356" spans="1:6" x14ac:dyDescent="0.25">
      <c r="A33356" s="1">
        <v>46005.229166666664</v>
      </c>
      <c r="B33356" s="1">
        <v>46005.239583333336</v>
      </c>
      <c r="C33356" s="9">
        <v>37279.023999999998</v>
      </c>
      <c r="E33356" s="9">
        <v>7093.8919999999998</v>
      </c>
      <c r="F33356" s="2">
        <f t="shared" si="520"/>
        <v>44372.915999999997</v>
      </c>
    </row>
    <row r="33357" spans="1:6" x14ac:dyDescent="0.25">
      <c r="A33357" s="1">
        <v>46005.239583333336</v>
      </c>
      <c r="B33357" s="1">
        <v>46005.25</v>
      </c>
      <c r="C33357" s="9">
        <v>36316.239999999998</v>
      </c>
      <c r="E33357" s="9">
        <v>5488.0519999999997</v>
      </c>
      <c r="F33357" s="2">
        <f t="shared" si="520"/>
        <v>41804.292000000001</v>
      </c>
    </row>
    <row r="33358" spans="1:6" x14ac:dyDescent="0.25">
      <c r="A33358" s="1">
        <v>46005.25</v>
      </c>
      <c r="B33358" s="1">
        <v>46005.260416666664</v>
      </c>
      <c r="C33358" s="9">
        <v>35315.78</v>
      </c>
      <c r="E33358" s="9">
        <v>3370.4560000000001</v>
      </c>
      <c r="F33358" s="2">
        <f t="shared" si="520"/>
        <v>38686.235999999997</v>
      </c>
    </row>
    <row r="33359" spans="1:6" x14ac:dyDescent="0.25">
      <c r="A33359" s="1">
        <v>46005.260416666664</v>
      </c>
      <c r="B33359" s="1">
        <v>46005.270833333336</v>
      </c>
      <c r="C33359" s="9">
        <v>35976.203999999998</v>
      </c>
      <c r="E33359" s="9">
        <v>2911.6559999999999</v>
      </c>
      <c r="F33359" s="2">
        <f t="shared" si="520"/>
        <v>38887.86</v>
      </c>
    </row>
    <row r="33360" spans="1:6" x14ac:dyDescent="0.25">
      <c r="A33360" s="1">
        <v>46005.270833333336</v>
      </c>
      <c r="B33360" s="1">
        <v>46005.28125</v>
      </c>
      <c r="C33360" s="9">
        <v>36866.879999999997</v>
      </c>
      <c r="E33360" s="9">
        <v>3088.1439999999998</v>
      </c>
      <c r="F33360" s="2">
        <f t="shared" si="520"/>
        <v>39955.023999999998</v>
      </c>
    </row>
    <row r="33361" spans="1:6" x14ac:dyDescent="0.25">
      <c r="A33361" s="1">
        <v>46005.28125</v>
      </c>
      <c r="B33361" s="1">
        <v>46005.291666666664</v>
      </c>
      <c r="C33361" s="9">
        <v>38132.224000000002</v>
      </c>
      <c r="E33361" s="9">
        <v>3052.8240000000001</v>
      </c>
      <c r="F33361" s="2">
        <f t="shared" si="520"/>
        <v>41185.048000000003</v>
      </c>
    </row>
    <row r="33362" spans="1:6" x14ac:dyDescent="0.25">
      <c r="A33362" s="1">
        <v>46005.291666666664</v>
      </c>
      <c r="B33362" s="1">
        <v>46005.302083333336</v>
      </c>
      <c r="C33362" s="9">
        <v>39921.216</v>
      </c>
      <c r="E33362" s="9">
        <v>3211.6480000000001</v>
      </c>
      <c r="F33362" s="2">
        <f t="shared" si="520"/>
        <v>43132.864000000001</v>
      </c>
    </row>
    <row r="33363" spans="1:6" x14ac:dyDescent="0.25">
      <c r="A33363" s="1">
        <v>46005.302083333336</v>
      </c>
      <c r="B33363" s="1">
        <v>46005.3125</v>
      </c>
      <c r="C33363" s="9">
        <v>42108.203999999998</v>
      </c>
      <c r="E33363" s="9">
        <v>3123.42</v>
      </c>
      <c r="F33363" s="2">
        <f t="shared" si="520"/>
        <v>45231.623999999996</v>
      </c>
    </row>
    <row r="33364" spans="1:6" x14ac:dyDescent="0.25">
      <c r="A33364" s="1">
        <v>46005.3125</v>
      </c>
      <c r="B33364" s="1">
        <v>46005.322916666664</v>
      </c>
      <c r="C33364" s="9">
        <v>44574.2</v>
      </c>
      <c r="E33364" s="9">
        <v>3105.78</v>
      </c>
      <c r="F33364" s="2">
        <f t="shared" si="520"/>
        <v>47679.979999999996</v>
      </c>
    </row>
    <row r="33365" spans="1:6" x14ac:dyDescent="0.25">
      <c r="A33365" s="1">
        <v>46005.322916666664</v>
      </c>
      <c r="B33365" s="1">
        <v>46005.333333333336</v>
      </c>
      <c r="C33365" s="9">
        <v>47938.915999999997</v>
      </c>
      <c r="E33365" s="9">
        <v>3035.2</v>
      </c>
      <c r="F33365" s="2">
        <f t="shared" si="520"/>
        <v>50974.115999999995</v>
      </c>
    </row>
    <row r="33366" spans="1:6" x14ac:dyDescent="0.25">
      <c r="A33366" s="1">
        <v>46005.333333333336</v>
      </c>
      <c r="B33366" s="1">
        <v>46005.34375</v>
      </c>
      <c r="C33366" s="9">
        <v>50503.728000000003</v>
      </c>
      <c r="E33366" s="9">
        <v>3052.8240000000001</v>
      </c>
      <c r="F33366" s="2">
        <f t="shared" si="520"/>
        <v>53556.552000000003</v>
      </c>
    </row>
    <row r="33367" spans="1:6" x14ac:dyDescent="0.25">
      <c r="A33367" s="1">
        <v>46005.34375</v>
      </c>
      <c r="B33367" s="1">
        <v>46005.354166666664</v>
      </c>
      <c r="C33367" s="9">
        <v>52175.86</v>
      </c>
      <c r="E33367" s="9">
        <v>3317.5520000000001</v>
      </c>
      <c r="F33367" s="2">
        <f t="shared" ref="F33367:F33430" si="521">SUM(C33367:E33367)</f>
        <v>55493.412000000004</v>
      </c>
    </row>
    <row r="33368" spans="1:6" x14ac:dyDescent="0.25">
      <c r="A33368" s="1">
        <v>46005.354166666664</v>
      </c>
      <c r="B33368" s="1">
        <v>46005.364583333336</v>
      </c>
      <c r="C33368" s="9">
        <v>54398.351999999999</v>
      </c>
      <c r="E33368" s="9">
        <v>3405.76</v>
      </c>
      <c r="F33368" s="2">
        <f t="shared" si="521"/>
        <v>57804.112000000001</v>
      </c>
    </row>
    <row r="33369" spans="1:6" x14ac:dyDescent="0.25">
      <c r="A33369" s="1">
        <v>46005.364583333336</v>
      </c>
      <c r="B33369" s="1">
        <v>46005.375</v>
      </c>
      <c r="C33369" s="9">
        <v>56886.38</v>
      </c>
      <c r="E33369" s="9">
        <v>3388.12</v>
      </c>
      <c r="F33369" s="2">
        <f t="shared" si="521"/>
        <v>60274.5</v>
      </c>
    </row>
    <row r="33370" spans="1:6" x14ac:dyDescent="0.25">
      <c r="A33370" s="1">
        <v>46005.375</v>
      </c>
      <c r="B33370" s="1">
        <v>46005.385416666664</v>
      </c>
      <c r="C33370" s="9">
        <v>59100.036</v>
      </c>
      <c r="E33370" s="9">
        <v>3476.3519999999999</v>
      </c>
      <c r="F33370" s="2">
        <f t="shared" si="521"/>
        <v>62576.387999999999</v>
      </c>
    </row>
    <row r="33371" spans="1:6" x14ac:dyDescent="0.25">
      <c r="A33371" s="1">
        <v>46005.385416666664</v>
      </c>
      <c r="B33371" s="1">
        <v>46005.395833333336</v>
      </c>
      <c r="C33371" s="9">
        <v>60887.311999999998</v>
      </c>
      <c r="E33371" s="9">
        <v>3652.8159999999998</v>
      </c>
      <c r="F33371" s="2">
        <f t="shared" si="521"/>
        <v>64540.127999999997</v>
      </c>
    </row>
    <row r="33372" spans="1:6" x14ac:dyDescent="0.25">
      <c r="A33372" s="1">
        <v>46005.395833333336</v>
      </c>
      <c r="B33372" s="1">
        <v>46005.40625</v>
      </c>
      <c r="C33372" s="9">
        <v>62655.908000000003</v>
      </c>
      <c r="E33372" s="9">
        <v>3688.12</v>
      </c>
      <c r="F33372" s="2">
        <f t="shared" si="521"/>
        <v>66344.028000000006</v>
      </c>
    </row>
    <row r="33373" spans="1:6" x14ac:dyDescent="0.25">
      <c r="A33373" s="1">
        <v>46005.40625</v>
      </c>
      <c r="B33373" s="1">
        <v>46005.416666666664</v>
      </c>
      <c r="C33373" s="9">
        <v>64251.519999999997</v>
      </c>
      <c r="E33373" s="9">
        <v>3652.8159999999998</v>
      </c>
      <c r="F33373" s="2">
        <f t="shared" si="521"/>
        <v>67904.335999999996</v>
      </c>
    </row>
    <row r="33374" spans="1:6" x14ac:dyDescent="0.25">
      <c r="A33374" s="1">
        <v>46005.416666666664</v>
      </c>
      <c r="B33374" s="1">
        <v>46005.427083333336</v>
      </c>
      <c r="C33374" s="9">
        <v>65447.572</v>
      </c>
      <c r="E33374" s="9">
        <v>3776.3519999999999</v>
      </c>
      <c r="F33374" s="2">
        <f t="shared" si="521"/>
        <v>69223.923999999999</v>
      </c>
    </row>
    <row r="33375" spans="1:6" x14ac:dyDescent="0.25">
      <c r="A33375" s="1">
        <v>46005.427083333336</v>
      </c>
      <c r="B33375" s="1">
        <v>46005.4375</v>
      </c>
      <c r="C33375" s="9">
        <v>66696.835999999996</v>
      </c>
      <c r="E33375" s="9">
        <v>3970.4639999999999</v>
      </c>
      <c r="F33375" s="2">
        <f t="shared" si="521"/>
        <v>70667.299999999988</v>
      </c>
    </row>
    <row r="33376" spans="1:6" x14ac:dyDescent="0.25">
      <c r="A33376" s="1">
        <v>46005.4375</v>
      </c>
      <c r="B33376" s="1">
        <v>46005.447916666664</v>
      </c>
      <c r="C33376" s="9">
        <v>67869.64</v>
      </c>
      <c r="E33376" s="9">
        <v>4005.7559999999999</v>
      </c>
      <c r="F33376" s="2">
        <f t="shared" si="521"/>
        <v>71875.395999999993</v>
      </c>
    </row>
    <row r="33377" spans="1:6" x14ac:dyDescent="0.25">
      <c r="A33377" s="1">
        <v>46005.447916666664</v>
      </c>
      <c r="B33377" s="1">
        <v>46005.458333333336</v>
      </c>
      <c r="C33377" s="9">
        <v>68833.244000000006</v>
      </c>
      <c r="E33377" s="9">
        <v>4217.5360000000001</v>
      </c>
      <c r="F33377" s="2">
        <f t="shared" si="521"/>
        <v>73050.78</v>
      </c>
    </row>
    <row r="33378" spans="1:6" x14ac:dyDescent="0.25">
      <c r="A33378" s="1">
        <v>46005.458333333336</v>
      </c>
      <c r="B33378" s="1">
        <v>46005.46875</v>
      </c>
      <c r="C33378" s="9">
        <v>70335.240000000005</v>
      </c>
      <c r="E33378" s="9">
        <v>4235.16</v>
      </c>
      <c r="F33378" s="2">
        <f t="shared" si="521"/>
        <v>74570.400000000009</v>
      </c>
    </row>
    <row r="33379" spans="1:6" x14ac:dyDescent="0.25">
      <c r="A33379" s="1">
        <v>46005.46875</v>
      </c>
      <c r="B33379" s="1">
        <v>46005.479166666664</v>
      </c>
      <c r="C33379" s="9">
        <v>72378.275999999998</v>
      </c>
      <c r="E33379" s="9">
        <v>4146.9279999999999</v>
      </c>
      <c r="F33379" s="2">
        <f t="shared" si="521"/>
        <v>76525.203999999998</v>
      </c>
    </row>
    <row r="33380" spans="1:6" x14ac:dyDescent="0.25">
      <c r="A33380" s="1">
        <v>46005.479166666664</v>
      </c>
      <c r="B33380" s="1">
        <v>46005.489583333336</v>
      </c>
      <c r="C33380" s="9">
        <v>73698.14</v>
      </c>
      <c r="E33380" s="9">
        <v>4341.0439999999999</v>
      </c>
      <c r="F33380" s="2">
        <f t="shared" si="521"/>
        <v>78039.183999999994</v>
      </c>
    </row>
    <row r="33381" spans="1:6" x14ac:dyDescent="0.25">
      <c r="A33381" s="1">
        <v>46005.489583333336</v>
      </c>
      <c r="B33381" s="1">
        <v>46005.5</v>
      </c>
      <c r="C33381" s="9">
        <v>74184.491999999998</v>
      </c>
      <c r="E33381" s="9">
        <v>4358.6639999999998</v>
      </c>
      <c r="F33381" s="2">
        <f t="shared" si="521"/>
        <v>78543.156000000003</v>
      </c>
    </row>
    <row r="33382" spans="1:6" x14ac:dyDescent="0.25">
      <c r="A33382" s="1">
        <v>46005.5</v>
      </c>
      <c r="B33382" s="1">
        <v>46005.510416666664</v>
      </c>
      <c r="C33382" s="9">
        <v>73528.288</v>
      </c>
      <c r="E33382" s="9">
        <v>4358.6639999999998</v>
      </c>
      <c r="F33382" s="2">
        <f t="shared" si="521"/>
        <v>77886.952000000005</v>
      </c>
    </row>
    <row r="33383" spans="1:6" x14ac:dyDescent="0.25">
      <c r="A33383" s="1">
        <v>46005.510416666664</v>
      </c>
      <c r="B33383" s="1">
        <v>46005.520833333336</v>
      </c>
      <c r="C33383" s="9">
        <v>72545.716</v>
      </c>
      <c r="E33383" s="9">
        <v>4411.6360000000004</v>
      </c>
      <c r="F33383" s="2">
        <f t="shared" si="521"/>
        <v>76957.351999999999</v>
      </c>
    </row>
    <row r="33384" spans="1:6" x14ac:dyDescent="0.25">
      <c r="A33384" s="1">
        <v>46005.520833333336</v>
      </c>
      <c r="B33384" s="1">
        <v>46005.53125</v>
      </c>
      <c r="C33384" s="9">
        <v>69982.771999999997</v>
      </c>
      <c r="E33384" s="9">
        <v>5241.0159999999996</v>
      </c>
      <c r="F33384" s="2">
        <f t="shared" si="521"/>
        <v>75223.788</v>
      </c>
    </row>
    <row r="33385" spans="1:6" x14ac:dyDescent="0.25">
      <c r="A33385" s="1">
        <v>46005.53125</v>
      </c>
      <c r="B33385" s="1">
        <v>46005.541666666664</v>
      </c>
      <c r="C33385" s="9">
        <v>67694.42</v>
      </c>
      <c r="E33385" s="9">
        <v>5470.4080000000004</v>
      </c>
      <c r="F33385" s="2">
        <f t="shared" si="521"/>
        <v>73164.827999999994</v>
      </c>
    </row>
    <row r="33386" spans="1:6" x14ac:dyDescent="0.25">
      <c r="A33386" s="1">
        <v>46005.541666666664</v>
      </c>
      <c r="B33386" s="1">
        <v>46005.552083333336</v>
      </c>
      <c r="C33386" s="9">
        <v>65804.831999999995</v>
      </c>
      <c r="E33386" s="9">
        <v>5241.0159999999996</v>
      </c>
      <c r="F33386" s="2">
        <f t="shared" si="521"/>
        <v>71045.847999999998</v>
      </c>
    </row>
    <row r="33387" spans="1:6" x14ac:dyDescent="0.25">
      <c r="A33387" s="1">
        <v>46005.552083333336</v>
      </c>
      <c r="B33387" s="1">
        <v>46005.5625</v>
      </c>
      <c r="C33387" s="9">
        <v>64063.103999999999</v>
      </c>
      <c r="E33387" s="9">
        <v>5188.0559999999996</v>
      </c>
      <c r="F33387" s="2">
        <f t="shared" si="521"/>
        <v>69251.16</v>
      </c>
    </row>
    <row r="33388" spans="1:6" x14ac:dyDescent="0.25">
      <c r="A33388" s="1">
        <v>46005.5625</v>
      </c>
      <c r="B33388" s="1">
        <v>46005.572916666664</v>
      </c>
      <c r="C33388" s="9">
        <v>62627.216</v>
      </c>
      <c r="E33388" s="9">
        <v>5258.652</v>
      </c>
      <c r="F33388" s="2">
        <f t="shared" si="521"/>
        <v>67885.868000000002</v>
      </c>
    </row>
    <row r="33389" spans="1:6" x14ac:dyDescent="0.25">
      <c r="A33389" s="1">
        <v>46005.572916666664</v>
      </c>
      <c r="B33389" s="1">
        <v>46005.583333333336</v>
      </c>
      <c r="C33389" s="9">
        <v>61784.072</v>
      </c>
      <c r="E33389" s="9">
        <v>5064.5439999999999</v>
      </c>
      <c r="F33389" s="2">
        <f t="shared" si="521"/>
        <v>66848.615999999995</v>
      </c>
    </row>
    <row r="33390" spans="1:6" x14ac:dyDescent="0.25">
      <c r="A33390" s="1">
        <v>46005.583333333336</v>
      </c>
      <c r="B33390" s="1">
        <v>46005.59375</v>
      </c>
      <c r="C33390" s="9">
        <v>61128.288</v>
      </c>
      <c r="E33390" s="9">
        <v>4993.9639999999999</v>
      </c>
      <c r="F33390" s="2">
        <f t="shared" si="521"/>
        <v>66122.252000000008</v>
      </c>
    </row>
    <row r="33391" spans="1:6" x14ac:dyDescent="0.25">
      <c r="A33391" s="1">
        <v>46005.59375</v>
      </c>
      <c r="B33391" s="1">
        <v>46005.604166666664</v>
      </c>
      <c r="C33391" s="9">
        <v>60368.091999999997</v>
      </c>
      <c r="E33391" s="9">
        <v>5099.8239999999996</v>
      </c>
      <c r="F33391" s="2">
        <f t="shared" si="521"/>
        <v>65467.915999999997</v>
      </c>
    </row>
    <row r="33392" spans="1:6" x14ac:dyDescent="0.25">
      <c r="A33392" s="1">
        <v>46005.604166666664</v>
      </c>
      <c r="B33392" s="1">
        <v>46005.614583333336</v>
      </c>
      <c r="C33392" s="9">
        <v>60309.131999999998</v>
      </c>
      <c r="E33392" s="9">
        <v>4852.7839999999997</v>
      </c>
      <c r="F33392" s="2">
        <f t="shared" si="521"/>
        <v>65161.915999999997</v>
      </c>
    </row>
    <row r="33393" spans="1:6" x14ac:dyDescent="0.25">
      <c r="A33393" s="1">
        <v>46005.614583333336</v>
      </c>
      <c r="B33393" s="1">
        <v>46005.625</v>
      </c>
      <c r="C33393" s="9">
        <v>60025.42</v>
      </c>
      <c r="E33393" s="9">
        <v>4870.4440000000004</v>
      </c>
      <c r="F33393" s="2">
        <f t="shared" si="521"/>
        <v>64895.864000000001</v>
      </c>
    </row>
    <row r="33394" spans="1:6" x14ac:dyDescent="0.25">
      <c r="A33394" s="1">
        <v>46005.625</v>
      </c>
      <c r="B33394" s="1">
        <v>46005.635416666664</v>
      </c>
      <c r="C33394" s="9">
        <v>59925.351999999999</v>
      </c>
      <c r="E33394" s="9">
        <v>4941.0240000000003</v>
      </c>
      <c r="F33394" s="2">
        <f t="shared" si="521"/>
        <v>64866.375999999997</v>
      </c>
    </row>
    <row r="33395" spans="1:6" x14ac:dyDescent="0.25">
      <c r="A33395" s="1">
        <v>46005.635416666664</v>
      </c>
      <c r="B33395" s="1">
        <v>46005.645833333336</v>
      </c>
      <c r="C33395" s="9">
        <v>60171.775999999998</v>
      </c>
      <c r="E33395" s="9">
        <v>4923.3680000000004</v>
      </c>
      <c r="F33395" s="2">
        <f t="shared" si="521"/>
        <v>65095.144</v>
      </c>
    </row>
    <row r="33396" spans="1:6" x14ac:dyDescent="0.25">
      <c r="A33396" s="1">
        <v>46005.645833333336</v>
      </c>
      <c r="B33396" s="1">
        <v>46005.65625</v>
      </c>
      <c r="C33396" s="9">
        <v>60503.203999999998</v>
      </c>
      <c r="E33396" s="9">
        <v>5011.6000000000004</v>
      </c>
      <c r="F33396" s="2">
        <f t="shared" si="521"/>
        <v>65514.803999999996</v>
      </c>
    </row>
    <row r="33397" spans="1:6" x14ac:dyDescent="0.25">
      <c r="A33397" s="1">
        <v>46005.65625</v>
      </c>
      <c r="B33397" s="1">
        <v>46005.666666666664</v>
      </c>
      <c r="C33397" s="9">
        <v>61406.232000000004</v>
      </c>
      <c r="E33397" s="9">
        <v>5170.4160000000002</v>
      </c>
      <c r="F33397" s="2">
        <f t="shared" si="521"/>
        <v>66576.648000000001</v>
      </c>
    </row>
    <row r="33398" spans="1:6" x14ac:dyDescent="0.25">
      <c r="A33398" s="1">
        <v>46005.666666666664</v>
      </c>
      <c r="B33398" s="1">
        <v>46005.677083333336</v>
      </c>
      <c r="C33398" s="9">
        <v>63058.28</v>
      </c>
      <c r="E33398" s="9">
        <v>5329.2439999999997</v>
      </c>
      <c r="F33398" s="2">
        <f t="shared" si="521"/>
        <v>68387.524000000005</v>
      </c>
    </row>
    <row r="33399" spans="1:6" x14ac:dyDescent="0.25">
      <c r="A33399" s="1">
        <v>46005.677083333336</v>
      </c>
      <c r="B33399" s="1">
        <v>46005.6875</v>
      </c>
      <c r="C33399" s="9">
        <v>65541.004000000001</v>
      </c>
      <c r="E33399" s="9">
        <v>5505.7079999999996</v>
      </c>
      <c r="F33399" s="2">
        <f t="shared" si="521"/>
        <v>71046.712</v>
      </c>
    </row>
    <row r="33400" spans="1:6" x14ac:dyDescent="0.25">
      <c r="A33400" s="1">
        <v>46005.6875</v>
      </c>
      <c r="B33400" s="1">
        <v>46005.697916666664</v>
      </c>
      <c r="C33400" s="9">
        <v>69207.100000000006</v>
      </c>
      <c r="E33400" s="9">
        <v>5435.1239999999998</v>
      </c>
      <c r="F33400" s="2">
        <f t="shared" si="521"/>
        <v>74642.224000000002</v>
      </c>
    </row>
    <row r="33401" spans="1:6" x14ac:dyDescent="0.25">
      <c r="A33401" s="1">
        <v>46005.697916666664</v>
      </c>
      <c r="B33401" s="1">
        <v>46005.708333333336</v>
      </c>
      <c r="C33401" s="9">
        <v>71277.436000000002</v>
      </c>
      <c r="E33401" s="9">
        <v>5717.46</v>
      </c>
      <c r="F33401" s="2">
        <f t="shared" si="521"/>
        <v>76994.896000000008</v>
      </c>
    </row>
    <row r="33402" spans="1:6" x14ac:dyDescent="0.25">
      <c r="A33402" s="1">
        <v>46005.708333333336</v>
      </c>
      <c r="B33402" s="1">
        <v>46005.71875</v>
      </c>
      <c r="C33402" s="9">
        <v>73290.12</v>
      </c>
      <c r="E33402" s="9">
        <v>5470.4080000000004</v>
      </c>
      <c r="F33402" s="2">
        <f t="shared" si="521"/>
        <v>78760.527999999991</v>
      </c>
    </row>
    <row r="33403" spans="1:6" x14ac:dyDescent="0.25">
      <c r="A33403" s="1">
        <v>46005.71875</v>
      </c>
      <c r="B33403" s="1">
        <v>46005.729166666664</v>
      </c>
      <c r="C33403" s="9">
        <v>74054.460000000006</v>
      </c>
      <c r="E33403" s="9">
        <v>5488.0519999999997</v>
      </c>
      <c r="F33403" s="2">
        <f t="shared" si="521"/>
        <v>79542.512000000002</v>
      </c>
    </row>
    <row r="33404" spans="1:6" x14ac:dyDescent="0.25">
      <c r="A33404" s="1">
        <v>46005.729166666664</v>
      </c>
      <c r="B33404" s="1">
        <v>46005.739583333336</v>
      </c>
      <c r="C33404" s="9">
        <v>74083.063999999998</v>
      </c>
      <c r="E33404" s="9">
        <v>5382.1880000000001</v>
      </c>
      <c r="F33404" s="2">
        <f t="shared" si="521"/>
        <v>79465.251999999993</v>
      </c>
    </row>
    <row r="33405" spans="1:6" x14ac:dyDescent="0.25">
      <c r="A33405" s="1">
        <v>46005.739583333336</v>
      </c>
      <c r="B33405" s="1">
        <v>46005.75</v>
      </c>
      <c r="C33405" s="9">
        <v>74583.7</v>
      </c>
      <c r="E33405" s="9">
        <v>5241.0159999999996</v>
      </c>
      <c r="F33405" s="2">
        <f t="shared" si="521"/>
        <v>79824.716</v>
      </c>
    </row>
    <row r="33406" spans="1:6" x14ac:dyDescent="0.25">
      <c r="A33406" s="1">
        <v>46005.75</v>
      </c>
      <c r="B33406" s="1">
        <v>46005.760416666664</v>
      </c>
      <c r="C33406" s="9">
        <v>75188.771999999997</v>
      </c>
      <c r="E33406" s="9">
        <v>5205.68</v>
      </c>
      <c r="F33406" s="2">
        <f t="shared" si="521"/>
        <v>80394.45199999999</v>
      </c>
    </row>
    <row r="33407" spans="1:6" x14ac:dyDescent="0.25">
      <c r="A33407" s="1">
        <v>46005.760416666664</v>
      </c>
      <c r="B33407" s="1">
        <v>46005.770833333336</v>
      </c>
      <c r="C33407" s="9">
        <v>75144.384000000005</v>
      </c>
      <c r="E33407" s="9">
        <v>5188.0559999999996</v>
      </c>
      <c r="F33407" s="2">
        <f t="shared" si="521"/>
        <v>80332.44</v>
      </c>
    </row>
    <row r="33408" spans="1:6" x14ac:dyDescent="0.25">
      <c r="A33408" s="1">
        <v>46005.770833333336</v>
      </c>
      <c r="B33408" s="1">
        <v>46005.78125</v>
      </c>
      <c r="C33408" s="9">
        <v>75063.063999999998</v>
      </c>
      <c r="E33408" s="9">
        <v>4923.3680000000004</v>
      </c>
      <c r="F33408" s="2">
        <f t="shared" si="521"/>
        <v>79986.432000000001</v>
      </c>
    </row>
    <row r="33409" spans="1:6" x14ac:dyDescent="0.25">
      <c r="A33409" s="1">
        <v>46005.78125</v>
      </c>
      <c r="B33409" s="1">
        <v>46005.791666666664</v>
      </c>
      <c r="C33409" s="9">
        <v>74749.572</v>
      </c>
      <c r="E33409" s="9">
        <v>4676.3280000000004</v>
      </c>
      <c r="F33409" s="2">
        <f t="shared" si="521"/>
        <v>79425.899999999994</v>
      </c>
    </row>
    <row r="33410" spans="1:6" x14ac:dyDescent="0.25">
      <c r="A33410" s="1">
        <v>46005.791666666664</v>
      </c>
      <c r="B33410" s="1">
        <v>46005.802083333336</v>
      </c>
      <c r="C33410" s="9">
        <v>74899.028000000006</v>
      </c>
      <c r="E33410" s="9">
        <v>3882.2280000000001</v>
      </c>
      <c r="F33410" s="2">
        <f t="shared" si="521"/>
        <v>78781.256000000008</v>
      </c>
    </row>
    <row r="33411" spans="1:6" x14ac:dyDescent="0.25">
      <c r="A33411" s="1">
        <v>46005.802083333336</v>
      </c>
      <c r="B33411" s="1">
        <v>46005.8125</v>
      </c>
      <c r="C33411" s="9">
        <v>74233.631999999998</v>
      </c>
      <c r="E33411" s="9">
        <v>3546.944</v>
      </c>
      <c r="F33411" s="2">
        <f t="shared" si="521"/>
        <v>77780.576000000001</v>
      </c>
    </row>
    <row r="33412" spans="1:6" x14ac:dyDescent="0.25">
      <c r="A33412" s="1">
        <v>46005.8125</v>
      </c>
      <c r="B33412" s="1">
        <v>46005.822916666664</v>
      </c>
      <c r="C33412" s="9">
        <v>73195.047999999995</v>
      </c>
      <c r="E33412" s="9">
        <v>3441.076</v>
      </c>
      <c r="F33412" s="2">
        <f t="shared" si="521"/>
        <v>76636.123999999996</v>
      </c>
    </row>
    <row r="33413" spans="1:6" x14ac:dyDescent="0.25">
      <c r="A33413" s="1">
        <v>46005.822916666664</v>
      </c>
      <c r="B33413" s="1">
        <v>46005.833333333336</v>
      </c>
      <c r="C33413" s="9">
        <v>72384.275999999998</v>
      </c>
      <c r="E33413" s="9">
        <v>3035.2</v>
      </c>
      <c r="F33413" s="2">
        <f t="shared" si="521"/>
        <v>75419.475999999995</v>
      </c>
    </row>
    <row r="33414" spans="1:6" x14ac:dyDescent="0.25">
      <c r="A33414" s="1">
        <v>46005.833333333336</v>
      </c>
      <c r="B33414" s="1">
        <v>46005.84375</v>
      </c>
      <c r="C33414" s="9">
        <v>71466.656000000003</v>
      </c>
      <c r="E33414" s="9">
        <v>2823.4520000000002</v>
      </c>
      <c r="F33414" s="2">
        <f t="shared" si="521"/>
        <v>74290.108000000007</v>
      </c>
    </row>
    <row r="33415" spans="1:6" x14ac:dyDescent="0.25">
      <c r="A33415" s="1">
        <v>46005.84375</v>
      </c>
      <c r="B33415" s="1">
        <v>46005.854166666664</v>
      </c>
      <c r="C33415" s="9">
        <v>69733.156000000003</v>
      </c>
      <c r="E33415" s="9">
        <v>2805.78</v>
      </c>
      <c r="F33415" s="2">
        <f t="shared" si="521"/>
        <v>72538.936000000002</v>
      </c>
    </row>
    <row r="33416" spans="1:6" x14ac:dyDescent="0.25">
      <c r="A33416" s="1">
        <v>46005.854166666664</v>
      </c>
      <c r="B33416" s="1">
        <v>46005.864583333336</v>
      </c>
      <c r="C33416" s="9">
        <v>67703.903999999995</v>
      </c>
      <c r="E33416" s="9">
        <v>2841.0720000000001</v>
      </c>
      <c r="F33416" s="2">
        <f t="shared" si="521"/>
        <v>70544.975999999995</v>
      </c>
    </row>
    <row r="33417" spans="1:6" x14ac:dyDescent="0.25">
      <c r="A33417" s="1">
        <v>46005.864583333336</v>
      </c>
      <c r="B33417" s="1">
        <v>46005.875</v>
      </c>
      <c r="C33417" s="9">
        <v>66434.751999999993</v>
      </c>
      <c r="E33417" s="9">
        <v>2770.4839999999999</v>
      </c>
      <c r="F33417" s="2">
        <f t="shared" si="521"/>
        <v>69205.23599999999</v>
      </c>
    </row>
    <row r="33418" spans="1:6" x14ac:dyDescent="0.25">
      <c r="A33418" s="1">
        <v>46005.875</v>
      </c>
      <c r="B33418" s="1">
        <v>46005.885416666664</v>
      </c>
      <c r="C33418" s="9">
        <v>67115.92</v>
      </c>
      <c r="E33418" s="9">
        <v>3299.8879999999999</v>
      </c>
      <c r="F33418" s="2">
        <f t="shared" si="521"/>
        <v>70415.808000000005</v>
      </c>
    </row>
    <row r="33419" spans="1:6" x14ac:dyDescent="0.25">
      <c r="A33419" s="1">
        <v>46005.885416666664</v>
      </c>
      <c r="B33419" s="1">
        <v>46005.895833333336</v>
      </c>
      <c r="C33419" s="9">
        <v>67036.740000000005</v>
      </c>
      <c r="E33419" s="9">
        <v>4588.0879999999997</v>
      </c>
      <c r="F33419" s="2">
        <f t="shared" si="521"/>
        <v>71624.828000000009</v>
      </c>
    </row>
    <row r="33420" spans="1:6" x14ac:dyDescent="0.25">
      <c r="A33420" s="1">
        <v>46005.895833333336</v>
      </c>
      <c r="B33420" s="1">
        <v>46005.90625</v>
      </c>
      <c r="C33420" s="9">
        <v>68033.384000000005</v>
      </c>
      <c r="E33420" s="9">
        <v>6193.9160000000002</v>
      </c>
      <c r="F33420" s="2">
        <f t="shared" si="521"/>
        <v>74227.3</v>
      </c>
    </row>
    <row r="33421" spans="1:6" x14ac:dyDescent="0.25">
      <c r="A33421" s="1">
        <v>46005.90625</v>
      </c>
      <c r="B33421" s="1">
        <v>46005.916666666664</v>
      </c>
      <c r="C33421" s="9">
        <v>68411.932000000001</v>
      </c>
      <c r="E33421" s="9">
        <v>6758.616</v>
      </c>
      <c r="F33421" s="2">
        <f t="shared" si="521"/>
        <v>75170.547999999995</v>
      </c>
    </row>
    <row r="33422" spans="1:6" x14ac:dyDescent="0.25">
      <c r="A33422" s="1">
        <v>46005.916666666664</v>
      </c>
      <c r="B33422" s="1">
        <v>46005.927083333336</v>
      </c>
      <c r="C33422" s="9">
        <v>69048.84</v>
      </c>
      <c r="E33422" s="9">
        <v>7782.0879999999997</v>
      </c>
      <c r="F33422" s="2">
        <f t="shared" si="521"/>
        <v>76830.928</v>
      </c>
    </row>
    <row r="33423" spans="1:6" x14ac:dyDescent="0.25">
      <c r="A33423" s="1">
        <v>46005.927083333336</v>
      </c>
      <c r="B33423" s="1">
        <v>46005.9375</v>
      </c>
      <c r="C33423" s="9">
        <v>66220.183999999994</v>
      </c>
      <c r="E33423" s="9">
        <v>8505.5920000000006</v>
      </c>
      <c r="F33423" s="2">
        <f t="shared" si="521"/>
        <v>74725.775999999998</v>
      </c>
    </row>
    <row r="33424" spans="1:6" x14ac:dyDescent="0.25">
      <c r="A33424" s="1">
        <v>46005.9375</v>
      </c>
      <c r="B33424" s="1">
        <v>46005.947916666664</v>
      </c>
      <c r="C33424" s="9">
        <v>62706.28</v>
      </c>
      <c r="E33424" s="9">
        <v>8805.58</v>
      </c>
      <c r="F33424" s="2">
        <f t="shared" si="521"/>
        <v>71511.86</v>
      </c>
    </row>
    <row r="33425" spans="1:6" x14ac:dyDescent="0.25">
      <c r="A33425" s="1">
        <v>46005.947916666664</v>
      </c>
      <c r="B33425" s="1">
        <v>46005.958333333336</v>
      </c>
      <c r="C33425" s="9">
        <v>58920.171999999999</v>
      </c>
      <c r="E33425" s="9">
        <v>9193.8040000000001</v>
      </c>
      <c r="F33425" s="2">
        <f t="shared" si="521"/>
        <v>68113.975999999995</v>
      </c>
    </row>
    <row r="33426" spans="1:6" x14ac:dyDescent="0.25">
      <c r="A33426" s="1">
        <v>46005.958333333336</v>
      </c>
      <c r="B33426" s="1">
        <v>46005.96875</v>
      </c>
      <c r="C33426" s="9">
        <v>55291.112000000001</v>
      </c>
      <c r="E33426" s="9">
        <v>9229.1119999999992</v>
      </c>
      <c r="F33426" s="2">
        <f t="shared" si="521"/>
        <v>64520.224000000002</v>
      </c>
    </row>
    <row r="33427" spans="1:6" x14ac:dyDescent="0.25">
      <c r="A33427" s="1">
        <v>46005.96875</v>
      </c>
      <c r="B33427" s="1">
        <v>46005.979166666664</v>
      </c>
      <c r="C33427" s="9">
        <v>51675.356</v>
      </c>
      <c r="E33427" s="9">
        <v>9405.5679999999993</v>
      </c>
      <c r="F33427" s="2">
        <f t="shared" si="521"/>
        <v>61080.923999999999</v>
      </c>
    </row>
    <row r="33428" spans="1:6" x14ac:dyDescent="0.25">
      <c r="A33428" s="1">
        <v>46005.979166666664</v>
      </c>
      <c r="B33428" s="1">
        <v>46005.989583333336</v>
      </c>
      <c r="C33428" s="9">
        <v>48496.324000000001</v>
      </c>
      <c r="E33428" s="9">
        <v>9317.3520000000008</v>
      </c>
      <c r="F33428" s="2">
        <f t="shared" si="521"/>
        <v>57813.675999999999</v>
      </c>
    </row>
    <row r="33429" spans="1:6" x14ac:dyDescent="0.25">
      <c r="A33429" s="1">
        <v>46005.989583333336</v>
      </c>
      <c r="B33429" s="1">
        <v>46006</v>
      </c>
      <c r="C33429" s="9">
        <v>45940.156000000003</v>
      </c>
      <c r="E33429" s="9">
        <v>9158.5239999999994</v>
      </c>
      <c r="F33429" s="2">
        <f t="shared" si="521"/>
        <v>55098.68</v>
      </c>
    </row>
    <row r="33430" spans="1:6" x14ac:dyDescent="0.25">
      <c r="A33430" s="1">
        <v>46006</v>
      </c>
      <c r="B33430" s="1">
        <v>46006.010416666664</v>
      </c>
      <c r="C33430" s="9">
        <v>39103.760000000002</v>
      </c>
      <c r="E33430" s="9">
        <v>10215.636</v>
      </c>
      <c r="F33430" s="2">
        <f t="shared" si="521"/>
        <v>49319.396000000001</v>
      </c>
    </row>
    <row r="33431" spans="1:6" x14ac:dyDescent="0.25">
      <c r="A33431" s="1">
        <v>46006.010416666664</v>
      </c>
      <c r="B33431" s="1">
        <v>46006.020833333336</v>
      </c>
      <c r="C33431" s="9">
        <v>37157.307999999997</v>
      </c>
      <c r="E33431" s="9">
        <v>10074.504000000001</v>
      </c>
      <c r="F33431" s="2">
        <f t="shared" ref="F33431:F33494" si="522">SUM(C33431:E33431)</f>
        <v>47231.811999999998</v>
      </c>
    </row>
    <row r="33432" spans="1:6" x14ac:dyDescent="0.25">
      <c r="A33432" s="1">
        <v>46006.020833333336</v>
      </c>
      <c r="B33432" s="1">
        <v>46006.03125</v>
      </c>
      <c r="C33432" s="9">
        <v>35167.14</v>
      </c>
      <c r="E33432" s="9">
        <v>10056.848</v>
      </c>
      <c r="F33432" s="2">
        <f t="shared" si="522"/>
        <v>45223.987999999998</v>
      </c>
    </row>
    <row r="33433" spans="1:6" x14ac:dyDescent="0.25">
      <c r="A33433" s="1">
        <v>46006.03125</v>
      </c>
      <c r="B33433" s="1">
        <v>46006.041666666664</v>
      </c>
      <c r="C33433" s="9">
        <v>33655.383999999998</v>
      </c>
      <c r="E33433" s="9">
        <v>9933.3520000000008</v>
      </c>
      <c r="F33433" s="2">
        <f t="shared" si="522"/>
        <v>43588.735999999997</v>
      </c>
    </row>
    <row r="33434" spans="1:6" x14ac:dyDescent="0.25">
      <c r="A33434" s="1">
        <v>46006.041666666664</v>
      </c>
      <c r="B33434" s="1">
        <v>46006.052083333336</v>
      </c>
      <c r="C33434" s="9">
        <v>32252.083999999999</v>
      </c>
      <c r="E33434" s="9">
        <v>9915.7160000000003</v>
      </c>
      <c r="F33434" s="2">
        <f t="shared" si="522"/>
        <v>42167.8</v>
      </c>
    </row>
    <row r="33435" spans="1:6" x14ac:dyDescent="0.25">
      <c r="A33435" s="1">
        <v>46006.052083333336</v>
      </c>
      <c r="B33435" s="1">
        <v>46006.0625</v>
      </c>
      <c r="C33435" s="9">
        <v>31307.784</v>
      </c>
      <c r="E33435" s="9">
        <v>9880.4320000000007</v>
      </c>
      <c r="F33435" s="2">
        <f t="shared" si="522"/>
        <v>41188.216</v>
      </c>
    </row>
    <row r="33436" spans="1:6" x14ac:dyDescent="0.25">
      <c r="A33436" s="1">
        <v>46006.0625</v>
      </c>
      <c r="B33436" s="1">
        <v>46006.072916666664</v>
      </c>
      <c r="C33436" s="9">
        <v>30452.655999999999</v>
      </c>
      <c r="E33436" s="9">
        <v>10039.219999999999</v>
      </c>
      <c r="F33436" s="2">
        <f t="shared" si="522"/>
        <v>40491.875999999997</v>
      </c>
    </row>
    <row r="33437" spans="1:6" x14ac:dyDescent="0.25">
      <c r="A33437" s="1">
        <v>46006.072916666664</v>
      </c>
      <c r="B33437" s="1">
        <v>46006.083333333336</v>
      </c>
      <c r="C33437" s="9">
        <v>30031.168000000001</v>
      </c>
      <c r="E33437" s="9">
        <v>10162.732</v>
      </c>
      <c r="F33437" s="2">
        <f t="shared" si="522"/>
        <v>40193.9</v>
      </c>
    </row>
    <row r="33438" spans="1:6" x14ac:dyDescent="0.25">
      <c r="A33438" s="1">
        <v>46006.083333333336</v>
      </c>
      <c r="B33438" s="1">
        <v>46006.09375</v>
      </c>
      <c r="C33438" s="9">
        <v>29727.567999999999</v>
      </c>
      <c r="E33438" s="9">
        <v>10339.14</v>
      </c>
      <c r="F33438" s="2">
        <f t="shared" si="522"/>
        <v>40066.707999999999</v>
      </c>
    </row>
    <row r="33439" spans="1:6" x14ac:dyDescent="0.25">
      <c r="A33439" s="1">
        <v>46006.09375</v>
      </c>
      <c r="B33439" s="1">
        <v>46006.104166666664</v>
      </c>
      <c r="C33439" s="9">
        <v>29421.132000000001</v>
      </c>
      <c r="E33439" s="9">
        <v>10568.536</v>
      </c>
      <c r="F33439" s="2">
        <f t="shared" si="522"/>
        <v>39989.668000000005</v>
      </c>
    </row>
    <row r="33440" spans="1:6" x14ac:dyDescent="0.25">
      <c r="A33440" s="1">
        <v>46006.104166666664</v>
      </c>
      <c r="B33440" s="1">
        <v>46006.114583333336</v>
      </c>
      <c r="C33440" s="9">
        <v>29438.083999999999</v>
      </c>
      <c r="E33440" s="9">
        <v>10797.884</v>
      </c>
      <c r="F33440" s="2">
        <f t="shared" si="522"/>
        <v>40235.968000000001</v>
      </c>
    </row>
    <row r="33441" spans="1:6" x14ac:dyDescent="0.25">
      <c r="A33441" s="1">
        <v>46006.114583333336</v>
      </c>
      <c r="B33441" s="1">
        <v>46006.125</v>
      </c>
      <c r="C33441" s="9">
        <v>29463.776000000002</v>
      </c>
      <c r="E33441" s="9">
        <v>11097.832</v>
      </c>
      <c r="F33441" s="2">
        <f t="shared" si="522"/>
        <v>40561.608</v>
      </c>
    </row>
    <row r="33442" spans="1:6" x14ac:dyDescent="0.25">
      <c r="A33442" s="1">
        <v>46006.125</v>
      </c>
      <c r="B33442" s="1">
        <v>46006.135416666664</v>
      </c>
      <c r="C33442" s="9">
        <v>29643.556</v>
      </c>
      <c r="E33442" s="9">
        <v>11503.628000000001</v>
      </c>
      <c r="F33442" s="2">
        <f t="shared" si="522"/>
        <v>41147.184000000001</v>
      </c>
    </row>
    <row r="33443" spans="1:6" x14ac:dyDescent="0.25">
      <c r="A33443" s="1">
        <v>46006.135416666664</v>
      </c>
      <c r="B33443" s="1">
        <v>46006.145833333336</v>
      </c>
      <c r="C33443" s="9">
        <v>30231.344000000001</v>
      </c>
      <c r="E33443" s="9">
        <v>11591.843999999999</v>
      </c>
      <c r="F33443" s="2">
        <f t="shared" si="522"/>
        <v>41823.188000000002</v>
      </c>
    </row>
    <row r="33444" spans="1:6" x14ac:dyDescent="0.25">
      <c r="A33444" s="1">
        <v>46006.145833333336</v>
      </c>
      <c r="B33444" s="1">
        <v>46006.15625</v>
      </c>
      <c r="C33444" s="9">
        <v>31030.720000000001</v>
      </c>
      <c r="E33444" s="9">
        <v>11609.487999999999</v>
      </c>
      <c r="F33444" s="2">
        <f t="shared" si="522"/>
        <v>42640.207999999999</v>
      </c>
    </row>
    <row r="33445" spans="1:6" x14ac:dyDescent="0.25">
      <c r="A33445" s="1">
        <v>46006.15625</v>
      </c>
      <c r="B33445" s="1">
        <v>46006.166666666664</v>
      </c>
      <c r="C33445" s="9">
        <v>31896.448</v>
      </c>
      <c r="E33445" s="9">
        <v>11591.843999999999</v>
      </c>
      <c r="F33445" s="2">
        <f t="shared" si="522"/>
        <v>43488.292000000001</v>
      </c>
    </row>
    <row r="33446" spans="1:6" x14ac:dyDescent="0.25">
      <c r="A33446" s="1">
        <v>46006.166666666664</v>
      </c>
      <c r="B33446" s="1">
        <v>46006.177083333336</v>
      </c>
      <c r="C33446" s="9">
        <v>33373.864000000001</v>
      </c>
      <c r="E33446" s="9">
        <v>11327.175999999999</v>
      </c>
      <c r="F33446" s="2">
        <f t="shared" si="522"/>
        <v>44701.04</v>
      </c>
    </row>
    <row r="33447" spans="1:6" x14ac:dyDescent="0.25">
      <c r="A33447" s="1">
        <v>46006.177083333336</v>
      </c>
      <c r="B33447" s="1">
        <v>46006.1875</v>
      </c>
      <c r="C33447" s="9">
        <v>34669.332000000002</v>
      </c>
      <c r="E33447" s="9">
        <v>10886.12</v>
      </c>
      <c r="F33447" s="2">
        <f t="shared" si="522"/>
        <v>45555.452000000005</v>
      </c>
    </row>
    <row r="33448" spans="1:6" x14ac:dyDescent="0.25">
      <c r="A33448" s="1">
        <v>46006.1875</v>
      </c>
      <c r="B33448" s="1">
        <v>46006.197916666664</v>
      </c>
      <c r="C33448" s="9">
        <v>35811.307999999997</v>
      </c>
      <c r="E33448" s="9">
        <v>10568.536</v>
      </c>
      <c r="F33448" s="2">
        <f t="shared" si="522"/>
        <v>46379.843999999997</v>
      </c>
    </row>
    <row r="33449" spans="1:6" x14ac:dyDescent="0.25">
      <c r="A33449" s="1">
        <v>46006.197916666664</v>
      </c>
      <c r="B33449" s="1">
        <v>46006.208333333336</v>
      </c>
      <c r="C33449" s="9">
        <v>37009.712</v>
      </c>
      <c r="E33449" s="9">
        <v>10180.371999999999</v>
      </c>
      <c r="F33449" s="2">
        <f t="shared" si="522"/>
        <v>47190.084000000003</v>
      </c>
    </row>
    <row r="33450" spans="1:6" x14ac:dyDescent="0.25">
      <c r="A33450" s="1">
        <v>46006.208333333336</v>
      </c>
      <c r="B33450" s="1">
        <v>46006.21875</v>
      </c>
      <c r="C33450" s="9">
        <v>38596.94</v>
      </c>
      <c r="E33450" s="9">
        <v>9615.76</v>
      </c>
      <c r="F33450" s="2">
        <f t="shared" si="522"/>
        <v>48212.700000000004</v>
      </c>
    </row>
    <row r="33451" spans="1:6" x14ac:dyDescent="0.25">
      <c r="A33451" s="1">
        <v>46006.21875</v>
      </c>
      <c r="B33451" s="1">
        <v>46006.229166666664</v>
      </c>
      <c r="C33451" s="9">
        <v>39547.423999999999</v>
      </c>
      <c r="E33451" s="9">
        <v>9086.4439999999995</v>
      </c>
      <c r="F33451" s="2">
        <f t="shared" si="522"/>
        <v>48633.868000000002</v>
      </c>
    </row>
    <row r="33452" spans="1:6" x14ac:dyDescent="0.25">
      <c r="A33452" s="1">
        <v>46006.229166666664</v>
      </c>
      <c r="B33452" s="1">
        <v>46006.239583333336</v>
      </c>
      <c r="C33452" s="9">
        <v>41483.688000000002</v>
      </c>
      <c r="E33452" s="9">
        <v>7974.9080000000004</v>
      </c>
      <c r="F33452" s="2">
        <f t="shared" si="522"/>
        <v>49458.596000000005</v>
      </c>
    </row>
    <row r="33453" spans="1:6" x14ac:dyDescent="0.25">
      <c r="A33453" s="1">
        <v>46006.239583333336</v>
      </c>
      <c r="B33453" s="1">
        <v>46006.25</v>
      </c>
      <c r="C33453" s="9">
        <v>42449.207999999999</v>
      </c>
      <c r="E33453" s="9">
        <v>6175.2640000000001</v>
      </c>
      <c r="F33453" s="2">
        <f t="shared" si="522"/>
        <v>48624.472000000002</v>
      </c>
    </row>
    <row r="33454" spans="1:6" x14ac:dyDescent="0.25">
      <c r="A33454" s="1">
        <v>46006.25</v>
      </c>
      <c r="B33454" s="1">
        <v>46006.260416666664</v>
      </c>
      <c r="C33454" s="9">
        <v>43721.135999999999</v>
      </c>
      <c r="E33454" s="9">
        <v>3793.3679999999999</v>
      </c>
      <c r="F33454" s="2">
        <f t="shared" si="522"/>
        <v>47514.504000000001</v>
      </c>
    </row>
    <row r="33455" spans="1:6" x14ac:dyDescent="0.25">
      <c r="A33455" s="1">
        <v>46006.260416666664</v>
      </c>
      <c r="B33455" s="1">
        <v>46006.270833333336</v>
      </c>
      <c r="C33455" s="9">
        <v>46302.135999999999</v>
      </c>
      <c r="E33455" s="9">
        <v>3281.7</v>
      </c>
      <c r="F33455" s="2">
        <f t="shared" si="522"/>
        <v>49583.835999999996</v>
      </c>
    </row>
    <row r="33456" spans="1:6" x14ac:dyDescent="0.25">
      <c r="A33456" s="1">
        <v>46006.270833333336</v>
      </c>
      <c r="B33456" s="1">
        <v>46006.28125</v>
      </c>
      <c r="C33456" s="9">
        <v>48497.767999999996</v>
      </c>
      <c r="E33456" s="9">
        <v>3475.788</v>
      </c>
      <c r="F33456" s="2">
        <f t="shared" si="522"/>
        <v>51973.555999999997</v>
      </c>
    </row>
    <row r="33457" spans="1:6" x14ac:dyDescent="0.25">
      <c r="A33457" s="1">
        <v>46006.28125</v>
      </c>
      <c r="B33457" s="1">
        <v>46006.291666666664</v>
      </c>
      <c r="C33457" s="9">
        <v>50557.7</v>
      </c>
      <c r="E33457" s="9">
        <v>3440.52</v>
      </c>
      <c r="F33457" s="2">
        <f t="shared" si="522"/>
        <v>53998.219999999994</v>
      </c>
    </row>
    <row r="33458" spans="1:6" x14ac:dyDescent="0.25">
      <c r="A33458" s="1">
        <v>46006.291666666664</v>
      </c>
      <c r="B33458" s="1">
        <v>46006.302083333336</v>
      </c>
      <c r="C33458" s="9">
        <v>53205.4</v>
      </c>
      <c r="E33458" s="9">
        <v>3599.288</v>
      </c>
      <c r="F33458" s="2">
        <f t="shared" si="522"/>
        <v>56804.688000000002</v>
      </c>
    </row>
    <row r="33459" spans="1:6" x14ac:dyDescent="0.25">
      <c r="A33459" s="1">
        <v>46006.302083333336</v>
      </c>
      <c r="B33459" s="1">
        <v>46006.3125</v>
      </c>
      <c r="C33459" s="9">
        <v>55818.716</v>
      </c>
      <c r="E33459" s="9">
        <v>3511.0520000000001</v>
      </c>
      <c r="F33459" s="2">
        <f t="shared" si="522"/>
        <v>59329.768000000004</v>
      </c>
    </row>
    <row r="33460" spans="1:6" x14ac:dyDescent="0.25">
      <c r="A33460" s="1">
        <v>46006.3125</v>
      </c>
      <c r="B33460" s="1">
        <v>46006.322916666664</v>
      </c>
      <c r="C33460" s="9">
        <v>58190.6</v>
      </c>
      <c r="E33460" s="9">
        <v>3493.4119999999998</v>
      </c>
      <c r="F33460" s="2">
        <f t="shared" si="522"/>
        <v>61684.011999999995</v>
      </c>
    </row>
    <row r="33461" spans="1:6" x14ac:dyDescent="0.25">
      <c r="A33461" s="1">
        <v>46006.322916666664</v>
      </c>
      <c r="B33461" s="1">
        <v>46006.333333333336</v>
      </c>
      <c r="C33461" s="9">
        <v>60592.796000000002</v>
      </c>
      <c r="E33461" s="9">
        <v>3422.86</v>
      </c>
      <c r="F33461" s="2">
        <f t="shared" si="522"/>
        <v>64015.656000000003</v>
      </c>
    </row>
    <row r="33462" spans="1:6" x14ac:dyDescent="0.25">
      <c r="A33462" s="1">
        <v>46006.333333333336</v>
      </c>
      <c r="B33462" s="1">
        <v>46006.34375</v>
      </c>
      <c r="C33462" s="9">
        <v>60994.156000000003</v>
      </c>
      <c r="E33462" s="9">
        <v>3440.52</v>
      </c>
      <c r="F33462" s="2">
        <f t="shared" si="522"/>
        <v>64434.675999999999</v>
      </c>
    </row>
    <row r="33463" spans="1:6" x14ac:dyDescent="0.25">
      <c r="A33463" s="1">
        <v>46006.34375</v>
      </c>
      <c r="B33463" s="1">
        <v>46006.354166666664</v>
      </c>
      <c r="C33463" s="9">
        <v>59833.031999999999</v>
      </c>
      <c r="E33463" s="9">
        <v>3722.8</v>
      </c>
      <c r="F33463" s="2">
        <f t="shared" si="522"/>
        <v>63555.832000000002</v>
      </c>
    </row>
    <row r="33464" spans="1:6" x14ac:dyDescent="0.25">
      <c r="A33464" s="1">
        <v>46006.354166666664</v>
      </c>
      <c r="B33464" s="1">
        <v>46006.364583333336</v>
      </c>
      <c r="C33464" s="9">
        <v>58988.004000000001</v>
      </c>
      <c r="E33464" s="9">
        <v>3828.672</v>
      </c>
      <c r="F33464" s="2">
        <f t="shared" si="522"/>
        <v>62816.675999999999</v>
      </c>
    </row>
    <row r="33465" spans="1:6" x14ac:dyDescent="0.25">
      <c r="A33465" s="1">
        <v>46006.364583333336</v>
      </c>
      <c r="B33465" s="1">
        <v>46006.375</v>
      </c>
      <c r="C33465" s="9">
        <v>58517.688000000002</v>
      </c>
      <c r="E33465" s="9">
        <v>3811.0239999999999</v>
      </c>
      <c r="F33465" s="2">
        <f t="shared" si="522"/>
        <v>62328.712</v>
      </c>
    </row>
    <row r="33466" spans="1:6" x14ac:dyDescent="0.25">
      <c r="A33466" s="1">
        <v>46006.375</v>
      </c>
      <c r="B33466" s="1">
        <v>46006.385416666664</v>
      </c>
      <c r="C33466" s="9">
        <v>58182.124000000003</v>
      </c>
      <c r="E33466" s="9">
        <v>3916.8919999999998</v>
      </c>
      <c r="F33466" s="2">
        <f t="shared" si="522"/>
        <v>62099.016000000003</v>
      </c>
    </row>
    <row r="33467" spans="1:6" x14ac:dyDescent="0.25">
      <c r="A33467" s="1">
        <v>46006.385416666664</v>
      </c>
      <c r="B33467" s="1">
        <v>46006.395833333336</v>
      </c>
      <c r="C33467" s="9">
        <v>57715.588000000003</v>
      </c>
      <c r="E33467" s="9">
        <v>4110.9639999999999</v>
      </c>
      <c r="F33467" s="2">
        <f t="shared" si="522"/>
        <v>61826.552000000003</v>
      </c>
    </row>
    <row r="33468" spans="1:6" x14ac:dyDescent="0.25">
      <c r="A33468" s="1">
        <v>46006.395833333336</v>
      </c>
      <c r="B33468" s="1">
        <v>46006.40625</v>
      </c>
      <c r="C33468" s="9">
        <v>57592.144</v>
      </c>
      <c r="E33468" s="9">
        <v>4146.2479999999996</v>
      </c>
      <c r="F33468" s="2">
        <f t="shared" si="522"/>
        <v>61738.392</v>
      </c>
    </row>
    <row r="33469" spans="1:6" x14ac:dyDescent="0.25">
      <c r="A33469" s="1">
        <v>46006.40625</v>
      </c>
      <c r="B33469" s="1">
        <v>46006.416666666664</v>
      </c>
      <c r="C33469" s="9">
        <v>57751.175999999999</v>
      </c>
      <c r="E33469" s="9">
        <v>4110.9639999999999</v>
      </c>
      <c r="F33469" s="2">
        <f t="shared" si="522"/>
        <v>61862.14</v>
      </c>
    </row>
    <row r="33470" spans="1:6" x14ac:dyDescent="0.25">
      <c r="A33470" s="1">
        <v>46006.416666666664</v>
      </c>
      <c r="B33470" s="1">
        <v>46006.427083333336</v>
      </c>
      <c r="C33470" s="9">
        <v>57814.008000000002</v>
      </c>
      <c r="E33470" s="9">
        <v>4252.116</v>
      </c>
      <c r="F33470" s="2">
        <f t="shared" si="522"/>
        <v>62066.124000000003</v>
      </c>
    </row>
    <row r="33471" spans="1:6" x14ac:dyDescent="0.25">
      <c r="A33471" s="1">
        <v>46006.427083333336</v>
      </c>
      <c r="B33471" s="1">
        <v>46006.4375</v>
      </c>
      <c r="C33471" s="9">
        <v>57801.336000000003</v>
      </c>
      <c r="E33471" s="9">
        <v>4463.8559999999998</v>
      </c>
      <c r="F33471" s="2">
        <f t="shared" si="522"/>
        <v>62265.192000000003</v>
      </c>
    </row>
    <row r="33472" spans="1:6" x14ac:dyDescent="0.25">
      <c r="A33472" s="1">
        <v>46006.4375</v>
      </c>
      <c r="B33472" s="1">
        <v>46006.447916666664</v>
      </c>
      <c r="C33472" s="9">
        <v>57918.080000000002</v>
      </c>
      <c r="E33472" s="9">
        <v>4516.7560000000003</v>
      </c>
      <c r="F33472" s="2">
        <f t="shared" si="522"/>
        <v>62434.836000000003</v>
      </c>
    </row>
    <row r="33473" spans="1:6" x14ac:dyDescent="0.25">
      <c r="A33473" s="1">
        <v>46006.447916666664</v>
      </c>
      <c r="B33473" s="1">
        <v>46006.458333333336</v>
      </c>
      <c r="C33473" s="9">
        <v>58020.383999999998</v>
      </c>
      <c r="E33473" s="9">
        <v>4746.1279999999997</v>
      </c>
      <c r="F33473" s="2">
        <f t="shared" si="522"/>
        <v>62766.511999999995</v>
      </c>
    </row>
    <row r="33474" spans="1:6" x14ac:dyDescent="0.25">
      <c r="A33474" s="1">
        <v>46006.458333333336</v>
      </c>
      <c r="B33474" s="1">
        <v>46006.46875</v>
      </c>
      <c r="C33474" s="9">
        <v>58484.796000000002</v>
      </c>
      <c r="E33474" s="9">
        <v>4763.7640000000001</v>
      </c>
      <c r="F33474" s="2">
        <f t="shared" si="522"/>
        <v>63248.560000000005</v>
      </c>
    </row>
    <row r="33475" spans="1:6" x14ac:dyDescent="0.25">
      <c r="A33475" s="1">
        <v>46006.46875</v>
      </c>
      <c r="B33475" s="1">
        <v>46006.479166666664</v>
      </c>
      <c r="C33475" s="9">
        <v>59441.811999999998</v>
      </c>
      <c r="E33475" s="9">
        <v>4657.8999999999996</v>
      </c>
      <c r="F33475" s="2">
        <f t="shared" si="522"/>
        <v>64099.712</v>
      </c>
    </row>
    <row r="33476" spans="1:6" x14ac:dyDescent="0.25">
      <c r="A33476" s="1">
        <v>46006.479166666664</v>
      </c>
      <c r="B33476" s="1">
        <v>46006.489583333336</v>
      </c>
      <c r="C33476" s="9">
        <v>59853.495999999999</v>
      </c>
      <c r="E33476" s="9">
        <v>4887.2920000000004</v>
      </c>
      <c r="F33476" s="2">
        <f t="shared" si="522"/>
        <v>64740.788</v>
      </c>
    </row>
    <row r="33477" spans="1:6" x14ac:dyDescent="0.25">
      <c r="A33477" s="1">
        <v>46006.489583333336</v>
      </c>
      <c r="B33477" s="1">
        <v>46006.5</v>
      </c>
      <c r="C33477" s="9">
        <v>60222.108</v>
      </c>
      <c r="E33477" s="9">
        <v>4904.924</v>
      </c>
      <c r="F33477" s="2">
        <f t="shared" si="522"/>
        <v>65127.031999999999</v>
      </c>
    </row>
    <row r="33478" spans="1:6" x14ac:dyDescent="0.25">
      <c r="A33478" s="1">
        <v>46006.5</v>
      </c>
      <c r="B33478" s="1">
        <v>46006.510416666664</v>
      </c>
      <c r="C33478" s="9">
        <v>60308.023999999998</v>
      </c>
      <c r="E33478" s="9">
        <v>4904.924</v>
      </c>
      <c r="F33478" s="2">
        <f t="shared" si="522"/>
        <v>65212.947999999997</v>
      </c>
    </row>
    <row r="33479" spans="1:6" x14ac:dyDescent="0.25">
      <c r="A33479" s="1">
        <v>46006.510416666664</v>
      </c>
      <c r="B33479" s="1">
        <v>46006.520833333336</v>
      </c>
      <c r="C33479" s="9">
        <v>60450.036</v>
      </c>
      <c r="E33479" s="9">
        <v>4957.8519999999999</v>
      </c>
      <c r="F33479" s="2">
        <f t="shared" si="522"/>
        <v>65407.887999999999</v>
      </c>
    </row>
    <row r="33480" spans="1:6" x14ac:dyDescent="0.25">
      <c r="A33480" s="1">
        <v>46006.520833333336</v>
      </c>
      <c r="B33480" s="1">
        <v>46006.53125</v>
      </c>
      <c r="C33480" s="9">
        <v>59180.56</v>
      </c>
      <c r="E33480" s="9">
        <v>5892.96</v>
      </c>
      <c r="F33480" s="2">
        <f t="shared" si="522"/>
        <v>65073.52</v>
      </c>
    </row>
    <row r="33481" spans="1:6" x14ac:dyDescent="0.25">
      <c r="A33481" s="1">
        <v>46006.53125</v>
      </c>
      <c r="B33481" s="1">
        <v>46006.541666666664</v>
      </c>
      <c r="C33481" s="9">
        <v>58470.16</v>
      </c>
      <c r="E33481" s="9">
        <v>6157.6120000000001</v>
      </c>
      <c r="F33481" s="2">
        <f t="shared" si="522"/>
        <v>64627.772000000004</v>
      </c>
    </row>
    <row r="33482" spans="1:6" x14ac:dyDescent="0.25">
      <c r="A33482" s="1">
        <v>46006.541666666664</v>
      </c>
      <c r="B33482" s="1">
        <v>46006.552083333336</v>
      </c>
      <c r="C33482" s="9">
        <v>58403.98</v>
      </c>
      <c r="E33482" s="9">
        <v>5892.96</v>
      </c>
      <c r="F33482" s="2">
        <f t="shared" si="522"/>
        <v>64296.94</v>
      </c>
    </row>
    <row r="33483" spans="1:6" x14ac:dyDescent="0.25">
      <c r="A33483" s="1">
        <v>46006.552083333336</v>
      </c>
      <c r="B33483" s="1">
        <v>46006.5625</v>
      </c>
      <c r="C33483" s="9">
        <v>58106.752</v>
      </c>
      <c r="E33483" s="9">
        <v>5840.0439999999999</v>
      </c>
      <c r="F33483" s="2">
        <f t="shared" si="522"/>
        <v>63946.796000000002</v>
      </c>
    </row>
    <row r="33484" spans="1:6" x14ac:dyDescent="0.25">
      <c r="A33484" s="1">
        <v>46006.5625</v>
      </c>
      <c r="B33484" s="1">
        <v>46006.572916666664</v>
      </c>
      <c r="C33484" s="9">
        <v>57530.216</v>
      </c>
      <c r="E33484" s="9">
        <v>5910.6120000000001</v>
      </c>
      <c r="F33484" s="2">
        <f t="shared" si="522"/>
        <v>63440.828000000001</v>
      </c>
    </row>
    <row r="33485" spans="1:6" x14ac:dyDescent="0.25">
      <c r="A33485" s="1">
        <v>46006.572916666664</v>
      </c>
      <c r="B33485" s="1">
        <v>46006.583333333336</v>
      </c>
      <c r="C33485" s="9">
        <v>57555.036</v>
      </c>
      <c r="E33485" s="9">
        <v>5698.88</v>
      </c>
      <c r="F33485" s="2">
        <f t="shared" si="522"/>
        <v>63253.915999999997</v>
      </c>
    </row>
    <row r="33486" spans="1:6" x14ac:dyDescent="0.25">
      <c r="A33486" s="1">
        <v>46006.583333333336</v>
      </c>
      <c r="B33486" s="1">
        <v>46006.59375</v>
      </c>
      <c r="C33486" s="9">
        <v>57560.652000000002</v>
      </c>
      <c r="E33486" s="9">
        <v>5628.3119999999999</v>
      </c>
      <c r="F33486" s="2">
        <f t="shared" si="522"/>
        <v>63188.964</v>
      </c>
    </row>
    <row r="33487" spans="1:6" x14ac:dyDescent="0.25">
      <c r="A33487" s="1">
        <v>46006.59375</v>
      </c>
      <c r="B33487" s="1">
        <v>46006.604166666664</v>
      </c>
      <c r="C33487" s="9">
        <v>57498.872000000003</v>
      </c>
      <c r="E33487" s="9">
        <v>5734.1719999999996</v>
      </c>
      <c r="F33487" s="2">
        <f t="shared" si="522"/>
        <v>63233.044000000002</v>
      </c>
    </row>
    <row r="33488" spans="1:6" x14ac:dyDescent="0.25">
      <c r="A33488" s="1">
        <v>46006.604166666664</v>
      </c>
      <c r="B33488" s="1">
        <v>46006.614583333336</v>
      </c>
      <c r="C33488" s="9">
        <v>57983.724000000002</v>
      </c>
      <c r="E33488" s="9">
        <v>5451.8639999999996</v>
      </c>
      <c r="F33488" s="2">
        <f t="shared" si="522"/>
        <v>63435.588000000003</v>
      </c>
    </row>
    <row r="33489" spans="1:6" x14ac:dyDescent="0.25">
      <c r="A33489" s="1">
        <v>46006.614583333336</v>
      </c>
      <c r="B33489" s="1">
        <v>46006.625</v>
      </c>
      <c r="C33489" s="9">
        <v>58222.548000000003</v>
      </c>
      <c r="E33489" s="9">
        <v>5469.52</v>
      </c>
      <c r="F33489" s="2">
        <f t="shared" si="522"/>
        <v>63692.067999999999</v>
      </c>
    </row>
    <row r="33490" spans="1:6" x14ac:dyDescent="0.25">
      <c r="A33490" s="1">
        <v>46006.625</v>
      </c>
      <c r="B33490" s="1">
        <v>46006.635416666664</v>
      </c>
      <c r="C33490" s="9">
        <v>58530.775999999998</v>
      </c>
      <c r="E33490" s="9">
        <v>5557.7520000000004</v>
      </c>
      <c r="F33490" s="2">
        <f t="shared" si="522"/>
        <v>64088.527999999998</v>
      </c>
    </row>
    <row r="33491" spans="1:6" x14ac:dyDescent="0.25">
      <c r="A33491" s="1">
        <v>46006.635416666664</v>
      </c>
      <c r="B33491" s="1">
        <v>46006.645833333336</v>
      </c>
      <c r="C33491" s="9">
        <v>58759.648000000001</v>
      </c>
      <c r="E33491" s="9">
        <v>5540.0919999999996</v>
      </c>
      <c r="F33491" s="2">
        <f t="shared" si="522"/>
        <v>64299.74</v>
      </c>
    </row>
    <row r="33492" spans="1:6" x14ac:dyDescent="0.25">
      <c r="A33492" s="1">
        <v>46006.645833333336</v>
      </c>
      <c r="B33492" s="1">
        <v>46006.65625</v>
      </c>
      <c r="C33492" s="9">
        <v>58997.516000000003</v>
      </c>
      <c r="E33492" s="9">
        <v>5645.96</v>
      </c>
      <c r="F33492" s="2">
        <f t="shared" si="522"/>
        <v>64643.476000000002</v>
      </c>
    </row>
    <row r="33493" spans="1:6" x14ac:dyDescent="0.25">
      <c r="A33493" s="1">
        <v>46006.65625</v>
      </c>
      <c r="B33493" s="1">
        <v>46006.666666666664</v>
      </c>
      <c r="C33493" s="9">
        <v>59760.52</v>
      </c>
      <c r="E33493" s="9">
        <v>5804.7520000000004</v>
      </c>
      <c r="F33493" s="2">
        <f t="shared" si="522"/>
        <v>65565.271999999997</v>
      </c>
    </row>
    <row r="33494" spans="1:6" x14ac:dyDescent="0.25">
      <c r="A33494" s="1">
        <v>46006.666666666664</v>
      </c>
      <c r="B33494" s="1">
        <v>46006.677083333336</v>
      </c>
      <c r="C33494" s="9">
        <v>61728.883999999998</v>
      </c>
      <c r="E33494" s="9">
        <v>5998.8320000000003</v>
      </c>
      <c r="F33494" s="2">
        <f t="shared" si="522"/>
        <v>67727.716</v>
      </c>
    </row>
    <row r="33495" spans="1:6" x14ac:dyDescent="0.25">
      <c r="A33495" s="1">
        <v>46006.677083333336</v>
      </c>
      <c r="B33495" s="1">
        <v>46006.6875</v>
      </c>
      <c r="C33495" s="9">
        <v>64409.027999999998</v>
      </c>
      <c r="E33495" s="9">
        <v>6192.9080000000004</v>
      </c>
      <c r="F33495" s="2">
        <f t="shared" ref="F33495:F33558" si="523">SUM(C33495:E33495)</f>
        <v>70601.936000000002</v>
      </c>
    </row>
    <row r="33496" spans="1:6" x14ac:dyDescent="0.25">
      <c r="A33496" s="1">
        <v>46006.6875</v>
      </c>
      <c r="B33496" s="1">
        <v>46006.697916666664</v>
      </c>
      <c r="C33496" s="9">
        <v>67812.820000000007</v>
      </c>
      <c r="E33496" s="9">
        <v>6122.3280000000004</v>
      </c>
      <c r="F33496" s="2">
        <f t="shared" si="523"/>
        <v>73935.148000000001</v>
      </c>
    </row>
    <row r="33497" spans="1:6" x14ac:dyDescent="0.25">
      <c r="A33497" s="1">
        <v>46006.697916666664</v>
      </c>
      <c r="B33497" s="1">
        <v>46006.708333333336</v>
      </c>
      <c r="C33497" s="9">
        <v>69716.240000000005</v>
      </c>
      <c r="E33497" s="9">
        <v>6422.28</v>
      </c>
      <c r="F33497" s="2">
        <f t="shared" si="523"/>
        <v>76138.52</v>
      </c>
    </row>
    <row r="33498" spans="1:6" x14ac:dyDescent="0.25">
      <c r="A33498" s="1">
        <v>46006.708333333336</v>
      </c>
      <c r="B33498" s="1">
        <v>46006.71875</v>
      </c>
      <c r="C33498" s="9">
        <v>71813.796000000002</v>
      </c>
      <c r="E33498" s="9">
        <v>6157.6120000000001</v>
      </c>
      <c r="F33498" s="2">
        <f t="shared" si="523"/>
        <v>77971.407999999996</v>
      </c>
    </row>
    <row r="33499" spans="1:6" x14ac:dyDescent="0.25">
      <c r="A33499" s="1">
        <v>46006.71875</v>
      </c>
      <c r="B33499" s="1">
        <v>46006.729166666664</v>
      </c>
      <c r="C33499" s="9">
        <v>72667.895999999993</v>
      </c>
      <c r="E33499" s="9">
        <v>6175.2640000000001</v>
      </c>
      <c r="F33499" s="2">
        <f t="shared" si="523"/>
        <v>78843.159999999989</v>
      </c>
    </row>
    <row r="33500" spans="1:6" x14ac:dyDescent="0.25">
      <c r="A33500" s="1">
        <v>46006.729166666664</v>
      </c>
      <c r="B33500" s="1">
        <v>46006.739583333336</v>
      </c>
      <c r="C33500" s="9">
        <v>72783.831999999995</v>
      </c>
      <c r="E33500" s="9">
        <v>6051.7719999999999</v>
      </c>
      <c r="F33500" s="2">
        <f t="shared" si="523"/>
        <v>78835.603999999992</v>
      </c>
    </row>
    <row r="33501" spans="1:6" x14ac:dyDescent="0.25">
      <c r="A33501" s="1">
        <v>46006.739583333336</v>
      </c>
      <c r="B33501" s="1">
        <v>46006.75</v>
      </c>
      <c r="C33501" s="9">
        <v>73524.563999999998</v>
      </c>
      <c r="E33501" s="9">
        <v>5892.96</v>
      </c>
      <c r="F33501" s="2">
        <f t="shared" si="523"/>
        <v>79417.524000000005</v>
      </c>
    </row>
    <row r="33502" spans="1:6" x14ac:dyDescent="0.25">
      <c r="A33502" s="1">
        <v>46006.75</v>
      </c>
      <c r="B33502" s="1">
        <v>46006.760416666664</v>
      </c>
      <c r="C33502" s="9">
        <v>74095.032000000007</v>
      </c>
      <c r="E33502" s="9">
        <v>5857.6760000000004</v>
      </c>
      <c r="F33502" s="2">
        <f t="shared" si="523"/>
        <v>79952.708000000013</v>
      </c>
    </row>
    <row r="33503" spans="1:6" x14ac:dyDescent="0.25">
      <c r="A33503" s="1">
        <v>46006.760416666664</v>
      </c>
      <c r="B33503" s="1">
        <v>46006.770833333336</v>
      </c>
      <c r="C33503" s="9">
        <v>74439.592000000004</v>
      </c>
      <c r="E33503" s="9">
        <v>5840.0439999999999</v>
      </c>
      <c r="F33503" s="2">
        <f t="shared" si="523"/>
        <v>80279.635999999999</v>
      </c>
    </row>
    <row r="33504" spans="1:6" x14ac:dyDescent="0.25">
      <c r="A33504" s="1">
        <v>46006.770833333336</v>
      </c>
      <c r="B33504" s="1">
        <v>46006.78125</v>
      </c>
      <c r="C33504" s="9">
        <v>75064.576000000001</v>
      </c>
      <c r="E33504" s="9">
        <v>5540.0919999999996</v>
      </c>
      <c r="F33504" s="2">
        <f t="shared" si="523"/>
        <v>80604.668000000005</v>
      </c>
    </row>
    <row r="33505" spans="1:6" x14ac:dyDescent="0.25">
      <c r="A33505" s="1">
        <v>46006.78125</v>
      </c>
      <c r="B33505" s="1">
        <v>46006.791666666664</v>
      </c>
      <c r="C33505" s="9">
        <v>75664.676000000007</v>
      </c>
      <c r="E33505" s="9">
        <v>5257.7920000000004</v>
      </c>
      <c r="F33505" s="2">
        <f t="shared" si="523"/>
        <v>80922.468000000008</v>
      </c>
    </row>
    <row r="33506" spans="1:6" x14ac:dyDescent="0.25">
      <c r="A33506" s="1">
        <v>46006.791666666664</v>
      </c>
      <c r="B33506" s="1">
        <v>46006.802083333336</v>
      </c>
      <c r="C33506" s="9">
        <v>76561.14</v>
      </c>
      <c r="E33506" s="9">
        <v>4375.6239999999998</v>
      </c>
      <c r="F33506" s="2">
        <f t="shared" si="523"/>
        <v>80936.763999999996</v>
      </c>
    </row>
    <row r="33507" spans="1:6" x14ac:dyDescent="0.25">
      <c r="A33507" s="1">
        <v>46006.802083333336</v>
      </c>
      <c r="B33507" s="1">
        <v>46006.8125</v>
      </c>
      <c r="C33507" s="9">
        <v>76429.555999999997</v>
      </c>
      <c r="E33507" s="9">
        <v>4005.1039999999998</v>
      </c>
      <c r="F33507" s="2">
        <f t="shared" si="523"/>
        <v>80434.66</v>
      </c>
    </row>
    <row r="33508" spans="1:6" x14ac:dyDescent="0.25">
      <c r="A33508" s="1">
        <v>46006.8125</v>
      </c>
      <c r="B33508" s="1">
        <v>46006.822916666664</v>
      </c>
      <c r="C33508" s="9">
        <v>75711.316000000006</v>
      </c>
      <c r="E33508" s="9">
        <v>3881.6</v>
      </c>
      <c r="F33508" s="2">
        <f t="shared" si="523"/>
        <v>79592.916000000012</v>
      </c>
    </row>
    <row r="33509" spans="1:6" x14ac:dyDescent="0.25">
      <c r="A33509" s="1">
        <v>46006.822916666664</v>
      </c>
      <c r="B33509" s="1">
        <v>46006.833333333336</v>
      </c>
      <c r="C33509" s="9">
        <v>75321.751999999993</v>
      </c>
      <c r="E33509" s="9">
        <v>3405.2040000000002</v>
      </c>
      <c r="F33509" s="2">
        <f t="shared" si="523"/>
        <v>78726.955999999991</v>
      </c>
    </row>
    <row r="33510" spans="1:6" x14ac:dyDescent="0.25">
      <c r="A33510" s="1">
        <v>46006.833333333336</v>
      </c>
      <c r="B33510" s="1">
        <v>46006.84375</v>
      </c>
      <c r="C33510" s="9">
        <v>74438.911999999997</v>
      </c>
      <c r="E33510" s="9">
        <v>3175.8440000000001</v>
      </c>
      <c r="F33510" s="2">
        <f t="shared" si="523"/>
        <v>77614.755999999994</v>
      </c>
    </row>
    <row r="33511" spans="1:6" x14ac:dyDescent="0.25">
      <c r="A33511" s="1">
        <v>46006.84375</v>
      </c>
      <c r="B33511" s="1">
        <v>46006.854166666664</v>
      </c>
      <c r="C33511" s="9">
        <v>72608.043999999994</v>
      </c>
      <c r="E33511" s="9">
        <v>3158.2159999999999</v>
      </c>
      <c r="F33511" s="2">
        <f t="shared" si="523"/>
        <v>75766.259999999995</v>
      </c>
    </row>
    <row r="33512" spans="1:6" x14ac:dyDescent="0.25">
      <c r="A33512" s="1">
        <v>46006.854166666664</v>
      </c>
      <c r="B33512" s="1">
        <v>46006.864583333336</v>
      </c>
      <c r="C33512" s="9">
        <v>70502.187999999995</v>
      </c>
      <c r="E33512" s="9">
        <v>3193.5</v>
      </c>
      <c r="F33512" s="2">
        <f t="shared" si="523"/>
        <v>73695.687999999995</v>
      </c>
    </row>
    <row r="33513" spans="1:6" x14ac:dyDescent="0.25">
      <c r="A33513" s="1">
        <v>46006.864583333336</v>
      </c>
      <c r="B33513" s="1">
        <v>46006.875</v>
      </c>
      <c r="C33513" s="9">
        <v>69191.384000000005</v>
      </c>
      <c r="E33513" s="9">
        <v>3122.9079999999999</v>
      </c>
      <c r="F33513" s="2">
        <f t="shared" si="523"/>
        <v>72314.292000000001</v>
      </c>
    </row>
    <row r="33514" spans="1:6" x14ac:dyDescent="0.25">
      <c r="A33514" s="1">
        <v>46006.875</v>
      </c>
      <c r="B33514" s="1">
        <v>46006.885416666664</v>
      </c>
      <c r="C33514" s="9">
        <v>69555.872000000003</v>
      </c>
      <c r="E33514" s="9">
        <v>3722.8</v>
      </c>
      <c r="F33514" s="2">
        <f t="shared" si="523"/>
        <v>73278.672000000006</v>
      </c>
    </row>
    <row r="33515" spans="1:6" x14ac:dyDescent="0.25">
      <c r="A33515" s="1">
        <v>46006.885416666664</v>
      </c>
      <c r="B33515" s="1">
        <v>46006.895833333336</v>
      </c>
      <c r="C33515" s="9">
        <v>69153.460000000006</v>
      </c>
      <c r="E33515" s="9">
        <v>5169.58</v>
      </c>
      <c r="F33515" s="2">
        <f t="shared" si="523"/>
        <v>74323.040000000008</v>
      </c>
    </row>
    <row r="33516" spans="1:6" x14ac:dyDescent="0.25">
      <c r="A33516" s="1">
        <v>46006.895833333336</v>
      </c>
      <c r="B33516" s="1">
        <v>46006.90625</v>
      </c>
      <c r="C33516" s="9">
        <v>69676.228000000003</v>
      </c>
      <c r="E33516" s="9">
        <v>6969.2160000000003</v>
      </c>
      <c r="F33516" s="2">
        <f t="shared" si="523"/>
        <v>76645.444000000003</v>
      </c>
    </row>
    <row r="33517" spans="1:6" x14ac:dyDescent="0.25">
      <c r="A33517" s="1">
        <v>46006.90625</v>
      </c>
      <c r="B33517" s="1">
        <v>46006.916666666664</v>
      </c>
      <c r="C33517" s="9">
        <v>69543.327999999994</v>
      </c>
      <c r="E33517" s="9">
        <v>7604.4</v>
      </c>
      <c r="F33517" s="2">
        <f t="shared" si="523"/>
        <v>77147.727999999988</v>
      </c>
    </row>
    <row r="33518" spans="1:6" x14ac:dyDescent="0.25">
      <c r="A33518" s="1">
        <v>46006.916666666664</v>
      </c>
      <c r="B33518" s="1">
        <v>46006.927083333336</v>
      </c>
      <c r="C33518" s="9">
        <v>69780.983999999997</v>
      </c>
      <c r="E33518" s="9">
        <v>8751.2199999999993</v>
      </c>
      <c r="F33518" s="2">
        <f t="shared" si="523"/>
        <v>78532.203999999998</v>
      </c>
    </row>
    <row r="33519" spans="1:6" x14ac:dyDescent="0.25">
      <c r="A33519" s="1">
        <v>46006.927083333336</v>
      </c>
      <c r="B33519" s="1">
        <v>46006.9375</v>
      </c>
      <c r="C33519" s="9">
        <v>66527.100000000006</v>
      </c>
      <c r="E33519" s="9">
        <v>9562.848</v>
      </c>
      <c r="F33519" s="2">
        <f t="shared" si="523"/>
        <v>76089.948000000004</v>
      </c>
    </row>
    <row r="33520" spans="1:6" x14ac:dyDescent="0.25">
      <c r="A33520" s="1">
        <v>46006.9375</v>
      </c>
      <c r="B33520" s="1">
        <v>46006.947916666664</v>
      </c>
      <c r="C33520" s="9">
        <v>62461.62</v>
      </c>
      <c r="E33520" s="9">
        <v>9915.7160000000003</v>
      </c>
      <c r="F33520" s="2">
        <f t="shared" si="523"/>
        <v>72377.33600000001</v>
      </c>
    </row>
    <row r="33521" spans="1:6" x14ac:dyDescent="0.25">
      <c r="A33521" s="1">
        <v>46006.947916666664</v>
      </c>
      <c r="B33521" s="1">
        <v>46006.958333333336</v>
      </c>
      <c r="C33521" s="9">
        <v>57991.023999999998</v>
      </c>
      <c r="E33521" s="9">
        <v>10339.14</v>
      </c>
      <c r="F33521" s="2">
        <f t="shared" si="523"/>
        <v>68330.16399999999</v>
      </c>
    </row>
    <row r="33522" spans="1:6" x14ac:dyDescent="0.25">
      <c r="A33522" s="1">
        <v>46006.958333333336</v>
      </c>
      <c r="B33522" s="1">
        <v>46006.96875</v>
      </c>
      <c r="C33522" s="9">
        <v>53881.548000000003</v>
      </c>
      <c r="E33522" s="9">
        <v>10374.436</v>
      </c>
      <c r="F33522" s="2">
        <f t="shared" si="523"/>
        <v>64255.984000000004</v>
      </c>
    </row>
    <row r="33523" spans="1:6" x14ac:dyDescent="0.25">
      <c r="A33523" s="1">
        <v>46006.96875</v>
      </c>
      <c r="B33523" s="1">
        <v>46006.979166666664</v>
      </c>
      <c r="C33523" s="9">
        <v>49942.175999999999</v>
      </c>
      <c r="E33523" s="9">
        <v>10568.536</v>
      </c>
      <c r="F33523" s="2">
        <f t="shared" si="523"/>
        <v>60510.712</v>
      </c>
    </row>
    <row r="33524" spans="1:6" x14ac:dyDescent="0.25">
      <c r="A33524" s="1">
        <v>46006.979166666664</v>
      </c>
      <c r="B33524" s="1">
        <v>46006.989583333336</v>
      </c>
      <c r="C33524" s="9">
        <v>46494.023999999998</v>
      </c>
      <c r="E33524" s="9">
        <v>10480.284</v>
      </c>
      <c r="F33524" s="2">
        <f t="shared" si="523"/>
        <v>56974.307999999997</v>
      </c>
    </row>
    <row r="33525" spans="1:6" x14ac:dyDescent="0.25">
      <c r="A33525" s="1">
        <v>46006.989583333336</v>
      </c>
      <c r="B33525" s="1">
        <v>46007</v>
      </c>
      <c r="C33525" s="9">
        <v>43912.156000000003</v>
      </c>
      <c r="E33525" s="9">
        <v>10303.864</v>
      </c>
      <c r="F33525" s="2">
        <f t="shared" si="523"/>
        <v>54216.020000000004</v>
      </c>
    </row>
    <row r="33526" spans="1:6" x14ac:dyDescent="0.25">
      <c r="A33526" s="1">
        <v>46007</v>
      </c>
      <c r="B33526" s="1">
        <v>46007.010416666664</v>
      </c>
      <c r="C33526" s="9">
        <v>39196.131999999998</v>
      </c>
      <c r="E33526" s="9">
        <v>11348.236000000001</v>
      </c>
      <c r="F33526" s="2">
        <f t="shared" si="523"/>
        <v>50544.368000000002</v>
      </c>
    </row>
    <row r="33527" spans="1:6" x14ac:dyDescent="0.25">
      <c r="A33527" s="1">
        <v>46007.010416666664</v>
      </c>
      <c r="B33527" s="1">
        <v>46007.020833333336</v>
      </c>
      <c r="C33527" s="9">
        <v>37244.915999999997</v>
      </c>
      <c r="E33527" s="9">
        <v>11207.048000000001</v>
      </c>
      <c r="F33527" s="2">
        <f t="shared" si="523"/>
        <v>48451.964</v>
      </c>
    </row>
    <row r="33528" spans="1:6" x14ac:dyDescent="0.25">
      <c r="A33528" s="1">
        <v>46007.020833333336</v>
      </c>
      <c r="B33528" s="1">
        <v>46007.03125</v>
      </c>
      <c r="C33528" s="9">
        <v>35248.879999999997</v>
      </c>
      <c r="E33528" s="9">
        <v>11189.38</v>
      </c>
      <c r="F33528" s="2">
        <f t="shared" si="523"/>
        <v>46438.259999999995</v>
      </c>
    </row>
    <row r="33529" spans="1:6" x14ac:dyDescent="0.25">
      <c r="A33529" s="1">
        <v>46007.03125</v>
      </c>
      <c r="B33529" s="1">
        <v>46007.041666666664</v>
      </c>
      <c r="C33529" s="9">
        <v>33733.531999999999</v>
      </c>
      <c r="E33529" s="9">
        <v>11030.552</v>
      </c>
      <c r="F33529" s="2">
        <f t="shared" si="523"/>
        <v>44764.084000000003</v>
      </c>
    </row>
    <row r="33530" spans="1:6" x14ac:dyDescent="0.25">
      <c r="A33530" s="1">
        <v>46007.041666666664</v>
      </c>
      <c r="B33530" s="1">
        <v>46007.052083333336</v>
      </c>
      <c r="C33530" s="9">
        <v>32326.671999999999</v>
      </c>
      <c r="E33530" s="9">
        <v>11030.552</v>
      </c>
      <c r="F33530" s="2">
        <f t="shared" si="523"/>
        <v>43357.224000000002</v>
      </c>
    </row>
    <row r="33531" spans="1:6" x14ac:dyDescent="0.25">
      <c r="A33531" s="1">
        <v>46007.052083333336</v>
      </c>
      <c r="B33531" s="1">
        <v>46007.0625</v>
      </c>
      <c r="C33531" s="9">
        <v>31380.008000000002</v>
      </c>
      <c r="E33531" s="9">
        <v>10977.624</v>
      </c>
      <c r="F33531" s="2">
        <f t="shared" si="523"/>
        <v>42357.631999999998</v>
      </c>
    </row>
    <row r="33532" spans="1:6" x14ac:dyDescent="0.25">
      <c r="A33532" s="1">
        <v>46007.0625</v>
      </c>
      <c r="B33532" s="1">
        <v>46007.072916666664</v>
      </c>
      <c r="C33532" s="9">
        <v>30522.504000000001</v>
      </c>
      <c r="E33532" s="9">
        <v>11171.74</v>
      </c>
      <c r="F33532" s="2">
        <f t="shared" si="523"/>
        <v>41694.243999999999</v>
      </c>
    </row>
    <row r="33533" spans="1:6" x14ac:dyDescent="0.25">
      <c r="A33533" s="1">
        <v>46007.072916666664</v>
      </c>
      <c r="B33533" s="1">
        <v>46007.083333333336</v>
      </c>
      <c r="C33533" s="9">
        <v>30101.047999999999</v>
      </c>
      <c r="E33533" s="9">
        <v>11295.276</v>
      </c>
      <c r="F33533" s="2">
        <f t="shared" si="523"/>
        <v>41396.324000000001</v>
      </c>
    </row>
    <row r="33534" spans="1:6" x14ac:dyDescent="0.25">
      <c r="A33534" s="1">
        <v>46007.083333333336</v>
      </c>
      <c r="B33534" s="1">
        <v>46007.09375</v>
      </c>
      <c r="C33534" s="9">
        <v>29795.067999999999</v>
      </c>
      <c r="E33534" s="9">
        <v>11489.428</v>
      </c>
      <c r="F33534" s="2">
        <f t="shared" si="523"/>
        <v>41284.495999999999</v>
      </c>
    </row>
    <row r="33535" spans="1:6" x14ac:dyDescent="0.25">
      <c r="A33535" s="1">
        <v>46007.09375</v>
      </c>
      <c r="B33535" s="1">
        <v>46007.104166666664</v>
      </c>
      <c r="C33535" s="9">
        <v>29488.635999999999</v>
      </c>
      <c r="E33535" s="9">
        <v>11754.152</v>
      </c>
      <c r="F33535" s="2">
        <f t="shared" si="523"/>
        <v>41242.788</v>
      </c>
    </row>
    <row r="33536" spans="1:6" x14ac:dyDescent="0.25">
      <c r="A33536" s="1">
        <v>46007.104166666664</v>
      </c>
      <c r="B33536" s="1">
        <v>46007.114583333336</v>
      </c>
      <c r="C33536" s="9">
        <v>29505.576000000001</v>
      </c>
      <c r="E33536" s="9">
        <v>12001.248</v>
      </c>
      <c r="F33536" s="2">
        <f t="shared" si="523"/>
        <v>41506.824000000001</v>
      </c>
    </row>
    <row r="33537" spans="1:6" x14ac:dyDescent="0.25">
      <c r="A33537" s="1">
        <v>46007.114583333336</v>
      </c>
      <c r="B33537" s="1">
        <v>46007.125</v>
      </c>
      <c r="C33537" s="9">
        <v>29531.24</v>
      </c>
      <c r="E33537" s="9">
        <v>12336.567999999999</v>
      </c>
      <c r="F33537" s="2">
        <f t="shared" si="523"/>
        <v>41867.808000000005</v>
      </c>
    </row>
    <row r="33538" spans="1:6" x14ac:dyDescent="0.25">
      <c r="A33538" s="1">
        <v>46007.125</v>
      </c>
      <c r="B33538" s="1">
        <v>46007.135416666664</v>
      </c>
      <c r="C33538" s="9">
        <v>29712.223999999998</v>
      </c>
      <c r="E33538" s="9">
        <v>12777.791999999999</v>
      </c>
      <c r="F33538" s="2">
        <f t="shared" si="523"/>
        <v>42490.015999999996</v>
      </c>
    </row>
    <row r="33539" spans="1:6" x14ac:dyDescent="0.25">
      <c r="A33539" s="1">
        <v>46007.135416666664</v>
      </c>
      <c r="B33539" s="1">
        <v>46007.145833333336</v>
      </c>
      <c r="C33539" s="9">
        <v>30301.168000000001</v>
      </c>
      <c r="E33539" s="9">
        <v>12883.688</v>
      </c>
      <c r="F33539" s="2">
        <f t="shared" si="523"/>
        <v>43184.856</v>
      </c>
    </row>
    <row r="33540" spans="1:6" x14ac:dyDescent="0.25">
      <c r="A33540" s="1">
        <v>46007.145833333336</v>
      </c>
      <c r="B33540" s="1">
        <v>46007.15625</v>
      </c>
      <c r="C33540" s="9">
        <v>31102.952000000001</v>
      </c>
      <c r="E33540" s="9">
        <v>12901.343999999999</v>
      </c>
      <c r="F33540" s="2">
        <f t="shared" si="523"/>
        <v>44004.296000000002</v>
      </c>
    </row>
    <row r="33541" spans="1:6" x14ac:dyDescent="0.25">
      <c r="A33541" s="1">
        <v>46007.15625</v>
      </c>
      <c r="B33541" s="1">
        <v>46007.166666666664</v>
      </c>
      <c r="C33541" s="9">
        <v>31971.031999999999</v>
      </c>
      <c r="E33541" s="9">
        <v>12883.688</v>
      </c>
      <c r="F33541" s="2">
        <f t="shared" si="523"/>
        <v>44854.720000000001</v>
      </c>
    </row>
    <row r="33542" spans="1:6" x14ac:dyDescent="0.25">
      <c r="A33542" s="1">
        <v>46007.166666666664</v>
      </c>
      <c r="B33542" s="1">
        <v>46007.177083333336</v>
      </c>
      <c r="C33542" s="9">
        <v>33451.972000000002</v>
      </c>
      <c r="E33542" s="9">
        <v>12583.652</v>
      </c>
      <c r="F33542" s="2">
        <f t="shared" si="523"/>
        <v>46035.624000000003</v>
      </c>
    </row>
    <row r="33543" spans="1:6" x14ac:dyDescent="0.25">
      <c r="A33543" s="1">
        <v>46007.177083333336</v>
      </c>
      <c r="B33543" s="1">
        <v>46007.1875</v>
      </c>
      <c r="C33543" s="9">
        <v>34752.18</v>
      </c>
      <c r="E33543" s="9">
        <v>12107.132</v>
      </c>
      <c r="F33543" s="2">
        <f t="shared" si="523"/>
        <v>46859.311999999998</v>
      </c>
    </row>
    <row r="33544" spans="1:6" x14ac:dyDescent="0.25">
      <c r="A33544" s="1">
        <v>46007.1875</v>
      </c>
      <c r="B33544" s="1">
        <v>46007.197916666664</v>
      </c>
      <c r="C33544" s="9">
        <v>35895.375999999997</v>
      </c>
      <c r="E33544" s="9">
        <v>11754.152</v>
      </c>
      <c r="F33544" s="2">
        <f t="shared" si="523"/>
        <v>47649.527999999998</v>
      </c>
    </row>
    <row r="33545" spans="1:6" x14ac:dyDescent="0.25">
      <c r="A33545" s="1">
        <v>46007.197916666664</v>
      </c>
      <c r="B33545" s="1">
        <v>46007.208333333336</v>
      </c>
      <c r="C33545" s="9">
        <v>37097.339999999997</v>
      </c>
      <c r="E33545" s="9">
        <v>11312.936</v>
      </c>
      <c r="F33545" s="2">
        <f t="shared" si="523"/>
        <v>48410.275999999998</v>
      </c>
    </row>
    <row r="33546" spans="1:6" x14ac:dyDescent="0.25">
      <c r="A33546" s="1">
        <v>46007.208333333336</v>
      </c>
      <c r="B33546" s="1">
        <v>46007.21875</v>
      </c>
      <c r="C33546" s="9">
        <v>38688.124000000003</v>
      </c>
      <c r="E33546" s="9">
        <v>10695.224</v>
      </c>
      <c r="F33546" s="2">
        <f t="shared" si="523"/>
        <v>49383.348000000005</v>
      </c>
    </row>
    <row r="33547" spans="1:6" x14ac:dyDescent="0.25">
      <c r="A33547" s="1">
        <v>46007.21875</v>
      </c>
      <c r="B33547" s="1">
        <v>46007.229166666664</v>
      </c>
      <c r="C33547" s="9">
        <v>39640.944000000003</v>
      </c>
      <c r="E33547" s="9">
        <v>10095.172</v>
      </c>
      <c r="F33547" s="2">
        <f t="shared" si="523"/>
        <v>49736.116000000002</v>
      </c>
    </row>
    <row r="33548" spans="1:6" x14ac:dyDescent="0.25">
      <c r="A33548" s="1">
        <v>46007.229166666664</v>
      </c>
      <c r="B33548" s="1">
        <v>46007.239583333336</v>
      </c>
      <c r="C33548" s="9">
        <v>41581.968000000001</v>
      </c>
      <c r="E33548" s="9">
        <v>8877.3880000000008</v>
      </c>
      <c r="F33548" s="2">
        <f t="shared" si="523"/>
        <v>50459.356</v>
      </c>
    </row>
    <row r="33549" spans="1:6" x14ac:dyDescent="0.25">
      <c r="A33549" s="1">
        <v>46007.239583333336</v>
      </c>
      <c r="B33549" s="1">
        <v>46007.25</v>
      </c>
      <c r="C33549" s="9">
        <v>42549.8</v>
      </c>
      <c r="E33549" s="9">
        <v>6865.424</v>
      </c>
      <c r="F33549" s="2">
        <f t="shared" si="523"/>
        <v>49415.224000000002</v>
      </c>
    </row>
    <row r="33550" spans="1:6" x14ac:dyDescent="0.25">
      <c r="A33550" s="1">
        <v>46007.25</v>
      </c>
      <c r="B33550" s="1">
        <v>46007.260416666664</v>
      </c>
      <c r="C33550" s="9">
        <v>43824.144</v>
      </c>
      <c r="E33550" s="9">
        <v>4218.1040000000003</v>
      </c>
      <c r="F33550" s="2">
        <f t="shared" si="523"/>
        <v>48042.248</v>
      </c>
    </row>
    <row r="33551" spans="1:6" x14ac:dyDescent="0.25">
      <c r="A33551" s="1">
        <v>46007.260416666664</v>
      </c>
      <c r="B33551" s="1">
        <v>46007.270833333336</v>
      </c>
      <c r="C33551" s="9">
        <v>46411.108</v>
      </c>
      <c r="E33551" s="9">
        <v>3653.308</v>
      </c>
      <c r="F33551" s="2">
        <f t="shared" si="523"/>
        <v>50064.415999999997</v>
      </c>
    </row>
    <row r="33552" spans="1:6" x14ac:dyDescent="0.25">
      <c r="A33552" s="1">
        <v>46007.270833333336</v>
      </c>
      <c r="B33552" s="1">
        <v>46007.28125</v>
      </c>
      <c r="C33552" s="9">
        <v>48611.495999999999</v>
      </c>
      <c r="E33552" s="9">
        <v>3865.12</v>
      </c>
      <c r="F33552" s="2">
        <f t="shared" si="523"/>
        <v>52476.616000000002</v>
      </c>
    </row>
    <row r="33553" spans="1:6" x14ac:dyDescent="0.25">
      <c r="A33553" s="1">
        <v>46007.28125</v>
      </c>
      <c r="B33553" s="1">
        <v>46007.291666666664</v>
      </c>
      <c r="C33553" s="9">
        <v>50676.167999999998</v>
      </c>
      <c r="E33553" s="9">
        <v>3829.8159999999998</v>
      </c>
      <c r="F33553" s="2">
        <f t="shared" si="523"/>
        <v>54505.983999999997</v>
      </c>
    </row>
    <row r="33554" spans="1:6" x14ac:dyDescent="0.25">
      <c r="A33554" s="1">
        <v>46007.291666666664</v>
      </c>
      <c r="B33554" s="1">
        <v>46007.302083333336</v>
      </c>
      <c r="C33554" s="9">
        <v>53327.476000000002</v>
      </c>
      <c r="E33554" s="9">
        <v>4006.3040000000001</v>
      </c>
      <c r="F33554" s="2">
        <f t="shared" si="523"/>
        <v>57333.78</v>
      </c>
    </row>
    <row r="33555" spans="1:6" x14ac:dyDescent="0.25">
      <c r="A33555" s="1">
        <v>46007.302083333336</v>
      </c>
      <c r="B33555" s="1">
        <v>46007.3125</v>
      </c>
      <c r="C33555" s="9">
        <v>55942.156000000003</v>
      </c>
      <c r="E33555" s="9">
        <v>3900.4079999999999</v>
      </c>
      <c r="F33555" s="2">
        <f t="shared" si="523"/>
        <v>59842.564000000006</v>
      </c>
    </row>
    <row r="33556" spans="1:6" x14ac:dyDescent="0.25">
      <c r="A33556" s="1">
        <v>46007.3125</v>
      </c>
      <c r="B33556" s="1">
        <v>46007.322916666664</v>
      </c>
      <c r="C33556" s="9">
        <v>58315.375999999997</v>
      </c>
      <c r="E33556" s="9">
        <v>3882.7559999999999</v>
      </c>
      <c r="F33556" s="2">
        <f t="shared" si="523"/>
        <v>62198.131999999998</v>
      </c>
    </row>
    <row r="33557" spans="1:6" x14ac:dyDescent="0.25">
      <c r="A33557" s="1">
        <v>46007.322916666664</v>
      </c>
      <c r="B33557" s="1">
        <v>46007.333333333336</v>
      </c>
      <c r="C33557" s="9">
        <v>60721.347999999998</v>
      </c>
      <c r="E33557" s="9">
        <v>3794.5039999999999</v>
      </c>
      <c r="F33557" s="2">
        <f t="shared" si="523"/>
        <v>64515.851999999999</v>
      </c>
    </row>
    <row r="33558" spans="1:6" x14ac:dyDescent="0.25">
      <c r="A33558" s="1">
        <v>46007.333333333336</v>
      </c>
      <c r="B33558" s="1">
        <v>46007.34375</v>
      </c>
      <c r="C33558" s="9">
        <v>61117.163999999997</v>
      </c>
      <c r="E33558" s="9">
        <v>3829.8159999999998</v>
      </c>
      <c r="F33558" s="2">
        <f t="shared" si="523"/>
        <v>64946.979999999996</v>
      </c>
    </row>
    <row r="33559" spans="1:6" x14ac:dyDescent="0.25">
      <c r="A33559" s="1">
        <v>46007.34375</v>
      </c>
      <c r="B33559" s="1">
        <v>46007.354166666664</v>
      </c>
      <c r="C33559" s="9">
        <v>59948.232000000004</v>
      </c>
      <c r="E33559" s="9">
        <v>4147.4880000000003</v>
      </c>
      <c r="F33559" s="2">
        <f t="shared" ref="F33559:F33622" si="524">SUM(C33559:E33559)</f>
        <v>64095.72</v>
      </c>
    </row>
    <row r="33560" spans="1:6" x14ac:dyDescent="0.25">
      <c r="A33560" s="1">
        <v>46007.354166666664</v>
      </c>
      <c r="B33560" s="1">
        <v>46007.364583333336</v>
      </c>
      <c r="C33560" s="9">
        <v>59096.516000000003</v>
      </c>
      <c r="E33560" s="9">
        <v>4253.3879999999999</v>
      </c>
      <c r="F33560" s="2">
        <f t="shared" si="524"/>
        <v>63349.904000000002</v>
      </c>
    </row>
    <row r="33561" spans="1:6" x14ac:dyDescent="0.25">
      <c r="A33561" s="1">
        <v>46007.364583333336</v>
      </c>
      <c r="B33561" s="1">
        <v>46007.375</v>
      </c>
      <c r="C33561" s="9">
        <v>58621.764000000003</v>
      </c>
      <c r="E33561" s="9">
        <v>4235.7359999999999</v>
      </c>
      <c r="F33561" s="2">
        <f t="shared" si="524"/>
        <v>62857.5</v>
      </c>
    </row>
    <row r="33562" spans="1:6" x14ac:dyDescent="0.25">
      <c r="A33562" s="1">
        <v>46007.375</v>
      </c>
      <c r="B33562" s="1">
        <v>46007.385416666664</v>
      </c>
      <c r="C33562" s="9">
        <v>58285.148000000001</v>
      </c>
      <c r="E33562" s="9">
        <v>4341.6360000000004</v>
      </c>
      <c r="F33562" s="2">
        <f t="shared" si="524"/>
        <v>62626.784</v>
      </c>
    </row>
    <row r="33563" spans="1:6" x14ac:dyDescent="0.25">
      <c r="A33563" s="1">
        <v>46007.385416666664</v>
      </c>
      <c r="B33563" s="1">
        <v>46007.395833333336</v>
      </c>
      <c r="C33563" s="9">
        <v>57816.34</v>
      </c>
      <c r="E33563" s="9">
        <v>4571.0519999999997</v>
      </c>
      <c r="F33563" s="2">
        <f t="shared" si="524"/>
        <v>62387.391999999993</v>
      </c>
    </row>
    <row r="33564" spans="1:6" x14ac:dyDescent="0.25">
      <c r="A33564" s="1">
        <v>46007.395833333336</v>
      </c>
      <c r="B33564" s="1">
        <v>46007.40625</v>
      </c>
      <c r="C33564" s="9">
        <v>57692.883999999998</v>
      </c>
      <c r="E33564" s="9">
        <v>4624.0240000000003</v>
      </c>
      <c r="F33564" s="2">
        <f t="shared" si="524"/>
        <v>62316.907999999996</v>
      </c>
    </row>
    <row r="33565" spans="1:6" x14ac:dyDescent="0.25">
      <c r="A33565" s="1">
        <v>46007.40625</v>
      </c>
      <c r="B33565" s="1">
        <v>46007.416666666664</v>
      </c>
      <c r="C33565" s="9">
        <v>57853.08</v>
      </c>
      <c r="E33565" s="9">
        <v>4571.0519999999997</v>
      </c>
      <c r="F33565" s="2">
        <f t="shared" si="524"/>
        <v>62424.131999999998</v>
      </c>
    </row>
    <row r="33566" spans="1:6" x14ac:dyDescent="0.25">
      <c r="A33566" s="1">
        <v>46007.416666666664</v>
      </c>
      <c r="B33566" s="1">
        <v>46007.427083333336</v>
      </c>
      <c r="C33566" s="9">
        <v>57917.095999999998</v>
      </c>
      <c r="E33566" s="9">
        <v>4712.2439999999997</v>
      </c>
      <c r="F33566" s="2">
        <f t="shared" si="524"/>
        <v>62629.34</v>
      </c>
    </row>
    <row r="33567" spans="1:6" x14ac:dyDescent="0.25">
      <c r="A33567" s="1">
        <v>46007.427083333336</v>
      </c>
      <c r="B33567" s="1">
        <v>46007.4375</v>
      </c>
      <c r="C33567" s="9">
        <v>57904.428</v>
      </c>
      <c r="E33567" s="9">
        <v>4959.3360000000002</v>
      </c>
      <c r="F33567" s="2">
        <f t="shared" si="524"/>
        <v>62863.764000000003</v>
      </c>
    </row>
    <row r="33568" spans="1:6" x14ac:dyDescent="0.25">
      <c r="A33568" s="1">
        <v>46007.4375</v>
      </c>
      <c r="B33568" s="1">
        <v>46007.447916666664</v>
      </c>
      <c r="C33568" s="9">
        <v>58021.184000000001</v>
      </c>
      <c r="E33568" s="9">
        <v>5012.2759999999998</v>
      </c>
      <c r="F33568" s="2">
        <f t="shared" si="524"/>
        <v>63033.46</v>
      </c>
    </row>
    <row r="33569" spans="1:6" x14ac:dyDescent="0.25">
      <c r="A33569" s="1">
        <v>46007.447916666664</v>
      </c>
      <c r="B33569" s="1">
        <v>46007.458333333336</v>
      </c>
      <c r="C33569" s="9">
        <v>58123.544000000002</v>
      </c>
      <c r="E33569" s="9">
        <v>5277.0159999999996</v>
      </c>
      <c r="F33569" s="2">
        <f t="shared" si="524"/>
        <v>63400.56</v>
      </c>
    </row>
    <row r="33570" spans="1:6" x14ac:dyDescent="0.25">
      <c r="A33570" s="1">
        <v>46007.458333333336</v>
      </c>
      <c r="B33570" s="1">
        <v>46007.46875</v>
      </c>
      <c r="C33570" s="9">
        <v>58589.192000000003</v>
      </c>
      <c r="E33570" s="9">
        <v>5294.6679999999997</v>
      </c>
      <c r="F33570" s="2">
        <f t="shared" si="524"/>
        <v>63883.86</v>
      </c>
    </row>
    <row r="33571" spans="1:6" x14ac:dyDescent="0.25">
      <c r="A33571" s="1">
        <v>46007.46875</v>
      </c>
      <c r="B33571" s="1">
        <v>46007.479166666664</v>
      </c>
      <c r="C33571" s="9">
        <v>59549.74</v>
      </c>
      <c r="E33571" s="9">
        <v>5188.7640000000001</v>
      </c>
      <c r="F33571" s="2">
        <f t="shared" si="524"/>
        <v>64738.504000000001</v>
      </c>
    </row>
    <row r="33572" spans="1:6" x14ac:dyDescent="0.25">
      <c r="A33572" s="1">
        <v>46007.479166666664</v>
      </c>
      <c r="B33572" s="1">
        <v>46007.489583333336</v>
      </c>
      <c r="C33572" s="9">
        <v>59962.624000000003</v>
      </c>
      <c r="E33572" s="9">
        <v>5435.8639999999996</v>
      </c>
      <c r="F33572" s="2">
        <f t="shared" si="524"/>
        <v>65398.488000000005</v>
      </c>
    </row>
    <row r="33573" spans="1:6" x14ac:dyDescent="0.25">
      <c r="A33573" s="1">
        <v>46007.489583333336</v>
      </c>
      <c r="B33573" s="1">
        <v>46007.5</v>
      </c>
      <c r="C33573" s="9">
        <v>60332.372000000003</v>
      </c>
      <c r="E33573" s="9">
        <v>5453.4960000000001</v>
      </c>
      <c r="F33573" s="2">
        <f t="shared" si="524"/>
        <v>65785.868000000002</v>
      </c>
    </row>
    <row r="33574" spans="1:6" x14ac:dyDescent="0.25">
      <c r="A33574" s="1">
        <v>46007.5</v>
      </c>
      <c r="B33574" s="1">
        <v>46007.510416666664</v>
      </c>
      <c r="C33574" s="9">
        <v>60420.572</v>
      </c>
      <c r="E33574" s="9">
        <v>5453.4960000000001</v>
      </c>
      <c r="F33574" s="2">
        <f t="shared" si="524"/>
        <v>65874.067999999999</v>
      </c>
    </row>
    <row r="33575" spans="1:6" x14ac:dyDescent="0.25">
      <c r="A33575" s="1">
        <v>46007.510416666664</v>
      </c>
      <c r="B33575" s="1">
        <v>46007.520833333336</v>
      </c>
      <c r="C33575" s="9">
        <v>60564.748</v>
      </c>
      <c r="E33575" s="9">
        <v>5506.4560000000001</v>
      </c>
      <c r="F33575" s="2">
        <f t="shared" si="524"/>
        <v>66071.203999999998</v>
      </c>
    </row>
    <row r="33576" spans="1:6" x14ac:dyDescent="0.25">
      <c r="A33576" s="1">
        <v>46007.520833333336</v>
      </c>
      <c r="B33576" s="1">
        <v>46007.53125</v>
      </c>
      <c r="C33576" s="9">
        <v>59293.964</v>
      </c>
      <c r="E33576" s="9">
        <v>6565.3919999999998</v>
      </c>
      <c r="F33576" s="2">
        <f t="shared" si="524"/>
        <v>65859.356</v>
      </c>
    </row>
    <row r="33577" spans="1:6" x14ac:dyDescent="0.25">
      <c r="A33577" s="1">
        <v>46007.53125</v>
      </c>
      <c r="B33577" s="1">
        <v>46007.541666666664</v>
      </c>
      <c r="C33577" s="9">
        <v>58584.612000000001</v>
      </c>
      <c r="E33577" s="9">
        <v>6830.1239999999998</v>
      </c>
      <c r="F33577" s="2">
        <f t="shared" si="524"/>
        <v>65414.736000000004</v>
      </c>
    </row>
    <row r="33578" spans="1:6" x14ac:dyDescent="0.25">
      <c r="A33578" s="1">
        <v>46007.541666666664</v>
      </c>
      <c r="B33578" s="1">
        <v>46007.552083333336</v>
      </c>
      <c r="C33578" s="9">
        <v>58520.639999999999</v>
      </c>
      <c r="E33578" s="9">
        <v>6547.7560000000003</v>
      </c>
      <c r="F33578" s="2">
        <f t="shared" si="524"/>
        <v>65068.396000000001</v>
      </c>
    </row>
    <row r="33579" spans="1:6" x14ac:dyDescent="0.25">
      <c r="A33579" s="1">
        <v>46007.552083333336</v>
      </c>
      <c r="B33579" s="1">
        <v>46007.5625</v>
      </c>
      <c r="C33579" s="9">
        <v>58224.408000000003</v>
      </c>
      <c r="E33579" s="9">
        <v>6477.1559999999999</v>
      </c>
      <c r="F33579" s="2">
        <f t="shared" si="524"/>
        <v>64701.564000000006</v>
      </c>
    </row>
    <row r="33580" spans="1:6" x14ac:dyDescent="0.25">
      <c r="A33580" s="1">
        <v>46007.5625</v>
      </c>
      <c r="B33580" s="1">
        <v>46007.572916666664</v>
      </c>
      <c r="C33580" s="9">
        <v>57647.752</v>
      </c>
      <c r="E33580" s="9">
        <v>6565.3919999999998</v>
      </c>
      <c r="F33580" s="2">
        <f t="shared" si="524"/>
        <v>64213.144</v>
      </c>
    </row>
    <row r="33581" spans="1:6" x14ac:dyDescent="0.25">
      <c r="A33581" s="1">
        <v>46007.572916666664</v>
      </c>
      <c r="B33581" s="1">
        <v>46007.583333333336</v>
      </c>
      <c r="C33581" s="9">
        <v>57674.764000000003</v>
      </c>
      <c r="E33581" s="9">
        <v>6335.9480000000003</v>
      </c>
      <c r="F33581" s="2">
        <f t="shared" si="524"/>
        <v>64010.712</v>
      </c>
    </row>
    <row r="33582" spans="1:6" x14ac:dyDescent="0.25">
      <c r="A33582" s="1">
        <v>46007.583333333336</v>
      </c>
      <c r="B33582" s="1">
        <v>46007.59375</v>
      </c>
      <c r="C33582" s="9">
        <v>57680.404000000002</v>
      </c>
      <c r="E33582" s="9">
        <v>6247.72</v>
      </c>
      <c r="F33582" s="2">
        <f t="shared" si="524"/>
        <v>63928.124000000003</v>
      </c>
    </row>
    <row r="33583" spans="1:6" x14ac:dyDescent="0.25">
      <c r="A33583" s="1">
        <v>46007.59375</v>
      </c>
      <c r="B33583" s="1">
        <v>46007.604166666664</v>
      </c>
      <c r="C33583" s="9">
        <v>57617.432000000001</v>
      </c>
      <c r="E33583" s="9">
        <v>6371.26</v>
      </c>
      <c r="F33583" s="2">
        <f t="shared" si="524"/>
        <v>63988.692000000003</v>
      </c>
    </row>
    <row r="33584" spans="1:6" x14ac:dyDescent="0.25">
      <c r="A33584" s="1">
        <v>46007.604166666664</v>
      </c>
      <c r="B33584" s="1">
        <v>46007.614583333336</v>
      </c>
      <c r="C33584" s="9">
        <v>58102.315999999999</v>
      </c>
      <c r="E33584" s="9">
        <v>6071.2</v>
      </c>
      <c r="F33584" s="2">
        <f t="shared" si="524"/>
        <v>64173.515999999996</v>
      </c>
    </row>
    <row r="33585" spans="1:6" x14ac:dyDescent="0.25">
      <c r="A33585" s="1">
        <v>46007.614583333336</v>
      </c>
      <c r="B33585" s="1">
        <v>46007.625</v>
      </c>
      <c r="C33585" s="9">
        <v>58340.036</v>
      </c>
      <c r="E33585" s="9">
        <v>6088.8519999999999</v>
      </c>
      <c r="F33585" s="2">
        <f t="shared" si="524"/>
        <v>64428.887999999999</v>
      </c>
    </row>
    <row r="33586" spans="1:6" x14ac:dyDescent="0.25">
      <c r="A33586" s="1">
        <v>46007.625</v>
      </c>
      <c r="B33586" s="1">
        <v>46007.635416666664</v>
      </c>
      <c r="C33586" s="9">
        <v>58648.311999999998</v>
      </c>
      <c r="E33586" s="9">
        <v>6177.116</v>
      </c>
      <c r="F33586" s="2">
        <f t="shared" si="524"/>
        <v>64825.428</v>
      </c>
    </row>
    <row r="33587" spans="1:6" x14ac:dyDescent="0.25">
      <c r="A33587" s="1">
        <v>46007.635416666664</v>
      </c>
      <c r="B33587" s="1">
        <v>46007.645833333336</v>
      </c>
      <c r="C33587" s="9">
        <v>58877.34</v>
      </c>
      <c r="E33587" s="9">
        <v>6141.7920000000004</v>
      </c>
      <c r="F33587" s="2">
        <f t="shared" si="524"/>
        <v>65019.131999999998</v>
      </c>
    </row>
    <row r="33588" spans="1:6" x14ac:dyDescent="0.25">
      <c r="A33588" s="1">
        <v>46007.645833333336</v>
      </c>
      <c r="B33588" s="1">
        <v>46007.65625</v>
      </c>
      <c r="C33588" s="9">
        <v>59115.252</v>
      </c>
      <c r="E33588" s="9">
        <v>6265.3559999999998</v>
      </c>
      <c r="F33588" s="2">
        <f t="shared" si="524"/>
        <v>65380.608</v>
      </c>
    </row>
    <row r="33589" spans="1:6" x14ac:dyDescent="0.25">
      <c r="A33589" s="1">
        <v>46007.65625</v>
      </c>
      <c r="B33589" s="1">
        <v>46007.666666666664</v>
      </c>
      <c r="C33589" s="9">
        <v>59880.724000000002</v>
      </c>
      <c r="E33589" s="9">
        <v>6459.4840000000004</v>
      </c>
      <c r="F33589" s="2">
        <f t="shared" si="524"/>
        <v>66340.207999999999</v>
      </c>
    </row>
    <row r="33590" spans="1:6" x14ac:dyDescent="0.25">
      <c r="A33590" s="1">
        <v>46007.666666666664</v>
      </c>
      <c r="B33590" s="1">
        <v>46007.677083333336</v>
      </c>
      <c r="C33590" s="9">
        <v>61856.088000000003</v>
      </c>
      <c r="E33590" s="9">
        <v>6671.2759999999998</v>
      </c>
      <c r="F33590" s="2">
        <f t="shared" si="524"/>
        <v>68527.364000000001</v>
      </c>
    </row>
    <row r="33591" spans="1:6" x14ac:dyDescent="0.25">
      <c r="A33591" s="1">
        <v>46007.677083333336</v>
      </c>
      <c r="B33591" s="1">
        <v>46007.6875</v>
      </c>
      <c r="C33591" s="9">
        <v>64544.480000000003</v>
      </c>
      <c r="E33591" s="9">
        <v>6883.0680000000002</v>
      </c>
      <c r="F33591" s="2">
        <f t="shared" si="524"/>
        <v>71427.54800000001</v>
      </c>
    </row>
    <row r="33592" spans="1:6" x14ac:dyDescent="0.25">
      <c r="A33592" s="1">
        <v>46007.6875</v>
      </c>
      <c r="B33592" s="1">
        <v>46007.697916666664</v>
      </c>
      <c r="C33592" s="9">
        <v>67957.607999999993</v>
      </c>
      <c r="E33592" s="9">
        <v>6794.8280000000004</v>
      </c>
      <c r="F33592" s="2">
        <f t="shared" si="524"/>
        <v>74752.435999999987</v>
      </c>
    </row>
    <row r="33593" spans="1:6" x14ac:dyDescent="0.25">
      <c r="A33593" s="1">
        <v>46007.697916666664</v>
      </c>
      <c r="B33593" s="1">
        <v>46007.708333333336</v>
      </c>
      <c r="C33593" s="9">
        <v>69868.084000000003</v>
      </c>
      <c r="E33593" s="9">
        <v>7147.808</v>
      </c>
      <c r="F33593" s="2">
        <f t="shared" si="524"/>
        <v>77015.892000000007</v>
      </c>
    </row>
    <row r="33594" spans="1:6" x14ac:dyDescent="0.25">
      <c r="A33594" s="1">
        <v>46007.708333333336</v>
      </c>
      <c r="B33594" s="1">
        <v>46007.71875</v>
      </c>
      <c r="C33594" s="9">
        <v>71971.483999999997</v>
      </c>
      <c r="E33594" s="9">
        <v>6847.76</v>
      </c>
      <c r="F33594" s="2">
        <f t="shared" si="524"/>
        <v>78819.243999999992</v>
      </c>
    </row>
    <row r="33595" spans="1:6" x14ac:dyDescent="0.25">
      <c r="A33595" s="1">
        <v>46007.71875</v>
      </c>
      <c r="B33595" s="1">
        <v>46007.729166666664</v>
      </c>
      <c r="C33595" s="9">
        <v>72827.964000000007</v>
      </c>
      <c r="E33595" s="9">
        <v>6865.424</v>
      </c>
      <c r="F33595" s="2">
        <f t="shared" si="524"/>
        <v>79693.388000000006</v>
      </c>
    </row>
    <row r="33596" spans="1:6" x14ac:dyDescent="0.25">
      <c r="A33596" s="1">
        <v>46007.729166666664</v>
      </c>
      <c r="B33596" s="1">
        <v>46007.739583333336</v>
      </c>
      <c r="C33596" s="9">
        <v>72942.755999999994</v>
      </c>
      <c r="E33596" s="9">
        <v>6724.2120000000004</v>
      </c>
      <c r="F33596" s="2">
        <f t="shared" si="524"/>
        <v>79666.967999999993</v>
      </c>
    </row>
    <row r="33597" spans="1:6" x14ac:dyDescent="0.25">
      <c r="A33597" s="1">
        <v>46007.739583333336</v>
      </c>
      <c r="B33597" s="1">
        <v>46007.75</v>
      </c>
      <c r="C33597" s="9">
        <v>73685.759999999995</v>
      </c>
      <c r="E33597" s="9">
        <v>6547.7560000000003</v>
      </c>
      <c r="F33597" s="2">
        <f t="shared" si="524"/>
        <v>80233.515999999989</v>
      </c>
    </row>
    <row r="33598" spans="1:6" x14ac:dyDescent="0.25">
      <c r="A33598" s="1">
        <v>46007.75</v>
      </c>
      <c r="B33598" s="1">
        <v>46007.760416666664</v>
      </c>
      <c r="C33598" s="9">
        <v>74257.279999999999</v>
      </c>
      <c r="E33598" s="9">
        <v>6494.8</v>
      </c>
      <c r="F33598" s="2">
        <f t="shared" si="524"/>
        <v>80752.08</v>
      </c>
    </row>
    <row r="33599" spans="1:6" x14ac:dyDescent="0.25">
      <c r="A33599" s="1">
        <v>46007.760416666664</v>
      </c>
      <c r="B33599" s="1">
        <v>46007.770833333336</v>
      </c>
      <c r="C33599" s="9">
        <v>74602.744000000006</v>
      </c>
      <c r="E33599" s="9">
        <v>6494.8</v>
      </c>
      <c r="F33599" s="2">
        <f t="shared" si="524"/>
        <v>81097.544000000009</v>
      </c>
    </row>
    <row r="33600" spans="1:6" x14ac:dyDescent="0.25">
      <c r="A33600" s="1">
        <v>46007.770833333336</v>
      </c>
      <c r="B33600" s="1">
        <v>46007.78125</v>
      </c>
      <c r="C33600" s="9">
        <v>75231.02</v>
      </c>
      <c r="E33600" s="9">
        <v>6159.4560000000001</v>
      </c>
      <c r="F33600" s="2">
        <f t="shared" si="524"/>
        <v>81390.47600000001</v>
      </c>
    </row>
    <row r="33601" spans="1:6" x14ac:dyDescent="0.25">
      <c r="A33601" s="1">
        <v>46007.78125</v>
      </c>
      <c r="B33601" s="1">
        <v>46007.791666666664</v>
      </c>
      <c r="C33601" s="9">
        <v>75834.384000000005</v>
      </c>
      <c r="E33601" s="9">
        <v>5841.7920000000004</v>
      </c>
      <c r="F33601" s="2">
        <f t="shared" si="524"/>
        <v>81676.176000000007</v>
      </c>
    </row>
    <row r="33602" spans="1:6" x14ac:dyDescent="0.25">
      <c r="A33602" s="1">
        <v>46007.791666666664</v>
      </c>
      <c r="B33602" s="1">
        <v>46007.802083333336</v>
      </c>
      <c r="C33602" s="9">
        <v>76734.144</v>
      </c>
      <c r="E33602" s="9">
        <v>4853.4399999999996</v>
      </c>
      <c r="F33602" s="2">
        <f t="shared" si="524"/>
        <v>81587.584000000003</v>
      </c>
    </row>
    <row r="33603" spans="1:6" x14ac:dyDescent="0.25">
      <c r="A33603" s="1">
        <v>46007.802083333336</v>
      </c>
      <c r="B33603" s="1">
        <v>46007.8125</v>
      </c>
      <c r="C33603" s="9">
        <v>76603.547999999995</v>
      </c>
      <c r="E33603" s="9">
        <v>4447.5119999999997</v>
      </c>
      <c r="F33603" s="2">
        <f t="shared" si="524"/>
        <v>81051.06</v>
      </c>
    </row>
    <row r="33604" spans="1:6" x14ac:dyDescent="0.25">
      <c r="A33604" s="1">
        <v>46007.8125</v>
      </c>
      <c r="B33604" s="1">
        <v>46007.822916666664</v>
      </c>
      <c r="C33604" s="9">
        <v>75885.216</v>
      </c>
      <c r="E33604" s="9">
        <v>4306.3159999999998</v>
      </c>
      <c r="F33604" s="2">
        <f t="shared" si="524"/>
        <v>80191.532000000007</v>
      </c>
    </row>
    <row r="33605" spans="1:6" x14ac:dyDescent="0.25">
      <c r="A33605" s="1">
        <v>46007.822916666664</v>
      </c>
      <c r="B33605" s="1">
        <v>46007.833333333336</v>
      </c>
      <c r="C33605" s="9">
        <v>75496.687999999995</v>
      </c>
      <c r="E33605" s="9">
        <v>3794.5039999999999</v>
      </c>
      <c r="F33605" s="2">
        <f t="shared" si="524"/>
        <v>79291.191999999995</v>
      </c>
    </row>
    <row r="33606" spans="1:6" x14ac:dyDescent="0.25">
      <c r="A33606" s="1">
        <v>46007.833333333336</v>
      </c>
      <c r="B33606" s="1">
        <v>46007.84375</v>
      </c>
      <c r="C33606" s="9">
        <v>74612.56</v>
      </c>
      <c r="E33606" s="9">
        <v>3529.788</v>
      </c>
      <c r="F33606" s="2">
        <f t="shared" si="524"/>
        <v>78142.347999999998</v>
      </c>
    </row>
    <row r="33607" spans="1:6" x14ac:dyDescent="0.25">
      <c r="A33607" s="1">
        <v>46007.84375</v>
      </c>
      <c r="B33607" s="1">
        <v>46007.854166666664</v>
      </c>
      <c r="C33607" s="9">
        <v>72779.323999999993</v>
      </c>
      <c r="E33607" s="9">
        <v>3512.1</v>
      </c>
      <c r="F33607" s="2">
        <f t="shared" si="524"/>
        <v>76291.423999999999</v>
      </c>
    </row>
    <row r="33608" spans="1:6" x14ac:dyDescent="0.25">
      <c r="A33608" s="1">
        <v>46007.854166666664</v>
      </c>
      <c r="B33608" s="1">
        <v>46007.864583333336</v>
      </c>
      <c r="C33608" s="9">
        <v>70667.535999999993</v>
      </c>
      <c r="E33608" s="9">
        <v>3547.4279999999999</v>
      </c>
      <c r="F33608" s="2">
        <f t="shared" si="524"/>
        <v>74214.963999999993</v>
      </c>
    </row>
    <row r="33609" spans="1:6" x14ac:dyDescent="0.25">
      <c r="A33609" s="1">
        <v>46007.864583333336</v>
      </c>
      <c r="B33609" s="1">
        <v>46007.875</v>
      </c>
      <c r="C33609" s="9">
        <v>69354.395999999993</v>
      </c>
      <c r="E33609" s="9">
        <v>3476.828</v>
      </c>
      <c r="F33609" s="2">
        <f t="shared" si="524"/>
        <v>72831.223999999987</v>
      </c>
    </row>
    <row r="33610" spans="1:6" x14ac:dyDescent="0.25">
      <c r="A33610" s="1">
        <v>46007.875</v>
      </c>
      <c r="B33610" s="1">
        <v>46007.885416666664</v>
      </c>
      <c r="C33610" s="9">
        <v>69721.14</v>
      </c>
      <c r="E33610" s="9">
        <v>4129.8360000000002</v>
      </c>
      <c r="F33610" s="2">
        <f t="shared" si="524"/>
        <v>73850.975999999995</v>
      </c>
    </row>
    <row r="33611" spans="1:6" x14ac:dyDescent="0.25">
      <c r="A33611" s="1">
        <v>46007.885416666664</v>
      </c>
      <c r="B33611" s="1">
        <v>46007.895833333336</v>
      </c>
      <c r="C33611" s="9">
        <v>69319.86</v>
      </c>
      <c r="E33611" s="9">
        <v>5735.884</v>
      </c>
      <c r="F33611" s="2">
        <f t="shared" si="524"/>
        <v>75055.744000000006</v>
      </c>
    </row>
    <row r="33612" spans="1:6" x14ac:dyDescent="0.25">
      <c r="A33612" s="1">
        <v>46007.895833333336</v>
      </c>
      <c r="B33612" s="1">
        <v>46007.90625</v>
      </c>
      <c r="C33612" s="9">
        <v>69844.960000000006</v>
      </c>
      <c r="E33612" s="9">
        <v>7730.232</v>
      </c>
      <c r="F33612" s="2">
        <f t="shared" si="524"/>
        <v>77575.19200000001</v>
      </c>
    </row>
    <row r="33613" spans="1:6" x14ac:dyDescent="0.25">
      <c r="A33613" s="1">
        <v>46007.90625</v>
      </c>
      <c r="B33613" s="1">
        <v>46007.916666666664</v>
      </c>
      <c r="C33613" s="9">
        <v>69713.195999999996</v>
      </c>
      <c r="E33613" s="9">
        <v>8453.8279999999995</v>
      </c>
      <c r="F33613" s="2">
        <f t="shared" si="524"/>
        <v>78167.02399999999</v>
      </c>
    </row>
    <row r="33614" spans="1:6" x14ac:dyDescent="0.25">
      <c r="A33614" s="1">
        <v>46007.916666666664</v>
      </c>
      <c r="B33614" s="1">
        <v>46007.927083333336</v>
      </c>
      <c r="C33614" s="9">
        <v>69951.967999999993</v>
      </c>
      <c r="E33614" s="9">
        <v>9724.5560000000005</v>
      </c>
      <c r="F33614" s="2">
        <f t="shared" si="524"/>
        <v>79676.52399999999</v>
      </c>
    </row>
    <row r="33615" spans="1:6" x14ac:dyDescent="0.25">
      <c r="A33615" s="1">
        <v>46007.927083333336</v>
      </c>
      <c r="B33615" s="1">
        <v>46007.9375</v>
      </c>
      <c r="C33615" s="9">
        <v>66691.051999999996</v>
      </c>
      <c r="E33615" s="9">
        <v>10624.62</v>
      </c>
      <c r="F33615" s="2">
        <f t="shared" si="524"/>
        <v>77315.671999999991</v>
      </c>
    </row>
    <row r="33616" spans="1:6" x14ac:dyDescent="0.25">
      <c r="A33616" s="1">
        <v>46007.9375</v>
      </c>
      <c r="B33616" s="1">
        <v>46007.947916666664</v>
      </c>
      <c r="C33616" s="9">
        <v>62613.864000000001</v>
      </c>
      <c r="E33616" s="9">
        <v>11012.904</v>
      </c>
      <c r="F33616" s="2">
        <f t="shared" si="524"/>
        <v>73626.767999999996</v>
      </c>
    </row>
    <row r="33617" spans="1:6" x14ac:dyDescent="0.25">
      <c r="A33617" s="1">
        <v>46007.947916666664</v>
      </c>
      <c r="B33617" s="1">
        <v>46007.958333333336</v>
      </c>
      <c r="C33617" s="9">
        <v>58131.591999999997</v>
      </c>
      <c r="E33617" s="9">
        <v>11489.428</v>
      </c>
      <c r="F33617" s="2">
        <f t="shared" si="524"/>
        <v>69621.01999999999</v>
      </c>
    </row>
    <row r="33618" spans="1:6" x14ac:dyDescent="0.25">
      <c r="A33618" s="1">
        <v>46007.958333333336</v>
      </c>
      <c r="B33618" s="1">
        <v>46007.96875</v>
      </c>
      <c r="C33618" s="9">
        <v>54012.6</v>
      </c>
      <c r="E33618" s="9">
        <v>11542.38</v>
      </c>
      <c r="F33618" s="2">
        <f t="shared" si="524"/>
        <v>65554.98</v>
      </c>
    </row>
    <row r="33619" spans="1:6" x14ac:dyDescent="0.25">
      <c r="A33619" s="1">
        <v>46007.96875</v>
      </c>
      <c r="B33619" s="1">
        <v>46007.979166666664</v>
      </c>
      <c r="C33619" s="9">
        <v>50061.531999999999</v>
      </c>
      <c r="E33619" s="9">
        <v>11754.152</v>
      </c>
      <c r="F33619" s="2">
        <f t="shared" si="524"/>
        <v>61815.684000000001</v>
      </c>
    </row>
    <row r="33620" spans="1:6" x14ac:dyDescent="0.25">
      <c r="A33620" s="1">
        <v>46007.979166666664</v>
      </c>
      <c r="B33620" s="1">
        <v>46007.989583333336</v>
      </c>
      <c r="C33620" s="9">
        <v>46605.171999999999</v>
      </c>
      <c r="E33620" s="9">
        <v>11648.272000000001</v>
      </c>
      <c r="F33620" s="2">
        <f t="shared" si="524"/>
        <v>58253.444000000003</v>
      </c>
    </row>
    <row r="33621" spans="1:6" x14ac:dyDescent="0.25">
      <c r="A33621" s="1">
        <v>46007.989583333336</v>
      </c>
      <c r="B33621" s="1">
        <v>46008</v>
      </c>
      <c r="C33621" s="9">
        <v>44017.36</v>
      </c>
      <c r="E33621" s="9">
        <v>11454.128000000001</v>
      </c>
      <c r="F33621" s="2">
        <f t="shared" si="524"/>
        <v>55471.487999999998</v>
      </c>
    </row>
    <row r="33622" spans="1:6" x14ac:dyDescent="0.25">
      <c r="A33622" s="1">
        <v>46008</v>
      </c>
      <c r="B33622" s="1">
        <v>46008.010416666664</v>
      </c>
      <c r="C33622" s="9">
        <v>39284.1</v>
      </c>
      <c r="E33622" s="9">
        <v>10219.628000000001</v>
      </c>
      <c r="F33622" s="2">
        <f t="shared" si="524"/>
        <v>49503.728000000003</v>
      </c>
    </row>
    <row r="33623" spans="1:6" x14ac:dyDescent="0.25">
      <c r="A33623" s="1">
        <v>46008.010416666664</v>
      </c>
      <c r="B33623" s="1">
        <v>46008.020833333336</v>
      </c>
      <c r="C33623" s="9">
        <v>37328.188000000002</v>
      </c>
      <c r="E33623" s="9">
        <v>10078.436</v>
      </c>
      <c r="F33623" s="2">
        <f t="shared" ref="F33623:F33686" si="525">SUM(C33623:E33623)</f>
        <v>47406.624000000003</v>
      </c>
    </row>
    <row r="33624" spans="1:6" x14ac:dyDescent="0.25">
      <c r="A33624" s="1">
        <v>46008.020833333336</v>
      </c>
      <c r="B33624" s="1">
        <v>46008.03125</v>
      </c>
      <c r="C33624" s="9">
        <v>35327.531999999999</v>
      </c>
      <c r="E33624" s="9">
        <v>10060.776</v>
      </c>
      <c r="F33624" s="2">
        <f t="shared" si="525"/>
        <v>45388.307999999997</v>
      </c>
    </row>
    <row r="33625" spans="1:6" x14ac:dyDescent="0.25">
      <c r="A33625" s="1">
        <v>46008.03125</v>
      </c>
      <c r="B33625" s="1">
        <v>46008.041666666664</v>
      </c>
      <c r="C33625" s="9">
        <v>33809.896000000001</v>
      </c>
      <c r="E33625" s="9">
        <v>9937.2279999999992</v>
      </c>
      <c r="F33625" s="2">
        <f t="shared" si="525"/>
        <v>43747.123999999996</v>
      </c>
    </row>
    <row r="33626" spans="1:6" x14ac:dyDescent="0.25">
      <c r="A33626" s="1">
        <v>46008.041666666664</v>
      </c>
      <c r="B33626" s="1">
        <v>46008.052083333336</v>
      </c>
      <c r="C33626" s="9">
        <v>32398.387999999999</v>
      </c>
      <c r="E33626" s="9">
        <v>9919.5879999999997</v>
      </c>
      <c r="F33626" s="2">
        <f t="shared" si="525"/>
        <v>42317.975999999995</v>
      </c>
    </row>
    <row r="33627" spans="1:6" x14ac:dyDescent="0.25">
      <c r="A33627" s="1">
        <v>46008.052083333336</v>
      </c>
      <c r="B33627" s="1">
        <v>46008.0625</v>
      </c>
      <c r="C33627" s="9">
        <v>31449.364000000001</v>
      </c>
      <c r="E33627" s="9">
        <v>9884.2960000000003</v>
      </c>
      <c r="F33627" s="2">
        <f t="shared" si="525"/>
        <v>41333.660000000003</v>
      </c>
    </row>
    <row r="33628" spans="1:6" x14ac:dyDescent="0.25">
      <c r="A33628" s="1">
        <v>46008.0625</v>
      </c>
      <c r="B33628" s="1">
        <v>46008.072916666664</v>
      </c>
      <c r="C33628" s="9">
        <v>30589.563999999998</v>
      </c>
      <c r="E33628" s="9">
        <v>10043.14</v>
      </c>
      <c r="F33628" s="2">
        <f t="shared" si="525"/>
        <v>40632.703999999998</v>
      </c>
    </row>
    <row r="33629" spans="1:6" x14ac:dyDescent="0.25">
      <c r="A33629" s="1">
        <v>46008.072916666664</v>
      </c>
      <c r="B33629" s="1">
        <v>46008.083333333336</v>
      </c>
      <c r="C33629" s="9">
        <v>30166.880000000001</v>
      </c>
      <c r="E33629" s="9">
        <v>10166.696</v>
      </c>
      <c r="F33629" s="2">
        <f t="shared" si="525"/>
        <v>40333.576000000001</v>
      </c>
    </row>
    <row r="33630" spans="1:6" x14ac:dyDescent="0.25">
      <c r="A33630" s="1">
        <v>46008.083333333336</v>
      </c>
      <c r="B33630" s="1">
        <v>46008.09375</v>
      </c>
      <c r="C33630" s="9">
        <v>29860.928</v>
      </c>
      <c r="E33630" s="9">
        <v>10343.175999999999</v>
      </c>
      <c r="F33630" s="2">
        <f t="shared" si="525"/>
        <v>40204.103999999999</v>
      </c>
    </row>
    <row r="33631" spans="1:6" x14ac:dyDescent="0.25">
      <c r="A33631" s="1">
        <v>46008.09375</v>
      </c>
      <c r="B33631" s="1">
        <v>46008.104166666664</v>
      </c>
      <c r="C33631" s="9">
        <v>29553.331999999999</v>
      </c>
      <c r="E33631" s="9">
        <v>10572.66</v>
      </c>
      <c r="F33631" s="2">
        <f t="shared" si="525"/>
        <v>40125.991999999998</v>
      </c>
    </row>
    <row r="33632" spans="1:6" x14ac:dyDescent="0.25">
      <c r="A33632" s="1">
        <v>46008.104166666664</v>
      </c>
      <c r="B33632" s="1">
        <v>46008.114583333336</v>
      </c>
      <c r="C33632" s="9">
        <v>29571.407999999999</v>
      </c>
      <c r="E33632" s="9">
        <v>10802.1</v>
      </c>
      <c r="F33632" s="2">
        <f t="shared" si="525"/>
        <v>40373.508000000002</v>
      </c>
    </row>
    <row r="33633" spans="1:6" x14ac:dyDescent="0.25">
      <c r="A33633" s="1">
        <v>46008.114583333336</v>
      </c>
      <c r="B33633" s="1">
        <v>46008.125</v>
      </c>
      <c r="C33633" s="9">
        <v>29595.972000000002</v>
      </c>
      <c r="E33633" s="9">
        <v>11102.164000000001</v>
      </c>
      <c r="F33633" s="2">
        <f t="shared" si="525"/>
        <v>40698.135999999999</v>
      </c>
    </row>
    <row r="33634" spans="1:6" x14ac:dyDescent="0.25">
      <c r="A33634" s="1">
        <v>46008.125</v>
      </c>
      <c r="B33634" s="1">
        <v>46008.135416666664</v>
      </c>
      <c r="C33634" s="9">
        <v>29778.044000000002</v>
      </c>
      <c r="E33634" s="9">
        <v>11508.12</v>
      </c>
      <c r="F33634" s="2">
        <f t="shared" si="525"/>
        <v>41286.164000000004</v>
      </c>
    </row>
    <row r="33635" spans="1:6" x14ac:dyDescent="0.25">
      <c r="A33635" s="1">
        <v>46008.135416666664</v>
      </c>
      <c r="B33635" s="1">
        <v>46008.145833333336</v>
      </c>
      <c r="C33635" s="9">
        <v>30368.191999999999</v>
      </c>
      <c r="E33635" s="9">
        <v>11596.368</v>
      </c>
      <c r="F33635" s="2">
        <f t="shared" si="525"/>
        <v>41964.56</v>
      </c>
    </row>
    <row r="33636" spans="1:6" x14ac:dyDescent="0.25">
      <c r="A33636" s="1">
        <v>46008.145833333336</v>
      </c>
      <c r="B33636" s="1">
        <v>46008.15625</v>
      </c>
      <c r="C33636" s="9">
        <v>31172.248</v>
      </c>
      <c r="E33636" s="9">
        <v>11614.02</v>
      </c>
      <c r="F33636" s="2">
        <f t="shared" si="525"/>
        <v>42786.267999999996</v>
      </c>
    </row>
    <row r="33637" spans="1:6" x14ac:dyDescent="0.25">
      <c r="A33637" s="1">
        <v>46008.15625</v>
      </c>
      <c r="B33637" s="1">
        <v>46008.166666666664</v>
      </c>
      <c r="C33637" s="9">
        <v>32043.86</v>
      </c>
      <c r="E33637" s="9">
        <v>11596.368</v>
      </c>
      <c r="F33637" s="2">
        <f t="shared" si="525"/>
        <v>43640.228000000003</v>
      </c>
    </row>
    <row r="33638" spans="1:6" x14ac:dyDescent="0.25">
      <c r="A33638" s="1">
        <v>46008.166666666664</v>
      </c>
      <c r="B33638" s="1">
        <v>46008.177083333336</v>
      </c>
      <c r="C33638" s="9">
        <v>33527.135999999999</v>
      </c>
      <c r="E33638" s="9">
        <v>11331.596</v>
      </c>
      <c r="F33638" s="2">
        <f t="shared" si="525"/>
        <v>44858.731999999996</v>
      </c>
    </row>
    <row r="33639" spans="1:6" x14ac:dyDescent="0.25">
      <c r="A33639" s="1">
        <v>46008.177083333336</v>
      </c>
      <c r="B33639" s="1">
        <v>46008.1875</v>
      </c>
      <c r="C33639" s="9">
        <v>34830.908000000003</v>
      </c>
      <c r="E33639" s="9">
        <v>10890.368</v>
      </c>
      <c r="F33639" s="2">
        <f t="shared" si="525"/>
        <v>45721.276000000005</v>
      </c>
    </row>
    <row r="33640" spans="1:6" x14ac:dyDescent="0.25">
      <c r="A33640" s="1">
        <v>46008.1875</v>
      </c>
      <c r="B33640" s="1">
        <v>46008.197916666664</v>
      </c>
      <c r="C33640" s="9">
        <v>35977.572</v>
      </c>
      <c r="E33640" s="9">
        <v>10572.66</v>
      </c>
      <c r="F33640" s="2">
        <f t="shared" si="525"/>
        <v>46550.232000000004</v>
      </c>
    </row>
    <row r="33641" spans="1:6" x14ac:dyDescent="0.25">
      <c r="A33641" s="1">
        <v>46008.197916666664</v>
      </c>
      <c r="B33641" s="1">
        <v>46008.208333333336</v>
      </c>
      <c r="C33641" s="9">
        <v>37181.872000000003</v>
      </c>
      <c r="E33641" s="9">
        <v>10184.348</v>
      </c>
      <c r="F33641" s="2">
        <f t="shared" si="525"/>
        <v>47366.22</v>
      </c>
    </row>
    <row r="33642" spans="1:6" x14ac:dyDescent="0.25">
      <c r="A33642" s="1">
        <v>46008.208333333336</v>
      </c>
      <c r="B33642" s="1">
        <v>46008.21875</v>
      </c>
      <c r="C33642" s="9">
        <v>38777.267999999996</v>
      </c>
      <c r="E33642" s="9">
        <v>9619.5159999999996</v>
      </c>
      <c r="F33642" s="2">
        <f t="shared" si="525"/>
        <v>48396.784</v>
      </c>
    </row>
    <row r="33643" spans="1:6" x14ac:dyDescent="0.25">
      <c r="A33643" s="1">
        <v>46008.21875</v>
      </c>
      <c r="B33643" s="1">
        <v>46008.229166666664</v>
      </c>
      <c r="C33643" s="9">
        <v>39731.235999999997</v>
      </c>
      <c r="E33643" s="9">
        <v>9089.9920000000002</v>
      </c>
      <c r="F33643" s="2">
        <f t="shared" si="525"/>
        <v>48821.227999999996</v>
      </c>
    </row>
    <row r="33644" spans="1:6" x14ac:dyDescent="0.25">
      <c r="A33644" s="1">
        <v>46008.229166666664</v>
      </c>
      <c r="B33644" s="1">
        <v>46008.239583333336</v>
      </c>
      <c r="C33644" s="9">
        <v>41678.048000000003</v>
      </c>
      <c r="E33644" s="9">
        <v>7978.02</v>
      </c>
      <c r="F33644" s="2">
        <f t="shared" si="525"/>
        <v>49656.067999999999</v>
      </c>
    </row>
    <row r="33645" spans="1:6" x14ac:dyDescent="0.25">
      <c r="A33645" s="1">
        <v>46008.239583333336</v>
      </c>
      <c r="B33645" s="1">
        <v>46008.25</v>
      </c>
      <c r="C33645" s="9">
        <v>42647.027999999998</v>
      </c>
      <c r="E33645" s="9">
        <v>6177.68</v>
      </c>
      <c r="F33645" s="2">
        <f t="shared" si="525"/>
        <v>48824.707999999999</v>
      </c>
    </row>
    <row r="33646" spans="1:6" x14ac:dyDescent="0.25">
      <c r="A33646" s="1">
        <v>46008.25</v>
      </c>
      <c r="B33646" s="1">
        <v>46008.260416666664</v>
      </c>
      <c r="C33646" s="9">
        <v>43923.724000000002</v>
      </c>
      <c r="E33646" s="9">
        <v>3794.8519999999999</v>
      </c>
      <c r="F33646" s="2">
        <f t="shared" si="525"/>
        <v>47718.576000000001</v>
      </c>
    </row>
    <row r="33647" spans="1:6" x14ac:dyDescent="0.25">
      <c r="A33647" s="1">
        <v>46008.260416666664</v>
      </c>
      <c r="B33647" s="1">
        <v>46008.270833333336</v>
      </c>
      <c r="C33647" s="9">
        <v>46517.603999999999</v>
      </c>
      <c r="E33647" s="9">
        <v>3282.98</v>
      </c>
      <c r="F33647" s="2">
        <f t="shared" si="525"/>
        <v>49800.584000000003</v>
      </c>
    </row>
    <row r="33648" spans="1:6" x14ac:dyDescent="0.25">
      <c r="A33648" s="1">
        <v>46008.270833333336</v>
      </c>
      <c r="B33648" s="1">
        <v>46008.28125</v>
      </c>
      <c r="C33648" s="9">
        <v>48722.648000000001</v>
      </c>
      <c r="E33648" s="9">
        <v>3477.1439999999998</v>
      </c>
      <c r="F33648" s="2">
        <f t="shared" si="525"/>
        <v>52199.792000000001</v>
      </c>
    </row>
    <row r="33649" spans="1:6" x14ac:dyDescent="0.25">
      <c r="A33649" s="1">
        <v>46008.28125</v>
      </c>
      <c r="B33649" s="1">
        <v>46008.291666666664</v>
      </c>
      <c r="C33649" s="9">
        <v>50790.8</v>
      </c>
      <c r="E33649" s="9">
        <v>3441.86</v>
      </c>
      <c r="F33649" s="2">
        <f t="shared" si="525"/>
        <v>54232.66</v>
      </c>
    </row>
    <row r="33650" spans="1:6" x14ac:dyDescent="0.25">
      <c r="A33650" s="1">
        <v>46008.291666666664</v>
      </c>
      <c r="B33650" s="1">
        <v>46008.302083333336</v>
      </c>
      <c r="C33650" s="9">
        <v>53445.5</v>
      </c>
      <c r="E33650" s="9">
        <v>3600.6959999999999</v>
      </c>
      <c r="F33650" s="2">
        <f t="shared" si="525"/>
        <v>57046.195999999996</v>
      </c>
    </row>
    <row r="33651" spans="1:6" x14ac:dyDescent="0.25">
      <c r="A33651" s="1">
        <v>46008.302083333336</v>
      </c>
      <c r="B33651" s="1">
        <v>46008.3125</v>
      </c>
      <c r="C33651" s="9">
        <v>56061.267999999996</v>
      </c>
      <c r="E33651" s="9">
        <v>3512.42</v>
      </c>
      <c r="F33651" s="2">
        <f t="shared" si="525"/>
        <v>59573.687999999995</v>
      </c>
    </row>
    <row r="33652" spans="1:6" x14ac:dyDescent="0.25">
      <c r="A33652" s="1">
        <v>46008.3125</v>
      </c>
      <c r="B33652" s="1">
        <v>46008.322916666664</v>
      </c>
      <c r="C33652" s="9">
        <v>58435.508000000002</v>
      </c>
      <c r="E33652" s="9">
        <v>3494.7759999999998</v>
      </c>
      <c r="F33652" s="2">
        <f t="shared" si="525"/>
        <v>61930.284</v>
      </c>
    </row>
    <row r="33653" spans="1:6" x14ac:dyDescent="0.25">
      <c r="A33653" s="1">
        <v>46008.322916666664</v>
      </c>
      <c r="B33653" s="1">
        <v>46008.333333333336</v>
      </c>
      <c r="C33653" s="9">
        <v>60842.504000000001</v>
      </c>
      <c r="E33653" s="9">
        <v>3424.1959999999999</v>
      </c>
      <c r="F33653" s="2">
        <f t="shared" si="525"/>
        <v>64266.7</v>
      </c>
    </row>
    <row r="33654" spans="1:6" x14ac:dyDescent="0.25">
      <c r="A33654" s="1">
        <v>46008.333333333336</v>
      </c>
      <c r="B33654" s="1">
        <v>46008.34375</v>
      </c>
      <c r="C33654" s="9">
        <v>61233.512000000002</v>
      </c>
      <c r="E33654" s="9">
        <v>3441.86</v>
      </c>
      <c r="F33654" s="2">
        <f t="shared" si="525"/>
        <v>64675.372000000003</v>
      </c>
    </row>
    <row r="33655" spans="1:6" x14ac:dyDescent="0.25">
      <c r="A33655" s="1">
        <v>46008.34375</v>
      </c>
      <c r="B33655" s="1">
        <v>46008.354166666664</v>
      </c>
      <c r="C33655" s="9">
        <v>60056.315999999999</v>
      </c>
      <c r="E33655" s="9">
        <v>3724.2559999999999</v>
      </c>
      <c r="F33655" s="2">
        <f t="shared" si="525"/>
        <v>63780.572</v>
      </c>
    </row>
    <row r="33656" spans="1:6" x14ac:dyDescent="0.25">
      <c r="A33656" s="1">
        <v>46008.354166666664</v>
      </c>
      <c r="B33656" s="1">
        <v>46008.364583333336</v>
      </c>
      <c r="C33656" s="9">
        <v>59198.591999999997</v>
      </c>
      <c r="E33656" s="9">
        <v>3830.1640000000002</v>
      </c>
      <c r="F33656" s="2">
        <f t="shared" si="525"/>
        <v>63028.755999999994</v>
      </c>
    </row>
    <row r="33657" spans="1:6" x14ac:dyDescent="0.25">
      <c r="A33657" s="1">
        <v>46008.364583333336</v>
      </c>
      <c r="B33657" s="1">
        <v>46008.375</v>
      </c>
      <c r="C33657" s="9">
        <v>58720.264000000003</v>
      </c>
      <c r="E33657" s="9">
        <v>3812.5079999999998</v>
      </c>
      <c r="F33657" s="2">
        <f t="shared" si="525"/>
        <v>62532.772000000004</v>
      </c>
    </row>
    <row r="33658" spans="1:6" x14ac:dyDescent="0.25">
      <c r="A33658" s="1">
        <v>46008.375</v>
      </c>
      <c r="B33658" s="1">
        <v>46008.385416666664</v>
      </c>
      <c r="C33658" s="9">
        <v>58380.1</v>
      </c>
      <c r="E33658" s="9">
        <v>3918.424</v>
      </c>
      <c r="F33658" s="2">
        <f t="shared" si="525"/>
        <v>62298.523999999998</v>
      </c>
    </row>
    <row r="33659" spans="1:6" x14ac:dyDescent="0.25">
      <c r="A33659" s="1">
        <v>46008.385416666664</v>
      </c>
      <c r="B33659" s="1">
        <v>46008.395833333336</v>
      </c>
      <c r="C33659" s="9">
        <v>57910.135999999999</v>
      </c>
      <c r="E33659" s="9">
        <v>4112.5680000000002</v>
      </c>
      <c r="F33659" s="2">
        <f t="shared" si="525"/>
        <v>62022.703999999998</v>
      </c>
    </row>
    <row r="33660" spans="1:6" x14ac:dyDescent="0.25">
      <c r="A33660" s="1">
        <v>46008.395833333336</v>
      </c>
      <c r="B33660" s="1">
        <v>46008.40625</v>
      </c>
      <c r="C33660" s="9">
        <v>57786.631999999998</v>
      </c>
      <c r="E33660" s="9">
        <v>4147.8680000000004</v>
      </c>
      <c r="F33660" s="2">
        <f t="shared" si="525"/>
        <v>61934.5</v>
      </c>
    </row>
    <row r="33661" spans="1:6" x14ac:dyDescent="0.25">
      <c r="A33661" s="1">
        <v>46008.40625</v>
      </c>
      <c r="B33661" s="1">
        <v>46008.416666666664</v>
      </c>
      <c r="C33661" s="9">
        <v>57946.824000000001</v>
      </c>
      <c r="E33661" s="9">
        <v>4112.5680000000002</v>
      </c>
      <c r="F33661" s="2">
        <f t="shared" si="525"/>
        <v>62059.392</v>
      </c>
    </row>
    <row r="33662" spans="1:6" x14ac:dyDescent="0.25">
      <c r="A33662" s="1">
        <v>46008.416666666664</v>
      </c>
      <c r="B33662" s="1">
        <v>46008.427083333336</v>
      </c>
      <c r="C33662" s="9">
        <v>58012.004000000001</v>
      </c>
      <c r="E33662" s="9">
        <v>4253.7759999999998</v>
      </c>
      <c r="F33662" s="2">
        <f t="shared" si="525"/>
        <v>62265.78</v>
      </c>
    </row>
    <row r="33663" spans="1:6" x14ac:dyDescent="0.25">
      <c r="A33663" s="1">
        <v>46008.427083333336</v>
      </c>
      <c r="B33663" s="1">
        <v>46008.4375</v>
      </c>
      <c r="C33663" s="9">
        <v>58000.491999999998</v>
      </c>
      <c r="E33663" s="9">
        <v>4465.6000000000004</v>
      </c>
      <c r="F33663" s="2">
        <f t="shared" si="525"/>
        <v>62466.091999999997</v>
      </c>
    </row>
    <row r="33664" spans="1:6" x14ac:dyDescent="0.25">
      <c r="A33664" s="1">
        <v>46008.4375</v>
      </c>
      <c r="B33664" s="1">
        <v>46008.447916666664</v>
      </c>
      <c r="C33664" s="9">
        <v>58117.264000000003</v>
      </c>
      <c r="E33664" s="9">
        <v>4518.5240000000003</v>
      </c>
      <c r="F33664" s="2">
        <f t="shared" si="525"/>
        <v>62635.788</v>
      </c>
    </row>
    <row r="33665" spans="1:6" x14ac:dyDescent="0.25">
      <c r="A33665" s="1">
        <v>46008.447916666664</v>
      </c>
      <c r="B33665" s="1">
        <v>46008.458333333336</v>
      </c>
      <c r="C33665" s="9">
        <v>58219.616000000002</v>
      </c>
      <c r="E33665" s="9">
        <v>4747.9799999999996</v>
      </c>
      <c r="F33665" s="2">
        <f t="shared" si="525"/>
        <v>62967.596000000005</v>
      </c>
    </row>
    <row r="33666" spans="1:6" x14ac:dyDescent="0.25">
      <c r="A33666" s="1">
        <v>46008.458333333336</v>
      </c>
      <c r="B33666" s="1">
        <v>46008.46875</v>
      </c>
      <c r="C33666" s="9">
        <v>58686.415999999997</v>
      </c>
      <c r="E33666" s="9">
        <v>4765.6239999999998</v>
      </c>
      <c r="F33666" s="2">
        <f t="shared" si="525"/>
        <v>63452.039999999994</v>
      </c>
    </row>
    <row r="33667" spans="1:6" x14ac:dyDescent="0.25">
      <c r="A33667" s="1">
        <v>46008.46875</v>
      </c>
      <c r="B33667" s="1">
        <v>46008.479166666664</v>
      </c>
      <c r="C33667" s="9">
        <v>59649.271999999997</v>
      </c>
      <c r="E33667" s="9">
        <v>4659.7240000000002</v>
      </c>
      <c r="F33667" s="2">
        <f t="shared" si="525"/>
        <v>64308.995999999999</v>
      </c>
    </row>
    <row r="33668" spans="1:6" x14ac:dyDescent="0.25">
      <c r="A33668" s="1">
        <v>46008.479166666664</v>
      </c>
      <c r="B33668" s="1">
        <v>46008.489583333336</v>
      </c>
      <c r="C33668" s="9">
        <v>60063.38</v>
      </c>
      <c r="E33668" s="9">
        <v>4889.2039999999997</v>
      </c>
      <c r="F33668" s="2">
        <f t="shared" si="525"/>
        <v>64952.583999999995</v>
      </c>
    </row>
    <row r="33669" spans="1:6" x14ac:dyDescent="0.25">
      <c r="A33669" s="1">
        <v>46008.489583333336</v>
      </c>
      <c r="B33669" s="1">
        <v>46008.5</v>
      </c>
      <c r="C33669" s="9">
        <v>60435.444000000003</v>
      </c>
      <c r="E33669" s="9">
        <v>4906.84</v>
      </c>
      <c r="F33669" s="2">
        <f t="shared" si="525"/>
        <v>65342.284</v>
      </c>
    </row>
    <row r="33670" spans="1:6" x14ac:dyDescent="0.25">
      <c r="A33670" s="1">
        <v>46008.5</v>
      </c>
      <c r="B33670" s="1">
        <v>46008.510416666664</v>
      </c>
      <c r="C33670" s="9">
        <v>60524.828000000001</v>
      </c>
      <c r="E33670" s="9">
        <v>4906.84</v>
      </c>
      <c r="F33670" s="2">
        <f t="shared" si="525"/>
        <v>65431.668000000005</v>
      </c>
    </row>
    <row r="33671" spans="1:6" x14ac:dyDescent="0.25">
      <c r="A33671" s="1">
        <v>46008.510416666664</v>
      </c>
      <c r="B33671" s="1">
        <v>46008.520833333336</v>
      </c>
      <c r="C33671" s="9">
        <v>60672.504000000001</v>
      </c>
      <c r="E33671" s="9">
        <v>4959.7879999999996</v>
      </c>
      <c r="F33671" s="2">
        <f t="shared" si="525"/>
        <v>65632.292000000001</v>
      </c>
    </row>
    <row r="33672" spans="1:6" x14ac:dyDescent="0.25">
      <c r="A33672" s="1">
        <v>46008.520833333336</v>
      </c>
      <c r="B33672" s="1">
        <v>46008.53125</v>
      </c>
      <c r="C33672" s="9">
        <v>59400.648000000001</v>
      </c>
      <c r="E33672" s="9">
        <v>5895.26</v>
      </c>
      <c r="F33672" s="2">
        <f t="shared" si="525"/>
        <v>65295.908000000003</v>
      </c>
    </row>
    <row r="33673" spans="1:6" x14ac:dyDescent="0.25">
      <c r="A33673" s="1">
        <v>46008.53125</v>
      </c>
      <c r="B33673" s="1">
        <v>46008.541666666664</v>
      </c>
      <c r="C33673" s="9">
        <v>58691.3</v>
      </c>
      <c r="E33673" s="9">
        <v>6160.02</v>
      </c>
      <c r="F33673" s="2">
        <f t="shared" si="525"/>
        <v>64851.320000000007</v>
      </c>
    </row>
    <row r="33674" spans="1:6" x14ac:dyDescent="0.25">
      <c r="A33674" s="1">
        <v>46008.541666666664</v>
      </c>
      <c r="B33674" s="1">
        <v>46008.552083333336</v>
      </c>
      <c r="C33674" s="9">
        <v>58630.936000000002</v>
      </c>
      <c r="E33674" s="9">
        <v>5895.26</v>
      </c>
      <c r="F33674" s="2">
        <f t="shared" si="525"/>
        <v>64526.196000000004</v>
      </c>
    </row>
    <row r="33675" spans="1:6" x14ac:dyDescent="0.25">
      <c r="A33675" s="1">
        <v>46008.552083333336</v>
      </c>
      <c r="B33675" s="1">
        <v>46008.5625</v>
      </c>
      <c r="C33675" s="9">
        <v>58335.94</v>
      </c>
      <c r="E33675" s="9">
        <v>5842.3239999999996</v>
      </c>
      <c r="F33675" s="2">
        <f t="shared" si="525"/>
        <v>64178.264000000003</v>
      </c>
    </row>
    <row r="33676" spans="1:6" x14ac:dyDescent="0.25">
      <c r="A33676" s="1">
        <v>46008.5625</v>
      </c>
      <c r="B33676" s="1">
        <v>46008.572916666664</v>
      </c>
      <c r="C33676" s="9">
        <v>57759.464</v>
      </c>
      <c r="E33676" s="9">
        <v>5912.92</v>
      </c>
      <c r="F33676" s="2">
        <f t="shared" si="525"/>
        <v>63672.383999999998</v>
      </c>
    </row>
    <row r="33677" spans="1:6" x14ac:dyDescent="0.25">
      <c r="A33677" s="1">
        <v>46008.572916666664</v>
      </c>
      <c r="B33677" s="1">
        <v>46008.583333333336</v>
      </c>
      <c r="C33677" s="9">
        <v>57787.688000000002</v>
      </c>
      <c r="E33677" s="9">
        <v>5701.1</v>
      </c>
      <c r="F33677" s="2">
        <f t="shared" si="525"/>
        <v>63488.788</v>
      </c>
    </row>
    <row r="33678" spans="1:6" x14ac:dyDescent="0.25">
      <c r="A33678" s="1">
        <v>46008.583333333336</v>
      </c>
      <c r="B33678" s="1">
        <v>46008.59375</v>
      </c>
      <c r="C33678" s="9">
        <v>57793.284</v>
      </c>
      <c r="E33678" s="9">
        <v>5630.5119999999997</v>
      </c>
      <c r="F33678" s="2">
        <f t="shared" si="525"/>
        <v>63423.796000000002</v>
      </c>
    </row>
    <row r="33679" spans="1:6" x14ac:dyDescent="0.25">
      <c r="A33679" s="1">
        <v>46008.59375</v>
      </c>
      <c r="B33679" s="1">
        <v>46008.604166666664</v>
      </c>
      <c r="C33679" s="9">
        <v>57730.267999999996</v>
      </c>
      <c r="E33679" s="9">
        <v>5736.4080000000004</v>
      </c>
      <c r="F33679" s="2">
        <f t="shared" si="525"/>
        <v>63466.675999999999</v>
      </c>
    </row>
    <row r="33680" spans="1:6" x14ac:dyDescent="0.25">
      <c r="A33680" s="1">
        <v>46008.604166666664</v>
      </c>
      <c r="B33680" s="1">
        <v>46008.614583333336</v>
      </c>
      <c r="C33680" s="9">
        <v>58215.12</v>
      </c>
      <c r="E33680" s="9">
        <v>5453.9960000000001</v>
      </c>
      <c r="F33680" s="2">
        <f t="shared" si="525"/>
        <v>63669.116000000002</v>
      </c>
    </row>
    <row r="33681" spans="1:6" x14ac:dyDescent="0.25">
      <c r="A33681" s="1">
        <v>46008.614583333336</v>
      </c>
      <c r="B33681" s="1">
        <v>46008.625</v>
      </c>
      <c r="C33681" s="9">
        <v>58452.756000000001</v>
      </c>
      <c r="E33681" s="9">
        <v>5471.652</v>
      </c>
      <c r="F33681" s="2">
        <f t="shared" si="525"/>
        <v>63924.408000000003</v>
      </c>
    </row>
    <row r="33682" spans="1:6" x14ac:dyDescent="0.25">
      <c r="A33682" s="1">
        <v>46008.625</v>
      </c>
      <c r="B33682" s="1">
        <v>46008.635416666664</v>
      </c>
      <c r="C33682" s="9">
        <v>58759.792000000001</v>
      </c>
      <c r="E33682" s="9">
        <v>5559.924</v>
      </c>
      <c r="F33682" s="2">
        <f t="shared" si="525"/>
        <v>64319.716</v>
      </c>
    </row>
    <row r="33683" spans="1:6" x14ac:dyDescent="0.25">
      <c r="A33683" s="1">
        <v>46008.635416666664</v>
      </c>
      <c r="B33683" s="1">
        <v>46008.645833333336</v>
      </c>
      <c r="C33683" s="9">
        <v>58988.671999999999</v>
      </c>
      <c r="E33683" s="9">
        <v>5542.2520000000004</v>
      </c>
      <c r="F33683" s="2">
        <f t="shared" si="525"/>
        <v>64530.923999999999</v>
      </c>
    </row>
    <row r="33684" spans="1:6" x14ac:dyDescent="0.25">
      <c r="A33684" s="1">
        <v>46008.645833333336</v>
      </c>
      <c r="B33684" s="1">
        <v>46008.65625</v>
      </c>
      <c r="C33684" s="9">
        <v>59227.644</v>
      </c>
      <c r="E33684" s="9">
        <v>5648.1679999999997</v>
      </c>
      <c r="F33684" s="2">
        <f t="shared" si="525"/>
        <v>64875.811999999998</v>
      </c>
    </row>
    <row r="33685" spans="1:6" x14ac:dyDescent="0.25">
      <c r="A33685" s="1">
        <v>46008.65625</v>
      </c>
      <c r="B33685" s="1">
        <v>46008.666666666664</v>
      </c>
      <c r="C33685" s="9">
        <v>59995.328000000001</v>
      </c>
      <c r="E33685" s="9">
        <v>5807.02</v>
      </c>
      <c r="F33685" s="2">
        <f t="shared" si="525"/>
        <v>65802.347999999998</v>
      </c>
    </row>
    <row r="33686" spans="1:6" x14ac:dyDescent="0.25">
      <c r="A33686" s="1">
        <v>46008.666666666664</v>
      </c>
      <c r="B33686" s="1">
        <v>46008.677083333336</v>
      </c>
      <c r="C33686" s="9">
        <v>61975.368000000002</v>
      </c>
      <c r="E33686" s="9">
        <v>6001.1719999999996</v>
      </c>
      <c r="F33686" s="2">
        <f t="shared" si="525"/>
        <v>67976.540000000008</v>
      </c>
    </row>
    <row r="33687" spans="1:6" x14ac:dyDescent="0.25">
      <c r="A33687" s="1">
        <v>46008.677083333336</v>
      </c>
      <c r="B33687" s="1">
        <v>46008.6875</v>
      </c>
      <c r="C33687" s="9">
        <v>64673.016000000003</v>
      </c>
      <c r="E33687" s="9">
        <v>6195.3280000000004</v>
      </c>
      <c r="F33687" s="2">
        <f t="shared" ref="F33687:F33750" si="526">SUM(C33687:E33687)</f>
        <v>70868.343999999997</v>
      </c>
    </row>
    <row r="33688" spans="1:6" x14ac:dyDescent="0.25">
      <c r="A33688" s="1">
        <v>46008.6875</v>
      </c>
      <c r="B33688" s="1">
        <v>46008.697916666664</v>
      </c>
      <c r="C33688" s="9">
        <v>68096.695999999996</v>
      </c>
      <c r="E33688" s="9">
        <v>6124.7160000000003</v>
      </c>
      <c r="F33688" s="2">
        <f t="shared" si="526"/>
        <v>74221.411999999997</v>
      </c>
    </row>
    <row r="33689" spans="1:6" x14ac:dyDescent="0.25">
      <c r="A33689" s="1">
        <v>46008.697916666664</v>
      </c>
      <c r="B33689" s="1">
        <v>46008.708333333336</v>
      </c>
      <c r="C33689" s="9">
        <v>70011.755999999994</v>
      </c>
      <c r="E33689" s="9">
        <v>6424.7839999999997</v>
      </c>
      <c r="F33689" s="2">
        <f t="shared" si="526"/>
        <v>76436.539999999994</v>
      </c>
    </row>
    <row r="33690" spans="1:6" x14ac:dyDescent="0.25">
      <c r="A33690" s="1">
        <v>46008.708333333336</v>
      </c>
      <c r="B33690" s="1">
        <v>46008.71875</v>
      </c>
      <c r="C33690" s="9">
        <v>72122.148000000001</v>
      </c>
      <c r="E33690" s="9">
        <v>6160.02</v>
      </c>
      <c r="F33690" s="2">
        <f t="shared" si="526"/>
        <v>78282.168000000005</v>
      </c>
    </row>
    <row r="33691" spans="1:6" x14ac:dyDescent="0.25">
      <c r="A33691" s="1">
        <v>46008.71875</v>
      </c>
      <c r="B33691" s="1">
        <v>46008.729166666664</v>
      </c>
      <c r="C33691" s="9">
        <v>72980.944000000003</v>
      </c>
      <c r="E33691" s="9">
        <v>6177.68</v>
      </c>
      <c r="F33691" s="2">
        <f t="shared" si="526"/>
        <v>79158.624000000011</v>
      </c>
    </row>
    <row r="33692" spans="1:6" x14ac:dyDescent="0.25">
      <c r="A33692" s="1">
        <v>46008.729166666664</v>
      </c>
      <c r="B33692" s="1">
        <v>46008.739583333336</v>
      </c>
      <c r="C33692" s="9">
        <v>73093.323999999993</v>
      </c>
      <c r="E33692" s="9">
        <v>6054.1319999999996</v>
      </c>
      <c r="F33692" s="2">
        <f t="shared" si="526"/>
        <v>79147.455999999991</v>
      </c>
    </row>
    <row r="33693" spans="1:6" x14ac:dyDescent="0.25">
      <c r="A33693" s="1">
        <v>46008.739583333336</v>
      </c>
      <c r="B33693" s="1">
        <v>46008.75</v>
      </c>
      <c r="C33693" s="9">
        <v>73837.464000000007</v>
      </c>
      <c r="E33693" s="9">
        <v>5895.26</v>
      </c>
      <c r="F33693" s="2">
        <f t="shared" si="526"/>
        <v>79732.724000000002</v>
      </c>
    </row>
    <row r="33694" spans="1:6" x14ac:dyDescent="0.25">
      <c r="A33694" s="1">
        <v>46008.75</v>
      </c>
      <c r="B33694" s="1">
        <v>46008.760416666664</v>
      </c>
      <c r="C33694" s="9">
        <v>74412.524000000005</v>
      </c>
      <c r="E33694" s="9">
        <v>5859.9639999999999</v>
      </c>
      <c r="F33694" s="2">
        <f t="shared" si="526"/>
        <v>80272.488000000012</v>
      </c>
    </row>
    <row r="33695" spans="1:6" x14ac:dyDescent="0.25">
      <c r="A33695" s="1">
        <v>46008.760416666664</v>
      </c>
      <c r="B33695" s="1">
        <v>46008.770833333336</v>
      </c>
      <c r="C33695" s="9">
        <v>74759.308000000005</v>
      </c>
      <c r="E33695" s="9">
        <v>5842.3239999999996</v>
      </c>
      <c r="F33695" s="2">
        <f t="shared" si="526"/>
        <v>80601.631999999998</v>
      </c>
    </row>
    <row r="33696" spans="1:6" x14ac:dyDescent="0.25">
      <c r="A33696" s="1">
        <v>46008.770833333336</v>
      </c>
      <c r="B33696" s="1">
        <v>46008.78125</v>
      </c>
      <c r="C33696" s="9">
        <v>75389.952000000005</v>
      </c>
      <c r="E33696" s="9">
        <v>5542.2520000000004</v>
      </c>
      <c r="F33696" s="2">
        <f t="shared" si="526"/>
        <v>80932.203999999998</v>
      </c>
    </row>
    <row r="33697" spans="1:6" x14ac:dyDescent="0.25">
      <c r="A33697" s="1">
        <v>46008.78125</v>
      </c>
      <c r="B33697" s="1">
        <v>46008.791666666664</v>
      </c>
      <c r="C33697" s="9">
        <v>75996.964000000007</v>
      </c>
      <c r="E33697" s="9">
        <v>5259.848</v>
      </c>
      <c r="F33697" s="2">
        <f t="shared" si="526"/>
        <v>81256.812000000005</v>
      </c>
    </row>
    <row r="33698" spans="1:6" x14ac:dyDescent="0.25">
      <c r="A33698" s="1">
        <v>46008.791666666664</v>
      </c>
      <c r="B33698" s="1">
        <v>46008.802083333336</v>
      </c>
      <c r="C33698" s="9">
        <v>76900.331999999995</v>
      </c>
      <c r="E33698" s="9">
        <v>4377.3320000000003</v>
      </c>
      <c r="F33698" s="2">
        <f t="shared" si="526"/>
        <v>81277.66399999999</v>
      </c>
    </row>
    <row r="33699" spans="1:6" x14ac:dyDescent="0.25">
      <c r="A33699" s="1">
        <v>46008.802083333336</v>
      </c>
      <c r="B33699" s="1">
        <v>46008.8125</v>
      </c>
      <c r="C33699" s="9">
        <v>76771.035999999993</v>
      </c>
      <c r="E33699" s="9">
        <v>4006.6680000000001</v>
      </c>
      <c r="F33699" s="2">
        <f t="shared" si="526"/>
        <v>80777.703999999998</v>
      </c>
    </row>
    <row r="33700" spans="1:6" x14ac:dyDescent="0.25">
      <c r="A33700" s="1">
        <v>46008.8125</v>
      </c>
      <c r="B33700" s="1">
        <v>46008.822916666664</v>
      </c>
      <c r="C33700" s="9">
        <v>76052.820000000007</v>
      </c>
      <c r="E33700" s="9">
        <v>3883.1120000000001</v>
      </c>
      <c r="F33700" s="2">
        <f t="shared" si="526"/>
        <v>79935.932000000001</v>
      </c>
    </row>
    <row r="33701" spans="1:6" x14ac:dyDescent="0.25">
      <c r="A33701" s="1">
        <v>46008.822916666664</v>
      </c>
      <c r="B33701" s="1">
        <v>46008.833333333336</v>
      </c>
      <c r="C33701" s="9">
        <v>75664.432000000001</v>
      </c>
      <c r="E33701" s="9">
        <v>3406.5360000000001</v>
      </c>
      <c r="F33701" s="2">
        <f t="shared" si="526"/>
        <v>79070.967999999993</v>
      </c>
    </row>
    <row r="33702" spans="1:6" x14ac:dyDescent="0.25">
      <c r="A33702" s="1">
        <v>46008.833333333336</v>
      </c>
      <c r="B33702" s="1">
        <v>46008.84375</v>
      </c>
      <c r="C33702" s="9">
        <v>74780.368000000002</v>
      </c>
      <c r="E33702" s="9">
        <v>3177.0880000000002</v>
      </c>
      <c r="F33702" s="2">
        <f t="shared" si="526"/>
        <v>77957.456000000006</v>
      </c>
    </row>
    <row r="33703" spans="1:6" x14ac:dyDescent="0.25">
      <c r="A33703" s="1">
        <v>46008.84375</v>
      </c>
      <c r="B33703" s="1">
        <v>46008.854166666664</v>
      </c>
      <c r="C33703" s="9">
        <v>72943.676000000007</v>
      </c>
      <c r="E33703" s="9">
        <v>3159.4479999999999</v>
      </c>
      <c r="F33703" s="2">
        <f t="shared" si="526"/>
        <v>76103.124000000011</v>
      </c>
    </row>
    <row r="33704" spans="1:6" x14ac:dyDescent="0.25">
      <c r="A33704" s="1">
        <v>46008.854166666664</v>
      </c>
      <c r="B33704" s="1">
        <v>46008.864583333336</v>
      </c>
      <c r="C33704" s="9">
        <v>70828.512000000002</v>
      </c>
      <c r="E33704" s="9">
        <v>3194.752</v>
      </c>
      <c r="F33704" s="2">
        <f t="shared" si="526"/>
        <v>74023.263999999996</v>
      </c>
    </row>
    <row r="33705" spans="1:6" x14ac:dyDescent="0.25">
      <c r="A33705" s="1">
        <v>46008.864583333336</v>
      </c>
      <c r="B33705" s="1">
        <v>46008.875</v>
      </c>
      <c r="C33705" s="9">
        <v>69513.016000000003</v>
      </c>
      <c r="E33705" s="9">
        <v>3124.1239999999998</v>
      </c>
      <c r="F33705" s="2">
        <f t="shared" si="526"/>
        <v>72637.14</v>
      </c>
    </row>
    <row r="33706" spans="1:6" x14ac:dyDescent="0.25">
      <c r="A33706" s="1">
        <v>46008.875</v>
      </c>
      <c r="B33706" s="1">
        <v>46008.885416666664</v>
      </c>
      <c r="C33706" s="9">
        <v>69882.14</v>
      </c>
      <c r="E33706" s="9">
        <v>3724.2559999999999</v>
      </c>
      <c r="F33706" s="2">
        <f t="shared" si="526"/>
        <v>73606.395999999993</v>
      </c>
    </row>
    <row r="33707" spans="1:6" x14ac:dyDescent="0.25">
      <c r="A33707" s="1">
        <v>46008.885416666664</v>
      </c>
      <c r="B33707" s="1">
        <v>46008.895833333336</v>
      </c>
      <c r="C33707" s="9">
        <v>69479.751999999993</v>
      </c>
      <c r="E33707" s="9">
        <v>5171.5959999999995</v>
      </c>
      <c r="F33707" s="2">
        <f t="shared" si="526"/>
        <v>74651.347999999998</v>
      </c>
    </row>
    <row r="33708" spans="1:6" x14ac:dyDescent="0.25">
      <c r="A33708" s="1">
        <v>46008.895833333336</v>
      </c>
      <c r="B33708" s="1">
        <v>46008.90625</v>
      </c>
      <c r="C33708" s="9">
        <v>70008.327999999994</v>
      </c>
      <c r="E33708" s="9">
        <v>6971.94</v>
      </c>
      <c r="F33708" s="2">
        <f t="shared" si="526"/>
        <v>76980.267999999996</v>
      </c>
    </row>
    <row r="33709" spans="1:6" x14ac:dyDescent="0.25">
      <c r="A33709" s="1">
        <v>46008.90625</v>
      </c>
      <c r="B33709" s="1">
        <v>46008.916666666664</v>
      </c>
      <c r="C33709" s="9">
        <v>69877.796000000002</v>
      </c>
      <c r="E33709" s="9">
        <v>7607.3680000000004</v>
      </c>
      <c r="F33709" s="2">
        <f t="shared" si="526"/>
        <v>77485.164000000004</v>
      </c>
    </row>
    <row r="33710" spans="1:6" x14ac:dyDescent="0.25">
      <c r="A33710" s="1">
        <v>46008.916666666664</v>
      </c>
      <c r="B33710" s="1">
        <v>46008.927083333336</v>
      </c>
      <c r="C33710" s="9">
        <v>70117.740000000005</v>
      </c>
      <c r="E33710" s="9">
        <v>8754.6360000000004</v>
      </c>
      <c r="F33710" s="2">
        <f t="shared" si="526"/>
        <v>78872.376000000004</v>
      </c>
    </row>
    <row r="33711" spans="1:6" x14ac:dyDescent="0.25">
      <c r="A33711" s="1">
        <v>46008.927083333336</v>
      </c>
      <c r="B33711" s="1">
        <v>46008.9375</v>
      </c>
      <c r="C33711" s="9">
        <v>66848.703999999998</v>
      </c>
      <c r="E33711" s="9">
        <v>9566.58</v>
      </c>
      <c r="F33711" s="2">
        <f t="shared" si="526"/>
        <v>76415.284</v>
      </c>
    </row>
    <row r="33712" spans="1:6" x14ac:dyDescent="0.25">
      <c r="A33712" s="1">
        <v>46008.9375</v>
      </c>
      <c r="B33712" s="1">
        <v>46008.947916666664</v>
      </c>
      <c r="C33712" s="9">
        <v>62762.235999999997</v>
      </c>
      <c r="E33712" s="9">
        <v>9919.5879999999997</v>
      </c>
      <c r="F33712" s="2">
        <f t="shared" si="526"/>
        <v>72681.823999999993</v>
      </c>
    </row>
    <row r="33713" spans="1:6" x14ac:dyDescent="0.25">
      <c r="A33713" s="1">
        <v>46008.947916666664</v>
      </c>
      <c r="B33713" s="1">
        <v>46008.958333333336</v>
      </c>
      <c r="C33713" s="9">
        <v>58267.199999999997</v>
      </c>
      <c r="E33713" s="9">
        <v>10343.175999999999</v>
      </c>
      <c r="F33713" s="2">
        <f t="shared" si="526"/>
        <v>68610.375999999989</v>
      </c>
    </row>
    <row r="33714" spans="1:6" x14ac:dyDescent="0.25">
      <c r="A33714" s="1">
        <v>46008.958333333336</v>
      </c>
      <c r="B33714" s="1">
        <v>46008.96875</v>
      </c>
      <c r="C33714" s="9">
        <v>54137.815999999999</v>
      </c>
      <c r="E33714" s="9">
        <v>10378.487999999999</v>
      </c>
      <c r="F33714" s="2">
        <f t="shared" si="526"/>
        <v>64516.303999999996</v>
      </c>
    </row>
    <row r="33715" spans="1:6" x14ac:dyDescent="0.25">
      <c r="A33715" s="1">
        <v>46008.96875</v>
      </c>
      <c r="B33715" s="1">
        <v>46008.979166666664</v>
      </c>
      <c r="C33715" s="9">
        <v>50177.404000000002</v>
      </c>
      <c r="E33715" s="9">
        <v>10572.66</v>
      </c>
      <c r="F33715" s="2">
        <f t="shared" si="526"/>
        <v>60750.063999999998</v>
      </c>
    </row>
    <row r="33716" spans="1:6" x14ac:dyDescent="0.25">
      <c r="A33716" s="1">
        <v>46008.979166666664</v>
      </c>
      <c r="B33716" s="1">
        <v>46008.989583333336</v>
      </c>
      <c r="C33716" s="9">
        <v>46711.696000000004</v>
      </c>
      <c r="E33716" s="9">
        <v>10484.376</v>
      </c>
      <c r="F33716" s="2">
        <f t="shared" si="526"/>
        <v>57196.072</v>
      </c>
    </row>
    <row r="33717" spans="1:6" x14ac:dyDescent="0.25">
      <c r="A33717" s="1">
        <v>46008.989583333336</v>
      </c>
      <c r="B33717" s="1">
        <v>46009</v>
      </c>
      <c r="C33717" s="9">
        <v>44118.12</v>
      </c>
      <c r="E33717" s="9">
        <v>10307.884</v>
      </c>
      <c r="F33717" s="2">
        <f t="shared" si="526"/>
        <v>54426.004000000001</v>
      </c>
    </row>
    <row r="33718" spans="1:6" x14ac:dyDescent="0.25">
      <c r="A33718" s="1">
        <v>46009</v>
      </c>
      <c r="B33718" s="1">
        <v>46009.010416666664</v>
      </c>
      <c r="C33718" s="9">
        <v>39371.872000000003</v>
      </c>
      <c r="E33718" s="9">
        <v>9090.6720000000005</v>
      </c>
      <c r="F33718" s="2">
        <f t="shared" si="526"/>
        <v>48462.544000000002</v>
      </c>
    </row>
    <row r="33719" spans="1:6" x14ac:dyDescent="0.25">
      <c r="A33719" s="1">
        <v>46009.010416666664</v>
      </c>
      <c r="B33719" s="1">
        <v>46009.020833333336</v>
      </c>
      <c r="C33719" s="9">
        <v>37411.364000000001</v>
      </c>
      <c r="E33719" s="9">
        <v>8967.152</v>
      </c>
      <c r="F33719" s="2">
        <f t="shared" si="526"/>
        <v>46378.516000000003</v>
      </c>
    </row>
    <row r="33720" spans="1:6" x14ac:dyDescent="0.25">
      <c r="A33720" s="1">
        <v>46009.020833333336</v>
      </c>
      <c r="B33720" s="1">
        <v>46009.03125</v>
      </c>
      <c r="C33720" s="9">
        <v>35407.232000000004</v>
      </c>
      <c r="E33720" s="9">
        <v>8949.4760000000006</v>
      </c>
      <c r="F33720" s="2">
        <f t="shared" si="526"/>
        <v>44356.708000000006</v>
      </c>
    </row>
    <row r="33721" spans="1:6" x14ac:dyDescent="0.25">
      <c r="A33721" s="1">
        <v>46009.03125</v>
      </c>
      <c r="B33721" s="1">
        <v>46009.041666666664</v>
      </c>
      <c r="C33721" s="9">
        <v>33884.896000000001</v>
      </c>
      <c r="E33721" s="9">
        <v>8825.9279999999999</v>
      </c>
      <c r="F33721" s="2">
        <f t="shared" si="526"/>
        <v>42710.824000000001</v>
      </c>
    </row>
    <row r="33722" spans="1:6" x14ac:dyDescent="0.25">
      <c r="A33722" s="1">
        <v>46009.041666666664</v>
      </c>
      <c r="B33722" s="1">
        <v>46009.052083333336</v>
      </c>
      <c r="C33722" s="9">
        <v>32470.995999999999</v>
      </c>
      <c r="E33722" s="9">
        <v>8825.9279999999999</v>
      </c>
      <c r="F33722" s="2">
        <f t="shared" si="526"/>
        <v>41296.923999999999</v>
      </c>
    </row>
    <row r="33723" spans="1:6" x14ac:dyDescent="0.25">
      <c r="A33723" s="1">
        <v>46009.052083333336</v>
      </c>
      <c r="B33723" s="1">
        <v>46009.0625</v>
      </c>
      <c r="C33723" s="9">
        <v>31518.536</v>
      </c>
      <c r="E33723" s="9">
        <v>8772.9560000000001</v>
      </c>
      <c r="F33723" s="2">
        <f t="shared" si="526"/>
        <v>40291.491999999998</v>
      </c>
    </row>
    <row r="33724" spans="1:6" x14ac:dyDescent="0.25">
      <c r="A33724" s="1">
        <v>46009.0625</v>
      </c>
      <c r="B33724" s="1">
        <v>46009.072916666664</v>
      </c>
      <c r="C33724" s="9">
        <v>30656.392</v>
      </c>
      <c r="E33724" s="9">
        <v>8931.8320000000003</v>
      </c>
      <c r="F33724" s="2">
        <f t="shared" si="526"/>
        <v>39588.224000000002</v>
      </c>
    </row>
    <row r="33725" spans="1:6" x14ac:dyDescent="0.25">
      <c r="A33725" s="1">
        <v>46009.072916666664</v>
      </c>
      <c r="B33725" s="1">
        <v>46009.083333333336</v>
      </c>
      <c r="C33725" s="9">
        <v>30233.716</v>
      </c>
      <c r="E33725" s="9">
        <v>9037.7279999999992</v>
      </c>
      <c r="F33725" s="2">
        <f t="shared" si="526"/>
        <v>39271.444000000003</v>
      </c>
    </row>
    <row r="33726" spans="1:6" x14ac:dyDescent="0.25">
      <c r="A33726" s="1">
        <v>46009.083333333336</v>
      </c>
      <c r="B33726" s="1">
        <v>46009.09375</v>
      </c>
      <c r="C33726" s="9">
        <v>29926.612000000001</v>
      </c>
      <c r="E33726" s="9">
        <v>9196.58</v>
      </c>
      <c r="F33726" s="2">
        <f t="shared" si="526"/>
        <v>39123.192000000003</v>
      </c>
    </row>
    <row r="33727" spans="1:6" x14ac:dyDescent="0.25">
      <c r="A33727" s="1">
        <v>46009.09375</v>
      </c>
      <c r="B33727" s="1">
        <v>46009.104166666664</v>
      </c>
      <c r="C33727" s="9">
        <v>29617.835999999999</v>
      </c>
      <c r="E33727" s="9">
        <v>9408.4079999999994</v>
      </c>
      <c r="F33727" s="2">
        <f t="shared" si="526"/>
        <v>39026.243999999999</v>
      </c>
    </row>
    <row r="33728" spans="1:6" x14ac:dyDescent="0.25">
      <c r="A33728" s="1">
        <v>46009.104166666664</v>
      </c>
      <c r="B33728" s="1">
        <v>46009.114583333336</v>
      </c>
      <c r="C33728" s="9">
        <v>29635.907999999999</v>
      </c>
      <c r="E33728" s="9">
        <v>9602.6</v>
      </c>
      <c r="F33728" s="2">
        <f t="shared" si="526"/>
        <v>39238.508000000002</v>
      </c>
    </row>
    <row r="33729" spans="1:6" x14ac:dyDescent="0.25">
      <c r="A33729" s="1">
        <v>46009.114583333336</v>
      </c>
      <c r="B33729" s="1">
        <v>46009.125</v>
      </c>
      <c r="C33729" s="9">
        <v>29661.635999999999</v>
      </c>
      <c r="E33729" s="9">
        <v>9867.3680000000004</v>
      </c>
      <c r="F33729" s="2">
        <f t="shared" si="526"/>
        <v>39529.004000000001</v>
      </c>
    </row>
    <row r="33730" spans="1:6" x14ac:dyDescent="0.25">
      <c r="A33730" s="1">
        <v>46009.125</v>
      </c>
      <c r="B33730" s="1">
        <v>46009.135416666664</v>
      </c>
      <c r="C33730" s="9">
        <v>29844.880000000001</v>
      </c>
      <c r="E33730" s="9">
        <v>10220.396000000001</v>
      </c>
      <c r="F33730" s="2">
        <f t="shared" si="526"/>
        <v>40065.275999999998</v>
      </c>
    </row>
    <row r="33731" spans="1:6" x14ac:dyDescent="0.25">
      <c r="A33731" s="1">
        <v>46009.135416666664</v>
      </c>
      <c r="B33731" s="1">
        <v>46009.145833333336</v>
      </c>
      <c r="C33731" s="9">
        <v>30436.175999999999</v>
      </c>
      <c r="E33731" s="9">
        <v>10308.66</v>
      </c>
      <c r="F33731" s="2">
        <f t="shared" si="526"/>
        <v>40744.835999999996</v>
      </c>
    </row>
    <row r="33732" spans="1:6" x14ac:dyDescent="0.25">
      <c r="A33732" s="1">
        <v>46009.145833333336</v>
      </c>
      <c r="B33732" s="1">
        <v>46009.15625</v>
      </c>
      <c r="C33732" s="9">
        <v>31242.612000000001</v>
      </c>
      <c r="E33732" s="9">
        <v>10326.328</v>
      </c>
      <c r="F33732" s="2">
        <f t="shared" si="526"/>
        <v>41568.94</v>
      </c>
    </row>
    <row r="33733" spans="1:6" x14ac:dyDescent="0.25">
      <c r="A33733" s="1">
        <v>46009.15625</v>
      </c>
      <c r="B33733" s="1">
        <v>46009.166666666664</v>
      </c>
      <c r="C33733" s="9">
        <v>32115.331999999999</v>
      </c>
      <c r="E33733" s="9">
        <v>10308.66</v>
      </c>
      <c r="F33733" s="2">
        <f t="shared" si="526"/>
        <v>42423.991999999998</v>
      </c>
    </row>
    <row r="33734" spans="1:6" x14ac:dyDescent="0.25">
      <c r="A33734" s="1">
        <v>46009.166666666664</v>
      </c>
      <c r="B33734" s="1">
        <v>46009.177083333336</v>
      </c>
      <c r="C33734" s="9">
        <v>33603.232000000004</v>
      </c>
      <c r="E33734" s="9">
        <v>10061.528</v>
      </c>
      <c r="F33734" s="2">
        <f t="shared" si="526"/>
        <v>43664.76</v>
      </c>
    </row>
    <row r="33735" spans="1:6" x14ac:dyDescent="0.25">
      <c r="A33735" s="1">
        <v>46009.177083333336</v>
      </c>
      <c r="B33735" s="1">
        <v>46009.1875</v>
      </c>
      <c r="C33735" s="9">
        <v>34910.491999999998</v>
      </c>
      <c r="E33735" s="9">
        <v>9690.86</v>
      </c>
      <c r="F33735" s="2">
        <f t="shared" si="526"/>
        <v>44601.351999999999</v>
      </c>
    </row>
    <row r="33736" spans="1:6" x14ac:dyDescent="0.25">
      <c r="A33736" s="1">
        <v>46009.1875</v>
      </c>
      <c r="B33736" s="1">
        <v>46009.197916666664</v>
      </c>
      <c r="C33736" s="9">
        <v>36059.519999999997</v>
      </c>
      <c r="E33736" s="9">
        <v>9408.4079999999994</v>
      </c>
      <c r="F33736" s="2">
        <f t="shared" si="526"/>
        <v>45467.928</v>
      </c>
    </row>
    <row r="33737" spans="1:6" x14ac:dyDescent="0.25">
      <c r="A33737" s="1">
        <v>46009.197916666664</v>
      </c>
      <c r="B33737" s="1">
        <v>46009.208333333336</v>
      </c>
      <c r="C33737" s="9">
        <v>37267.300000000003</v>
      </c>
      <c r="E33737" s="9">
        <v>9055.3919999999998</v>
      </c>
      <c r="F33737" s="2">
        <f t="shared" si="526"/>
        <v>46322.692000000003</v>
      </c>
    </row>
    <row r="33738" spans="1:6" x14ac:dyDescent="0.25">
      <c r="A33738" s="1">
        <v>46009.208333333336</v>
      </c>
      <c r="B33738" s="1">
        <v>46009.21875</v>
      </c>
      <c r="C33738" s="9">
        <v>38865.08</v>
      </c>
      <c r="E33738" s="9">
        <v>8561.1319999999996</v>
      </c>
      <c r="F33738" s="2">
        <f t="shared" si="526"/>
        <v>47426.212</v>
      </c>
    </row>
    <row r="33739" spans="1:6" x14ac:dyDescent="0.25">
      <c r="A33739" s="1">
        <v>46009.21875</v>
      </c>
      <c r="B33739" s="1">
        <v>46009.229166666664</v>
      </c>
      <c r="C33739" s="9">
        <v>39822.544000000002</v>
      </c>
      <c r="E33739" s="9">
        <v>8084.4960000000001</v>
      </c>
      <c r="F33739" s="2">
        <f t="shared" si="526"/>
        <v>47907.040000000001</v>
      </c>
    </row>
    <row r="33740" spans="1:6" x14ac:dyDescent="0.25">
      <c r="A33740" s="1">
        <v>46009.229166666664</v>
      </c>
      <c r="B33740" s="1">
        <v>46009.239583333336</v>
      </c>
      <c r="C33740" s="9">
        <v>41772.868000000002</v>
      </c>
      <c r="E33740" s="9">
        <v>7096.0360000000001</v>
      </c>
      <c r="F33740" s="2">
        <f t="shared" si="526"/>
        <v>48868.904000000002</v>
      </c>
    </row>
    <row r="33741" spans="1:6" x14ac:dyDescent="0.25">
      <c r="A33741" s="1">
        <v>46009.239583333336</v>
      </c>
      <c r="B33741" s="1">
        <v>46009.25</v>
      </c>
      <c r="C33741" s="9">
        <v>42744.207999999999</v>
      </c>
      <c r="E33741" s="9">
        <v>5489.7160000000003</v>
      </c>
      <c r="F33741" s="2">
        <f t="shared" si="526"/>
        <v>48233.923999999999</v>
      </c>
    </row>
    <row r="33742" spans="1:6" x14ac:dyDescent="0.25">
      <c r="A33742" s="1">
        <v>46009.25</v>
      </c>
      <c r="B33742" s="1">
        <v>46009.260416666664</v>
      </c>
      <c r="C33742" s="9">
        <v>44024.4</v>
      </c>
      <c r="E33742" s="9">
        <v>3371.4720000000002</v>
      </c>
      <c r="F33742" s="2">
        <f t="shared" si="526"/>
        <v>47395.872000000003</v>
      </c>
    </row>
    <row r="33743" spans="1:6" x14ac:dyDescent="0.25">
      <c r="A33743" s="1">
        <v>46009.260416666664</v>
      </c>
      <c r="B33743" s="1">
        <v>46009.270833333336</v>
      </c>
      <c r="C33743" s="9">
        <v>46622.991999999998</v>
      </c>
      <c r="E33743" s="9">
        <v>2912.54</v>
      </c>
      <c r="F33743" s="2">
        <f t="shared" si="526"/>
        <v>49535.531999999999</v>
      </c>
    </row>
    <row r="33744" spans="1:6" x14ac:dyDescent="0.25">
      <c r="A33744" s="1">
        <v>46009.270833333336</v>
      </c>
      <c r="B33744" s="1">
        <v>46009.28125</v>
      </c>
      <c r="C33744" s="9">
        <v>48832.756000000001</v>
      </c>
      <c r="E33744" s="9">
        <v>3089.076</v>
      </c>
      <c r="F33744" s="2">
        <f t="shared" si="526"/>
        <v>51921.832000000002</v>
      </c>
    </row>
    <row r="33745" spans="1:6" x14ac:dyDescent="0.25">
      <c r="A33745" s="1">
        <v>46009.28125</v>
      </c>
      <c r="B33745" s="1">
        <v>46009.291666666664</v>
      </c>
      <c r="C33745" s="9">
        <v>50905.576000000001</v>
      </c>
      <c r="E33745" s="9">
        <v>3053.7440000000001</v>
      </c>
      <c r="F33745" s="2">
        <f t="shared" si="526"/>
        <v>53959.32</v>
      </c>
    </row>
    <row r="33746" spans="1:6" x14ac:dyDescent="0.25">
      <c r="A33746" s="1">
        <v>46009.291666666664</v>
      </c>
      <c r="B33746" s="1">
        <v>46009.302083333336</v>
      </c>
      <c r="C33746" s="9">
        <v>53563.288</v>
      </c>
      <c r="E33746" s="9">
        <v>3212.616</v>
      </c>
      <c r="F33746" s="2">
        <f t="shared" si="526"/>
        <v>56775.904000000002</v>
      </c>
    </row>
    <row r="33747" spans="1:6" x14ac:dyDescent="0.25">
      <c r="A33747" s="1">
        <v>46009.302083333336</v>
      </c>
      <c r="B33747" s="1">
        <v>46009.3125</v>
      </c>
      <c r="C33747" s="9">
        <v>56182.267999999996</v>
      </c>
      <c r="E33747" s="9">
        <v>3124.3560000000002</v>
      </c>
      <c r="F33747" s="2">
        <f t="shared" si="526"/>
        <v>59306.623999999996</v>
      </c>
    </row>
    <row r="33748" spans="1:6" x14ac:dyDescent="0.25">
      <c r="A33748" s="1">
        <v>46009.3125</v>
      </c>
      <c r="B33748" s="1">
        <v>46009.322916666664</v>
      </c>
      <c r="C33748" s="9">
        <v>58557.576000000001</v>
      </c>
      <c r="E33748" s="9">
        <v>3106.72</v>
      </c>
      <c r="F33748" s="2">
        <f t="shared" si="526"/>
        <v>61664.296000000002</v>
      </c>
    </row>
    <row r="33749" spans="1:6" x14ac:dyDescent="0.25">
      <c r="A33749" s="1">
        <v>46009.322916666664</v>
      </c>
      <c r="B33749" s="1">
        <v>46009.333333333336</v>
      </c>
      <c r="C33749" s="9">
        <v>60968.955999999998</v>
      </c>
      <c r="E33749" s="9">
        <v>3036.12</v>
      </c>
      <c r="F33749" s="2">
        <f t="shared" si="526"/>
        <v>64005.076000000001</v>
      </c>
    </row>
    <row r="33750" spans="1:6" x14ac:dyDescent="0.25">
      <c r="A33750" s="1">
        <v>46009.333333333336</v>
      </c>
      <c r="B33750" s="1">
        <v>46009.34375</v>
      </c>
      <c r="C33750" s="9">
        <v>61356.044000000002</v>
      </c>
      <c r="E33750" s="9">
        <v>3053.7440000000001</v>
      </c>
      <c r="F33750" s="2">
        <f t="shared" si="526"/>
        <v>64409.788</v>
      </c>
    </row>
    <row r="33751" spans="1:6" x14ac:dyDescent="0.25">
      <c r="A33751" s="1">
        <v>46009.34375</v>
      </c>
      <c r="B33751" s="1">
        <v>46009.354166666664</v>
      </c>
      <c r="C33751" s="9">
        <v>60170.048000000003</v>
      </c>
      <c r="E33751" s="9">
        <v>3318.556</v>
      </c>
      <c r="F33751" s="2">
        <f t="shared" ref="F33751:F33814" si="527">SUM(C33751:E33751)</f>
        <v>63488.603999999999</v>
      </c>
    </row>
    <row r="33752" spans="1:6" x14ac:dyDescent="0.25">
      <c r="A33752" s="1">
        <v>46009.354166666664</v>
      </c>
      <c r="B33752" s="1">
        <v>46009.364583333336</v>
      </c>
      <c r="C33752" s="9">
        <v>59305.72</v>
      </c>
      <c r="E33752" s="9">
        <v>3406.788</v>
      </c>
      <c r="F33752" s="2">
        <f t="shared" si="527"/>
        <v>62712.508000000002</v>
      </c>
    </row>
    <row r="33753" spans="1:6" x14ac:dyDescent="0.25">
      <c r="A33753" s="1">
        <v>46009.364583333336</v>
      </c>
      <c r="B33753" s="1">
        <v>46009.375</v>
      </c>
      <c r="C33753" s="9">
        <v>58824.055999999997</v>
      </c>
      <c r="E33753" s="9">
        <v>3389.136</v>
      </c>
      <c r="F33753" s="2">
        <f t="shared" si="527"/>
        <v>62213.191999999995</v>
      </c>
    </row>
    <row r="33754" spans="1:6" x14ac:dyDescent="0.25">
      <c r="A33754" s="1">
        <v>46009.375</v>
      </c>
      <c r="B33754" s="1">
        <v>46009.385416666664</v>
      </c>
      <c r="C33754" s="9">
        <v>58481.648000000001</v>
      </c>
      <c r="E33754" s="9">
        <v>3477.404</v>
      </c>
      <c r="F33754" s="2">
        <f t="shared" si="527"/>
        <v>61959.052000000003</v>
      </c>
    </row>
    <row r="33755" spans="1:6" x14ac:dyDescent="0.25">
      <c r="A33755" s="1">
        <v>46009.385416666664</v>
      </c>
      <c r="B33755" s="1">
        <v>46009.395833333336</v>
      </c>
      <c r="C33755" s="9">
        <v>58010.451999999997</v>
      </c>
      <c r="E33755" s="9">
        <v>3653.9160000000002</v>
      </c>
      <c r="F33755" s="2">
        <f t="shared" si="527"/>
        <v>61664.367999999995</v>
      </c>
    </row>
    <row r="33756" spans="1:6" x14ac:dyDescent="0.25">
      <c r="A33756" s="1">
        <v>46009.395833333336</v>
      </c>
      <c r="B33756" s="1">
        <v>46009.40625</v>
      </c>
      <c r="C33756" s="9">
        <v>57885.728000000003</v>
      </c>
      <c r="E33756" s="9">
        <v>3689.2280000000001</v>
      </c>
      <c r="F33756" s="2">
        <f t="shared" si="527"/>
        <v>61574.956000000006</v>
      </c>
    </row>
    <row r="33757" spans="1:6" x14ac:dyDescent="0.25">
      <c r="A33757" s="1">
        <v>46009.40625</v>
      </c>
      <c r="B33757" s="1">
        <v>46009.416666666664</v>
      </c>
      <c r="C33757" s="9">
        <v>58048.163999999997</v>
      </c>
      <c r="E33757" s="9">
        <v>3653.9160000000002</v>
      </c>
      <c r="F33757" s="2">
        <f t="shared" si="527"/>
        <v>61702.079999999994</v>
      </c>
    </row>
    <row r="33758" spans="1:6" x14ac:dyDescent="0.25">
      <c r="A33758" s="1">
        <v>46009.416666666664</v>
      </c>
      <c r="B33758" s="1">
        <v>46009.427083333336</v>
      </c>
      <c r="C33758" s="9">
        <v>58113.267999999996</v>
      </c>
      <c r="E33758" s="9">
        <v>3777.4920000000002</v>
      </c>
      <c r="F33758" s="2">
        <f t="shared" si="527"/>
        <v>61890.759999999995</v>
      </c>
    </row>
    <row r="33759" spans="1:6" x14ac:dyDescent="0.25">
      <c r="A33759" s="1">
        <v>46009.427083333336</v>
      </c>
      <c r="B33759" s="1">
        <v>46009.4375</v>
      </c>
      <c r="C33759" s="9">
        <v>58101.703999999998</v>
      </c>
      <c r="E33759" s="9">
        <v>3971.6640000000002</v>
      </c>
      <c r="F33759" s="2">
        <f t="shared" si="527"/>
        <v>62073.367999999995</v>
      </c>
    </row>
    <row r="33760" spans="1:6" x14ac:dyDescent="0.25">
      <c r="A33760" s="1">
        <v>46009.4375</v>
      </c>
      <c r="B33760" s="1">
        <v>46009.447916666664</v>
      </c>
      <c r="C33760" s="9">
        <v>58219.591999999997</v>
      </c>
      <c r="E33760" s="9">
        <v>4006.9679999999998</v>
      </c>
      <c r="F33760" s="2">
        <f t="shared" si="527"/>
        <v>62226.559999999998</v>
      </c>
    </row>
    <row r="33761" spans="1:6" x14ac:dyDescent="0.25">
      <c r="A33761" s="1">
        <v>46009.447916666664</v>
      </c>
      <c r="B33761" s="1">
        <v>46009.458333333336</v>
      </c>
      <c r="C33761" s="9">
        <v>58322.004000000001</v>
      </c>
      <c r="E33761" s="9">
        <v>4218.8040000000001</v>
      </c>
      <c r="F33761" s="2">
        <f t="shared" si="527"/>
        <v>62540.808000000005</v>
      </c>
    </row>
    <row r="33762" spans="1:6" x14ac:dyDescent="0.25">
      <c r="A33762" s="1">
        <v>46009.458333333336</v>
      </c>
      <c r="B33762" s="1">
        <v>46009.46875</v>
      </c>
      <c r="C33762" s="9">
        <v>58789.892</v>
      </c>
      <c r="E33762" s="9">
        <v>4236.4399999999996</v>
      </c>
      <c r="F33762" s="2">
        <f t="shared" si="527"/>
        <v>63026.332000000002</v>
      </c>
    </row>
    <row r="33763" spans="1:6" x14ac:dyDescent="0.25">
      <c r="A33763" s="1">
        <v>46009.46875</v>
      </c>
      <c r="B33763" s="1">
        <v>46009.479166666664</v>
      </c>
      <c r="C33763" s="9">
        <v>59755.044000000002</v>
      </c>
      <c r="E33763" s="9">
        <v>4148.18</v>
      </c>
      <c r="F33763" s="2">
        <f t="shared" si="527"/>
        <v>63903.224000000002</v>
      </c>
    </row>
    <row r="33764" spans="1:6" x14ac:dyDescent="0.25">
      <c r="A33764" s="1">
        <v>46009.479166666664</v>
      </c>
      <c r="B33764" s="1">
        <v>46009.489583333336</v>
      </c>
      <c r="C33764" s="9">
        <v>60171.375999999997</v>
      </c>
      <c r="E33764" s="9">
        <v>4342.3559999999998</v>
      </c>
      <c r="F33764" s="2">
        <f t="shared" si="527"/>
        <v>64513.731999999996</v>
      </c>
    </row>
    <row r="33765" spans="1:6" x14ac:dyDescent="0.25">
      <c r="A33765" s="1">
        <v>46009.489583333336</v>
      </c>
      <c r="B33765" s="1">
        <v>46009.5</v>
      </c>
      <c r="C33765" s="9">
        <v>60544.508000000002</v>
      </c>
      <c r="E33765" s="9">
        <v>4359.9799999999996</v>
      </c>
      <c r="F33765" s="2">
        <f t="shared" si="527"/>
        <v>64904.487999999998</v>
      </c>
    </row>
    <row r="33766" spans="1:6" x14ac:dyDescent="0.25">
      <c r="A33766" s="1">
        <v>46009.5</v>
      </c>
      <c r="B33766" s="1">
        <v>46009.510416666664</v>
      </c>
      <c r="C33766" s="9">
        <v>60634.843999999997</v>
      </c>
      <c r="E33766" s="9">
        <v>4359.9799999999996</v>
      </c>
      <c r="F33766" s="2">
        <f t="shared" si="527"/>
        <v>64994.823999999993</v>
      </c>
    </row>
    <row r="33767" spans="1:6" x14ac:dyDescent="0.25">
      <c r="A33767" s="1">
        <v>46009.510416666664</v>
      </c>
      <c r="B33767" s="1">
        <v>46009.520833333336</v>
      </c>
      <c r="C33767" s="9">
        <v>60784.663999999997</v>
      </c>
      <c r="E33767" s="9">
        <v>4412.9679999999998</v>
      </c>
      <c r="F33767" s="2">
        <f t="shared" si="527"/>
        <v>65197.631999999998</v>
      </c>
    </row>
    <row r="33768" spans="1:6" x14ac:dyDescent="0.25">
      <c r="A33768" s="1">
        <v>46009.520833333336</v>
      </c>
      <c r="B33768" s="1">
        <v>46009.53125</v>
      </c>
      <c r="C33768" s="9">
        <v>59511.368000000002</v>
      </c>
      <c r="E33768" s="9">
        <v>5242.5959999999995</v>
      </c>
      <c r="F33768" s="2">
        <f t="shared" si="527"/>
        <v>64753.964</v>
      </c>
    </row>
    <row r="33769" spans="1:6" x14ac:dyDescent="0.25">
      <c r="A33769" s="1">
        <v>46009.53125</v>
      </c>
      <c r="B33769" s="1">
        <v>46009.541666666664</v>
      </c>
      <c r="C33769" s="9">
        <v>58802.915999999997</v>
      </c>
      <c r="E33769" s="9">
        <v>5472.06</v>
      </c>
      <c r="F33769" s="2">
        <f t="shared" si="527"/>
        <v>64274.975999999995</v>
      </c>
    </row>
    <row r="33770" spans="1:6" x14ac:dyDescent="0.25">
      <c r="A33770" s="1">
        <v>46009.541666666664</v>
      </c>
      <c r="B33770" s="1">
        <v>46009.552083333336</v>
      </c>
      <c r="C33770" s="9">
        <v>58744.555999999997</v>
      </c>
      <c r="E33770" s="9">
        <v>5242.5959999999995</v>
      </c>
      <c r="F33770" s="2">
        <f t="shared" si="527"/>
        <v>63987.151999999995</v>
      </c>
    </row>
    <row r="33771" spans="1:6" x14ac:dyDescent="0.25">
      <c r="A33771" s="1">
        <v>46009.552083333336</v>
      </c>
      <c r="B33771" s="1">
        <v>46009.5625</v>
      </c>
      <c r="C33771" s="9">
        <v>58451.624000000003</v>
      </c>
      <c r="E33771" s="9">
        <v>5189.6239999999998</v>
      </c>
      <c r="F33771" s="2">
        <f t="shared" si="527"/>
        <v>63641.248000000007</v>
      </c>
    </row>
    <row r="33772" spans="1:6" x14ac:dyDescent="0.25">
      <c r="A33772" s="1">
        <v>46009.5625</v>
      </c>
      <c r="B33772" s="1">
        <v>46009.572916666664</v>
      </c>
      <c r="C33772" s="9">
        <v>57874.811999999998</v>
      </c>
      <c r="E33772" s="9">
        <v>5260.24</v>
      </c>
      <c r="F33772" s="2">
        <f t="shared" si="527"/>
        <v>63135.051999999996</v>
      </c>
    </row>
    <row r="33773" spans="1:6" x14ac:dyDescent="0.25">
      <c r="A33773" s="1">
        <v>46009.572916666664</v>
      </c>
      <c r="B33773" s="1">
        <v>46009.583333333336</v>
      </c>
      <c r="C33773" s="9">
        <v>57904.156000000003</v>
      </c>
      <c r="E33773" s="9">
        <v>5066.076</v>
      </c>
      <c r="F33773" s="2">
        <f t="shared" si="527"/>
        <v>62970.232000000004</v>
      </c>
    </row>
    <row r="33774" spans="1:6" x14ac:dyDescent="0.25">
      <c r="A33774" s="1">
        <v>46009.583333333336</v>
      </c>
      <c r="B33774" s="1">
        <v>46009.59375</v>
      </c>
      <c r="C33774" s="9">
        <v>57909.82</v>
      </c>
      <c r="E33774" s="9">
        <v>4995.4719999999998</v>
      </c>
      <c r="F33774" s="2">
        <f t="shared" si="527"/>
        <v>62905.292000000001</v>
      </c>
    </row>
    <row r="33775" spans="1:6" x14ac:dyDescent="0.25">
      <c r="A33775" s="1">
        <v>46009.59375</v>
      </c>
      <c r="B33775" s="1">
        <v>46009.604166666664</v>
      </c>
      <c r="C33775" s="9">
        <v>57845.836000000003</v>
      </c>
      <c r="E33775" s="9">
        <v>5101.3680000000004</v>
      </c>
      <c r="F33775" s="2">
        <f t="shared" si="527"/>
        <v>62947.204000000005</v>
      </c>
    </row>
    <row r="33776" spans="1:6" x14ac:dyDescent="0.25">
      <c r="A33776" s="1">
        <v>46009.604166666664</v>
      </c>
      <c r="B33776" s="1">
        <v>46009.614583333336</v>
      </c>
      <c r="C33776" s="9">
        <v>58330.887999999999</v>
      </c>
      <c r="E33776" s="9">
        <v>4854.2479999999996</v>
      </c>
      <c r="F33776" s="2">
        <f t="shared" si="527"/>
        <v>63185.135999999999</v>
      </c>
    </row>
    <row r="33777" spans="1:6" x14ac:dyDescent="0.25">
      <c r="A33777" s="1">
        <v>46009.614583333336</v>
      </c>
      <c r="B33777" s="1">
        <v>46009.625</v>
      </c>
      <c r="C33777" s="9">
        <v>58568.635999999999</v>
      </c>
      <c r="E33777" s="9">
        <v>4871.9120000000003</v>
      </c>
      <c r="F33777" s="2">
        <f t="shared" si="527"/>
        <v>63440.547999999995</v>
      </c>
    </row>
    <row r="33778" spans="1:6" x14ac:dyDescent="0.25">
      <c r="A33778" s="1">
        <v>46009.625</v>
      </c>
      <c r="B33778" s="1">
        <v>46009.635416666664</v>
      </c>
      <c r="C33778" s="9">
        <v>58875.735999999997</v>
      </c>
      <c r="E33778" s="9">
        <v>4942.5159999999996</v>
      </c>
      <c r="F33778" s="2">
        <f t="shared" si="527"/>
        <v>63818.251999999993</v>
      </c>
    </row>
    <row r="33779" spans="1:6" x14ac:dyDescent="0.25">
      <c r="A33779" s="1">
        <v>46009.635416666664</v>
      </c>
      <c r="B33779" s="1">
        <v>46009.645833333336</v>
      </c>
      <c r="C33779" s="9">
        <v>59104.6</v>
      </c>
      <c r="E33779" s="9">
        <v>4924.8559999999998</v>
      </c>
      <c r="F33779" s="2">
        <f t="shared" si="527"/>
        <v>64029.455999999998</v>
      </c>
    </row>
    <row r="33780" spans="1:6" x14ac:dyDescent="0.25">
      <c r="A33780" s="1">
        <v>46009.645833333336</v>
      </c>
      <c r="B33780" s="1">
        <v>46009.65625</v>
      </c>
      <c r="C33780" s="9">
        <v>59343.415999999997</v>
      </c>
      <c r="E33780" s="9">
        <v>5013.1080000000002</v>
      </c>
      <c r="F33780" s="2">
        <f t="shared" si="527"/>
        <v>64356.523999999998</v>
      </c>
    </row>
    <row r="33781" spans="1:6" x14ac:dyDescent="0.25">
      <c r="A33781" s="1">
        <v>46009.65625</v>
      </c>
      <c r="B33781" s="1">
        <v>46009.666666666664</v>
      </c>
      <c r="C33781" s="9">
        <v>60112.127999999997</v>
      </c>
      <c r="E33781" s="9">
        <v>5171.9840000000004</v>
      </c>
      <c r="F33781" s="2">
        <f t="shared" si="527"/>
        <v>65284.111999999994</v>
      </c>
    </row>
    <row r="33782" spans="1:6" x14ac:dyDescent="0.25">
      <c r="A33782" s="1">
        <v>46009.666666666664</v>
      </c>
      <c r="B33782" s="1">
        <v>46009.677083333336</v>
      </c>
      <c r="C33782" s="9">
        <v>62098.951999999997</v>
      </c>
      <c r="E33782" s="9">
        <v>5330.8559999999998</v>
      </c>
      <c r="F33782" s="2">
        <f t="shared" si="527"/>
        <v>67429.80799999999</v>
      </c>
    </row>
    <row r="33783" spans="1:6" x14ac:dyDescent="0.25">
      <c r="A33783" s="1">
        <v>46009.677083333336</v>
      </c>
      <c r="B33783" s="1">
        <v>46009.6875</v>
      </c>
      <c r="C33783" s="9">
        <v>64803.343999999997</v>
      </c>
      <c r="E33783" s="9">
        <v>5507.3720000000003</v>
      </c>
      <c r="F33783" s="2">
        <f t="shared" si="527"/>
        <v>70310.716</v>
      </c>
    </row>
    <row r="33784" spans="1:6" x14ac:dyDescent="0.25">
      <c r="A33784" s="1">
        <v>46009.6875</v>
      </c>
      <c r="B33784" s="1">
        <v>46009.697916666664</v>
      </c>
      <c r="C33784" s="9">
        <v>68237.244000000006</v>
      </c>
      <c r="E33784" s="9">
        <v>5436.768</v>
      </c>
      <c r="F33784" s="2">
        <f t="shared" si="527"/>
        <v>73674.012000000002</v>
      </c>
    </row>
    <row r="33785" spans="1:6" x14ac:dyDescent="0.25">
      <c r="A33785" s="1">
        <v>46009.697916666664</v>
      </c>
      <c r="B33785" s="1">
        <v>46009.708333333336</v>
      </c>
      <c r="C33785" s="9">
        <v>70157.843999999997</v>
      </c>
      <c r="E33785" s="9">
        <v>5719.1880000000001</v>
      </c>
      <c r="F33785" s="2">
        <f t="shared" si="527"/>
        <v>75877.031999999992</v>
      </c>
    </row>
    <row r="33786" spans="1:6" x14ac:dyDescent="0.25">
      <c r="A33786" s="1">
        <v>46009.708333333336</v>
      </c>
      <c r="B33786" s="1">
        <v>46009.71875</v>
      </c>
      <c r="C33786" s="9">
        <v>72274.952000000005</v>
      </c>
      <c r="E33786" s="9">
        <v>5472.06</v>
      </c>
      <c r="F33786" s="2">
        <f t="shared" si="527"/>
        <v>77747.012000000002</v>
      </c>
    </row>
    <row r="33787" spans="1:6" x14ac:dyDescent="0.25">
      <c r="A33787" s="1">
        <v>46009.71875</v>
      </c>
      <c r="B33787" s="1">
        <v>46009.729166666664</v>
      </c>
      <c r="C33787" s="9">
        <v>73135.679999999993</v>
      </c>
      <c r="E33787" s="9">
        <v>5489.7160000000003</v>
      </c>
      <c r="F33787" s="2">
        <f t="shared" si="527"/>
        <v>78625.395999999993</v>
      </c>
    </row>
    <row r="33788" spans="1:6" x14ac:dyDescent="0.25">
      <c r="A33788" s="1">
        <v>46009.729166666664</v>
      </c>
      <c r="B33788" s="1">
        <v>46009.739583333336</v>
      </c>
      <c r="C33788" s="9">
        <v>73245.495999999999</v>
      </c>
      <c r="E33788" s="9">
        <v>5383.8119999999999</v>
      </c>
      <c r="F33788" s="2">
        <f t="shared" si="527"/>
        <v>78629.308000000005</v>
      </c>
    </row>
    <row r="33789" spans="1:6" x14ac:dyDescent="0.25">
      <c r="A33789" s="1">
        <v>46009.739583333336</v>
      </c>
      <c r="B33789" s="1">
        <v>46009.75</v>
      </c>
      <c r="C33789" s="9">
        <v>73991.755999999994</v>
      </c>
      <c r="E33789" s="9">
        <v>5242.5959999999995</v>
      </c>
      <c r="F33789" s="2">
        <f t="shared" si="527"/>
        <v>79234.351999999999</v>
      </c>
    </row>
    <row r="33790" spans="1:6" x14ac:dyDescent="0.25">
      <c r="A33790" s="1">
        <v>46009.75</v>
      </c>
      <c r="B33790" s="1">
        <v>46009.760416666664</v>
      </c>
      <c r="C33790" s="9">
        <v>74569.004000000001</v>
      </c>
      <c r="E33790" s="9">
        <v>5207.2520000000004</v>
      </c>
      <c r="F33790" s="2">
        <f t="shared" si="527"/>
        <v>79776.255999999994</v>
      </c>
    </row>
    <row r="33791" spans="1:6" x14ac:dyDescent="0.25">
      <c r="A33791" s="1">
        <v>46009.760416666664</v>
      </c>
      <c r="B33791" s="1">
        <v>46009.770833333336</v>
      </c>
      <c r="C33791" s="9">
        <v>74918.032000000007</v>
      </c>
      <c r="E33791" s="9">
        <v>5189.6239999999998</v>
      </c>
      <c r="F33791" s="2">
        <f t="shared" si="527"/>
        <v>80107.656000000003</v>
      </c>
    </row>
    <row r="33792" spans="1:6" x14ac:dyDescent="0.25">
      <c r="A33792" s="1">
        <v>46009.770833333336</v>
      </c>
      <c r="B33792" s="1">
        <v>46009.78125</v>
      </c>
      <c r="C33792" s="9">
        <v>75551.012000000002</v>
      </c>
      <c r="E33792" s="9">
        <v>4924.8559999999998</v>
      </c>
      <c r="F33792" s="2">
        <f t="shared" si="527"/>
        <v>80475.868000000002</v>
      </c>
    </row>
    <row r="33793" spans="1:6" x14ac:dyDescent="0.25">
      <c r="A33793" s="1">
        <v>46009.78125</v>
      </c>
      <c r="B33793" s="1">
        <v>46009.791666666664</v>
      </c>
      <c r="C33793" s="9">
        <v>76160.304000000004</v>
      </c>
      <c r="E33793" s="9">
        <v>4677.7439999999997</v>
      </c>
      <c r="F33793" s="2">
        <f t="shared" si="527"/>
        <v>80838.04800000001</v>
      </c>
    </row>
    <row r="33794" spans="1:6" x14ac:dyDescent="0.25">
      <c r="A33794" s="1">
        <v>46009.791666666664</v>
      </c>
      <c r="B33794" s="1">
        <v>46009.802083333336</v>
      </c>
      <c r="C33794" s="9">
        <v>77068.284</v>
      </c>
      <c r="E33794" s="9">
        <v>3883.404</v>
      </c>
      <c r="F33794" s="2">
        <f t="shared" si="527"/>
        <v>80951.687999999995</v>
      </c>
    </row>
    <row r="33795" spans="1:6" x14ac:dyDescent="0.25">
      <c r="A33795" s="1">
        <v>46009.802083333336</v>
      </c>
      <c r="B33795" s="1">
        <v>46009.8125</v>
      </c>
      <c r="C33795" s="9">
        <v>76938.884000000005</v>
      </c>
      <c r="E33795" s="9">
        <v>3548.0160000000001</v>
      </c>
      <c r="F33795" s="2">
        <f t="shared" si="527"/>
        <v>80486.900000000009</v>
      </c>
    </row>
    <row r="33796" spans="1:6" x14ac:dyDescent="0.25">
      <c r="A33796" s="1">
        <v>46009.8125</v>
      </c>
      <c r="B33796" s="1">
        <v>46009.822916666664</v>
      </c>
      <c r="C33796" s="9">
        <v>76220.555999999997</v>
      </c>
      <c r="E33796" s="9">
        <v>3442.1239999999998</v>
      </c>
      <c r="F33796" s="2">
        <f t="shared" si="527"/>
        <v>79662.679999999993</v>
      </c>
    </row>
    <row r="33797" spans="1:6" x14ac:dyDescent="0.25">
      <c r="A33797" s="1">
        <v>46009.822916666664</v>
      </c>
      <c r="B33797" s="1">
        <v>46009.833333333336</v>
      </c>
      <c r="C33797" s="9">
        <v>75833.2</v>
      </c>
      <c r="E33797" s="9">
        <v>3036.12</v>
      </c>
      <c r="F33797" s="2">
        <f t="shared" si="527"/>
        <v>78869.319999999992</v>
      </c>
    </row>
    <row r="33798" spans="1:6" x14ac:dyDescent="0.25">
      <c r="A33798" s="1">
        <v>46009.833333333336</v>
      </c>
      <c r="B33798" s="1">
        <v>46009.84375</v>
      </c>
      <c r="C33798" s="9">
        <v>74947.94</v>
      </c>
      <c r="E33798" s="9">
        <v>2824.308</v>
      </c>
      <c r="F33798" s="2">
        <f t="shared" si="527"/>
        <v>77772.248000000007</v>
      </c>
    </row>
    <row r="33799" spans="1:6" x14ac:dyDescent="0.25">
      <c r="A33799" s="1">
        <v>46009.84375</v>
      </c>
      <c r="B33799" s="1">
        <v>46009.854166666664</v>
      </c>
      <c r="C33799" s="9">
        <v>73107.672000000006</v>
      </c>
      <c r="E33799" s="9">
        <v>2806.6320000000001</v>
      </c>
      <c r="F33799" s="2">
        <f t="shared" si="527"/>
        <v>75914.304000000004</v>
      </c>
    </row>
    <row r="33800" spans="1:6" x14ac:dyDescent="0.25">
      <c r="A33800" s="1">
        <v>46009.854166666664</v>
      </c>
      <c r="B33800" s="1">
        <v>46009.864583333336</v>
      </c>
      <c r="C33800" s="9">
        <v>70987.736000000004</v>
      </c>
      <c r="E33800" s="9">
        <v>2841.9360000000001</v>
      </c>
      <c r="F33800" s="2">
        <f t="shared" si="527"/>
        <v>73829.672000000006</v>
      </c>
    </row>
    <row r="33801" spans="1:6" x14ac:dyDescent="0.25">
      <c r="A33801" s="1">
        <v>46009.864583333336</v>
      </c>
      <c r="B33801" s="1">
        <v>46009.875</v>
      </c>
      <c r="C33801" s="9">
        <v>69671.047999999995</v>
      </c>
      <c r="E33801" s="9">
        <v>2771.3240000000001</v>
      </c>
      <c r="F33801" s="2">
        <f t="shared" si="527"/>
        <v>72442.371999999988</v>
      </c>
    </row>
    <row r="33802" spans="1:6" x14ac:dyDescent="0.25">
      <c r="A33802" s="1">
        <v>46009.875</v>
      </c>
      <c r="B33802" s="1">
        <v>46009.885416666664</v>
      </c>
      <c r="C33802" s="9">
        <v>70042.471999999994</v>
      </c>
      <c r="E33802" s="9">
        <v>3300.8879999999999</v>
      </c>
      <c r="F33802" s="2">
        <f t="shared" si="527"/>
        <v>73343.360000000001</v>
      </c>
    </row>
    <row r="33803" spans="1:6" x14ac:dyDescent="0.25">
      <c r="A33803" s="1">
        <v>46009.885416666664</v>
      </c>
      <c r="B33803" s="1">
        <v>46009.895833333336</v>
      </c>
      <c r="C33803" s="9">
        <v>69640.051999999996</v>
      </c>
      <c r="E33803" s="9">
        <v>4589.4759999999997</v>
      </c>
      <c r="F33803" s="2">
        <f t="shared" si="527"/>
        <v>74229.527999999991</v>
      </c>
    </row>
    <row r="33804" spans="1:6" x14ac:dyDescent="0.25">
      <c r="A33804" s="1">
        <v>46009.895833333336</v>
      </c>
      <c r="B33804" s="1">
        <v>46009.90625</v>
      </c>
      <c r="C33804" s="9">
        <v>70170.923999999999</v>
      </c>
      <c r="E33804" s="9">
        <v>6195.7920000000004</v>
      </c>
      <c r="F33804" s="2">
        <f t="shared" si="527"/>
        <v>76366.716</v>
      </c>
    </row>
    <row r="33805" spans="1:6" x14ac:dyDescent="0.25">
      <c r="A33805" s="1">
        <v>46009.90625</v>
      </c>
      <c r="B33805" s="1">
        <v>46009.916666666664</v>
      </c>
      <c r="C33805" s="9">
        <v>70040.388000000006</v>
      </c>
      <c r="E33805" s="9">
        <v>6760.66</v>
      </c>
      <c r="F33805" s="2">
        <f t="shared" si="527"/>
        <v>76801.04800000001</v>
      </c>
    </row>
    <row r="33806" spans="1:6" x14ac:dyDescent="0.25">
      <c r="A33806" s="1">
        <v>46009.916666666664</v>
      </c>
      <c r="B33806" s="1">
        <v>46009.927083333336</v>
      </c>
      <c r="C33806" s="9">
        <v>70282.62</v>
      </c>
      <c r="E33806" s="9">
        <v>7784.44</v>
      </c>
      <c r="F33806" s="2">
        <f t="shared" si="527"/>
        <v>78067.06</v>
      </c>
    </row>
    <row r="33807" spans="1:6" x14ac:dyDescent="0.25">
      <c r="A33807" s="1">
        <v>46009.927083333336</v>
      </c>
      <c r="B33807" s="1">
        <v>46009.9375</v>
      </c>
      <c r="C33807" s="9">
        <v>67005.376000000004</v>
      </c>
      <c r="E33807" s="9">
        <v>8508.1640000000007</v>
      </c>
      <c r="F33807" s="2">
        <f t="shared" si="527"/>
        <v>75513.540000000008</v>
      </c>
    </row>
    <row r="33808" spans="1:6" x14ac:dyDescent="0.25">
      <c r="A33808" s="1">
        <v>46009.9375</v>
      </c>
      <c r="B33808" s="1">
        <v>46009.947916666664</v>
      </c>
      <c r="C33808" s="9">
        <v>62909.603999999999</v>
      </c>
      <c r="E33808" s="9">
        <v>8808.2440000000006</v>
      </c>
      <c r="F33808" s="2">
        <f t="shared" si="527"/>
        <v>71717.847999999998</v>
      </c>
    </row>
    <row r="33809" spans="1:6" x14ac:dyDescent="0.25">
      <c r="A33809" s="1">
        <v>46009.947916666664</v>
      </c>
      <c r="B33809" s="1">
        <v>46009.958333333336</v>
      </c>
      <c r="C33809" s="9">
        <v>58402.875999999997</v>
      </c>
      <c r="E33809" s="9">
        <v>9196.58</v>
      </c>
      <c r="F33809" s="2">
        <f t="shared" si="527"/>
        <v>67599.455999999991</v>
      </c>
    </row>
    <row r="33810" spans="1:6" x14ac:dyDescent="0.25">
      <c r="A33810" s="1">
        <v>46009.958333333336</v>
      </c>
      <c r="B33810" s="1">
        <v>46009.96875</v>
      </c>
      <c r="C33810" s="9">
        <v>54262.964</v>
      </c>
      <c r="E33810" s="9">
        <v>9231.9</v>
      </c>
      <c r="F33810" s="2">
        <f t="shared" si="527"/>
        <v>63494.864000000001</v>
      </c>
    </row>
    <row r="33811" spans="1:6" x14ac:dyDescent="0.25">
      <c r="A33811" s="1">
        <v>46009.96875</v>
      </c>
      <c r="B33811" s="1">
        <v>46009.979166666664</v>
      </c>
      <c r="C33811" s="9">
        <v>50293.224000000002</v>
      </c>
      <c r="E33811" s="9">
        <v>9408.4079999999994</v>
      </c>
      <c r="F33811" s="2">
        <f t="shared" si="527"/>
        <v>59701.631999999998</v>
      </c>
    </row>
    <row r="33812" spans="1:6" x14ac:dyDescent="0.25">
      <c r="A33812" s="1">
        <v>46009.979166666664</v>
      </c>
      <c r="B33812" s="1">
        <v>46009.989583333336</v>
      </c>
      <c r="C33812" s="9">
        <v>46819.347999999998</v>
      </c>
      <c r="E33812" s="9">
        <v>9320.1720000000005</v>
      </c>
      <c r="F33812" s="2">
        <f t="shared" si="527"/>
        <v>56139.519999999997</v>
      </c>
    </row>
    <row r="33813" spans="1:6" x14ac:dyDescent="0.25">
      <c r="A33813" s="1">
        <v>46009.989583333336</v>
      </c>
      <c r="B33813" s="1">
        <v>46010</v>
      </c>
      <c r="C33813" s="9">
        <v>44218.752</v>
      </c>
      <c r="E33813" s="9">
        <v>9161.2960000000003</v>
      </c>
      <c r="F33813" s="2">
        <f t="shared" si="527"/>
        <v>53380.048000000003</v>
      </c>
    </row>
    <row r="33814" spans="1:6" x14ac:dyDescent="0.25">
      <c r="A33814" s="1">
        <v>46010</v>
      </c>
      <c r="B33814" s="1">
        <v>46010.010416666664</v>
      </c>
      <c r="C33814" s="9">
        <v>39459.103999999999</v>
      </c>
      <c r="E33814" s="9">
        <v>6812.7120000000004</v>
      </c>
      <c r="F33814" s="2">
        <f t="shared" si="527"/>
        <v>46271.815999999999</v>
      </c>
    </row>
    <row r="33815" spans="1:6" x14ac:dyDescent="0.25">
      <c r="A33815" s="1">
        <v>46010.010416666664</v>
      </c>
      <c r="B33815" s="1">
        <v>46010.020833333336</v>
      </c>
      <c r="C33815" s="9">
        <v>37493.932000000001</v>
      </c>
      <c r="E33815" s="9">
        <v>6724.4840000000004</v>
      </c>
      <c r="F33815" s="2">
        <f t="shared" ref="F33815:F33878" si="528">SUM(C33815:E33815)</f>
        <v>44218.415999999997</v>
      </c>
    </row>
    <row r="33816" spans="1:6" x14ac:dyDescent="0.25">
      <c r="A33816" s="1">
        <v>46010.020833333336</v>
      </c>
      <c r="B33816" s="1">
        <v>46010.03125</v>
      </c>
      <c r="C33816" s="9">
        <v>35483.94</v>
      </c>
      <c r="E33816" s="9">
        <v>6706.8440000000001</v>
      </c>
      <c r="F33816" s="2">
        <f t="shared" si="528"/>
        <v>42190.784</v>
      </c>
    </row>
    <row r="33817" spans="1:6" x14ac:dyDescent="0.25">
      <c r="A33817" s="1">
        <v>46010.03125</v>
      </c>
      <c r="B33817" s="1">
        <v>46010.041666666664</v>
      </c>
      <c r="C33817" s="9">
        <v>33958.131999999998</v>
      </c>
      <c r="E33817" s="9">
        <v>6618.5879999999997</v>
      </c>
      <c r="F33817" s="2">
        <f t="shared" si="528"/>
        <v>40576.720000000001</v>
      </c>
    </row>
    <row r="33818" spans="1:6" x14ac:dyDescent="0.25">
      <c r="A33818" s="1">
        <v>46010.041666666664</v>
      </c>
      <c r="B33818" s="1">
        <v>46010.052083333336</v>
      </c>
      <c r="C33818" s="9">
        <v>32540.788</v>
      </c>
      <c r="E33818" s="9">
        <v>6618.5879999999997</v>
      </c>
      <c r="F33818" s="2">
        <f t="shared" si="528"/>
        <v>39159.376000000004</v>
      </c>
    </row>
    <row r="33819" spans="1:6" x14ac:dyDescent="0.25">
      <c r="A33819" s="1">
        <v>46010.052083333336</v>
      </c>
      <c r="B33819" s="1">
        <v>46010.0625</v>
      </c>
      <c r="C33819" s="9">
        <v>31585.955999999998</v>
      </c>
      <c r="E33819" s="9">
        <v>6583.308</v>
      </c>
      <c r="F33819" s="2">
        <f t="shared" si="528"/>
        <v>38169.263999999996</v>
      </c>
    </row>
    <row r="33820" spans="1:6" x14ac:dyDescent="0.25">
      <c r="A33820" s="1">
        <v>46010.0625</v>
      </c>
      <c r="B33820" s="1">
        <v>46010.072916666664</v>
      </c>
      <c r="C33820" s="9">
        <v>30722.7</v>
      </c>
      <c r="E33820" s="9">
        <v>6706.8440000000001</v>
      </c>
      <c r="F33820" s="2">
        <f t="shared" si="528"/>
        <v>37429.544000000002</v>
      </c>
    </row>
    <row r="33821" spans="1:6" x14ac:dyDescent="0.25">
      <c r="A33821" s="1">
        <v>46010.072916666664</v>
      </c>
      <c r="B33821" s="1">
        <v>46010.083333333336</v>
      </c>
      <c r="C33821" s="9">
        <v>30297.675999999999</v>
      </c>
      <c r="E33821" s="9">
        <v>6777.44</v>
      </c>
      <c r="F33821" s="2">
        <f t="shared" si="528"/>
        <v>37075.116000000002</v>
      </c>
    </row>
    <row r="33822" spans="1:6" x14ac:dyDescent="0.25">
      <c r="A33822" s="1">
        <v>46010.083333333336</v>
      </c>
      <c r="B33822" s="1">
        <v>46010.09375</v>
      </c>
      <c r="C33822" s="9">
        <v>29990.547999999999</v>
      </c>
      <c r="E33822" s="9">
        <v>6901.0039999999999</v>
      </c>
      <c r="F33822" s="2">
        <f t="shared" si="528"/>
        <v>36891.551999999996</v>
      </c>
    </row>
    <row r="33823" spans="1:6" x14ac:dyDescent="0.25">
      <c r="A33823" s="1">
        <v>46010.09375</v>
      </c>
      <c r="B33823" s="1">
        <v>46010.104166666664</v>
      </c>
      <c r="C33823" s="9">
        <v>29681.808000000001</v>
      </c>
      <c r="E33823" s="9">
        <v>7059.8440000000001</v>
      </c>
      <c r="F33823" s="2">
        <f t="shared" si="528"/>
        <v>36741.652000000002</v>
      </c>
    </row>
    <row r="33824" spans="1:6" x14ac:dyDescent="0.25">
      <c r="A33824" s="1">
        <v>46010.104166666664</v>
      </c>
      <c r="B33824" s="1">
        <v>46010.114583333336</v>
      </c>
      <c r="C33824" s="9">
        <v>29699.916000000001</v>
      </c>
      <c r="E33824" s="9">
        <v>7201.0360000000001</v>
      </c>
      <c r="F33824" s="2">
        <f t="shared" si="528"/>
        <v>36900.952000000005</v>
      </c>
    </row>
    <row r="33825" spans="1:6" x14ac:dyDescent="0.25">
      <c r="A33825" s="1">
        <v>46010.114583333336</v>
      </c>
      <c r="B33825" s="1">
        <v>46010.125</v>
      </c>
      <c r="C33825" s="9">
        <v>29725.588</v>
      </c>
      <c r="E33825" s="9">
        <v>7412.8159999999998</v>
      </c>
      <c r="F33825" s="2">
        <f t="shared" si="528"/>
        <v>37138.404000000002</v>
      </c>
    </row>
    <row r="33826" spans="1:6" x14ac:dyDescent="0.25">
      <c r="A33826" s="1">
        <v>46010.125</v>
      </c>
      <c r="B33826" s="1">
        <v>46010.135416666664</v>
      </c>
      <c r="C33826" s="9">
        <v>29908.86</v>
      </c>
      <c r="E33826" s="9">
        <v>7659.924</v>
      </c>
      <c r="F33826" s="2">
        <f t="shared" si="528"/>
        <v>37568.784</v>
      </c>
    </row>
    <row r="33827" spans="1:6" x14ac:dyDescent="0.25">
      <c r="A33827" s="1">
        <v>46010.135416666664</v>
      </c>
      <c r="B33827" s="1">
        <v>46010.145833333336</v>
      </c>
      <c r="C33827" s="9">
        <v>30502.511999999999</v>
      </c>
      <c r="E33827" s="9">
        <v>7730.5280000000002</v>
      </c>
      <c r="F33827" s="2">
        <f t="shared" si="528"/>
        <v>38233.040000000001</v>
      </c>
    </row>
    <row r="33828" spans="1:6" x14ac:dyDescent="0.25">
      <c r="A33828" s="1">
        <v>46010.145833333336</v>
      </c>
      <c r="B33828" s="1">
        <v>46010.15625</v>
      </c>
      <c r="C33828" s="9">
        <v>31310.096000000001</v>
      </c>
      <c r="E33828" s="9">
        <v>7748.1679999999997</v>
      </c>
      <c r="F33828" s="2">
        <f t="shared" si="528"/>
        <v>39058.264000000003</v>
      </c>
    </row>
    <row r="33829" spans="1:6" x14ac:dyDescent="0.25">
      <c r="A33829" s="1">
        <v>46010.15625</v>
      </c>
      <c r="B33829" s="1">
        <v>46010.166666666664</v>
      </c>
      <c r="C33829" s="9">
        <v>32185.200000000001</v>
      </c>
      <c r="E33829" s="9">
        <v>7730.5280000000002</v>
      </c>
      <c r="F33829" s="2">
        <f t="shared" si="528"/>
        <v>39915.728000000003</v>
      </c>
    </row>
    <row r="33830" spans="1:6" x14ac:dyDescent="0.25">
      <c r="A33830" s="1">
        <v>46010.166666666664</v>
      </c>
      <c r="B33830" s="1">
        <v>46010.177083333336</v>
      </c>
      <c r="C33830" s="9">
        <v>33677.803999999996</v>
      </c>
      <c r="E33830" s="9">
        <v>7554.0119999999997</v>
      </c>
      <c r="F33830" s="2">
        <f t="shared" si="528"/>
        <v>41231.815999999999</v>
      </c>
    </row>
    <row r="33831" spans="1:6" x14ac:dyDescent="0.25">
      <c r="A33831" s="1">
        <v>46010.177083333336</v>
      </c>
      <c r="B33831" s="1">
        <v>46010.1875</v>
      </c>
      <c r="C33831" s="9">
        <v>34987.387999999999</v>
      </c>
      <c r="E33831" s="9">
        <v>7253.9840000000004</v>
      </c>
      <c r="F33831" s="2">
        <f t="shared" si="528"/>
        <v>42241.372000000003</v>
      </c>
    </row>
    <row r="33832" spans="1:6" x14ac:dyDescent="0.25">
      <c r="A33832" s="1">
        <v>46010.1875</v>
      </c>
      <c r="B33832" s="1">
        <v>46010.197916666664</v>
      </c>
      <c r="C33832" s="9">
        <v>36138.74</v>
      </c>
      <c r="E33832" s="9">
        <v>7042.1679999999997</v>
      </c>
      <c r="F33832" s="2">
        <f t="shared" si="528"/>
        <v>43180.907999999996</v>
      </c>
    </row>
    <row r="33833" spans="1:6" x14ac:dyDescent="0.25">
      <c r="A33833" s="1">
        <v>46010.197916666664</v>
      </c>
      <c r="B33833" s="1">
        <v>46010.208333333336</v>
      </c>
      <c r="C33833" s="9">
        <v>37350.023999999998</v>
      </c>
      <c r="E33833" s="9">
        <v>6795.0959999999995</v>
      </c>
      <c r="F33833" s="2">
        <f t="shared" si="528"/>
        <v>44145.119999999995</v>
      </c>
    </row>
    <row r="33834" spans="1:6" x14ac:dyDescent="0.25">
      <c r="A33834" s="1">
        <v>46010.208333333336</v>
      </c>
      <c r="B33834" s="1">
        <v>46010.21875</v>
      </c>
      <c r="C33834" s="9">
        <v>38951.324000000001</v>
      </c>
      <c r="E33834" s="9">
        <v>6424.4560000000001</v>
      </c>
      <c r="F33834" s="2">
        <f t="shared" si="528"/>
        <v>45375.78</v>
      </c>
    </row>
    <row r="33835" spans="1:6" x14ac:dyDescent="0.25">
      <c r="A33835" s="1">
        <v>46010.21875</v>
      </c>
      <c r="B33835" s="1">
        <v>46010.229166666664</v>
      </c>
      <c r="C33835" s="9">
        <v>39911.116000000002</v>
      </c>
      <c r="E33835" s="9">
        <v>6053.8159999999998</v>
      </c>
      <c r="F33835" s="2">
        <f t="shared" si="528"/>
        <v>45964.932000000001</v>
      </c>
    </row>
    <row r="33836" spans="1:6" x14ac:dyDescent="0.25">
      <c r="A33836" s="1">
        <v>46010.229166666664</v>
      </c>
      <c r="B33836" s="1">
        <v>46010.239583333336</v>
      </c>
      <c r="C33836" s="9">
        <v>41867.288</v>
      </c>
      <c r="E33836" s="9">
        <v>5330.18</v>
      </c>
      <c r="F33836" s="2">
        <f t="shared" si="528"/>
        <v>47197.468000000001</v>
      </c>
    </row>
    <row r="33837" spans="1:6" x14ac:dyDescent="0.25">
      <c r="A33837" s="1">
        <v>46010.239583333336</v>
      </c>
      <c r="B33837" s="1">
        <v>46010.25</v>
      </c>
      <c r="C33837" s="9">
        <v>42839.803999999996</v>
      </c>
      <c r="E33837" s="9">
        <v>4112.3559999999998</v>
      </c>
      <c r="F33837" s="2">
        <f t="shared" si="528"/>
        <v>46952.159999999996</v>
      </c>
    </row>
    <row r="33838" spans="1:6" x14ac:dyDescent="0.25">
      <c r="A33838" s="1">
        <v>46010.25</v>
      </c>
      <c r="B33838" s="1">
        <v>46010.260416666664</v>
      </c>
      <c r="C33838" s="9">
        <v>44121.055999999997</v>
      </c>
      <c r="E33838" s="9">
        <v>2523.88</v>
      </c>
      <c r="F33838" s="2">
        <f t="shared" si="528"/>
        <v>46644.935999999994</v>
      </c>
    </row>
    <row r="33839" spans="1:6" x14ac:dyDescent="0.25">
      <c r="A33839" s="1">
        <v>46010.260416666664</v>
      </c>
      <c r="B33839" s="1">
        <v>46010.270833333336</v>
      </c>
      <c r="C33839" s="9">
        <v>46726.631999999998</v>
      </c>
      <c r="E33839" s="9">
        <v>2188.5639999999999</v>
      </c>
      <c r="F33839" s="2">
        <f t="shared" si="528"/>
        <v>48915.195999999996</v>
      </c>
    </row>
    <row r="33840" spans="1:6" x14ac:dyDescent="0.25">
      <c r="A33840" s="1">
        <v>46010.270833333336</v>
      </c>
      <c r="B33840" s="1">
        <v>46010.28125</v>
      </c>
      <c r="C33840" s="9">
        <v>48940.972000000002</v>
      </c>
      <c r="E33840" s="9">
        <v>2329.7359999999999</v>
      </c>
      <c r="F33840" s="2">
        <f t="shared" si="528"/>
        <v>51270.707999999999</v>
      </c>
    </row>
    <row r="33841" spans="1:6" x14ac:dyDescent="0.25">
      <c r="A33841" s="1">
        <v>46010.28125</v>
      </c>
      <c r="B33841" s="1">
        <v>46010.291666666664</v>
      </c>
      <c r="C33841" s="9">
        <v>51017.296000000002</v>
      </c>
      <c r="E33841" s="9">
        <v>2294.444</v>
      </c>
      <c r="F33841" s="2">
        <f t="shared" si="528"/>
        <v>53311.740000000005</v>
      </c>
    </row>
    <row r="33842" spans="1:6" x14ac:dyDescent="0.25">
      <c r="A33842" s="1">
        <v>46010.291666666664</v>
      </c>
      <c r="B33842" s="1">
        <v>46010.302083333336</v>
      </c>
      <c r="C33842" s="9">
        <v>53677.847999999998</v>
      </c>
      <c r="E33842" s="9">
        <v>2400.34</v>
      </c>
      <c r="F33842" s="2">
        <f t="shared" si="528"/>
        <v>56078.187999999995</v>
      </c>
    </row>
    <row r="33843" spans="1:6" x14ac:dyDescent="0.25">
      <c r="A33843" s="1">
        <v>46010.302083333336</v>
      </c>
      <c r="B33843" s="1">
        <v>46010.3125</v>
      </c>
      <c r="C33843" s="9">
        <v>56297.1</v>
      </c>
      <c r="E33843" s="9">
        <v>2347.3960000000002</v>
      </c>
      <c r="F33843" s="2">
        <f t="shared" si="528"/>
        <v>58644.495999999999</v>
      </c>
    </row>
    <row r="33844" spans="1:6" x14ac:dyDescent="0.25">
      <c r="A33844" s="1">
        <v>46010.3125</v>
      </c>
      <c r="B33844" s="1">
        <v>46010.322916666664</v>
      </c>
      <c r="C33844" s="9">
        <v>58671.42</v>
      </c>
      <c r="E33844" s="9">
        <v>2329.7359999999999</v>
      </c>
      <c r="F33844" s="2">
        <f t="shared" si="528"/>
        <v>61001.155999999995</v>
      </c>
    </row>
    <row r="33845" spans="1:6" x14ac:dyDescent="0.25">
      <c r="A33845" s="1">
        <v>46010.322916666664</v>
      </c>
      <c r="B33845" s="1">
        <v>46010.333333333336</v>
      </c>
      <c r="C33845" s="9">
        <v>61084.267999999996</v>
      </c>
      <c r="E33845" s="9">
        <v>2276.788</v>
      </c>
      <c r="F33845" s="2">
        <f t="shared" si="528"/>
        <v>63361.055999999997</v>
      </c>
    </row>
    <row r="33846" spans="1:6" x14ac:dyDescent="0.25">
      <c r="A33846" s="1">
        <v>46010.333333333336</v>
      </c>
      <c r="B33846" s="1">
        <v>46010.34375</v>
      </c>
      <c r="C33846" s="9">
        <v>61465.875999999997</v>
      </c>
      <c r="E33846" s="9">
        <v>2294.444</v>
      </c>
      <c r="F33846" s="2">
        <f t="shared" si="528"/>
        <v>63760.32</v>
      </c>
    </row>
    <row r="33847" spans="1:6" x14ac:dyDescent="0.25">
      <c r="A33847" s="1">
        <v>46010.34375</v>
      </c>
      <c r="B33847" s="1">
        <v>46010.354166666664</v>
      </c>
      <c r="C33847" s="9">
        <v>60272.24</v>
      </c>
      <c r="E33847" s="9">
        <v>2488.576</v>
      </c>
      <c r="F33847" s="2">
        <f t="shared" si="528"/>
        <v>62760.815999999999</v>
      </c>
    </row>
    <row r="33848" spans="1:6" x14ac:dyDescent="0.25">
      <c r="A33848" s="1">
        <v>46010.354166666664</v>
      </c>
      <c r="B33848" s="1">
        <v>46010.364583333336</v>
      </c>
      <c r="C33848" s="9">
        <v>59401.692000000003</v>
      </c>
      <c r="E33848" s="9">
        <v>2559.1959999999999</v>
      </c>
      <c r="F33848" s="2">
        <f t="shared" si="528"/>
        <v>61960.888000000006</v>
      </c>
    </row>
    <row r="33849" spans="1:6" x14ac:dyDescent="0.25">
      <c r="A33849" s="1">
        <v>46010.364583333336</v>
      </c>
      <c r="B33849" s="1">
        <v>46010.375</v>
      </c>
      <c r="C33849" s="9">
        <v>58915.052000000003</v>
      </c>
      <c r="E33849" s="9">
        <v>2541.5320000000002</v>
      </c>
      <c r="F33849" s="2">
        <f t="shared" si="528"/>
        <v>61456.584000000003</v>
      </c>
    </row>
    <row r="33850" spans="1:6" x14ac:dyDescent="0.25">
      <c r="A33850" s="1">
        <v>46010.375</v>
      </c>
      <c r="B33850" s="1">
        <v>46010.385416666664</v>
      </c>
      <c r="C33850" s="9">
        <v>58570.144</v>
      </c>
      <c r="E33850" s="9">
        <v>2612.1320000000001</v>
      </c>
      <c r="F33850" s="2">
        <f t="shared" si="528"/>
        <v>61182.275999999998</v>
      </c>
    </row>
    <row r="33851" spans="1:6" x14ac:dyDescent="0.25">
      <c r="A33851" s="1">
        <v>46010.385416666664</v>
      </c>
      <c r="B33851" s="1">
        <v>46010.395833333336</v>
      </c>
      <c r="C33851" s="9">
        <v>58096.552000000003</v>
      </c>
      <c r="E33851" s="9">
        <v>2735.6959999999999</v>
      </c>
      <c r="F33851" s="2">
        <f t="shared" si="528"/>
        <v>60832.248000000007</v>
      </c>
    </row>
    <row r="33852" spans="1:6" x14ac:dyDescent="0.25">
      <c r="A33852" s="1">
        <v>46010.395833333336</v>
      </c>
      <c r="B33852" s="1">
        <v>46010.40625</v>
      </c>
      <c r="C33852" s="9">
        <v>57973.004000000001</v>
      </c>
      <c r="E33852" s="9">
        <v>2770.9760000000001</v>
      </c>
      <c r="F33852" s="2">
        <f t="shared" si="528"/>
        <v>60743.98</v>
      </c>
    </row>
    <row r="33853" spans="1:6" x14ac:dyDescent="0.25">
      <c r="A33853" s="1">
        <v>46010.40625</v>
      </c>
      <c r="B33853" s="1">
        <v>46010.416666666664</v>
      </c>
      <c r="C33853" s="9">
        <v>58135.476000000002</v>
      </c>
      <c r="E33853" s="9">
        <v>2735.6959999999999</v>
      </c>
      <c r="F33853" s="2">
        <f t="shared" si="528"/>
        <v>60871.172000000006</v>
      </c>
    </row>
    <row r="33854" spans="1:6" x14ac:dyDescent="0.25">
      <c r="A33854" s="1">
        <v>46010.416666666664</v>
      </c>
      <c r="B33854" s="1">
        <v>46010.427083333336</v>
      </c>
      <c r="C33854" s="9">
        <v>58201.692000000003</v>
      </c>
      <c r="E33854" s="9">
        <v>2823.944</v>
      </c>
      <c r="F33854" s="2">
        <f t="shared" si="528"/>
        <v>61025.636000000006</v>
      </c>
    </row>
    <row r="33855" spans="1:6" x14ac:dyDescent="0.25">
      <c r="A33855" s="1">
        <v>46010.427083333336</v>
      </c>
      <c r="B33855" s="1">
        <v>46010.4375</v>
      </c>
      <c r="C33855" s="9">
        <v>58190.108</v>
      </c>
      <c r="E33855" s="9">
        <v>2965.1320000000001</v>
      </c>
      <c r="F33855" s="2">
        <f t="shared" si="528"/>
        <v>61155.24</v>
      </c>
    </row>
    <row r="33856" spans="1:6" x14ac:dyDescent="0.25">
      <c r="A33856" s="1">
        <v>46010.4375</v>
      </c>
      <c r="B33856" s="1">
        <v>46010.447916666664</v>
      </c>
      <c r="C33856" s="9">
        <v>58309.127999999997</v>
      </c>
      <c r="E33856" s="9">
        <v>3018.0839999999998</v>
      </c>
      <c r="F33856" s="2">
        <f t="shared" si="528"/>
        <v>61327.212</v>
      </c>
    </row>
    <row r="33857" spans="1:6" x14ac:dyDescent="0.25">
      <c r="A33857" s="1">
        <v>46010.447916666664</v>
      </c>
      <c r="B33857" s="1">
        <v>46010.458333333336</v>
      </c>
      <c r="C33857" s="9">
        <v>58411.455999999998</v>
      </c>
      <c r="E33857" s="9">
        <v>3159.2840000000001</v>
      </c>
      <c r="F33857" s="2">
        <f t="shared" si="528"/>
        <v>61570.74</v>
      </c>
    </row>
    <row r="33858" spans="1:6" x14ac:dyDescent="0.25">
      <c r="A33858" s="1">
        <v>46010.458333333336</v>
      </c>
      <c r="B33858" s="1">
        <v>46010.46875</v>
      </c>
      <c r="C33858" s="9">
        <v>58880.58</v>
      </c>
      <c r="E33858" s="9">
        <v>3176.92</v>
      </c>
      <c r="F33858" s="2">
        <f t="shared" si="528"/>
        <v>62057.5</v>
      </c>
    </row>
    <row r="33859" spans="1:6" x14ac:dyDescent="0.25">
      <c r="A33859" s="1">
        <v>46010.46875</v>
      </c>
      <c r="B33859" s="1">
        <v>46010.479166666664</v>
      </c>
      <c r="C33859" s="9">
        <v>59848.160000000003</v>
      </c>
      <c r="E33859" s="9">
        <v>3106.3240000000001</v>
      </c>
      <c r="F33859" s="2">
        <f t="shared" si="528"/>
        <v>62954.484000000004</v>
      </c>
    </row>
    <row r="33860" spans="1:6" x14ac:dyDescent="0.25">
      <c r="A33860" s="1">
        <v>46010.479166666664</v>
      </c>
      <c r="B33860" s="1">
        <v>46010.489583333336</v>
      </c>
      <c r="C33860" s="9">
        <v>60265.696000000004</v>
      </c>
      <c r="E33860" s="9">
        <v>3265.172</v>
      </c>
      <c r="F33860" s="2">
        <f t="shared" si="528"/>
        <v>63530.868000000002</v>
      </c>
    </row>
    <row r="33861" spans="1:6" x14ac:dyDescent="0.25">
      <c r="A33861" s="1">
        <v>46010.489583333336</v>
      </c>
      <c r="B33861" s="1">
        <v>46010.5</v>
      </c>
      <c r="C33861" s="9">
        <v>60641.343999999997</v>
      </c>
      <c r="E33861" s="9">
        <v>3265.172</v>
      </c>
      <c r="F33861" s="2">
        <f t="shared" si="528"/>
        <v>63906.515999999996</v>
      </c>
    </row>
    <row r="33862" spans="1:6" x14ac:dyDescent="0.25">
      <c r="A33862" s="1">
        <v>46010.5</v>
      </c>
      <c r="B33862" s="1">
        <v>46010.510416666664</v>
      </c>
      <c r="C33862" s="9">
        <v>60733.103999999999</v>
      </c>
      <c r="E33862" s="9">
        <v>3265.172</v>
      </c>
      <c r="F33862" s="2">
        <f t="shared" si="528"/>
        <v>63998.275999999998</v>
      </c>
    </row>
    <row r="33863" spans="1:6" x14ac:dyDescent="0.25">
      <c r="A33863" s="1">
        <v>46010.510416666664</v>
      </c>
      <c r="B33863" s="1">
        <v>46010.520833333336</v>
      </c>
      <c r="C33863" s="9">
        <v>60885.487999999998</v>
      </c>
      <c r="E33863" s="9">
        <v>3300.4679999999998</v>
      </c>
      <c r="F33863" s="2">
        <f t="shared" si="528"/>
        <v>64185.955999999998</v>
      </c>
    </row>
    <row r="33864" spans="1:6" x14ac:dyDescent="0.25">
      <c r="A33864" s="1">
        <v>46010.520833333336</v>
      </c>
      <c r="B33864" s="1">
        <v>46010.53125</v>
      </c>
      <c r="C33864" s="9">
        <v>59611.243999999999</v>
      </c>
      <c r="E33864" s="9">
        <v>3935.864</v>
      </c>
      <c r="F33864" s="2">
        <f t="shared" si="528"/>
        <v>63547.108</v>
      </c>
    </row>
    <row r="33865" spans="1:6" x14ac:dyDescent="0.25">
      <c r="A33865" s="1">
        <v>46010.53125</v>
      </c>
      <c r="B33865" s="1">
        <v>46010.541666666664</v>
      </c>
      <c r="C33865" s="9">
        <v>58904.32</v>
      </c>
      <c r="E33865" s="9">
        <v>4094.6959999999999</v>
      </c>
      <c r="F33865" s="2">
        <f t="shared" si="528"/>
        <v>62999.016000000003</v>
      </c>
    </row>
    <row r="33866" spans="1:6" x14ac:dyDescent="0.25">
      <c r="A33866" s="1">
        <v>46010.541666666664</v>
      </c>
      <c r="B33866" s="1">
        <v>46010.552083333336</v>
      </c>
      <c r="C33866" s="9">
        <v>58848.631999999998</v>
      </c>
      <c r="E33866" s="9">
        <v>3935.864</v>
      </c>
      <c r="F33866" s="2">
        <f t="shared" si="528"/>
        <v>62784.495999999999</v>
      </c>
    </row>
    <row r="33867" spans="1:6" x14ac:dyDescent="0.25">
      <c r="A33867" s="1">
        <v>46010.552083333336</v>
      </c>
      <c r="B33867" s="1">
        <v>46010.5625</v>
      </c>
      <c r="C33867" s="9">
        <v>58557.207999999999</v>
      </c>
      <c r="E33867" s="9">
        <v>3882.9119999999998</v>
      </c>
      <c r="F33867" s="2">
        <f t="shared" si="528"/>
        <v>62440.119999999995</v>
      </c>
    </row>
    <row r="33868" spans="1:6" x14ac:dyDescent="0.25">
      <c r="A33868" s="1">
        <v>46010.5625</v>
      </c>
      <c r="B33868" s="1">
        <v>46010.572916666664</v>
      </c>
      <c r="C33868" s="9">
        <v>57981.875999999997</v>
      </c>
      <c r="E33868" s="9">
        <v>3935.864</v>
      </c>
      <c r="F33868" s="2">
        <f t="shared" si="528"/>
        <v>61917.74</v>
      </c>
    </row>
    <row r="33869" spans="1:6" x14ac:dyDescent="0.25">
      <c r="A33869" s="1">
        <v>46010.572916666664</v>
      </c>
      <c r="B33869" s="1">
        <v>46010.583333333336</v>
      </c>
      <c r="C33869" s="9">
        <v>58012.415999999997</v>
      </c>
      <c r="E33869" s="9">
        <v>3794.652</v>
      </c>
      <c r="F33869" s="2">
        <f t="shared" si="528"/>
        <v>61807.067999999999</v>
      </c>
    </row>
    <row r="33870" spans="1:6" x14ac:dyDescent="0.25">
      <c r="A33870" s="1">
        <v>46010.583333333336</v>
      </c>
      <c r="B33870" s="1">
        <v>46010.59375</v>
      </c>
      <c r="C33870" s="9">
        <v>58018.088000000003</v>
      </c>
      <c r="E33870" s="9">
        <v>3759.364</v>
      </c>
      <c r="F33870" s="2">
        <f t="shared" si="528"/>
        <v>61777.452000000005</v>
      </c>
    </row>
    <row r="33871" spans="1:6" x14ac:dyDescent="0.25">
      <c r="A33871" s="1">
        <v>46010.59375</v>
      </c>
      <c r="B33871" s="1">
        <v>46010.604166666664</v>
      </c>
      <c r="C33871" s="9">
        <v>57952.72</v>
      </c>
      <c r="E33871" s="9">
        <v>3829.96</v>
      </c>
      <c r="F33871" s="2">
        <f t="shared" si="528"/>
        <v>61782.68</v>
      </c>
    </row>
    <row r="33872" spans="1:6" x14ac:dyDescent="0.25">
      <c r="A33872" s="1">
        <v>46010.604166666664</v>
      </c>
      <c r="B33872" s="1">
        <v>46010.614583333336</v>
      </c>
      <c r="C33872" s="9">
        <v>58437.536</v>
      </c>
      <c r="E33872" s="9">
        <v>3635.808</v>
      </c>
      <c r="F33872" s="2">
        <f t="shared" si="528"/>
        <v>62073.343999999997</v>
      </c>
    </row>
    <row r="33873" spans="1:6" x14ac:dyDescent="0.25">
      <c r="A33873" s="1">
        <v>46010.614583333336</v>
      </c>
      <c r="B33873" s="1">
        <v>46010.625</v>
      </c>
      <c r="C33873" s="9">
        <v>58673.964</v>
      </c>
      <c r="E33873" s="9">
        <v>3653.4520000000002</v>
      </c>
      <c r="F33873" s="2">
        <f t="shared" si="528"/>
        <v>62327.415999999997</v>
      </c>
    </row>
    <row r="33874" spans="1:6" x14ac:dyDescent="0.25">
      <c r="A33874" s="1">
        <v>46010.625</v>
      </c>
      <c r="B33874" s="1">
        <v>46010.635416666664</v>
      </c>
      <c r="C33874" s="9">
        <v>58982.108</v>
      </c>
      <c r="E33874" s="9">
        <v>3706.404</v>
      </c>
      <c r="F33874" s="2">
        <f t="shared" si="528"/>
        <v>62688.512000000002</v>
      </c>
    </row>
    <row r="33875" spans="1:6" x14ac:dyDescent="0.25">
      <c r="A33875" s="1">
        <v>46010.635416666664</v>
      </c>
      <c r="B33875" s="1">
        <v>46010.645833333336</v>
      </c>
      <c r="C33875" s="9">
        <v>59209.8</v>
      </c>
      <c r="E33875" s="9">
        <v>3688.76</v>
      </c>
      <c r="F33875" s="2">
        <f t="shared" si="528"/>
        <v>62898.560000000005</v>
      </c>
    </row>
    <row r="33876" spans="1:6" x14ac:dyDescent="0.25">
      <c r="A33876" s="1">
        <v>46010.645833333336</v>
      </c>
      <c r="B33876" s="1">
        <v>46010.65625</v>
      </c>
      <c r="C33876" s="9">
        <v>59448.707999999999</v>
      </c>
      <c r="E33876" s="9">
        <v>3759.364</v>
      </c>
      <c r="F33876" s="2">
        <f t="shared" si="528"/>
        <v>63208.072</v>
      </c>
    </row>
    <row r="33877" spans="1:6" x14ac:dyDescent="0.25">
      <c r="A33877" s="1">
        <v>46010.65625</v>
      </c>
      <c r="B33877" s="1">
        <v>46010.666666666664</v>
      </c>
      <c r="C33877" s="9">
        <v>60221.08</v>
      </c>
      <c r="E33877" s="9">
        <v>3865.2719999999999</v>
      </c>
      <c r="F33877" s="2">
        <f t="shared" si="528"/>
        <v>64086.351999999999</v>
      </c>
    </row>
    <row r="33878" spans="1:6" x14ac:dyDescent="0.25">
      <c r="A33878" s="1">
        <v>46010.666666666664</v>
      </c>
      <c r="B33878" s="1">
        <v>46010.677083333336</v>
      </c>
      <c r="C33878" s="9">
        <v>62212.78</v>
      </c>
      <c r="E33878" s="9">
        <v>4006.4639999999999</v>
      </c>
      <c r="F33878" s="2">
        <f t="shared" si="528"/>
        <v>66219.244000000006</v>
      </c>
    </row>
    <row r="33879" spans="1:6" x14ac:dyDescent="0.25">
      <c r="A33879" s="1">
        <v>46010.677083333336</v>
      </c>
      <c r="B33879" s="1">
        <v>46010.6875</v>
      </c>
      <c r="C33879" s="9">
        <v>64926.771999999997</v>
      </c>
      <c r="E33879" s="9">
        <v>4129.9960000000001</v>
      </c>
      <c r="F33879" s="2">
        <f t="shared" ref="F33879:F33942" si="529">SUM(C33879:E33879)</f>
        <v>69056.767999999996</v>
      </c>
    </row>
    <row r="33880" spans="1:6" x14ac:dyDescent="0.25">
      <c r="A33880" s="1">
        <v>46010.6875</v>
      </c>
      <c r="B33880" s="1">
        <v>46010.697916666664</v>
      </c>
      <c r="C33880" s="9">
        <v>68370.3</v>
      </c>
      <c r="E33880" s="9">
        <v>4077.0520000000001</v>
      </c>
      <c r="F33880" s="2">
        <f t="shared" si="529"/>
        <v>72447.351999999999</v>
      </c>
    </row>
    <row r="33881" spans="1:6" x14ac:dyDescent="0.25">
      <c r="A33881" s="1">
        <v>46010.697916666664</v>
      </c>
      <c r="B33881" s="1">
        <v>46010.708333333336</v>
      </c>
      <c r="C33881" s="9">
        <v>70297.072</v>
      </c>
      <c r="E33881" s="9">
        <v>4288.8639999999996</v>
      </c>
      <c r="F33881" s="2">
        <f t="shared" si="529"/>
        <v>74585.936000000002</v>
      </c>
    </row>
    <row r="33882" spans="1:6" x14ac:dyDescent="0.25">
      <c r="A33882" s="1">
        <v>46010.708333333336</v>
      </c>
      <c r="B33882" s="1">
        <v>46010.71875</v>
      </c>
      <c r="C33882" s="9">
        <v>72419.179999999993</v>
      </c>
      <c r="E33882" s="9">
        <v>4112.3559999999998</v>
      </c>
      <c r="F33882" s="2">
        <f t="shared" si="529"/>
        <v>76531.535999999993</v>
      </c>
    </row>
    <row r="33883" spans="1:6" x14ac:dyDescent="0.25">
      <c r="A33883" s="1">
        <v>46010.71875</v>
      </c>
      <c r="B33883" s="1">
        <v>46010.729166666664</v>
      </c>
      <c r="C33883" s="9">
        <v>73283.740000000005</v>
      </c>
      <c r="E33883" s="9">
        <v>4112.3559999999998</v>
      </c>
      <c r="F33883" s="2">
        <f t="shared" si="529"/>
        <v>77396.096000000005</v>
      </c>
    </row>
    <row r="33884" spans="1:6" x14ac:dyDescent="0.25">
      <c r="A33884" s="1">
        <v>46010.729166666664</v>
      </c>
      <c r="B33884" s="1">
        <v>46010.739583333336</v>
      </c>
      <c r="C33884" s="9">
        <v>73391.491999999998</v>
      </c>
      <c r="E33884" s="9">
        <v>4024.096</v>
      </c>
      <c r="F33884" s="2">
        <f t="shared" si="529"/>
        <v>77415.588000000003</v>
      </c>
    </row>
    <row r="33885" spans="1:6" x14ac:dyDescent="0.25">
      <c r="A33885" s="1">
        <v>46010.739583333336</v>
      </c>
      <c r="B33885" s="1">
        <v>46010.75</v>
      </c>
      <c r="C33885" s="9">
        <v>74140.284</v>
      </c>
      <c r="E33885" s="9">
        <v>3918.22</v>
      </c>
      <c r="F33885" s="2">
        <f t="shared" si="529"/>
        <v>78058.504000000001</v>
      </c>
    </row>
    <row r="33886" spans="1:6" x14ac:dyDescent="0.25">
      <c r="A33886" s="1">
        <v>46010.75</v>
      </c>
      <c r="B33886" s="1">
        <v>46010.760416666664</v>
      </c>
      <c r="C33886" s="9">
        <v>74718.960000000006</v>
      </c>
      <c r="E33886" s="9">
        <v>3900.56</v>
      </c>
      <c r="F33886" s="2">
        <f t="shared" si="529"/>
        <v>78619.520000000004</v>
      </c>
    </row>
    <row r="33887" spans="1:6" x14ac:dyDescent="0.25">
      <c r="A33887" s="1">
        <v>46010.760416666664</v>
      </c>
      <c r="B33887" s="1">
        <v>46010.770833333336</v>
      </c>
      <c r="C33887" s="9">
        <v>75070.464000000007</v>
      </c>
      <c r="E33887" s="9">
        <v>3900.56</v>
      </c>
      <c r="F33887" s="2">
        <f t="shared" si="529"/>
        <v>78971.024000000005</v>
      </c>
    </row>
    <row r="33888" spans="1:6" x14ac:dyDescent="0.25">
      <c r="A33888" s="1">
        <v>46010.770833333336</v>
      </c>
      <c r="B33888" s="1">
        <v>46010.78125</v>
      </c>
      <c r="C33888" s="9">
        <v>75705.936000000002</v>
      </c>
      <c r="E33888" s="9">
        <v>3688.76</v>
      </c>
      <c r="F33888" s="2">
        <f t="shared" si="529"/>
        <v>79394.695999999996</v>
      </c>
    </row>
    <row r="33889" spans="1:6" x14ac:dyDescent="0.25">
      <c r="A33889" s="1">
        <v>46010.78125</v>
      </c>
      <c r="B33889" s="1">
        <v>46010.791666666664</v>
      </c>
      <c r="C33889" s="9">
        <v>76318.884000000005</v>
      </c>
      <c r="E33889" s="9">
        <v>3512.24</v>
      </c>
      <c r="F33889" s="2">
        <f t="shared" si="529"/>
        <v>79831.124000000011</v>
      </c>
    </row>
    <row r="33890" spans="1:6" x14ac:dyDescent="0.25">
      <c r="A33890" s="1">
        <v>46010.791666666664</v>
      </c>
      <c r="B33890" s="1">
        <v>46010.802083333336</v>
      </c>
      <c r="C33890" s="9">
        <v>77230.508000000002</v>
      </c>
      <c r="E33890" s="9">
        <v>2912.172</v>
      </c>
      <c r="F33890" s="2">
        <f t="shared" si="529"/>
        <v>80142.680000000008</v>
      </c>
    </row>
    <row r="33891" spans="1:6" x14ac:dyDescent="0.25">
      <c r="A33891" s="1">
        <v>46010.802083333336</v>
      </c>
      <c r="B33891" s="1">
        <v>46010.8125</v>
      </c>
      <c r="C33891" s="9">
        <v>77103.555999999997</v>
      </c>
      <c r="E33891" s="9">
        <v>2665.0880000000002</v>
      </c>
      <c r="F33891" s="2">
        <f t="shared" si="529"/>
        <v>79768.644</v>
      </c>
    </row>
    <row r="33892" spans="1:6" x14ac:dyDescent="0.25">
      <c r="A33892" s="1">
        <v>46010.8125</v>
      </c>
      <c r="B33892" s="1">
        <v>46010.822916666664</v>
      </c>
      <c r="C33892" s="9">
        <v>76384.176000000007</v>
      </c>
      <c r="E33892" s="9">
        <v>2576.8679999999999</v>
      </c>
      <c r="F33892" s="2">
        <f t="shared" si="529"/>
        <v>78961.044000000009</v>
      </c>
    </row>
    <row r="33893" spans="1:6" x14ac:dyDescent="0.25">
      <c r="A33893" s="1">
        <v>46010.822916666664</v>
      </c>
      <c r="B33893" s="1">
        <v>46010.833333333336</v>
      </c>
      <c r="C33893" s="9">
        <v>75996.928</v>
      </c>
      <c r="E33893" s="9">
        <v>2276.788</v>
      </c>
      <c r="F33893" s="2">
        <f t="shared" si="529"/>
        <v>78273.716</v>
      </c>
    </row>
    <row r="33894" spans="1:6" x14ac:dyDescent="0.25">
      <c r="A33894" s="1">
        <v>46010.833333333336</v>
      </c>
      <c r="B33894" s="1">
        <v>46010.84375</v>
      </c>
      <c r="C33894" s="9">
        <v>75111.691999999995</v>
      </c>
      <c r="E33894" s="9">
        <v>2117.9520000000002</v>
      </c>
      <c r="F33894" s="2">
        <f t="shared" si="529"/>
        <v>77229.644</v>
      </c>
    </row>
    <row r="33895" spans="1:6" x14ac:dyDescent="0.25">
      <c r="A33895" s="1">
        <v>46010.84375</v>
      </c>
      <c r="B33895" s="1">
        <v>46010.854166666664</v>
      </c>
      <c r="C33895" s="9">
        <v>73267.964000000007</v>
      </c>
      <c r="E33895" s="9">
        <v>2100.2959999999998</v>
      </c>
      <c r="F33895" s="2">
        <f t="shared" si="529"/>
        <v>75368.260000000009</v>
      </c>
    </row>
    <row r="33896" spans="1:6" x14ac:dyDescent="0.25">
      <c r="A33896" s="1">
        <v>46010.854166666664</v>
      </c>
      <c r="B33896" s="1">
        <v>46010.864583333336</v>
      </c>
      <c r="C33896" s="9">
        <v>71144.532000000007</v>
      </c>
      <c r="E33896" s="9">
        <v>2135.6039999999998</v>
      </c>
      <c r="F33896" s="2">
        <f t="shared" si="529"/>
        <v>73280.136000000013</v>
      </c>
    </row>
    <row r="33897" spans="1:6" x14ac:dyDescent="0.25">
      <c r="A33897" s="1">
        <v>46010.864583333336</v>
      </c>
      <c r="B33897" s="1">
        <v>46010.875</v>
      </c>
      <c r="C33897" s="9">
        <v>69825.512000000002</v>
      </c>
      <c r="E33897" s="9">
        <v>2082.652</v>
      </c>
      <c r="F33897" s="2">
        <f t="shared" si="529"/>
        <v>71908.164000000004</v>
      </c>
    </row>
    <row r="33898" spans="1:6" x14ac:dyDescent="0.25">
      <c r="A33898" s="1">
        <v>46010.875</v>
      </c>
      <c r="B33898" s="1">
        <v>46010.885416666664</v>
      </c>
      <c r="C33898" s="9">
        <v>70199.347999999998</v>
      </c>
      <c r="E33898" s="9">
        <v>2470.9319999999998</v>
      </c>
      <c r="F33898" s="2">
        <f t="shared" si="529"/>
        <v>72670.28</v>
      </c>
    </row>
    <row r="33899" spans="1:6" x14ac:dyDescent="0.25">
      <c r="A33899" s="1">
        <v>46010.885416666664</v>
      </c>
      <c r="B33899" s="1">
        <v>46010.895833333336</v>
      </c>
      <c r="C33899" s="9">
        <v>69796.964000000007</v>
      </c>
      <c r="E33899" s="9">
        <v>3441.6840000000002</v>
      </c>
      <c r="F33899" s="2">
        <f t="shared" si="529"/>
        <v>73238.648000000001</v>
      </c>
    </row>
    <row r="33900" spans="1:6" x14ac:dyDescent="0.25">
      <c r="A33900" s="1">
        <v>46010.895833333336</v>
      </c>
      <c r="B33900" s="1">
        <v>46010.90625</v>
      </c>
      <c r="C33900" s="9">
        <v>70331.411999999997</v>
      </c>
      <c r="E33900" s="9">
        <v>4641.8639999999996</v>
      </c>
      <c r="F33900" s="2">
        <f t="shared" si="529"/>
        <v>74973.275999999998</v>
      </c>
    </row>
    <row r="33901" spans="1:6" x14ac:dyDescent="0.25">
      <c r="A33901" s="1">
        <v>46010.90625</v>
      </c>
      <c r="B33901" s="1">
        <v>46010.916666666664</v>
      </c>
      <c r="C33901" s="9">
        <v>70200.92</v>
      </c>
      <c r="E33901" s="9">
        <v>5065.4359999999997</v>
      </c>
      <c r="F33901" s="2">
        <f t="shared" si="529"/>
        <v>75266.356</v>
      </c>
    </row>
    <row r="33902" spans="1:6" x14ac:dyDescent="0.25">
      <c r="A33902" s="1">
        <v>46010.916666666664</v>
      </c>
      <c r="B33902" s="1">
        <v>46010.927083333336</v>
      </c>
      <c r="C33902" s="9">
        <v>70444.452000000005</v>
      </c>
      <c r="E33902" s="9">
        <v>5842.0240000000003</v>
      </c>
      <c r="F33902" s="2">
        <f t="shared" si="529"/>
        <v>76286.47600000001</v>
      </c>
    </row>
    <row r="33903" spans="1:6" x14ac:dyDescent="0.25">
      <c r="A33903" s="1">
        <v>46010.927083333336</v>
      </c>
      <c r="B33903" s="1">
        <v>46010.9375</v>
      </c>
      <c r="C33903" s="9">
        <v>67160.228000000003</v>
      </c>
      <c r="E33903" s="9">
        <v>6371.5119999999997</v>
      </c>
      <c r="F33903" s="2">
        <f t="shared" si="529"/>
        <v>73531.740000000005</v>
      </c>
    </row>
    <row r="33904" spans="1:6" x14ac:dyDescent="0.25">
      <c r="A33904" s="1">
        <v>46010.9375</v>
      </c>
      <c r="B33904" s="1">
        <v>46010.947916666664</v>
      </c>
      <c r="C33904" s="9">
        <v>63052.815999999999</v>
      </c>
      <c r="E33904" s="9">
        <v>6600.9520000000002</v>
      </c>
      <c r="F33904" s="2">
        <f t="shared" si="529"/>
        <v>69653.767999999996</v>
      </c>
    </row>
    <row r="33905" spans="1:6" x14ac:dyDescent="0.25">
      <c r="A33905" s="1">
        <v>46010.947916666664</v>
      </c>
      <c r="B33905" s="1">
        <v>46010.958333333336</v>
      </c>
      <c r="C33905" s="9">
        <v>58536.707999999999</v>
      </c>
      <c r="E33905" s="9">
        <v>6901.0039999999999</v>
      </c>
      <c r="F33905" s="2">
        <f t="shared" si="529"/>
        <v>65437.712</v>
      </c>
    </row>
    <row r="33906" spans="1:6" x14ac:dyDescent="0.25">
      <c r="A33906" s="1">
        <v>46010.958333333336</v>
      </c>
      <c r="B33906" s="1">
        <v>46010.96875</v>
      </c>
      <c r="C33906" s="9">
        <v>54386.343999999997</v>
      </c>
      <c r="E33906" s="9">
        <v>6918.6360000000004</v>
      </c>
      <c r="F33906" s="2">
        <f t="shared" si="529"/>
        <v>61304.979999999996</v>
      </c>
    </row>
    <row r="33907" spans="1:6" x14ac:dyDescent="0.25">
      <c r="A33907" s="1">
        <v>46010.96875</v>
      </c>
      <c r="B33907" s="1">
        <v>46010.979166666664</v>
      </c>
      <c r="C33907" s="9">
        <v>50406.084000000003</v>
      </c>
      <c r="E33907" s="9">
        <v>7059.8440000000001</v>
      </c>
      <c r="F33907" s="2">
        <f t="shared" si="529"/>
        <v>57465.928</v>
      </c>
    </row>
    <row r="33908" spans="1:6" x14ac:dyDescent="0.25">
      <c r="A33908" s="1">
        <v>46010.979166666664</v>
      </c>
      <c r="B33908" s="1">
        <v>46010.989583333336</v>
      </c>
      <c r="C33908" s="9">
        <v>46924.12</v>
      </c>
      <c r="E33908" s="9">
        <v>6989.2520000000004</v>
      </c>
      <c r="F33908" s="2">
        <f t="shared" si="529"/>
        <v>53913.372000000003</v>
      </c>
    </row>
    <row r="33909" spans="1:6" x14ac:dyDescent="0.25">
      <c r="A33909" s="1">
        <v>46010.989583333336</v>
      </c>
      <c r="B33909" s="1">
        <v>46011</v>
      </c>
      <c r="C33909" s="9">
        <v>44316.52</v>
      </c>
      <c r="E33909" s="9">
        <v>6865.6959999999999</v>
      </c>
      <c r="F33909" s="2">
        <f t="shared" si="529"/>
        <v>51182.216</v>
      </c>
    </row>
    <row r="33910" spans="1:6" x14ac:dyDescent="0.25">
      <c r="A33910" s="1">
        <v>46011</v>
      </c>
      <c r="B33910" s="1">
        <v>46011.010416666664</v>
      </c>
      <c r="C33910" s="9">
        <v>44012.224000000002</v>
      </c>
      <c r="E33910" s="9">
        <v>9088.1239999999998</v>
      </c>
      <c r="F33910" s="2">
        <f t="shared" si="529"/>
        <v>53100.347999999998</v>
      </c>
    </row>
    <row r="33911" spans="1:6" x14ac:dyDescent="0.25">
      <c r="A33911" s="1">
        <v>46011.010416666664</v>
      </c>
      <c r="B33911" s="1">
        <v>46011.020833333336</v>
      </c>
      <c r="C33911" s="9">
        <v>41414.464</v>
      </c>
      <c r="E33911" s="9">
        <v>8964.6440000000002</v>
      </c>
      <c r="F33911" s="2">
        <f t="shared" si="529"/>
        <v>50379.108</v>
      </c>
    </row>
    <row r="33912" spans="1:6" x14ac:dyDescent="0.25">
      <c r="A33912" s="1">
        <v>46011.020833333336</v>
      </c>
      <c r="B33912" s="1">
        <v>46011.03125</v>
      </c>
      <c r="C33912" s="9">
        <v>38692.480000000003</v>
      </c>
      <c r="E33912" s="9">
        <v>8946.9760000000006</v>
      </c>
      <c r="F33912" s="2">
        <f t="shared" si="529"/>
        <v>47639.456000000006</v>
      </c>
    </row>
    <row r="33913" spans="1:6" x14ac:dyDescent="0.25">
      <c r="A33913" s="1">
        <v>46011.03125</v>
      </c>
      <c r="B33913" s="1">
        <v>46011.041666666664</v>
      </c>
      <c r="C33913" s="9">
        <v>36681.951999999997</v>
      </c>
      <c r="E33913" s="9">
        <v>8823.4599999999991</v>
      </c>
      <c r="F33913" s="2">
        <f t="shared" si="529"/>
        <v>45505.411999999997</v>
      </c>
    </row>
    <row r="33914" spans="1:6" x14ac:dyDescent="0.25">
      <c r="A33914" s="1">
        <v>46011.041666666664</v>
      </c>
      <c r="B33914" s="1">
        <v>46011.052083333336</v>
      </c>
      <c r="C33914" s="9">
        <v>34726.644</v>
      </c>
      <c r="E33914" s="9">
        <v>8823.4599999999991</v>
      </c>
      <c r="F33914" s="2">
        <f t="shared" si="529"/>
        <v>43550.103999999999</v>
      </c>
    </row>
    <row r="33915" spans="1:6" x14ac:dyDescent="0.25">
      <c r="A33915" s="1">
        <v>46011.052083333336</v>
      </c>
      <c r="B33915" s="1">
        <v>46011.0625</v>
      </c>
      <c r="C33915" s="9">
        <v>33782.771999999997</v>
      </c>
      <c r="E33915" s="9">
        <v>8770.5</v>
      </c>
      <c r="F33915" s="2">
        <f t="shared" si="529"/>
        <v>42553.271999999997</v>
      </c>
    </row>
    <row r="33916" spans="1:6" x14ac:dyDescent="0.25">
      <c r="A33916" s="1">
        <v>46011.0625</v>
      </c>
      <c r="B33916" s="1">
        <v>46011.072916666664</v>
      </c>
      <c r="C33916" s="9">
        <v>32724.531999999999</v>
      </c>
      <c r="E33916" s="9">
        <v>8929.3279999999995</v>
      </c>
      <c r="F33916" s="2">
        <f t="shared" si="529"/>
        <v>41653.86</v>
      </c>
    </row>
    <row r="33917" spans="1:6" x14ac:dyDescent="0.25">
      <c r="A33917" s="1">
        <v>46011.072916666664</v>
      </c>
      <c r="B33917" s="1">
        <v>46011.083333333336</v>
      </c>
      <c r="C33917" s="9">
        <v>32187.455999999998</v>
      </c>
      <c r="E33917" s="9">
        <v>9035.2000000000007</v>
      </c>
      <c r="F33917" s="2">
        <f t="shared" si="529"/>
        <v>41222.656000000003</v>
      </c>
    </row>
    <row r="33918" spans="1:6" x14ac:dyDescent="0.25">
      <c r="A33918" s="1">
        <v>46011.083333333336</v>
      </c>
      <c r="B33918" s="1">
        <v>46011.09375</v>
      </c>
      <c r="C33918" s="9">
        <v>31903.844000000001</v>
      </c>
      <c r="E33918" s="9">
        <v>9194.0079999999998</v>
      </c>
      <c r="F33918" s="2">
        <f t="shared" si="529"/>
        <v>41097.851999999999</v>
      </c>
    </row>
    <row r="33919" spans="1:6" x14ac:dyDescent="0.25">
      <c r="A33919" s="1">
        <v>46011.09375</v>
      </c>
      <c r="B33919" s="1">
        <v>46011.104166666664</v>
      </c>
      <c r="C33919" s="9">
        <v>31682.416000000001</v>
      </c>
      <c r="E33919" s="9">
        <v>9405.7839999999997</v>
      </c>
      <c r="F33919" s="2">
        <f t="shared" si="529"/>
        <v>41088.199999999997</v>
      </c>
    </row>
    <row r="33920" spans="1:6" x14ac:dyDescent="0.25">
      <c r="A33920" s="1">
        <v>46011.104166666664</v>
      </c>
      <c r="B33920" s="1">
        <v>46011.114583333336</v>
      </c>
      <c r="C33920" s="9">
        <v>31567.488000000001</v>
      </c>
      <c r="E33920" s="9">
        <v>9599.9159999999993</v>
      </c>
      <c r="F33920" s="2">
        <f t="shared" si="529"/>
        <v>41167.404000000002</v>
      </c>
    </row>
    <row r="33921" spans="1:6" x14ac:dyDescent="0.25">
      <c r="A33921" s="1">
        <v>46011.114583333336</v>
      </c>
      <c r="B33921" s="1">
        <v>46011.125</v>
      </c>
      <c r="C33921" s="9">
        <v>31640.812000000002</v>
      </c>
      <c r="E33921" s="9">
        <v>9864.6039999999994</v>
      </c>
      <c r="F33921" s="2">
        <f t="shared" si="529"/>
        <v>41505.415999999997</v>
      </c>
    </row>
    <row r="33922" spans="1:6" x14ac:dyDescent="0.25">
      <c r="A33922" s="1">
        <v>46011.125</v>
      </c>
      <c r="B33922" s="1">
        <v>46011.135416666664</v>
      </c>
      <c r="C33922" s="9">
        <v>31760.608</v>
      </c>
      <c r="E33922" s="9">
        <v>10217.540000000001</v>
      </c>
      <c r="F33922" s="2">
        <f t="shared" si="529"/>
        <v>41978.148000000001</v>
      </c>
    </row>
    <row r="33923" spans="1:6" x14ac:dyDescent="0.25">
      <c r="A33923" s="1">
        <v>46011.135416666664</v>
      </c>
      <c r="B33923" s="1">
        <v>46011.145833333336</v>
      </c>
      <c r="C33923" s="9">
        <v>32128.16</v>
      </c>
      <c r="E33923" s="9">
        <v>10305.780000000001</v>
      </c>
      <c r="F33923" s="2">
        <f t="shared" si="529"/>
        <v>42433.94</v>
      </c>
    </row>
    <row r="33924" spans="1:6" x14ac:dyDescent="0.25">
      <c r="A33924" s="1">
        <v>46011.145833333336</v>
      </c>
      <c r="B33924" s="1">
        <v>46011.15625</v>
      </c>
      <c r="C33924" s="9">
        <v>32879.167999999998</v>
      </c>
      <c r="E33924" s="9">
        <v>10323.44</v>
      </c>
      <c r="F33924" s="2">
        <f t="shared" si="529"/>
        <v>43202.608</v>
      </c>
    </row>
    <row r="33925" spans="1:6" x14ac:dyDescent="0.25">
      <c r="A33925" s="1">
        <v>46011.15625</v>
      </c>
      <c r="B33925" s="1">
        <v>46011.166666666664</v>
      </c>
      <c r="C33925" s="9">
        <v>33672.692000000003</v>
      </c>
      <c r="E33925" s="9">
        <v>10305.780000000001</v>
      </c>
      <c r="F33925" s="2">
        <f t="shared" si="529"/>
        <v>43978.472000000002</v>
      </c>
    </row>
    <row r="33926" spans="1:6" x14ac:dyDescent="0.25">
      <c r="A33926" s="1">
        <v>46011.166666666664</v>
      </c>
      <c r="B33926" s="1">
        <v>46011.177083333336</v>
      </c>
      <c r="C33926" s="9">
        <v>34977.455999999998</v>
      </c>
      <c r="E33926" s="9">
        <v>10058.716</v>
      </c>
      <c r="F33926" s="2">
        <f t="shared" si="529"/>
        <v>45036.171999999999</v>
      </c>
    </row>
    <row r="33927" spans="1:6" x14ac:dyDescent="0.25">
      <c r="A33927" s="1">
        <v>46011.177083333336</v>
      </c>
      <c r="B33927" s="1">
        <v>46011.1875</v>
      </c>
      <c r="C33927" s="9">
        <v>36113.516000000003</v>
      </c>
      <c r="E33927" s="9">
        <v>9688.152</v>
      </c>
      <c r="F33927" s="2">
        <f t="shared" si="529"/>
        <v>45801.668000000005</v>
      </c>
    </row>
    <row r="33928" spans="1:6" x14ac:dyDescent="0.25">
      <c r="A33928" s="1">
        <v>46011.1875</v>
      </c>
      <c r="B33928" s="1">
        <v>46011.197916666664</v>
      </c>
      <c r="C33928" s="9">
        <v>36803.671999999999</v>
      </c>
      <c r="E33928" s="9">
        <v>9405.7839999999997</v>
      </c>
      <c r="F33928" s="2">
        <f t="shared" si="529"/>
        <v>46209.455999999998</v>
      </c>
    </row>
    <row r="33929" spans="1:6" x14ac:dyDescent="0.25">
      <c r="A33929" s="1">
        <v>46011.197916666664</v>
      </c>
      <c r="B33929" s="1">
        <v>46011.208333333336</v>
      </c>
      <c r="C33929" s="9">
        <v>37467.868000000002</v>
      </c>
      <c r="E33929" s="9">
        <v>9052.8559999999998</v>
      </c>
      <c r="F33929" s="2">
        <f t="shared" si="529"/>
        <v>46520.724000000002</v>
      </c>
    </row>
    <row r="33930" spans="1:6" x14ac:dyDescent="0.25">
      <c r="A33930" s="1">
        <v>46011.208333333336</v>
      </c>
      <c r="B33930" s="1">
        <v>46011.21875</v>
      </c>
      <c r="C33930" s="9">
        <v>38224.559999999998</v>
      </c>
      <c r="E33930" s="9">
        <v>8558.7360000000008</v>
      </c>
      <c r="F33930" s="2">
        <f t="shared" si="529"/>
        <v>46783.296000000002</v>
      </c>
    </row>
    <row r="33931" spans="1:6" x14ac:dyDescent="0.25">
      <c r="A33931" s="1">
        <v>46011.21875</v>
      </c>
      <c r="B33931" s="1">
        <v>46011.229166666664</v>
      </c>
      <c r="C33931" s="9">
        <v>38138.972000000002</v>
      </c>
      <c r="E33931" s="9">
        <v>8082.24</v>
      </c>
      <c r="F33931" s="2">
        <f t="shared" si="529"/>
        <v>46221.212</v>
      </c>
    </row>
    <row r="33932" spans="1:6" x14ac:dyDescent="0.25">
      <c r="A33932" s="1">
        <v>46011.229166666664</v>
      </c>
      <c r="B33932" s="1">
        <v>46011.239583333336</v>
      </c>
      <c r="C33932" s="9">
        <v>38610.175999999999</v>
      </c>
      <c r="E33932" s="9">
        <v>7094.0479999999998</v>
      </c>
      <c r="F33932" s="2">
        <f t="shared" si="529"/>
        <v>45704.224000000002</v>
      </c>
    </row>
    <row r="33933" spans="1:6" x14ac:dyDescent="0.25">
      <c r="A33933" s="1">
        <v>46011.239583333336</v>
      </c>
      <c r="B33933" s="1">
        <v>46011.25</v>
      </c>
      <c r="C33933" s="9">
        <v>37914.32</v>
      </c>
      <c r="E33933" s="9">
        <v>5488.18</v>
      </c>
      <c r="F33933" s="2">
        <f t="shared" si="529"/>
        <v>43402.5</v>
      </c>
    </row>
    <row r="33934" spans="1:6" x14ac:dyDescent="0.25">
      <c r="A33934" s="1">
        <v>46011.25</v>
      </c>
      <c r="B33934" s="1">
        <v>46011.260416666664</v>
      </c>
      <c r="C33934" s="9">
        <v>37208.959999999999</v>
      </c>
      <c r="E33934" s="9">
        <v>3370.5279999999998</v>
      </c>
      <c r="F33934" s="2">
        <f t="shared" si="529"/>
        <v>40579.487999999998</v>
      </c>
    </row>
    <row r="33935" spans="1:6" x14ac:dyDescent="0.25">
      <c r="A33935" s="1">
        <v>46011.260416666664</v>
      </c>
      <c r="B33935" s="1">
        <v>46011.270833333336</v>
      </c>
      <c r="C33935" s="9">
        <v>38434.807999999997</v>
      </c>
      <c r="E33935" s="9">
        <v>2911.72</v>
      </c>
      <c r="F33935" s="2">
        <f t="shared" si="529"/>
        <v>41346.527999999998</v>
      </c>
    </row>
    <row r="33936" spans="1:6" x14ac:dyDescent="0.25">
      <c r="A33936" s="1">
        <v>46011.270833333336</v>
      </c>
      <c r="B33936" s="1">
        <v>46011.28125</v>
      </c>
      <c r="C33936" s="9">
        <v>39618.716</v>
      </c>
      <c r="E33936" s="9">
        <v>3088.212</v>
      </c>
      <c r="F33936" s="2">
        <f t="shared" si="529"/>
        <v>42706.928</v>
      </c>
    </row>
    <row r="33937" spans="1:6" x14ac:dyDescent="0.25">
      <c r="A33937" s="1">
        <v>46011.28125</v>
      </c>
      <c r="B33937" s="1">
        <v>46011.291666666664</v>
      </c>
      <c r="C33937" s="9">
        <v>41184.716</v>
      </c>
      <c r="E33937" s="9">
        <v>3052.8919999999998</v>
      </c>
      <c r="F33937" s="2">
        <f t="shared" si="529"/>
        <v>44237.608</v>
      </c>
    </row>
    <row r="33938" spans="1:6" x14ac:dyDescent="0.25">
      <c r="A33938" s="1">
        <v>46011.291666666664</v>
      </c>
      <c r="B33938" s="1">
        <v>46011.302083333336</v>
      </c>
      <c r="C33938" s="9">
        <v>42743.027999999998</v>
      </c>
      <c r="E33938" s="9">
        <v>3211.72</v>
      </c>
      <c r="F33938" s="2">
        <f t="shared" si="529"/>
        <v>45954.748</v>
      </c>
    </row>
    <row r="33939" spans="1:6" x14ac:dyDescent="0.25">
      <c r="A33939" s="1">
        <v>46011.302083333336</v>
      </c>
      <c r="B33939" s="1">
        <v>46011.3125</v>
      </c>
      <c r="C33939" s="9">
        <v>44452.627999999997</v>
      </c>
      <c r="E33939" s="9">
        <v>3123.48</v>
      </c>
      <c r="F33939" s="2">
        <f t="shared" si="529"/>
        <v>47576.108</v>
      </c>
    </row>
    <row r="33940" spans="1:6" x14ac:dyDescent="0.25">
      <c r="A33940" s="1">
        <v>46011.3125</v>
      </c>
      <c r="B33940" s="1">
        <v>46011.322916666664</v>
      </c>
      <c r="C33940" s="9">
        <v>46516.635999999999</v>
      </c>
      <c r="E33940" s="9">
        <v>3105.848</v>
      </c>
      <c r="F33940" s="2">
        <f t="shared" si="529"/>
        <v>49622.483999999997</v>
      </c>
    </row>
    <row r="33941" spans="1:6" x14ac:dyDescent="0.25">
      <c r="A33941" s="1">
        <v>46011.322916666664</v>
      </c>
      <c r="B33941" s="1">
        <v>46011.333333333336</v>
      </c>
      <c r="C33941" s="9">
        <v>49082.732000000004</v>
      </c>
      <c r="E33941" s="9">
        <v>3035.2759999999998</v>
      </c>
      <c r="F33941" s="2">
        <f t="shared" si="529"/>
        <v>52118.008000000002</v>
      </c>
    </row>
    <row r="33942" spans="1:6" x14ac:dyDescent="0.25">
      <c r="A33942" s="1">
        <v>46011.333333333336</v>
      </c>
      <c r="B33942" s="1">
        <v>46011.34375</v>
      </c>
      <c r="C33942" s="9">
        <v>50334.175999999999</v>
      </c>
      <c r="E33942" s="9">
        <v>3052.8919999999998</v>
      </c>
      <c r="F33942" s="2">
        <f t="shared" si="529"/>
        <v>53387.067999999999</v>
      </c>
    </row>
    <row r="33943" spans="1:6" x14ac:dyDescent="0.25">
      <c r="A33943" s="1">
        <v>46011.34375</v>
      </c>
      <c r="B33943" s="1">
        <v>46011.354166666664</v>
      </c>
      <c r="C33943" s="9">
        <v>50687.6</v>
      </c>
      <c r="E33943" s="9">
        <v>3317.6320000000001</v>
      </c>
      <c r="F33943" s="2">
        <f t="shared" ref="F33943:F34006" si="530">SUM(C33943:E33943)</f>
        <v>54005.231999999996</v>
      </c>
    </row>
    <row r="33944" spans="1:6" x14ac:dyDescent="0.25">
      <c r="A33944" s="1">
        <v>46011.354166666664</v>
      </c>
      <c r="B33944" s="1">
        <v>46011.364583333336</v>
      </c>
      <c r="C33944" s="9">
        <v>51616.188000000002</v>
      </c>
      <c r="E33944" s="9">
        <v>3405.8319999999999</v>
      </c>
      <c r="F33944" s="2">
        <f t="shared" si="530"/>
        <v>55022.020000000004</v>
      </c>
    </row>
    <row r="33945" spans="1:6" x14ac:dyDescent="0.25">
      <c r="A33945" s="1">
        <v>46011.364583333336</v>
      </c>
      <c r="B33945" s="1">
        <v>46011.375</v>
      </c>
      <c r="C33945" s="9">
        <v>52977.296000000002</v>
      </c>
      <c r="E33945" s="9">
        <v>3388.192</v>
      </c>
      <c r="F33945" s="2">
        <f t="shared" si="530"/>
        <v>56365.488000000005</v>
      </c>
    </row>
    <row r="33946" spans="1:6" x14ac:dyDescent="0.25">
      <c r="A33946" s="1">
        <v>46011.375</v>
      </c>
      <c r="B33946" s="1">
        <v>46011.385416666664</v>
      </c>
      <c r="C33946" s="9">
        <v>53897.232000000004</v>
      </c>
      <c r="E33946" s="9">
        <v>3476.44</v>
      </c>
      <c r="F33946" s="2">
        <f t="shared" si="530"/>
        <v>57373.672000000006</v>
      </c>
    </row>
    <row r="33947" spans="1:6" x14ac:dyDescent="0.25">
      <c r="A33947" s="1">
        <v>46011.385416666664</v>
      </c>
      <c r="B33947" s="1">
        <v>46011.395833333336</v>
      </c>
      <c r="C33947" s="9">
        <v>54668.447999999997</v>
      </c>
      <c r="E33947" s="9">
        <v>3652.8919999999998</v>
      </c>
      <c r="F33947" s="2">
        <f t="shared" si="530"/>
        <v>58321.34</v>
      </c>
    </row>
    <row r="33948" spans="1:6" x14ac:dyDescent="0.25">
      <c r="A33948" s="1">
        <v>46011.395833333336</v>
      </c>
      <c r="B33948" s="1">
        <v>46011.40625</v>
      </c>
      <c r="C33948" s="9">
        <v>55450.968000000001</v>
      </c>
      <c r="E33948" s="9">
        <v>3688.1959999999999</v>
      </c>
      <c r="F33948" s="2">
        <f t="shared" si="530"/>
        <v>59139.164000000004</v>
      </c>
    </row>
    <row r="33949" spans="1:6" x14ac:dyDescent="0.25">
      <c r="A33949" s="1">
        <v>46011.40625</v>
      </c>
      <c r="B33949" s="1">
        <v>46011.416666666664</v>
      </c>
      <c r="C33949" s="9">
        <v>56399.468000000001</v>
      </c>
      <c r="E33949" s="9">
        <v>3652.8919999999998</v>
      </c>
      <c r="F33949" s="2">
        <f t="shared" si="530"/>
        <v>60052.36</v>
      </c>
    </row>
    <row r="33950" spans="1:6" x14ac:dyDescent="0.25">
      <c r="A33950" s="1">
        <v>46011.416666666664</v>
      </c>
      <c r="B33950" s="1">
        <v>46011.427083333336</v>
      </c>
      <c r="C33950" s="9">
        <v>57023.152000000002</v>
      </c>
      <c r="E33950" s="9">
        <v>3776.4360000000001</v>
      </c>
      <c r="F33950" s="2">
        <f t="shared" si="530"/>
        <v>60799.588000000003</v>
      </c>
    </row>
    <row r="33951" spans="1:6" x14ac:dyDescent="0.25">
      <c r="A33951" s="1">
        <v>46011.427083333336</v>
      </c>
      <c r="B33951" s="1">
        <v>46011.4375</v>
      </c>
      <c r="C33951" s="9">
        <v>57520.964</v>
      </c>
      <c r="E33951" s="9">
        <v>3970.5520000000001</v>
      </c>
      <c r="F33951" s="2">
        <f t="shared" si="530"/>
        <v>61491.516000000003</v>
      </c>
    </row>
    <row r="33952" spans="1:6" x14ac:dyDescent="0.25">
      <c r="A33952" s="1">
        <v>46011.4375</v>
      </c>
      <c r="B33952" s="1">
        <v>46011.447916666664</v>
      </c>
      <c r="C33952" s="9">
        <v>58147.923999999999</v>
      </c>
      <c r="E33952" s="9">
        <v>4005.8519999999999</v>
      </c>
      <c r="F33952" s="2">
        <f t="shared" si="530"/>
        <v>62153.775999999998</v>
      </c>
    </row>
    <row r="33953" spans="1:6" x14ac:dyDescent="0.25">
      <c r="A33953" s="1">
        <v>46011.447916666664</v>
      </c>
      <c r="B33953" s="1">
        <v>46011.458333333336</v>
      </c>
      <c r="C33953" s="9">
        <v>58540.447999999997</v>
      </c>
      <c r="E33953" s="9">
        <v>4217.6239999999998</v>
      </c>
      <c r="F33953" s="2">
        <f t="shared" si="530"/>
        <v>62758.072</v>
      </c>
    </row>
    <row r="33954" spans="1:6" x14ac:dyDescent="0.25">
      <c r="A33954" s="1">
        <v>46011.458333333336</v>
      </c>
      <c r="B33954" s="1">
        <v>46011.46875</v>
      </c>
      <c r="C33954" s="9">
        <v>59591.232000000004</v>
      </c>
      <c r="E33954" s="9">
        <v>4235.2560000000003</v>
      </c>
      <c r="F33954" s="2">
        <f t="shared" si="530"/>
        <v>63826.488000000005</v>
      </c>
    </row>
    <row r="33955" spans="1:6" x14ac:dyDescent="0.25">
      <c r="A33955" s="1">
        <v>46011.46875</v>
      </c>
      <c r="B33955" s="1">
        <v>46011.479166666664</v>
      </c>
      <c r="C33955" s="9">
        <v>60819.864000000001</v>
      </c>
      <c r="E33955" s="9">
        <v>4147.0240000000003</v>
      </c>
      <c r="F33955" s="2">
        <f t="shared" si="530"/>
        <v>64966.887999999999</v>
      </c>
    </row>
    <row r="33956" spans="1:6" x14ac:dyDescent="0.25">
      <c r="A33956" s="1">
        <v>46011.479166666664</v>
      </c>
      <c r="B33956" s="1">
        <v>46011.489583333336</v>
      </c>
      <c r="C33956" s="9">
        <v>61507.22</v>
      </c>
      <c r="E33956" s="9">
        <v>4341.1440000000002</v>
      </c>
      <c r="F33956" s="2">
        <f t="shared" si="530"/>
        <v>65848.364000000001</v>
      </c>
    </row>
    <row r="33957" spans="1:6" x14ac:dyDescent="0.25">
      <c r="A33957" s="1">
        <v>46011.489583333336</v>
      </c>
      <c r="B33957" s="1">
        <v>46011.5</v>
      </c>
      <c r="C33957" s="9">
        <v>62164.72</v>
      </c>
      <c r="E33957" s="9">
        <v>4358.7640000000001</v>
      </c>
      <c r="F33957" s="2">
        <f t="shared" si="530"/>
        <v>66523.483999999997</v>
      </c>
    </row>
    <row r="33958" spans="1:6" x14ac:dyDescent="0.25">
      <c r="A33958" s="1">
        <v>46011.5</v>
      </c>
      <c r="B33958" s="1">
        <v>46011.510416666664</v>
      </c>
      <c r="C33958" s="9">
        <v>62140.936000000002</v>
      </c>
      <c r="E33958" s="9">
        <v>4358.7640000000001</v>
      </c>
      <c r="F33958" s="2">
        <f t="shared" si="530"/>
        <v>66499.7</v>
      </c>
    </row>
    <row r="33959" spans="1:6" x14ac:dyDescent="0.25">
      <c r="A33959" s="1">
        <v>46011.510416666664</v>
      </c>
      <c r="B33959" s="1">
        <v>46011.520833333336</v>
      </c>
      <c r="C33959" s="9">
        <v>62152.08</v>
      </c>
      <c r="E33959" s="9">
        <v>4411.7280000000001</v>
      </c>
      <c r="F33959" s="2">
        <f t="shared" si="530"/>
        <v>66563.808000000005</v>
      </c>
    </row>
    <row r="33960" spans="1:6" x14ac:dyDescent="0.25">
      <c r="A33960" s="1">
        <v>46011.520833333336</v>
      </c>
      <c r="B33960" s="1">
        <v>46011.53125</v>
      </c>
      <c r="C33960" s="9">
        <v>60972.152000000002</v>
      </c>
      <c r="E33960" s="9">
        <v>5241.1279999999997</v>
      </c>
      <c r="F33960" s="2">
        <f t="shared" si="530"/>
        <v>66213.279999999999</v>
      </c>
    </row>
    <row r="33961" spans="1:6" x14ac:dyDescent="0.25">
      <c r="A33961" s="1">
        <v>46011.53125</v>
      </c>
      <c r="B33961" s="1">
        <v>46011.541666666664</v>
      </c>
      <c r="C33961" s="9">
        <v>60329.976000000002</v>
      </c>
      <c r="E33961" s="9">
        <v>5470.5320000000002</v>
      </c>
      <c r="F33961" s="2">
        <f t="shared" si="530"/>
        <v>65800.508000000002</v>
      </c>
    </row>
    <row r="33962" spans="1:6" x14ac:dyDescent="0.25">
      <c r="A33962" s="1">
        <v>46011.541666666664</v>
      </c>
      <c r="B33962" s="1">
        <v>46011.552083333336</v>
      </c>
      <c r="C33962" s="9">
        <v>60068.127999999997</v>
      </c>
      <c r="E33962" s="9">
        <v>5241.1279999999997</v>
      </c>
      <c r="F33962" s="2">
        <f t="shared" si="530"/>
        <v>65309.255999999994</v>
      </c>
    </row>
    <row r="33963" spans="1:6" x14ac:dyDescent="0.25">
      <c r="A33963" s="1">
        <v>46011.552083333336</v>
      </c>
      <c r="B33963" s="1">
        <v>46011.5625</v>
      </c>
      <c r="C33963" s="9">
        <v>59655.832000000002</v>
      </c>
      <c r="E33963" s="9">
        <v>5188.1760000000004</v>
      </c>
      <c r="F33963" s="2">
        <f t="shared" si="530"/>
        <v>64844.008000000002</v>
      </c>
    </row>
    <row r="33964" spans="1:6" x14ac:dyDescent="0.25">
      <c r="A33964" s="1">
        <v>46011.5625</v>
      </c>
      <c r="B33964" s="1">
        <v>46011.572916666664</v>
      </c>
      <c r="C33964" s="9">
        <v>59347.656000000003</v>
      </c>
      <c r="E33964" s="9">
        <v>5258.768</v>
      </c>
      <c r="F33964" s="2">
        <f t="shared" si="530"/>
        <v>64606.423999999999</v>
      </c>
    </row>
    <row r="33965" spans="1:6" x14ac:dyDescent="0.25">
      <c r="A33965" s="1">
        <v>46011.572916666664</v>
      </c>
      <c r="B33965" s="1">
        <v>46011.583333333336</v>
      </c>
      <c r="C33965" s="9">
        <v>59546.34</v>
      </c>
      <c r="E33965" s="9">
        <v>5064.6679999999997</v>
      </c>
      <c r="F33965" s="2">
        <f t="shared" si="530"/>
        <v>64611.007999999994</v>
      </c>
    </row>
    <row r="33966" spans="1:6" x14ac:dyDescent="0.25">
      <c r="A33966" s="1">
        <v>46011.583333333336</v>
      </c>
      <c r="B33966" s="1">
        <v>46011.59375</v>
      </c>
      <c r="C33966" s="9">
        <v>59923.756000000001</v>
      </c>
      <c r="E33966" s="9">
        <v>4994.0720000000001</v>
      </c>
      <c r="F33966" s="2">
        <f t="shared" si="530"/>
        <v>64917.828000000001</v>
      </c>
    </row>
    <row r="33967" spans="1:6" x14ac:dyDescent="0.25">
      <c r="A33967" s="1">
        <v>46011.59375</v>
      </c>
      <c r="B33967" s="1">
        <v>46011.604166666664</v>
      </c>
      <c r="C33967" s="9">
        <v>60176.18</v>
      </c>
      <c r="E33967" s="9">
        <v>5099.9440000000004</v>
      </c>
      <c r="F33967" s="2">
        <f t="shared" si="530"/>
        <v>65276.124000000003</v>
      </c>
    </row>
    <row r="33968" spans="1:6" x14ac:dyDescent="0.25">
      <c r="A33968" s="1">
        <v>46011.604166666664</v>
      </c>
      <c r="B33968" s="1">
        <v>46011.614583333336</v>
      </c>
      <c r="C33968" s="9">
        <v>60827.576000000001</v>
      </c>
      <c r="E33968" s="9">
        <v>4852.8879999999999</v>
      </c>
      <c r="F33968" s="2">
        <f t="shared" si="530"/>
        <v>65680.464000000007</v>
      </c>
    </row>
    <row r="33969" spans="1:6" x14ac:dyDescent="0.25">
      <c r="A33969" s="1">
        <v>46011.614583333336</v>
      </c>
      <c r="B33969" s="1">
        <v>46011.625</v>
      </c>
      <c r="C33969" s="9">
        <v>61221.472000000002</v>
      </c>
      <c r="E33969" s="9">
        <v>4870.5559999999996</v>
      </c>
      <c r="F33969" s="2">
        <f t="shared" si="530"/>
        <v>66092.028000000006</v>
      </c>
    </row>
    <row r="33970" spans="1:6" x14ac:dyDescent="0.25">
      <c r="A33970" s="1">
        <v>46011.625</v>
      </c>
      <c r="B33970" s="1">
        <v>46011.635416666664</v>
      </c>
      <c r="C33970" s="9">
        <v>61829.552000000003</v>
      </c>
      <c r="E33970" s="9">
        <v>4941.1400000000003</v>
      </c>
      <c r="F33970" s="2">
        <f t="shared" si="530"/>
        <v>66770.69200000001</v>
      </c>
    </row>
    <row r="33971" spans="1:6" x14ac:dyDescent="0.25">
      <c r="A33971" s="1">
        <v>46011.635416666664</v>
      </c>
      <c r="B33971" s="1">
        <v>46011.645833333336</v>
      </c>
      <c r="C33971" s="9">
        <v>62690.012000000002</v>
      </c>
      <c r="E33971" s="9">
        <v>4923.4799999999996</v>
      </c>
      <c r="F33971" s="2">
        <f t="shared" si="530"/>
        <v>67613.491999999998</v>
      </c>
    </row>
    <row r="33972" spans="1:6" x14ac:dyDescent="0.25">
      <c r="A33972" s="1">
        <v>46011.645833333336</v>
      </c>
      <c r="B33972" s="1">
        <v>46011.65625</v>
      </c>
      <c r="C33972" s="9">
        <v>63319.807999999997</v>
      </c>
      <c r="E33972" s="9">
        <v>5011.7120000000004</v>
      </c>
      <c r="F33972" s="2">
        <f t="shared" si="530"/>
        <v>68331.520000000004</v>
      </c>
    </row>
    <row r="33973" spans="1:6" x14ac:dyDescent="0.25">
      <c r="A33973" s="1">
        <v>46011.65625</v>
      </c>
      <c r="B33973" s="1">
        <v>46011.666666666664</v>
      </c>
      <c r="C33973" s="9">
        <v>64536.54</v>
      </c>
      <c r="E33973" s="9">
        <v>5170.54</v>
      </c>
      <c r="F33973" s="2">
        <f t="shared" si="530"/>
        <v>69707.08</v>
      </c>
    </row>
    <row r="33974" spans="1:6" x14ac:dyDescent="0.25">
      <c r="A33974" s="1">
        <v>46011.666666666664</v>
      </c>
      <c r="B33974" s="1">
        <v>46011.677083333336</v>
      </c>
      <c r="C33974" s="9">
        <v>66409.475999999995</v>
      </c>
      <c r="E33974" s="9">
        <v>5329.3680000000004</v>
      </c>
      <c r="F33974" s="2">
        <f t="shared" si="530"/>
        <v>71738.843999999997</v>
      </c>
    </row>
    <row r="33975" spans="1:6" x14ac:dyDescent="0.25">
      <c r="A33975" s="1">
        <v>46011.677083333336</v>
      </c>
      <c r="B33975" s="1">
        <v>46011.6875</v>
      </c>
      <c r="C33975" s="9">
        <v>69356.78</v>
      </c>
      <c r="E33975" s="9">
        <v>5505.8280000000004</v>
      </c>
      <c r="F33975" s="2">
        <f t="shared" si="530"/>
        <v>74862.607999999993</v>
      </c>
    </row>
    <row r="33976" spans="1:6" x14ac:dyDescent="0.25">
      <c r="A33976" s="1">
        <v>46011.6875</v>
      </c>
      <c r="B33976" s="1">
        <v>46011.697916666664</v>
      </c>
      <c r="C33976" s="9">
        <v>73099.327999999994</v>
      </c>
      <c r="E33976" s="9">
        <v>5435.2520000000004</v>
      </c>
      <c r="F33976" s="2">
        <f t="shared" si="530"/>
        <v>78534.579999999987</v>
      </c>
    </row>
    <row r="33977" spans="1:6" x14ac:dyDescent="0.25">
      <c r="A33977" s="1">
        <v>46011.697916666664</v>
      </c>
      <c r="B33977" s="1">
        <v>46011.708333333336</v>
      </c>
      <c r="C33977" s="9">
        <v>75254.351999999999</v>
      </c>
      <c r="E33977" s="9">
        <v>5717.5879999999997</v>
      </c>
      <c r="F33977" s="2">
        <f t="shared" si="530"/>
        <v>80971.94</v>
      </c>
    </row>
    <row r="33978" spans="1:6" x14ac:dyDescent="0.25">
      <c r="A33978" s="1">
        <v>46011.708333333336</v>
      </c>
      <c r="B33978" s="1">
        <v>46011.71875</v>
      </c>
      <c r="C33978" s="9">
        <v>77265.94</v>
      </c>
      <c r="E33978" s="9">
        <v>5470.5320000000002</v>
      </c>
      <c r="F33978" s="2">
        <f t="shared" si="530"/>
        <v>82736.472000000009</v>
      </c>
    </row>
    <row r="33979" spans="1:6" x14ac:dyDescent="0.25">
      <c r="A33979" s="1">
        <v>46011.71875</v>
      </c>
      <c r="B33979" s="1">
        <v>46011.729166666664</v>
      </c>
      <c r="C33979" s="9">
        <v>78062.823999999993</v>
      </c>
      <c r="E33979" s="9">
        <v>5488.18</v>
      </c>
      <c r="F33979" s="2">
        <f t="shared" si="530"/>
        <v>83551.003999999986</v>
      </c>
    </row>
    <row r="33980" spans="1:6" x14ac:dyDescent="0.25">
      <c r="A33980" s="1">
        <v>46011.729166666664</v>
      </c>
      <c r="B33980" s="1">
        <v>46011.739583333336</v>
      </c>
      <c r="C33980" s="9">
        <v>78154.028000000006</v>
      </c>
      <c r="E33980" s="9">
        <v>5382.3</v>
      </c>
      <c r="F33980" s="2">
        <f t="shared" si="530"/>
        <v>83536.328000000009</v>
      </c>
    </row>
    <row r="33981" spans="1:6" x14ac:dyDescent="0.25">
      <c r="A33981" s="1">
        <v>46011.739583333336</v>
      </c>
      <c r="B33981" s="1">
        <v>46011.75</v>
      </c>
      <c r="C33981" s="9">
        <v>78523.483999999997</v>
      </c>
      <c r="E33981" s="9">
        <v>5241.1279999999997</v>
      </c>
      <c r="F33981" s="2">
        <f t="shared" si="530"/>
        <v>83764.611999999994</v>
      </c>
    </row>
    <row r="33982" spans="1:6" x14ac:dyDescent="0.25">
      <c r="A33982" s="1">
        <v>46011.75</v>
      </c>
      <c r="B33982" s="1">
        <v>46011.760416666664</v>
      </c>
      <c r="C33982" s="9">
        <v>78325.275999999998</v>
      </c>
      <c r="E33982" s="9">
        <v>5205.8</v>
      </c>
      <c r="F33982" s="2">
        <f t="shared" si="530"/>
        <v>83531.076000000001</v>
      </c>
    </row>
    <row r="33983" spans="1:6" x14ac:dyDescent="0.25">
      <c r="A33983" s="1">
        <v>46011.760416666664</v>
      </c>
      <c r="B33983" s="1">
        <v>46011.770833333336</v>
      </c>
      <c r="C33983" s="9">
        <v>77924.312000000005</v>
      </c>
      <c r="E33983" s="9">
        <v>5188.1760000000004</v>
      </c>
      <c r="F33983" s="2">
        <f t="shared" si="530"/>
        <v>83112.488000000012</v>
      </c>
    </row>
    <row r="33984" spans="1:6" x14ac:dyDescent="0.25">
      <c r="A33984" s="1">
        <v>46011.770833333336</v>
      </c>
      <c r="B33984" s="1">
        <v>46011.78125</v>
      </c>
      <c r="C33984" s="9">
        <v>77498.528000000006</v>
      </c>
      <c r="E33984" s="9">
        <v>4923.4799999999996</v>
      </c>
      <c r="F33984" s="2">
        <f t="shared" si="530"/>
        <v>82422.008000000002</v>
      </c>
    </row>
    <row r="33985" spans="1:6" x14ac:dyDescent="0.25">
      <c r="A33985" s="1">
        <v>46011.78125</v>
      </c>
      <c r="B33985" s="1">
        <v>46011.791666666664</v>
      </c>
      <c r="C33985" s="9">
        <v>76864.483999999997</v>
      </c>
      <c r="E33985" s="9">
        <v>4676.4399999999996</v>
      </c>
      <c r="F33985" s="2">
        <f t="shared" si="530"/>
        <v>81540.923999999999</v>
      </c>
    </row>
    <row r="33986" spans="1:6" x14ac:dyDescent="0.25">
      <c r="A33986" s="1">
        <v>46011.791666666664</v>
      </c>
      <c r="B33986" s="1">
        <v>46011.802083333336</v>
      </c>
      <c r="C33986" s="9">
        <v>76616.668000000005</v>
      </c>
      <c r="E33986" s="9">
        <v>3882.3159999999998</v>
      </c>
      <c r="F33986" s="2">
        <f t="shared" si="530"/>
        <v>80498.984000000011</v>
      </c>
    </row>
    <row r="33987" spans="1:6" x14ac:dyDescent="0.25">
      <c r="A33987" s="1">
        <v>46011.802083333336</v>
      </c>
      <c r="B33987" s="1">
        <v>46011.8125</v>
      </c>
      <c r="C33987" s="9">
        <v>75725.292000000001</v>
      </c>
      <c r="E33987" s="9">
        <v>3547.0279999999998</v>
      </c>
      <c r="F33987" s="2">
        <f t="shared" si="530"/>
        <v>79272.320000000007</v>
      </c>
    </row>
    <row r="33988" spans="1:6" x14ac:dyDescent="0.25">
      <c r="A33988" s="1">
        <v>46011.8125</v>
      </c>
      <c r="B33988" s="1">
        <v>46011.822916666664</v>
      </c>
      <c r="C33988" s="9">
        <v>74337.452000000005</v>
      </c>
      <c r="E33988" s="9">
        <v>3441.16</v>
      </c>
      <c r="F33988" s="2">
        <f t="shared" si="530"/>
        <v>77778.612000000008</v>
      </c>
    </row>
    <row r="33989" spans="1:6" x14ac:dyDescent="0.25">
      <c r="A33989" s="1">
        <v>46011.822916666664</v>
      </c>
      <c r="B33989" s="1">
        <v>46011.833333333336</v>
      </c>
      <c r="C33989" s="9">
        <v>73632.763999999996</v>
      </c>
      <c r="E33989" s="9">
        <v>3035.2759999999998</v>
      </c>
      <c r="F33989" s="2">
        <f t="shared" si="530"/>
        <v>76668.039999999994</v>
      </c>
    </row>
    <row r="33990" spans="1:6" x14ac:dyDescent="0.25">
      <c r="A33990" s="1">
        <v>46011.833333333336</v>
      </c>
      <c r="B33990" s="1">
        <v>46011.84375</v>
      </c>
      <c r="C33990" s="9">
        <v>72335.176000000007</v>
      </c>
      <c r="E33990" s="9">
        <v>2823.5120000000002</v>
      </c>
      <c r="F33990" s="2">
        <f t="shared" si="530"/>
        <v>75158.688000000009</v>
      </c>
    </row>
    <row r="33991" spans="1:6" x14ac:dyDescent="0.25">
      <c r="A33991" s="1">
        <v>46011.84375</v>
      </c>
      <c r="B33991" s="1">
        <v>46011.854166666664</v>
      </c>
      <c r="C33991" s="9">
        <v>70640.395999999993</v>
      </c>
      <c r="E33991" s="9">
        <v>2805.848</v>
      </c>
      <c r="F33991" s="2">
        <f t="shared" si="530"/>
        <v>73446.243999999992</v>
      </c>
    </row>
    <row r="33992" spans="1:6" x14ac:dyDescent="0.25">
      <c r="A33992" s="1">
        <v>46011.854166666664</v>
      </c>
      <c r="B33992" s="1">
        <v>46011.864583333336</v>
      </c>
      <c r="C33992" s="9">
        <v>68692.744000000006</v>
      </c>
      <c r="E33992" s="9">
        <v>2841.1439999999998</v>
      </c>
      <c r="F33992" s="2">
        <f t="shared" si="530"/>
        <v>71533.888000000006</v>
      </c>
    </row>
    <row r="33993" spans="1:6" x14ac:dyDescent="0.25">
      <c r="A33993" s="1">
        <v>46011.864583333336</v>
      </c>
      <c r="B33993" s="1">
        <v>46011.875</v>
      </c>
      <c r="C33993" s="9">
        <v>67618.475999999995</v>
      </c>
      <c r="E33993" s="9">
        <v>2770.5520000000001</v>
      </c>
      <c r="F33993" s="2">
        <f t="shared" si="530"/>
        <v>70389.027999999991</v>
      </c>
    </row>
    <row r="33994" spans="1:6" x14ac:dyDescent="0.25">
      <c r="A33994" s="1">
        <v>46011.875</v>
      </c>
      <c r="B33994" s="1">
        <v>46011.885416666664</v>
      </c>
      <c r="C33994" s="9">
        <v>68414.596000000005</v>
      </c>
      <c r="E33994" s="9">
        <v>3299.96</v>
      </c>
      <c r="F33994" s="2">
        <f t="shared" si="530"/>
        <v>71714.556000000011</v>
      </c>
    </row>
    <row r="33995" spans="1:6" x14ac:dyDescent="0.25">
      <c r="A33995" s="1">
        <v>46011.885416666664</v>
      </c>
      <c r="B33995" s="1">
        <v>46011.895833333336</v>
      </c>
      <c r="C33995" s="9">
        <v>68392.160000000003</v>
      </c>
      <c r="E33995" s="9">
        <v>4588.1880000000001</v>
      </c>
      <c r="F33995" s="2">
        <f t="shared" si="530"/>
        <v>72980.347999999998</v>
      </c>
    </row>
    <row r="33996" spans="1:6" x14ac:dyDescent="0.25">
      <c r="A33996" s="1">
        <v>46011.895833333336</v>
      </c>
      <c r="B33996" s="1">
        <v>46011.90625</v>
      </c>
      <c r="C33996" s="9">
        <v>69419.872000000003</v>
      </c>
      <c r="E33996" s="9">
        <v>6194.0559999999996</v>
      </c>
      <c r="F33996" s="2">
        <f t="shared" si="530"/>
        <v>75613.928</v>
      </c>
    </row>
    <row r="33997" spans="1:6" x14ac:dyDescent="0.25">
      <c r="A33997" s="1">
        <v>46011.90625</v>
      </c>
      <c r="B33997" s="1">
        <v>46011.916666666664</v>
      </c>
      <c r="C33997" s="9">
        <v>69767.467999999993</v>
      </c>
      <c r="E33997" s="9">
        <v>6758.7719999999999</v>
      </c>
      <c r="F33997" s="2">
        <f t="shared" si="530"/>
        <v>76526.239999999991</v>
      </c>
    </row>
    <row r="33998" spans="1:6" x14ac:dyDescent="0.25">
      <c r="A33998" s="1">
        <v>46011.916666666664</v>
      </c>
      <c r="B33998" s="1">
        <v>46011.927083333336</v>
      </c>
      <c r="C33998" s="9">
        <v>70864.224000000002</v>
      </c>
      <c r="E33998" s="9">
        <v>7782.2640000000001</v>
      </c>
      <c r="F33998" s="2">
        <f t="shared" si="530"/>
        <v>78646.487999999998</v>
      </c>
    </row>
    <row r="33999" spans="1:6" x14ac:dyDescent="0.25">
      <c r="A33999" s="1">
        <v>46011.927083333336</v>
      </c>
      <c r="B33999" s="1">
        <v>46011.9375</v>
      </c>
      <c r="C33999" s="9">
        <v>68788.092000000004</v>
      </c>
      <c r="E33999" s="9">
        <v>8505.7880000000005</v>
      </c>
      <c r="F33999" s="2">
        <f t="shared" si="530"/>
        <v>77293.88</v>
      </c>
    </row>
    <row r="34000" spans="1:6" x14ac:dyDescent="0.25">
      <c r="A34000" s="1">
        <v>46011.9375</v>
      </c>
      <c r="B34000" s="1">
        <v>46011.947916666664</v>
      </c>
      <c r="C34000" s="9">
        <v>65755.016000000003</v>
      </c>
      <c r="E34000" s="9">
        <v>8805.7839999999997</v>
      </c>
      <c r="F34000" s="2">
        <f t="shared" si="530"/>
        <v>74560.800000000003</v>
      </c>
    </row>
    <row r="34001" spans="1:6" x14ac:dyDescent="0.25">
      <c r="A34001" s="1">
        <v>46011.947916666664</v>
      </c>
      <c r="B34001" s="1">
        <v>46011.958333333336</v>
      </c>
      <c r="C34001" s="9">
        <v>62507.652000000002</v>
      </c>
      <c r="E34001" s="9">
        <v>9194.0079999999998</v>
      </c>
      <c r="F34001" s="2">
        <f t="shared" si="530"/>
        <v>71701.66</v>
      </c>
    </row>
    <row r="34002" spans="1:6" x14ac:dyDescent="0.25">
      <c r="A34002" s="1">
        <v>46011.958333333336</v>
      </c>
      <c r="B34002" s="1">
        <v>46011.96875</v>
      </c>
      <c r="C34002" s="9">
        <v>59136.124000000003</v>
      </c>
      <c r="E34002" s="9">
        <v>9229.32</v>
      </c>
      <c r="F34002" s="2">
        <f t="shared" si="530"/>
        <v>68365.444000000003</v>
      </c>
    </row>
    <row r="34003" spans="1:6" x14ac:dyDescent="0.25">
      <c r="A34003" s="1">
        <v>46011.96875</v>
      </c>
      <c r="B34003" s="1">
        <v>46011.979166666664</v>
      </c>
      <c r="C34003" s="9">
        <v>55783.131999999998</v>
      </c>
      <c r="E34003" s="9">
        <v>9405.7839999999997</v>
      </c>
      <c r="F34003" s="2">
        <f t="shared" si="530"/>
        <v>65188.915999999997</v>
      </c>
    </row>
    <row r="34004" spans="1:6" x14ac:dyDescent="0.25">
      <c r="A34004" s="1">
        <v>46011.979166666664</v>
      </c>
      <c r="B34004" s="1">
        <v>46011.989583333336</v>
      </c>
      <c r="C34004" s="9">
        <v>52802.42</v>
      </c>
      <c r="E34004" s="9">
        <v>9317.5640000000003</v>
      </c>
      <c r="F34004" s="2">
        <f t="shared" si="530"/>
        <v>62119.983999999997</v>
      </c>
    </row>
    <row r="34005" spans="1:6" x14ac:dyDescent="0.25">
      <c r="A34005" s="1">
        <v>46011.989583333336</v>
      </c>
      <c r="B34005" s="1">
        <v>46012</v>
      </c>
      <c r="C34005" s="9">
        <v>50207.743999999999</v>
      </c>
      <c r="E34005" s="9">
        <v>9158.732</v>
      </c>
      <c r="F34005" s="2">
        <f t="shared" si="530"/>
        <v>59366.475999999995</v>
      </c>
    </row>
    <row r="34006" spans="1:6" x14ac:dyDescent="0.25">
      <c r="A34006" s="1">
        <v>46012</v>
      </c>
      <c r="B34006" s="1">
        <v>46012.010416666664</v>
      </c>
      <c r="C34006" s="9">
        <v>45368.756000000001</v>
      </c>
      <c r="E34006" s="9">
        <v>9087.7999999999993</v>
      </c>
      <c r="F34006" s="2">
        <f t="shared" si="530"/>
        <v>54456.555999999997</v>
      </c>
    </row>
    <row r="34007" spans="1:6" x14ac:dyDescent="0.25">
      <c r="A34007" s="1">
        <v>46012.010416666664</v>
      </c>
      <c r="B34007" s="1">
        <v>46012.020833333336</v>
      </c>
      <c r="C34007" s="9">
        <v>43162.080000000002</v>
      </c>
      <c r="E34007" s="9">
        <v>8964.3279999999995</v>
      </c>
      <c r="F34007" s="2">
        <f t="shared" ref="F34007:F34070" si="531">SUM(C34007:E34007)</f>
        <v>52126.408000000003</v>
      </c>
    </row>
    <row r="34008" spans="1:6" x14ac:dyDescent="0.25">
      <c r="A34008" s="1">
        <v>46012.020833333336</v>
      </c>
      <c r="B34008" s="1">
        <v>46012.03125</v>
      </c>
      <c r="C34008" s="9">
        <v>40630.243999999999</v>
      </c>
      <c r="E34008" s="9">
        <v>8946.66</v>
      </c>
      <c r="F34008" s="2">
        <f t="shared" si="531"/>
        <v>49576.903999999995</v>
      </c>
    </row>
    <row r="34009" spans="1:6" x14ac:dyDescent="0.25">
      <c r="A34009" s="1">
        <v>46012.03125</v>
      </c>
      <c r="B34009" s="1">
        <v>46012.041666666664</v>
      </c>
      <c r="C34009" s="9">
        <v>38617.279999999999</v>
      </c>
      <c r="E34009" s="9">
        <v>8823.152</v>
      </c>
      <c r="F34009" s="2">
        <f t="shared" si="531"/>
        <v>47440.432000000001</v>
      </c>
    </row>
    <row r="34010" spans="1:6" x14ac:dyDescent="0.25">
      <c r="A34010" s="1">
        <v>46012.041666666664</v>
      </c>
      <c r="B34010" s="1">
        <v>46012.052083333336</v>
      </c>
      <c r="C34010" s="9">
        <v>36708.552000000003</v>
      </c>
      <c r="E34010" s="9">
        <v>8823.152</v>
      </c>
      <c r="F34010" s="2">
        <f t="shared" si="531"/>
        <v>45531.704000000005</v>
      </c>
    </row>
    <row r="34011" spans="1:6" x14ac:dyDescent="0.25">
      <c r="A34011" s="1">
        <v>46012.052083333336</v>
      </c>
      <c r="B34011" s="1">
        <v>46012.0625</v>
      </c>
      <c r="C34011" s="9">
        <v>35358.144</v>
      </c>
      <c r="E34011" s="9">
        <v>8770.1919999999991</v>
      </c>
      <c r="F34011" s="2">
        <f t="shared" si="531"/>
        <v>44128.335999999996</v>
      </c>
    </row>
    <row r="34012" spans="1:6" x14ac:dyDescent="0.25">
      <c r="A34012" s="1">
        <v>46012.0625</v>
      </c>
      <c r="B34012" s="1">
        <v>46012.072916666664</v>
      </c>
      <c r="C34012" s="9">
        <v>34056.896000000001</v>
      </c>
      <c r="E34012" s="9">
        <v>8929.0159999999996</v>
      </c>
      <c r="F34012" s="2">
        <f t="shared" si="531"/>
        <v>42985.911999999997</v>
      </c>
    </row>
    <row r="34013" spans="1:6" x14ac:dyDescent="0.25">
      <c r="A34013" s="1">
        <v>46012.072916666664</v>
      </c>
      <c r="B34013" s="1">
        <v>46012.083333333336</v>
      </c>
      <c r="C34013" s="9">
        <v>33236.224000000002</v>
      </c>
      <c r="E34013" s="9">
        <v>9034.8799999999992</v>
      </c>
      <c r="F34013" s="2">
        <f t="shared" si="531"/>
        <v>42271.103999999999</v>
      </c>
    </row>
    <row r="34014" spans="1:6" x14ac:dyDescent="0.25">
      <c r="A34014" s="1">
        <v>46012.083333333336</v>
      </c>
      <c r="B34014" s="1">
        <v>46012.09375</v>
      </c>
      <c r="C34014" s="9">
        <v>32582.076000000001</v>
      </c>
      <c r="E34014" s="9">
        <v>9193.6839999999993</v>
      </c>
      <c r="F34014" s="2">
        <f t="shared" si="531"/>
        <v>41775.760000000002</v>
      </c>
    </row>
    <row r="34015" spans="1:6" x14ac:dyDescent="0.25">
      <c r="A34015" s="1">
        <v>46012.09375</v>
      </c>
      <c r="B34015" s="1">
        <v>46012.104166666664</v>
      </c>
      <c r="C34015" s="9">
        <v>32069.567999999999</v>
      </c>
      <c r="E34015" s="9">
        <v>9405.4519999999993</v>
      </c>
      <c r="F34015" s="2">
        <f t="shared" si="531"/>
        <v>41475.019999999997</v>
      </c>
    </row>
    <row r="34016" spans="1:6" x14ac:dyDescent="0.25">
      <c r="A34016" s="1">
        <v>46012.104166666664</v>
      </c>
      <c r="B34016" s="1">
        <v>46012.114583333336</v>
      </c>
      <c r="C34016" s="9">
        <v>31805.668000000001</v>
      </c>
      <c r="E34016" s="9">
        <v>9599.5720000000001</v>
      </c>
      <c r="F34016" s="2">
        <f t="shared" si="531"/>
        <v>41405.240000000005</v>
      </c>
    </row>
    <row r="34017" spans="1:6" x14ac:dyDescent="0.25">
      <c r="A34017" s="1">
        <v>46012.114583333336</v>
      </c>
      <c r="B34017" s="1">
        <v>46012.125</v>
      </c>
      <c r="C34017" s="9">
        <v>31657.675999999999</v>
      </c>
      <c r="E34017" s="9">
        <v>9864.2559999999994</v>
      </c>
      <c r="F34017" s="2">
        <f t="shared" si="531"/>
        <v>41521.932000000001</v>
      </c>
    </row>
    <row r="34018" spans="1:6" x14ac:dyDescent="0.25">
      <c r="A34018" s="1">
        <v>46012.125</v>
      </c>
      <c r="B34018" s="1">
        <v>46012.135416666664</v>
      </c>
      <c r="C34018" s="9">
        <v>31652.516</v>
      </c>
      <c r="E34018" s="9">
        <v>10217.18</v>
      </c>
      <c r="F34018" s="2">
        <f t="shared" si="531"/>
        <v>41869.695999999996</v>
      </c>
    </row>
    <row r="34019" spans="1:6" x14ac:dyDescent="0.25">
      <c r="A34019" s="1">
        <v>46012.135416666664</v>
      </c>
      <c r="B34019" s="1">
        <v>46012.145833333336</v>
      </c>
      <c r="C34019" s="9">
        <v>32092.835999999999</v>
      </c>
      <c r="E34019" s="9">
        <v>10305.42</v>
      </c>
      <c r="F34019" s="2">
        <f t="shared" si="531"/>
        <v>42398.256000000001</v>
      </c>
    </row>
    <row r="34020" spans="1:6" x14ac:dyDescent="0.25">
      <c r="A34020" s="1">
        <v>46012.145833333336</v>
      </c>
      <c r="B34020" s="1">
        <v>46012.15625</v>
      </c>
      <c r="C34020" s="9">
        <v>32819.807999999997</v>
      </c>
      <c r="E34020" s="9">
        <v>10323.075999999999</v>
      </c>
      <c r="F34020" s="2">
        <f t="shared" si="531"/>
        <v>43142.883999999998</v>
      </c>
    </row>
    <row r="34021" spans="1:6" x14ac:dyDescent="0.25">
      <c r="A34021" s="1">
        <v>46012.15625</v>
      </c>
      <c r="B34021" s="1">
        <v>46012.166666666664</v>
      </c>
      <c r="C34021" s="9">
        <v>33710.983999999997</v>
      </c>
      <c r="E34021" s="9">
        <v>10305.42</v>
      </c>
      <c r="F34021" s="2">
        <f t="shared" si="531"/>
        <v>44016.403999999995</v>
      </c>
    </row>
    <row r="34022" spans="1:6" x14ac:dyDescent="0.25">
      <c r="A34022" s="1">
        <v>46012.166666666664</v>
      </c>
      <c r="B34022" s="1">
        <v>46012.177083333336</v>
      </c>
      <c r="C34022" s="9">
        <v>34822.792000000001</v>
      </c>
      <c r="E34022" s="9">
        <v>10058.356</v>
      </c>
      <c r="F34022" s="2">
        <f t="shared" si="531"/>
        <v>44881.148000000001</v>
      </c>
    </row>
    <row r="34023" spans="1:6" x14ac:dyDescent="0.25">
      <c r="A34023" s="1">
        <v>46012.177083333336</v>
      </c>
      <c r="B34023" s="1">
        <v>46012.1875</v>
      </c>
      <c r="C34023" s="9">
        <v>35992.663999999997</v>
      </c>
      <c r="E34023" s="9">
        <v>9687.8080000000009</v>
      </c>
      <c r="F34023" s="2">
        <f t="shared" si="531"/>
        <v>45680.471999999994</v>
      </c>
    </row>
    <row r="34024" spans="1:6" x14ac:dyDescent="0.25">
      <c r="A34024" s="1">
        <v>46012.1875</v>
      </c>
      <c r="B34024" s="1">
        <v>46012.197916666664</v>
      </c>
      <c r="C34024" s="9">
        <v>36745.336000000003</v>
      </c>
      <c r="E34024" s="9">
        <v>9405.4519999999993</v>
      </c>
      <c r="F34024" s="2">
        <f t="shared" si="531"/>
        <v>46150.788</v>
      </c>
    </row>
    <row r="34025" spans="1:6" x14ac:dyDescent="0.25">
      <c r="A34025" s="1">
        <v>46012.197916666664</v>
      </c>
      <c r="B34025" s="1">
        <v>46012.208333333336</v>
      </c>
      <c r="C34025" s="9">
        <v>37233.692000000003</v>
      </c>
      <c r="E34025" s="9">
        <v>9052.5400000000009</v>
      </c>
      <c r="F34025" s="2">
        <f t="shared" si="531"/>
        <v>46286.232000000004</v>
      </c>
    </row>
    <row r="34026" spans="1:6" x14ac:dyDescent="0.25">
      <c r="A34026" s="1">
        <v>46012.208333333336</v>
      </c>
      <c r="B34026" s="1">
        <v>46012.21875</v>
      </c>
      <c r="C34026" s="9">
        <v>37741.196000000004</v>
      </c>
      <c r="E34026" s="9">
        <v>8558.4359999999997</v>
      </c>
      <c r="F34026" s="2">
        <f t="shared" si="531"/>
        <v>46299.632000000005</v>
      </c>
    </row>
    <row r="34027" spans="1:6" x14ac:dyDescent="0.25">
      <c r="A34027" s="1">
        <v>46012.21875</v>
      </c>
      <c r="B34027" s="1">
        <v>46012.229166666664</v>
      </c>
      <c r="C34027" s="9">
        <v>37573.915999999997</v>
      </c>
      <c r="E34027" s="9">
        <v>8081.9560000000001</v>
      </c>
      <c r="F34027" s="2">
        <f t="shared" si="531"/>
        <v>45655.871999999996</v>
      </c>
    </row>
    <row r="34028" spans="1:6" x14ac:dyDescent="0.25">
      <c r="A34028" s="1">
        <v>46012.229166666664</v>
      </c>
      <c r="B34028" s="1">
        <v>46012.239583333336</v>
      </c>
      <c r="C34028" s="9">
        <v>37879.527999999998</v>
      </c>
      <c r="E34028" s="9">
        <v>7093.7960000000003</v>
      </c>
      <c r="F34028" s="2">
        <f t="shared" si="531"/>
        <v>44973.324000000001</v>
      </c>
    </row>
    <row r="34029" spans="1:6" x14ac:dyDescent="0.25">
      <c r="A34029" s="1">
        <v>46012.239583333336</v>
      </c>
      <c r="B34029" s="1">
        <v>46012.25</v>
      </c>
      <c r="C34029" s="9">
        <v>36893.444000000003</v>
      </c>
      <c r="E34029" s="9">
        <v>5487.9880000000003</v>
      </c>
      <c r="F34029" s="2">
        <f t="shared" si="531"/>
        <v>42381.432000000001</v>
      </c>
    </row>
    <row r="34030" spans="1:6" x14ac:dyDescent="0.25">
      <c r="A34030" s="1">
        <v>46012.25</v>
      </c>
      <c r="B34030" s="1">
        <v>46012.260416666664</v>
      </c>
      <c r="C34030" s="9">
        <v>35867.408000000003</v>
      </c>
      <c r="E34030" s="9">
        <v>3370.4079999999999</v>
      </c>
      <c r="F34030" s="2">
        <f t="shared" si="531"/>
        <v>39237.816000000006</v>
      </c>
    </row>
    <row r="34031" spans="1:6" x14ac:dyDescent="0.25">
      <c r="A34031" s="1">
        <v>46012.260416666664</v>
      </c>
      <c r="B34031" s="1">
        <v>46012.270833333336</v>
      </c>
      <c r="C34031" s="9">
        <v>36534.807999999997</v>
      </c>
      <c r="E34031" s="9">
        <v>2911.62</v>
      </c>
      <c r="F34031" s="2">
        <f t="shared" si="531"/>
        <v>39446.428</v>
      </c>
    </row>
    <row r="34032" spans="1:6" x14ac:dyDescent="0.25">
      <c r="A34032" s="1">
        <v>46012.270833333336</v>
      </c>
      <c r="B34032" s="1">
        <v>46012.28125</v>
      </c>
      <c r="C34032" s="9">
        <v>37437.152000000002</v>
      </c>
      <c r="E34032" s="9">
        <v>3088.1039999999998</v>
      </c>
      <c r="F34032" s="2">
        <f t="shared" si="531"/>
        <v>40525.256000000001</v>
      </c>
    </row>
    <row r="34033" spans="1:6" x14ac:dyDescent="0.25">
      <c r="A34033" s="1">
        <v>46012.28125</v>
      </c>
      <c r="B34033" s="1">
        <v>46012.291666666664</v>
      </c>
      <c r="C34033" s="9">
        <v>38721.248</v>
      </c>
      <c r="E34033" s="9">
        <v>3052.7840000000001</v>
      </c>
      <c r="F34033" s="2">
        <f t="shared" si="531"/>
        <v>41774.031999999999</v>
      </c>
    </row>
    <row r="34034" spans="1:6" x14ac:dyDescent="0.25">
      <c r="A34034" s="1">
        <v>46012.291666666664</v>
      </c>
      <c r="B34034" s="1">
        <v>46012.302083333336</v>
      </c>
      <c r="C34034" s="9">
        <v>40537.131999999998</v>
      </c>
      <c r="E34034" s="9">
        <v>3211.6039999999998</v>
      </c>
      <c r="F34034" s="2">
        <f t="shared" si="531"/>
        <v>43748.735999999997</v>
      </c>
    </row>
    <row r="34035" spans="1:6" x14ac:dyDescent="0.25">
      <c r="A34035" s="1">
        <v>46012.302083333336</v>
      </c>
      <c r="B34035" s="1">
        <v>46012.3125</v>
      </c>
      <c r="C34035" s="9">
        <v>42760.347999999998</v>
      </c>
      <c r="E34035" s="9">
        <v>3123.3719999999998</v>
      </c>
      <c r="F34035" s="2">
        <f t="shared" si="531"/>
        <v>45883.72</v>
      </c>
    </row>
    <row r="34036" spans="1:6" x14ac:dyDescent="0.25">
      <c r="A34036" s="1">
        <v>46012.3125</v>
      </c>
      <c r="B34036" s="1">
        <v>46012.322916666664</v>
      </c>
      <c r="C34036" s="9">
        <v>45267.167999999998</v>
      </c>
      <c r="E34036" s="9">
        <v>3105.7359999999999</v>
      </c>
      <c r="F34036" s="2">
        <f t="shared" si="531"/>
        <v>48372.903999999995</v>
      </c>
    </row>
    <row r="34037" spans="1:6" x14ac:dyDescent="0.25">
      <c r="A34037" s="1">
        <v>46012.322916666664</v>
      </c>
      <c r="B34037" s="1">
        <v>46012.333333333336</v>
      </c>
      <c r="C34037" s="9">
        <v>48706.576000000001</v>
      </c>
      <c r="E34037" s="9">
        <v>3035.1680000000001</v>
      </c>
      <c r="F34037" s="2">
        <f t="shared" si="531"/>
        <v>51741.743999999999</v>
      </c>
    </row>
    <row r="34038" spans="1:6" x14ac:dyDescent="0.25">
      <c r="A34038" s="1">
        <v>46012.333333333336</v>
      </c>
      <c r="B34038" s="1">
        <v>46012.34375</v>
      </c>
      <c r="C34038" s="9">
        <v>51314.608</v>
      </c>
      <c r="E34038" s="9">
        <v>3052.7840000000001</v>
      </c>
      <c r="F34038" s="2">
        <f t="shared" si="531"/>
        <v>54367.392</v>
      </c>
    </row>
    <row r="34039" spans="1:6" x14ac:dyDescent="0.25">
      <c r="A34039" s="1">
        <v>46012.34375</v>
      </c>
      <c r="B34039" s="1">
        <v>46012.354166666664</v>
      </c>
      <c r="C34039" s="9">
        <v>53012.392</v>
      </c>
      <c r="E34039" s="9">
        <v>3317.5160000000001</v>
      </c>
      <c r="F34039" s="2">
        <f t="shared" si="531"/>
        <v>56329.908000000003</v>
      </c>
    </row>
    <row r="34040" spans="1:6" x14ac:dyDescent="0.25">
      <c r="A34040" s="1">
        <v>46012.354166666664</v>
      </c>
      <c r="B34040" s="1">
        <v>46012.364583333336</v>
      </c>
      <c r="C34040" s="9">
        <v>55271.12</v>
      </c>
      <c r="E34040" s="9">
        <v>3405.7159999999999</v>
      </c>
      <c r="F34040" s="2">
        <f t="shared" si="531"/>
        <v>58676.836000000003</v>
      </c>
    </row>
    <row r="34041" spans="1:6" x14ac:dyDescent="0.25">
      <c r="A34041" s="1">
        <v>46012.364583333336</v>
      </c>
      <c r="B34041" s="1">
        <v>46012.375</v>
      </c>
      <c r="C34041" s="9">
        <v>57803.46</v>
      </c>
      <c r="E34041" s="9">
        <v>3388.0720000000001</v>
      </c>
      <c r="F34041" s="2">
        <f t="shared" si="531"/>
        <v>61191.531999999999</v>
      </c>
    </row>
    <row r="34042" spans="1:6" x14ac:dyDescent="0.25">
      <c r="A34042" s="1">
        <v>46012.375</v>
      </c>
      <c r="B34042" s="1">
        <v>46012.385416666664</v>
      </c>
      <c r="C34042" s="9">
        <v>60055.576000000001</v>
      </c>
      <c r="E34042" s="9">
        <v>3476.3159999999998</v>
      </c>
      <c r="F34042" s="2">
        <f t="shared" si="531"/>
        <v>63531.892</v>
      </c>
    </row>
    <row r="34043" spans="1:6" x14ac:dyDescent="0.25">
      <c r="A34043" s="1">
        <v>46012.385416666664</v>
      </c>
      <c r="B34043" s="1">
        <v>46012.395833333336</v>
      </c>
      <c r="C34043" s="9">
        <v>61875.544000000002</v>
      </c>
      <c r="E34043" s="9">
        <v>3652.7640000000001</v>
      </c>
      <c r="F34043" s="2">
        <f t="shared" si="531"/>
        <v>65528.308000000005</v>
      </c>
    </row>
    <row r="34044" spans="1:6" x14ac:dyDescent="0.25">
      <c r="A34044" s="1">
        <v>46012.395833333336</v>
      </c>
      <c r="B34044" s="1">
        <v>46012.40625</v>
      </c>
      <c r="C34044" s="9">
        <v>63676.811999999998</v>
      </c>
      <c r="E34044" s="9">
        <v>3688.0680000000002</v>
      </c>
      <c r="F34044" s="2">
        <f t="shared" si="531"/>
        <v>67364.88</v>
      </c>
    </row>
    <row r="34045" spans="1:6" x14ac:dyDescent="0.25">
      <c r="A34045" s="1">
        <v>46012.40625</v>
      </c>
      <c r="B34045" s="1">
        <v>46012.416666666664</v>
      </c>
      <c r="C34045" s="9">
        <v>65302.76</v>
      </c>
      <c r="E34045" s="9">
        <v>3652.7640000000001</v>
      </c>
      <c r="F34045" s="2">
        <f t="shared" si="531"/>
        <v>68955.524000000005</v>
      </c>
    </row>
    <row r="34046" spans="1:6" x14ac:dyDescent="0.25">
      <c r="A34046" s="1">
        <v>46012.416666666664</v>
      </c>
      <c r="B34046" s="1">
        <v>46012.427083333336</v>
      </c>
      <c r="C34046" s="9">
        <v>66523.304000000004</v>
      </c>
      <c r="E34046" s="9">
        <v>3776.3040000000001</v>
      </c>
      <c r="F34046" s="2">
        <f t="shared" si="531"/>
        <v>70299.608000000007</v>
      </c>
    </row>
    <row r="34047" spans="1:6" x14ac:dyDescent="0.25">
      <c r="A34047" s="1">
        <v>46012.427083333336</v>
      </c>
      <c r="B34047" s="1">
        <v>46012.4375</v>
      </c>
      <c r="C34047" s="9">
        <v>67798.212</v>
      </c>
      <c r="E34047" s="9">
        <v>3970.4160000000002</v>
      </c>
      <c r="F34047" s="2">
        <f t="shared" si="531"/>
        <v>71768.627999999997</v>
      </c>
    </row>
    <row r="34048" spans="1:6" x14ac:dyDescent="0.25">
      <c r="A34048" s="1">
        <v>46012.4375</v>
      </c>
      <c r="B34048" s="1">
        <v>46012.447916666664</v>
      </c>
      <c r="C34048" s="9">
        <v>68995.551999999996</v>
      </c>
      <c r="E34048" s="9">
        <v>4005.712</v>
      </c>
      <c r="F34048" s="2">
        <f t="shared" si="531"/>
        <v>73001.263999999996</v>
      </c>
    </row>
    <row r="34049" spans="1:6" x14ac:dyDescent="0.25">
      <c r="A34049" s="1">
        <v>46012.447916666664</v>
      </c>
      <c r="B34049" s="1">
        <v>46012.458333333336</v>
      </c>
      <c r="C34049" s="9">
        <v>69976.691999999995</v>
      </c>
      <c r="E34049" s="9">
        <v>4217.4759999999997</v>
      </c>
      <c r="F34049" s="2">
        <f t="shared" si="531"/>
        <v>74194.167999999991</v>
      </c>
    </row>
    <row r="34050" spans="1:6" x14ac:dyDescent="0.25">
      <c r="A34050" s="1">
        <v>46012.458333333336</v>
      </c>
      <c r="B34050" s="1">
        <v>46012.46875</v>
      </c>
      <c r="C34050" s="9">
        <v>71504.351999999999</v>
      </c>
      <c r="E34050" s="9">
        <v>4235.1080000000002</v>
      </c>
      <c r="F34050" s="2">
        <f t="shared" si="531"/>
        <v>75739.459999999992</v>
      </c>
    </row>
    <row r="34051" spans="1:6" x14ac:dyDescent="0.25">
      <c r="A34051" s="1">
        <v>46012.46875</v>
      </c>
      <c r="B34051" s="1">
        <v>46012.479166666664</v>
      </c>
      <c r="C34051" s="9">
        <v>73584.712</v>
      </c>
      <c r="E34051" s="9">
        <v>4146.88</v>
      </c>
      <c r="F34051" s="2">
        <f t="shared" si="531"/>
        <v>77731.592000000004</v>
      </c>
    </row>
    <row r="34052" spans="1:6" x14ac:dyDescent="0.25">
      <c r="A34052" s="1">
        <v>46012.479166666664</v>
      </c>
      <c r="B34052" s="1">
        <v>46012.489583333336</v>
      </c>
      <c r="C34052" s="9">
        <v>74925.656000000003</v>
      </c>
      <c r="E34052" s="9">
        <v>4340.9920000000002</v>
      </c>
      <c r="F34052" s="2">
        <f t="shared" si="531"/>
        <v>79266.648000000001</v>
      </c>
    </row>
    <row r="34053" spans="1:6" x14ac:dyDescent="0.25">
      <c r="A34053" s="1">
        <v>46012.489583333336</v>
      </c>
      <c r="B34053" s="1">
        <v>46012.5</v>
      </c>
      <c r="C34053" s="9">
        <v>75420.183999999994</v>
      </c>
      <c r="E34053" s="9">
        <v>4358.6080000000002</v>
      </c>
      <c r="F34053" s="2">
        <f t="shared" si="531"/>
        <v>79778.791999999987</v>
      </c>
    </row>
    <row r="34054" spans="1:6" x14ac:dyDescent="0.25">
      <c r="A34054" s="1">
        <v>46012.5</v>
      </c>
      <c r="B34054" s="1">
        <v>46012.510416666664</v>
      </c>
      <c r="C34054" s="9">
        <v>74754.664000000004</v>
      </c>
      <c r="E34054" s="9">
        <v>4358.6080000000002</v>
      </c>
      <c r="F34054" s="2">
        <f t="shared" si="531"/>
        <v>79113.271999999997</v>
      </c>
    </row>
    <row r="34055" spans="1:6" x14ac:dyDescent="0.25">
      <c r="A34055" s="1">
        <v>46012.510416666664</v>
      </c>
      <c r="B34055" s="1">
        <v>46012.520833333336</v>
      </c>
      <c r="C34055" s="9">
        <v>73757.024000000005</v>
      </c>
      <c r="E34055" s="9">
        <v>4411.5680000000002</v>
      </c>
      <c r="F34055" s="2">
        <f t="shared" si="531"/>
        <v>78168.592000000004</v>
      </c>
    </row>
    <row r="34056" spans="1:6" x14ac:dyDescent="0.25">
      <c r="A34056" s="1">
        <v>46012.520833333336</v>
      </c>
      <c r="B34056" s="1">
        <v>46012.53125</v>
      </c>
      <c r="C34056" s="9">
        <v>71150.888000000006</v>
      </c>
      <c r="E34056" s="9">
        <v>5240.9440000000004</v>
      </c>
      <c r="F34056" s="2">
        <f t="shared" si="531"/>
        <v>76391.832000000009</v>
      </c>
    </row>
    <row r="34057" spans="1:6" x14ac:dyDescent="0.25">
      <c r="A34057" s="1">
        <v>46012.53125</v>
      </c>
      <c r="B34057" s="1">
        <v>46012.541666666664</v>
      </c>
      <c r="C34057" s="9">
        <v>68823.008000000002</v>
      </c>
      <c r="E34057" s="9">
        <v>5470.34</v>
      </c>
      <c r="F34057" s="2">
        <f t="shared" si="531"/>
        <v>74293.347999999998</v>
      </c>
    </row>
    <row r="34058" spans="1:6" x14ac:dyDescent="0.25">
      <c r="A34058" s="1">
        <v>46012.541666666664</v>
      </c>
      <c r="B34058" s="1">
        <v>46012.552083333336</v>
      </c>
      <c r="C34058" s="9">
        <v>66899.623999999996</v>
      </c>
      <c r="E34058" s="9">
        <v>5240.9440000000004</v>
      </c>
      <c r="F34058" s="2">
        <f t="shared" si="531"/>
        <v>72140.567999999999</v>
      </c>
    </row>
    <row r="34059" spans="1:6" x14ac:dyDescent="0.25">
      <c r="A34059" s="1">
        <v>46012.552083333336</v>
      </c>
      <c r="B34059" s="1">
        <v>46012.5625</v>
      </c>
      <c r="C34059" s="9">
        <v>65125.207999999999</v>
      </c>
      <c r="E34059" s="9">
        <v>5187.9920000000002</v>
      </c>
      <c r="F34059" s="2">
        <f t="shared" si="531"/>
        <v>70313.2</v>
      </c>
    </row>
    <row r="34060" spans="1:6" x14ac:dyDescent="0.25">
      <c r="A34060" s="1">
        <v>46012.5625</v>
      </c>
      <c r="B34060" s="1">
        <v>46012.572916666664</v>
      </c>
      <c r="C34060" s="9">
        <v>63662.472000000002</v>
      </c>
      <c r="E34060" s="9">
        <v>5258.5839999999998</v>
      </c>
      <c r="F34060" s="2">
        <f t="shared" si="531"/>
        <v>68921.055999999997</v>
      </c>
    </row>
    <row r="34061" spans="1:6" x14ac:dyDescent="0.25">
      <c r="A34061" s="1">
        <v>46012.572916666664</v>
      </c>
      <c r="B34061" s="1">
        <v>46012.583333333336</v>
      </c>
      <c r="C34061" s="9">
        <v>62804.088000000003</v>
      </c>
      <c r="E34061" s="9">
        <v>5064.4880000000003</v>
      </c>
      <c r="F34061" s="2">
        <f t="shared" si="531"/>
        <v>67868.576000000001</v>
      </c>
    </row>
    <row r="34062" spans="1:6" x14ac:dyDescent="0.25">
      <c r="A34062" s="1">
        <v>46012.583333333336</v>
      </c>
      <c r="B34062" s="1">
        <v>46012.59375</v>
      </c>
      <c r="C34062" s="9">
        <v>62136.595999999998</v>
      </c>
      <c r="E34062" s="9">
        <v>4993.8959999999997</v>
      </c>
      <c r="F34062" s="2">
        <f t="shared" si="531"/>
        <v>67130.491999999998</v>
      </c>
    </row>
    <row r="34063" spans="1:6" x14ac:dyDescent="0.25">
      <c r="A34063" s="1">
        <v>46012.59375</v>
      </c>
      <c r="B34063" s="1">
        <v>46012.604166666664</v>
      </c>
      <c r="C34063" s="9">
        <v>61364.667999999998</v>
      </c>
      <c r="E34063" s="9">
        <v>5099.76</v>
      </c>
      <c r="F34063" s="2">
        <f t="shared" si="531"/>
        <v>66464.428</v>
      </c>
    </row>
    <row r="34064" spans="1:6" x14ac:dyDescent="0.25">
      <c r="A34064" s="1">
        <v>46012.604166666664</v>
      </c>
      <c r="B34064" s="1">
        <v>46012.614583333336</v>
      </c>
      <c r="C34064" s="9">
        <v>61306.78</v>
      </c>
      <c r="E34064" s="9">
        <v>4852.72</v>
      </c>
      <c r="F34064" s="2">
        <f t="shared" si="531"/>
        <v>66159.5</v>
      </c>
    </row>
    <row r="34065" spans="1:6" x14ac:dyDescent="0.25">
      <c r="A34065" s="1">
        <v>46012.614583333336</v>
      </c>
      <c r="B34065" s="1">
        <v>46012.625</v>
      </c>
      <c r="C34065" s="9">
        <v>61020.667999999998</v>
      </c>
      <c r="E34065" s="9">
        <v>4870.38</v>
      </c>
      <c r="F34065" s="2">
        <f t="shared" si="531"/>
        <v>65891.047999999995</v>
      </c>
    </row>
    <row r="34066" spans="1:6" x14ac:dyDescent="0.25">
      <c r="A34066" s="1">
        <v>46012.625</v>
      </c>
      <c r="B34066" s="1">
        <v>46012.635416666664</v>
      </c>
      <c r="C34066" s="9">
        <v>60920.495999999999</v>
      </c>
      <c r="E34066" s="9">
        <v>4940.9679999999998</v>
      </c>
      <c r="F34066" s="2">
        <f t="shared" si="531"/>
        <v>65861.463999999993</v>
      </c>
    </row>
    <row r="34067" spans="1:6" x14ac:dyDescent="0.25">
      <c r="A34067" s="1">
        <v>46012.635416666664</v>
      </c>
      <c r="B34067" s="1">
        <v>46012.645833333336</v>
      </c>
      <c r="C34067" s="9">
        <v>61172.7</v>
      </c>
      <c r="E34067" s="9">
        <v>4923.3040000000001</v>
      </c>
      <c r="F34067" s="2">
        <f t="shared" si="531"/>
        <v>66096.004000000001</v>
      </c>
    </row>
    <row r="34068" spans="1:6" x14ac:dyDescent="0.25">
      <c r="A34068" s="1">
        <v>46012.645833333336</v>
      </c>
      <c r="B34068" s="1">
        <v>46012.65625</v>
      </c>
      <c r="C34068" s="9">
        <v>61512.232000000004</v>
      </c>
      <c r="E34068" s="9">
        <v>5011.5360000000001</v>
      </c>
      <c r="F34068" s="2">
        <f t="shared" si="531"/>
        <v>66523.768000000011</v>
      </c>
    </row>
    <row r="34069" spans="1:6" x14ac:dyDescent="0.25">
      <c r="A34069" s="1">
        <v>46012.65625</v>
      </c>
      <c r="B34069" s="1">
        <v>46012.666666666664</v>
      </c>
      <c r="C34069" s="9">
        <v>62432.696000000004</v>
      </c>
      <c r="E34069" s="9">
        <v>5170.3599999999997</v>
      </c>
      <c r="F34069" s="2">
        <f t="shared" si="531"/>
        <v>67603.055999999997</v>
      </c>
    </row>
    <row r="34070" spans="1:6" x14ac:dyDescent="0.25">
      <c r="A34070" s="1">
        <v>46012.666666666664</v>
      </c>
      <c r="B34070" s="1">
        <v>46012.677083333336</v>
      </c>
      <c r="C34070" s="9">
        <v>64116.216</v>
      </c>
      <c r="E34070" s="9">
        <v>5329.18</v>
      </c>
      <c r="F34070" s="2">
        <f t="shared" si="531"/>
        <v>69445.396000000008</v>
      </c>
    </row>
    <row r="34071" spans="1:6" x14ac:dyDescent="0.25">
      <c r="A34071" s="1">
        <v>46012.677083333336</v>
      </c>
      <c r="B34071" s="1">
        <v>46012.6875</v>
      </c>
      <c r="C34071" s="9">
        <v>66644.335999999996</v>
      </c>
      <c r="E34071" s="9">
        <v>5505.6360000000004</v>
      </c>
      <c r="F34071" s="2">
        <f t="shared" ref="F34071:F34134" si="532">SUM(C34071:E34071)</f>
        <v>72149.971999999994</v>
      </c>
    </row>
    <row r="34072" spans="1:6" x14ac:dyDescent="0.25">
      <c r="A34072" s="1">
        <v>46012.6875</v>
      </c>
      <c r="B34072" s="1">
        <v>46012.697916666664</v>
      </c>
      <c r="C34072" s="9">
        <v>70376.915999999997</v>
      </c>
      <c r="E34072" s="9">
        <v>5435.0559999999996</v>
      </c>
      <c r="F34072" s="2">
        <f t="shared" si="532"/>
        <v>75811.971999999994</v>
      </c>
    </row>
    <row r="34073" spans="1:6" x14ac:dyDescent="0.25">
      <c r="A34073" s="1">
        <v>46012.697916666664</v>
      </c>
      <c r="B34073" s="1">
        <v>46012.708333333336</v>
      </c>
      <c r="C34073" s="9">
        <v>72481.119999999995</v>
      </c>
      <c r="E34073" s="9">
        <v>5717.3879999999999</v>
      </c>
      <c r="F34073" s="2">
        <f t="shared" si="532"/>
        <v>78198.508000000002</v>
      </c>
    </row>
    <row r="34074" spans="1:6" x14ac:dyDescent="0.25">
      <c r="A34074" s="1">
        <v>46012.708333333336</v>
      </c>
      <c r="B34074" s="1">
        <v>46012.71875</v>
      </c>
      <c r="C34074" s="9">
        <v>74524.232000000004</v>
      </c>
      <c r="E34074" s="9">
        <v>5470.34</v>
      </c>
      <c r="F34074" s="2">
        <f t="shared" si="532"/>
        <v>79994.572</v>
      </c>
    </row>
    <row r="34075" spans="1:6" x14ac:dyDescent="0.25">
      <c r="A34075" s="1">
        <v>46012.71875</v>
      </c>
      <c r="B34075" s="1">
        <v>46012.729166666664</v>
      </c>
      <c r="C34075" s="9">
        <v>75293.487999999998</v>
      </c>
      <c r="E34075" s="9">
        <v>5487.9880000000003</v>
      </c>
      <c r="F34075" s="2">
        <f t="shared" si="532"/>
        <v>80781.475999999995</v>
      </c>
    </row>
    <row r="34076" spans="1:6" x14ac:dyDescent="0.25">
      <c r="A34076" s="1">
        <v>46012.729166666664</v>
      </c>
      <c r="B34076" s="1">
        <v>46012.739583333336</v>
      </c>
      <c r="C34076" s="9">
        <v>75294.323999999993</v>
      </c>
      <c r="E34076" s="9">
        <v>5382.1080000000002</v>
      </c>
      <c r="F34076" s="2">
        <f t="shared" si="532"/>
        <v>80676.432000000001</v>
      </c>
    </row>
    <row r="34077" spans="1:6" x14ac:dyDescent="0.25">
      <c r="A34077" s="1">
        <v>46012.739583333336</v>
      </c>
      <c r="B34077" s="1">
        <v>46012.75</v>
      </c>
      <c r="C34077" s="9">
        <v>75795.100000000006</v>
      </c>
      <c r="E34077" s="9">
        <v>5240.9440000000004</v>
      </c>
      <c r="F34077" s="2">
        <f t="shared" si="532"/>
        <v>81036.044000000009</v>
      </c>
    </row>
    <row r="34078" spans="1:6" x14ac:dyDescent="0.25">
      <c r="A34078" s="1">
        <v>46012.75</v>
      </c>
      <c r="B34078" s="1">
        <v>46012.760416666664</v>
      </c>
      <c r="C34078" s="9">
        <v>76402.652000000002</v>
      </c>
      <c r="E34078" s="9">
        <v>5205.6120000000001</v>
      </c>
      <c r="F34078" s="2">
        <f t="shared" si="532"/>
        <v>81608.263999999996</v>
      </c>
    </row>
    <row r="34079" spans="1:6" x14ac:dyDescent="0.25">
      <c r="A34079" s="1">
        <v>46012.760416666664</v>
      </c>
      <c r="B34079" s="1">
        <v>46012.770833333336</v>
      </c>
      <c r="C34079" s="9">
        <v>76349.06</v>
      </c>
      <c r="E34079" s="9">
        <v>5187.9920000000002</v>
      </c>
      <c r="F34079" s="2">
        <f t="shared" si="532"/>
        <v>81537.051999999996</v>
      </c>
    </row>
    <row r="34080" spans="1:6" x14ac:dyDescent="0.25">
      <c r="A34080" s="1">
        <v>46012.770833333336</v>
      </c>
      <c r="B34080" s="1">
        <v>46012.78125</v>
      </c>
      <c r="C34080" s="9">
        <v>76259.656000000003</v>
      </c>
      <c r="E34080" s="9">
        <v>4923.3040000000001</v>
      </c>
      <c r="F34080" s="2">
        <f t="shared" si="532"/>
        <v>81182.960000000006</v>
      </c>
    </row>
    <row r="34081" spans="1:6" x14ac:dyDescent="0.25">
      <c r="A34081" s="1">
        <v>46012.78125</v>
      </c>
      <c r="B34081" s="1">
        <v>46012.791666666664</v>
      </c>
      <c r="C34081" s="9">
        <v>75935.631999999998</v>
      </c>
      <c r="E34081" s="9">
        <v>4676.2719999999999</v>
      </c>
      <c r="F34081" s="2">
        <f t="shared" si="532"/>
        <v>80611.903999999995</v>
      </c>
    </row>
    <row r="34082" spans="1:6" x14ac:dyDescent="0.25">
      <c r="A34082" s="1">
        <v>46012.791666666664</v>
      </c>
      <c r="B34082" s="1">
        <v>46012.802083333336</v>
      </c>
      <c r="C34082" s="9">
        <v>76083.956000000006</v>
      </c>
      <c r="E34082" s="9">
        <v>3882.18</v>
      </c>
      <c r="F34082" s="2">
        <f t="shared" si="532"/>
        <v>79966.135999999999</v>
      </c>
    </row>
    <row r="34083" spans="1:6" x14ac:dyDescent="0.25">
      <c r="A34083" s="1">
        <v>46012.802083333336</v>
      </c>
      <c r="B34083" s="1">
        <v>46012.8125</v>
      </c>
      <c r="C34083" s="9">
        <v>75404.551999999996</v>
      </c>
      <c r="E34083" s="9">
        <v>3546.904</v>
      </c>
      <c r="F34083" s="2">
        <f t="shared" si="532"/>
        <v>78951.455999999991</v>
      </c>
    </row>
    <row r="34084" spans="1:6" x14ac:dyDescent="0.25">
      <c r="A34084" s="1">
        <v>46012.8125</v>
      </c>
      <c r="B34084" s="1">
        <v>46012.822916666664</v>
      </c>
      <c r="C34084" s="9">
        <v>74347.312000000005</v>
      </c>
      <c r="E34084" s="9">
        <v>3441.0360000000001</v>
      </c>
      <c r="F34084" s="2">
        <f t="shared" si="532"/>
        <v>77788.347999999998</v>
      </c>
    </row>
    <row r="34085" spans="1:6" x14ac:dyDescent="0.25">
      <c r="A34085" s="1">
        <v>46012.822916666664</v>
      </c>
      <c r="B34085" s="1">
        <v>46012.833333333336</v>
      </c>
      <c r="C34085" s="9">
        <v>73525.936000000002</v>
      </c>
      <c r="E34085" s="9">
        <v>3035.1680000000001</v>
      </c>
      <c r="F34085" s="2">
        <f t="shared" si="532"/>
        <v>76561.104000000007</v>
      </c>
    </row>
    <row r="34086" spans="1:6" x14ac:dyDescent="0.25">
      <c r="A34086" s="1">
        <v>46012.833333333336</v>
      </c>
      <c r="B34086" s="1">
        <v>46012.84375</v>
      </c>
      <c r="C34086" s="9">
        <v>72598.94</v>
      </c>
      <c r="E34086" s="9">
        <v>2823.4160000000002</v>
      </c>
      <c r="F34086" s="2">
        <f t="shared" si="532"/>
        <v>75422.356</v>
      </c>
    </row>
    <row r="34087" spans="1:6" x14ac:dyDescent="0.25">
      <c r="A34087" s="1">
        <v>46012.84375</v>
      </c>
      <c r="B34087" s="1">
        <v>46012.854166666664</v>
      </c>
      <c r="C34087" s="9">
        <v>70843.228000000003</v>
      </c>
      <c r="E34087" s="9">
        <v>2805.752</v>
      </c>
      <c r="F34087" s="2">
        <f t="shared" si="532"/>
        <v>73648.98</v>
      </c>
    </row>
    <row r="34088" spans="1:6" x14ac:dyDescent="0.25">
      <c r="A34088" s="1">
        <v>46012.854166666664</v>
      </c>
      <c r="B34088" s="1">
        <v>46012.864583333336</v>
      </c>
      <c r="C34088" s="9">
        <v>68785.888000000006</v>
      </c>
      <c r="E34088" s="9">
        <v>2841.04</v>
      </c>
      <c r="F34088" s="2">
        <f t="shared" si="532"/>
        <v>71626.928</v>
      </c>
    </row>
    <row r="34089" spans="1:6" x14ac:dyDescent="0.25">
      <c r="A34089" s="1">
        <v>46012.864583333336</v>
      </c>
      <c r="B34089" s="1">
        <v>46012.875</v>
      </c>
      <c r="C34089" s="9">
        <v>67503.763999999996</v>
      </c>
      <c r="E34089" s="9">
        <v>2770.4560000000001</v>
      </c>
      <c r="F34089" s="2">
        <f t="shared" si="532"/>
        <v>70274.22</v>
      </c>
    </row>
    <row r="34090" spans="1:6" x14ac:dyDescent="0.25">
      <c r="A34090" s="1">
        <v>46012.875</v>
      </c>
      <c r="B34090" s="1">
        <v>46012.885416666664</v>
      </c>
      <c r="C34090" s="9">
        <v>68206.991999999998</v>
      </c>
      <c r="E34090" s="9">
        <v>3299.8440000000001</v>
      </c>
      <c r="F34090" s="2">
        <f t="shared" si="532"/>
        <v>71506.835999999996</v>
      </c>
    </row>
    <row r="34091" spans="1:6" x14ac:dyDescent="0.25">
      <c r="A34091" s="1">
        <v>46012.885416666664</v>
      </c>
      <c r="B34091" s="1">
        <v>46012.895833333336</v>
      </c>
      <c r="C34091" s="9">
        <v>68133.547999999995</v>
      </c>
      <c r="E34091" s="9">
        <v>4588.0240000000003</v>
      </c>
      <c r="F34091" s="2">
        <f t="shared" si="532"/>
        <v>72721.572</v>
      </c>
    </row>
    <row r="34092" spans="1:6" x14ac:dyDescent="0.25">
      <c r="A34092" s="1">
        <v>46012.895833333336</v>
      </c>
      <c r="B34092" s="1">
        <v>46012.90625</v>
      </c>
      <c r="C34092" s="9">
        <v>69155.835999999996</v>
      </c>
      <c r="E34092" s="9">
        <v>6193.84</v>
      </c>
      <c r="F34092" s="2">
        <f t="shared" si="532"/>
        <v>75349.675999999992</v>
      </c>
    </row>
    <row r="34093" spans="1:6" x14ac:dyDescent="0.25">
      <c r="A34093" s="1">
        <v>46012.90625</v>
      </c>
      <c r="B34093" s="1">
        <v>46012.916666666664</v>
      </c>
      <c r="C34093" s="9">
        <v>69547.176000000007</v>
      </c>
      <c r="E34093" s="9">
        <v>6758.5360000000001</v>
      </c>
      <c r="F34093" s="2">
        <f t="shared" si="532"/>
        <v>76305.712</v>
      </c>
    </row>
    <row r="34094" spans="1:6" x14ac:dyDescent="0.25">
      <c r="A34094" s="1">
        <v>46012.916666666664</v>
      </c>
      <c r="B34094" s="1">
        <v>46012.927083333336</v>
      </c>
      <c r="C34094" s="9">
        <v>70203.92</v>
      </c>
      <c r="E34094" s="9">
        <v>7781.9880000000003</v>
      </c>
      <c r="F34094" s="2">
        <f t="shared" si="532"/>
        <v>77985.907999999996</v>
      </c>
    </row>
    <row r="34095" spans="1:6" x14ac:dyDescent="0.25">
      <c r="A34095" s="1">
        <v>46012.927083333336</v>
      </c>
      <c r="B34095" s="1">
        <v>46012.9375</v>
      </c>
      <c r="C34095" s="9">
        <v>67328.635999999999</v>
      </c>
      <c r="E34095" s="9">
        <v>8505.4920000000002</v>
      </c>
      <c r="F34095" s="2">
        <f t="shared" si="532"/>
        <v>75834.127999999997</v>
      </c>
    </row>
    <row r="34096" spans="1:6" x14ac:dyDescent="0.25">
      <c r="A34096" s="1">
        <v>46012.9375</v>
      </c>
      <c r="B34096" s="1">
        <v>46012.947916666664</v>
      </c>
      <c r="C34096" s="9">
        <v>63754.116000000002</v>
      </c>
      <c r="E34096" s="9">
        <v>8805.4680000000008</v>
      </c>
      <c r="F34096" s="2">
        <f t="shared" si="532"/>
        <v>72559.584000000003</v>
      </c>
    </row>
    <row r="34097" spans="1:6" x14ac:dyDescent="0.25">
      <c r="A34097" s="1">
        <v>46012.947916666664</v>
      </c>
      <c r="B34097" s="1">
        <v>46012.958333333336</v>
      </c>
      <c r="C34097" s="9">
        <v>59901.512000000002</v>
      </c>
      <c r="E34097" s="9">
        <v>9193.6839999999993</v>
      </c>
      <c r="F34097" s="2">
        <f t="shared" si="532"/>
        <v>69095.195999999996</v>
      </c>
    </row>
    <row r="34098" spans="1:6" x14ac:dyDescent="0.25">
      <c r="A34098" s="1">
        <v>46012.958333333336</v>
      </c>
      <c r="B34098" s="1">
        <v>46012.96875</v>
      </c>
      <c r="C34098" s="9">
        <v>56209.423999999999</v>
      </c>
      <c r="E34098" s="9">
        <v>9228.9920000000002</v>
      </c>
      <c r="F34098" s="2">
        <f t="shared" si="532"/>
        <v>65438.415999999997</v>
      </c>
    </row>
    <row r="34099" spans="1:6" x14ac:dyDescent="0.25">
      <c r="A34099" s="1">
        <v>46012.96875</v>
      </c>
      <c r="B34099" s="1">
        <v>46012.979166666664</v>
      </c>
      <c r="C34099" s="9">
        <v>52530.608</v>
      </c>
      <c r="E34099" s="9">
        <v>9405.4519999999993</v>
      </c>
      <c r="F34099" s="2">
        <f t="shared" si="532"/>
        <v>61936.06</v>
      </c>
    </row>
    <row r="34100" spans="1:6" x14ac:dyDescent="0.25">
      <c r="A34100" s="1">
        <v>46012.979166666664</v>
      </c>
      <c r="B34100" s="1">
        <v>46012.989583333336</v>
      </c>
      <c r="C34100" s="9">
        <v>49295.523999999998</v>
      </c>
      <c r="E34100" s="9">
        <v>9317.232</v>
      </c>
      <c r="F34100" s="2">
        <f t="shared" si="532"/>
        <v>58612.755999999994</v>
      </c>
    </row>
    <row r="34101" spans="1:6" x14ac:dyDescent="0.25">
      <c r="A34101" s="1">
        <v>46012.989583333336</v>
      </c>
      <c r="B34101" s="1">
        <v>46013</v>
      </c>
      <c r="C34101" s="9">
        <v>46693.832000000002</v>
      </c>
      <c r="E34101" s="9">
        <v>9158.4120000000003</v>
      </c>
      <c r="F34101" s="2">
        <f t="shared" si="532"/>
        <v>55852.244000000006</v>
      </c>
    </row>
    <row r="34102" spans="1:6" x14ac:dyDescent="0.25">
      <c r="A34102" s="1">
        <v>46013</v>
      </c>
      <c r="B34102" s="1">
        <v>46013.010416666664</v>
      </c>
      <c r="C34102" s="9">
        <v>39709.748</v>
      </c>
      <c r="E34102" s="9">
        <v>10217.18</v>
      </c>
      <c r="F34102" s="2">
        <f t="shared" si="532"/>
        <v>49926.928</v>
      </c>
    </row>
    <row r="34103" spans="1:6" x14ac:dyDescent="0.25">
      <c r="A34103" s="1">
        <v>46013.010416666664</v>
      </c>
      <c r="B34103" s="1">
        <v>46013.020833333336</v>
      </c>
      <c r="C34103" s="9">
        <v>37730.675999999999</v>
      </c>
      <c r="E34103" s="9">
        <v>10076.016</v>
      </c>
      <c r="F34103" s="2">
        <f t="shared" si="532"/>
        <v>47806.691999999995</v>
      </c>
    </row>
    <row r="34104" spans="1:6" x14ac:dyDescent="0.25">
      <c r="A34104" s="1">
        <v>46013.020833333336</v>
      </c>
      <c r="B34104" s="1">
        <v>46013.03125</v>
      </c>
      <c r="C34104" s="9">
        <v>35707.911999999997</v>
      </c>
      <c r="E34104" s="9">
        <v>10058.356</v>
      </c>
      <c r="F34104" s="2">
        <f t="shared" si="532"/>
        <v>45766.267999999996</v>
      </c>
    </row>
    <row r="34105" spans="1:6" x14ac:dyDescent="0.25">
      <c r="A34105" s="1">
        <v>46013.03125</v>
      </c>
      <c r="B34105" s="1">
        <v>46013.041666666664</v>
      </c>
      <c r="C34105" s="9">
        <v>34171.644</v>
      </c>
      <c r="E34105" s="9">
        <v>9934.8520000000008</v>
      </c>
      <c r="F34105" s="2">
        <f t="shared" si="532"/>
        <v>44106.495999999999</v>
      </c>
    </row>
    <row r="34106" spans="1:6" x14ac:dyDescent="0.25">
      <c r="A34106" s="1">
        <v>46013.041666666664</v>
      </c>
      <c r="B34106" s="1">
        <v>46013.052083333336</v>
      </c>
      <c r="C34106" s="9">
        <v>32743.871999999999</v>
      </c>
      <c r="E34106" s="9">
        <v>9917.2119999999995</v>
      </c>
      <c r="F34106" s="2">
        <f t="shared" si="532"/>
        <v>42661.084000000003</v>
      </c>
    </row>
    <row r="34107" spans="1:6" x14ac:dyDescent="0.25">
      <c r="A34107" s="1">
        <v>46013.052083333336</v>
      </c>
      <c r="B34107" s="1">
        <v>46013.0625</v>
      </c>
      <c r="C34107" s="9">
        <v>31783.248</v>
      </c>
      <c r="E34107" s="9">
        <v>9881.9240000000009</v>
      </c>
      <c r="F34107" s="2">
        <f t="shared" si="532"/>
        <v>41665.171999999999</v>
      </c>
    </row>
    <row r="34108" spans="1:6" x14ac:dyDescent="0.25">
      <c r="A34108" s="1">
        <v>46013.0625</v>
      </c>
      <c r="B34108" s="1">
        <v>46013.072916666664</v>
      </c>
      <c r="C34108" s="9">
        <v>30912.936000000002</v>
      </c>
      <c r="E34108" s="9">
        <v>10040.732</v>
      </c>
      <c r="F34108" s="2">
        <f t="shared" si="532"/>
        <v>40953.668000000005</v>
      </c>
    </row>
    <row r="34109" spans="1:6" x14ac:dyDescent="0.25">
      <c r="A34109" s="1">
        <v>46013.072916666664</v>
      </c>
      <c r="B34109" s="1">
        <v>46013.083333333336</v>
      </c>
      <c r="C34109" s="9">
        <v>30486.824000000001</v>
      </c>
      <c r="E34109" s="9">
        <v>10164.252</v>
      </c>
      <c r="F34109" s="2">
        <f t="shared" si="532"/>
        <v>40651.076000000001</v>
      </c>
    </row>
    <row r="34110" spans="1:6" x14ac:dyDescent="0.25">
      <c r="A34110" s="1">
        <v>46013.083333333336</v>
      </c>
      <c r="B34110" s="1">
        <v>46013.09375</v>
      </c>
      <c r="C34110" s="9">
        <v>30177.364000000001</v>
      </c>
      <c r="E34110" s="9">
        <v>10340.700000000001</v>
      </c>
      <c r="F34110" s="2">
        <f t="shared" si="532"/>
        <v>40518.063999999998</v>
      </c>
    </row>
    <row r="34111" spans="1:6" x14ac:dyDescent="0.25">
      <c r="A34111" s="1">
        <v>46013.09375</v>
      </c>
      <c r="B34111" s="1">
        <v>46013.104166666664</v>
      </c>
      <c r="C34111" s="9">
        <v>29866.3</v>
      </c>
      <c r="E34111" s="9">
        <v>10570.124</v>
      </c>
      <c r="F34111" s="2">
        <f t="shared" si="532"/>
        <v>40436.423999999999</v>
      </c>
    </row>
    <row r="34112" spans="1:6" x14ac:dyDescent="0.25">
      <c r="A34112" s="1">
        <v>46013.104166666664</v>
      </c>
      <c r="B34112" s="1">
        <v>46013.114583333336</v>
      </c>
      <c r="C34112" s="9">
        <v>29885.556</v>
      </c>
      <c r="E34112" s="9">
        <v>10799.508</v>
      </c>
      <c r="F34112" s="2">
        <f t="shared" si="532"/>
        <v>40685.063999999998</v>
      </c>
    </row>
    <row r="34113" spans="1:6" x14ac:dyDescent="0.25">
      <c r="A34113" s="1">
        <v>46013.114583333336</v>
      </c>
      <c r="B34113" s="1">
        <v>46013.125</v>
      </c>
      <c r="C34113" s="9">
        <v>29911.24</v>
      </c>
      <c r="E34113" s="9">
        <v>11099.495999999999</v>
      </c>
      <c r="F34113" s="2">
        <f t="shared" si="532"/>
        <v>41010.736000000004</v>
      </c>
    </row>
    <row r="34114" spans="1:6" x14ac:dyDescent="0.25">
      <c r="A34114" s="1">
        <v>46013.125</v>
      </c>
      <c r="B34114" s="1">
        <v>46013.135416666664</v>
      </c>
      <c r="C34114" s="9">
        <v>30095.68</v>
      </c>
      <c r="E34114" s="9">
        <v>11505.36</v>
      </c>
      <c r="F34114" s="2">
        <f t="shared" si="532"/>
        <v>41601.040000000001</v>
      </c>
    </row>
    <row r="34115" spans="1:6" x14ac:dyDescent="0.25">
      <c r="A34115" s="1">
        <v>46013.135416666664</v>
      </c>
      <c r="B34115" s="1">
        <v>46013.145833333336</v>
      </c>
      <c r="C34115" s="9">
        <v>30693.972000000002</v>
      </c>
      <c r="E34115" s="9">
        <v>11593.592000000001</v>
      </c>
      <c r="F34115" s="2">
        <f t="shared" si="532"/>
        <v>42287.563999999998</v>
      </c>
    </row>
    <row r="34116" spans="1:6" x14ac:dyDescent="0.25">
      <c r="A34116" s="1">
        <v>46013.145833333336</v>
      </c>
      <c r="B34116" s="1">
        <v>46013.15625</v>
      </c>
      <c r="C34116" s="9">
        <v>31507.387999999999</v>
      </c>
      <c r="E34116" s="9">
        <v>11611.236000000001</v>
      </c>
      <c r="F34116" s="2">
        <f t="shared" si="532"/>
        <v>43118.623999999996</v>
      </c>
    </row>
    <row r="34117" spans="1:6" x14ac:dyDescent="0.25">
      <c r="A34117" s="1">
        <v>46013.15625</v>
      </c>
      <c r="B34117" s="1">
        <v>46013.166666666664</v>
      </c>
      <c r="C34117" s="9">
        <v>32389.383999999998</v>
      </c>
      <c r="E34117" s="9">
        <v>11593.592000000001</v>
      </c>
      <c r="F34117" s="2">
        <f t="shared" si="532"/>
        <v>43982.975999999995</v>
      </c>
    </row>
    <row r="34118" spans="1:6" x14ac:dyDescent="0.25">
      <c r="A34118" s="1">
        <v>46013.166666666664</v>
      </c>
      <c r="B34118" s="1">
        <v>46013.177083333336</v>
      </c>
      <c r="C34118" s="9">
        <v>33892.432000000001</v>
      </c>
      <c r="E34118" s="9">
        <v>11328.88</v>
      </c>
      <c r="F34118" s="2">
        <f t="shared" si="532"/>
        <v>45221.311999999998</v>
      </c>
    </row>
    <row r="34119" spans="1:6" x14ac:dyDescent="0.25">
      <c r="A34119" s="1">
        <v>46013.177083333336</v>
      </c>
      <c r="B34119" s="1">
        <v>46013.1875</v>
      </c>
      <c r="C34119" s="9">
        <v>35211.303999999996</v>
      </c>
      <c r="E34119" s="9">
        <v>10887.748</v>
      </c>
      <c r="F34119" s="2">
        <f t="shared" si="532"/>
        <v>46099.051999999996</v>
      </c>
    </row>
    <row r="34120" spans="1:6" x14ac:dyDescent="0.25">
      <c r="A34120" s="1">
        <v>46013.1875</v>
      </c>
      <c r="B34120" s="1">
        <v>46013.197916666664</v>
      </c>
      <c r="C34120" s="9">
        <v>36370.832000000002</v>
      </c>
      <c r="E34120" s="9">
        <v>10570.124</v>
      </c>
      <c r="F34120" s="2">
        <f t="shared" si="532"/>
        <v>46940.956000000006</v>
      </c>
    </row>
    <row r="34121" spans="1:6" x14ac:dyDescent="0.25">
      <c r="A34121" s="1">
        <v>46013.197916666664</v>
      </c>
      <c r="B34121" s="1">
        <v>46013.208333333336</v>
      </c>
      <c r="C34121" s="9">
        <v>37590.248</v>
      </c>
      <c r="E34121" s="9">
        <v>10181.904</v>
      </c>
      <c r="F34121" s="2">
        <f t="shared" si="532"/>
        <v>47772.152000000002</v>
      </c>
    </row>
    <row r="34122" spans="1:6" x14ac:dyDescent="0.25">
      <c r="A34122" s="1">
        <v>46013.208333333336</v>
      </c>
      <c r="B34122" s="1">
        <v>46013.21875</v>
      </c>
      <c r="C34122" s="9">
        <v>39203.091999999997</v>
      </c>
      <c r="E34122" s="9">
        <v>9617.2119999999995</v>
      </c>
      <c r="F34122" s="2">
        <f t="shared" si="532"/>
        <v>48820.303999999996</v>
      </c>
    </row>
    <row r="34123" spans="1:6" x14ac:dyDescent="0.25">
      <c r="A34123" s="1">
        <v>46013.21875</v>
      </c>
      <c r="B34123" s="1">
        <v>46013.229166666664</v>
      </c>
      <c r="C34123" s="9">
        <v>40168.712</v>
      </c>
      <c r="E34123" s="9">
        <v>9087.7999999999993</v>
      </c>
      <c r="F34123" s="2">
        <f t="shared" si="532"/>
        <v>49256.512000000002</v>
      </c>
    </row>
    <row r="34124" spans="1:6" x14ac:dyDescent="0.25">
      <c r="A34124" s="1">
        <v>46013.229166666664</v>
      </c>
      <c r="B34124" s="1">
        <v>46013.239583333336</v>
      </c>
      <c r="C34124" s="9">
        <v>42137.644</v>
      </c>
      <c r="E34124" s="9">
        <v>7976.1040000000003</v>
      </c>
      <c r="F34124" s="2">
        <f t="shared" si="532"/>
        <v>50113.748</v>
      </c>
    </row>
    <row r="34125" spans="1:6" x14ac:dyDescent="0.25">
      <c r="A34125" s="1">
        <v>46013.239583333336</v>
      </c>
      <c r="B34125" s="1">
        <v>46013.25</v>
      </c>
      <c r="C34125" s="9">
        <v>43115.951999999997</v>
      </c>
      <c r="E34125" s="9">
        <v>6176.1880000000001</v>
      </c>
      <c r="F34125" s="2">
        <f t="shared" si="532"/>
        <v>49292.14</v>
      </c>
    </row>
    <row r="34126" spans="1:6" x14ac:dyDescent="0.25">
      <c r="A34126" s="1">
        <v>46013.25</v>
      </c>
      <c r="B34126" s="1">
        <v>46013.260416666664</v>
      </c>
      <c r="C34126" s="9">
        <v>44404.18</v>
      </c>
      <c r="E34126" s="9">
        <v>3793.9360000000001</v>
      </c>
      <c r="F34126" s="2">
        <f t="shared" si="532"/>
        <v>48198.116000000002</v>
      </c>
    </row>
    <row r="34127" spans="1:6" x14ac:dyDescent="0.25">
      <c r="A34127" s="1">
        <v>46013.260416666664</v>
      </c>
      <c r="B34127" s="1">
        <v>46013.270833333336</v>
      </c>
      <c r="C34127" s="9">
        <v>47026.008000000002</v>
      </c>
      <c r="E34127" s="9">
        <v>3282.2</v>
      </c>
      <c r="F34127" s="2">
        <f t="shared" si="532"/>
        <v>50308.207999999999</v>
      </c>
    </row>
    <row r="34128" spans="1:6" x14ac:dyDescent="0.25">
      <c r="A34128" s="1">
        <v>46013.270833333336</v>
      </c>
      <c r="B34128" s="1">
        <v>46013.28125</v>
      </c>
      <c r="C34128" s="9">
        <v>49254.252</v>
      </c>
      <c r="E34128" s="9">
        <v>3476.3159999999998</v>
      </c>
      <c r="F34128" s="2">
        <f t="shared" si="532"/>
        <v>52730.567999999999</v>
      </c>
    </row>
    <row r="34129" spans="1:6" x14ac:dyDescent="0.25">
      <c r="A34129" s="1">
        <v>46013.28125</v>
      </c>
      <c r="B34129" s="1">
        <v>46013.291666666664</v>
      </c>
      <c r="C34129" s="9">
        <v>51343.324000000001</v>
      </c>
      <c r="E34129" s="9">
        <v>3441.0360000000001</v>
      </c>
      <c r="F34129" s="2">
        <f t="shared" si="532"/>
        <v>54784.36</v>
      </c>
    </row>
    <row r="34130" spans="1:6" x14ac:dyDescent="0.25">
      <c r="A34130" s="1">
        <v>46013.291666666664</v>
      </c>
      <c r="B34130" s="1">
        <v>46013.302083333336</v>
      </c>
      <c r="C34130" s="9">
        <v>54010.879999999997</v>
      </c>
      <c r="E34130" s="9">
        <v>3599.8319999999999</v>
      </c>
      <c r="F34130" s="2">
        <f t="shared" si="532"/>
        <v>57610.712</v>
      </c>
    </row>
    <row r="34131" spans="1:6" x14ac:dyDescent="0.25">
      <c r="A34131" s="1">
        <v>46013.302083333336</v>
      </c>
      <c r="B34131" s="1">
        <v>46013.3125</v>
      </c>
      <c r="C34131" s="9">
        <v>56635.932000000001</v>
      </c>
      <c r="E34131" s="9">
        <v>3511.58</v>
      </c>
      <c r="F34131" s="2">
        <f t="shared" si="532"/>
        <v>60147.512000000002</v>
      </c>
    </row>
    <row r="34132" spans="1:6" x14ac:dyDescent="0.25">
      <c r="A34132" s="1">
        <v>46013.3125</v>
      </c>
      <c r="B34132" s="1">
        <v>46013.322916666664</v>
      </c>
      <c r="C34132" s="9">
        <v>59011.387999999999</v>
      </c>
      <c r="E34132" s="9">
        <v>3493.9360000000001</v>
      </c>
      <c r="F34132" s="2">
        <f t="shared" si="532"/>
        <v>62505.324000000001</v>
      </c>
    </row>
    <row r="34133" spans="1:6" x14ac:dyDescent="0.25">
      <c r="A34133" s="1">
        <v>46013.322916666664</v>
      </c>
      <c r="B34133" s="1">
        <v>46013.333333333336</v>
      </c>
      <c r="C34133" s="9">
        <v>61431.199999999997</v>
      </c>
      <c r="E34133" s="9">
        <v>3423.3760000000002</v>
      </c>
      <c r="F34133" s="2">
        <f t="shared" si="532"/>
        <v>64854.576000000001</v>
      </c>
    </row>
    <row r="34134" spans="1:6" x14ac:dyDescent="0.25">
      <c r="A34134" s="1">
        <v>46013.333333333336</v>
      </c>
      <c r="B34134" s="1">
        <v>46013.34375</v>
      </c>
      <c r="C34134" s="9">
        <v>61800.067999999999</v>
      </c>
      <c r="E34134" s="9">
        <v>3441.0360000000001</v>
      </c>
      <c r="F34134" s="2">
        <f t="shared" si="532"/>
        <v>65241.103999999999</v>
      </c>
    </row>
    <row r="34135" spans="1:6" x14ac:dyDescent="0.25">
      <c r="A34135" s="1">
        <v>46013.34375</v>
      </c>
      <c r="B34135" s="1">
        <v>46013.354166666664</v>
      </c>
      <c r="C34135" s="9">
        <v>60582.095999999998</v>
      </c>
      <c r="E34135" s="9">
        <v>3723.3560000000002</v>
      </c>
      <c r="F34135" s="2">
        <f t="shared" ref="F34135:F34198" si="533">SUM(C34135:E34135)</f>
        <v>64305.451999999997</v>
      </c>
    </row>
    <row r="34136" spans="1:6" x14ac:dyDescent="0.25">
      <c r="A34136" s="1">
        <v>46013.354166666664</v>
      </c>
      <c r="B34136" s="1">
        <v>46013.364583333336</v>
      </c>
      <c r="C34136" s="9">
        <v>59692.875999999997</v>
      </c>
      <c r="E34136" s="9">
        <v>3829.2440000000001</v>
      </c>
      <c r="F34136" s="2">
        <f t="shared" si="533"/>
        <v>63522.119999999995</v>
      </c>
    </row>
    <row r="34137" spans="1:6" x14ac:dyDescent="0.25">
      <c r="A34137" s="1">
        <v>46013.364583333336</v>
      </c>
      <c r="B34137" s="1">
        <v>46013.375</v>
      </c>
      <c r="C34137" s="9">
        <v>59194.707999999999</v>
      </c>
      <c r="E34137" s="9">
        <v>3811.5880000000002</v>
      </c>
      <c r="F34137" s="2">
        <f t="shared" si="533"/>
        <v>63006.296000000002</v>
      </c>
    </row>
    <row r="34138" spans="1:6" x14ac:dyDescent="0.25">
      <c r="A34138" s="1">
        <v>46013.375</v>
      </c>
      <c r="B34138" s="1">
        <v>46013.385416666664</v>
      </c>
      <c r="C34138" s="9">
        <v>58843.991999999998</v>
      </c>
      <c r="E34138" s="9">
        <v>3917.4839999999999</v>
      </c>
      <c r="F34138" s="2">
        <f t="shared" si="533"/>
        <v>62761.475999999995</v>
      </c>
    </row>
    <row r="34139" spans="1:6" x14ac:dyDescent="0.25">
      <c r="A34139" s="1">
        <v>46013.385416666664</v>
      </c>
      <c r="B34139" s="1">
        <v>46013.395833333336</v>
      </c>
      <c r="C34139" s="9">
        <v>58365.788</v>
      </c>
      <c r="E34139" s="9">
        <v>4111.58</v>
      </c>
      <c r="F34139" s="2">
        <f t="shared" si="533"/>
        <v>62477.368000000002</v>
      </c>
    </row>
    <row r="34140" spans="1:6" x14ac:dyDescent="0.25">
      <c r="A34140" s="1">
        <v>46013.395833333336</v>
      </c>
      <c r="B34140" s="1">
        <v>46013.40625</v>
      </c>
      <c r="C34140" s="9">
        <v>58241.08</v>
      </c>
      <c r="E34140" s="9">
        <v>4146.8760000000002</v>
      </c>
      <c r="F34140" s="2">
        <f t="shared" si="533"/>
        <v>62387.956000000006</v>
      </c>
    </row>
    <row r="34141" spans="1:6" x14ac:dyDescent="0.25">
      <c r="A34141" s="1">
        <v>46013.40625</v>
      </c>
      <c r="B34141" s="1">
        <v>46013.416666666664</v>
      </c>
      <c r="C34141" s="9">
        <v>58406.964</v>
      </c>
      <c r="E34141" s="9">
        <v>4111.58</v>
      </c>
      <c r="F34141" s="2">
        <f t="shared" si="533"/>
        <v>62518.544000000002</v>
      </c>
    </row>
    <row r="34142" spans="1:6" x14ac:dyDescent="0.25">
      <c r="A34142" s="1">
        <v>46013.416666666664</v>
      </c>
      <c r="B34142" s="1">
        <v>46013.427083333336</v>
      </c>
      <c r="C34142" s="9">
        <v>58475.512000000002</v>
      </c>
      <c r="E34142" s="9">
        <v>4252.76</v>
      </c>
      <c r="F34142" s="2">
        <f t="shared" si="533"/>
        <v>62728.272000000004</v>
      </c>
    </row>
    <row r="34143" spans="1:6" x14ac:dyDescent="0.25">
      <c r="A34143" s="1">
        <v>46013.427083333336</v>
      </c>
      <c r="B34143" s="1">
        <v>46013.4375</v>
      </c>
      <c r="C34143" s="9">
        <v>58465.103999999999</v>
      </c>
      <c r="E34143" s="9">
        <v>4464.5240000000003</v>
      </c>
      <c r="F34143" s="2">
        <f t="shared" si="533"/>
        <v>62929.627999999997</v>
      </c>
    </row>
    <row r="34144" spans="1:6" x14ac:dyDescent="0.25">
      <c r="A34144" s="1">
        <v>46013.4375</v>
      </c>
      <c r="B34144" s="1">
        <v>46013.447916666664</v>
      </c>
      <c r="C34144" s="9">
        <v>58584.127999999997</v>
      </c>
      <c r="E34144" s="9">
        <v>4517.4399999999996</v>
      </c>
      <c r="F34144" s="2">
        <f t="shared" si="533"/>
        <v>63101.567999999999</v>
      </c>
    </row>
    <row r="34145" spans="1:6" x14ac:dyDescent="0.25">
      <c r="A34145" s="1">
        <v>46013.447916666664</v>
      </c>
      <c r="B34145" s="1">
        <v>46013.458333333336</v>
      </c>
      <c r="C34145" s="9">
        <v>58687.644</v>
      </c>
      <c r="E34145" s="9">
        <v>4746.8440000000001</v>
      </c>
      <c r="F34145" s="2">
        <f t="shared" si="533"/>
        <v>63434.487999999998</v>
      </c>
    </row>
    <row r="34146" spans="1:6" x14ac:dyDescent="0.25">
      <c r="A34146" s="1">
        <v>46013.458333333336</v>
      </c>
      <c r="B34146" s="1">
        <v>46013.46875</v>
      </c>
      <c r="C34146" s="9">
        <v>59159.091999999997</v>
      </c>
      <c r="E34146" s="9">
        <v>4764.4799999999996</v>
      </c>
      <c r="F34146" s="2">
        <f t="shared" si="533"/>
        <v>63923.572</v>
      </c>
    </row>
    <row r="34147" spans="1:6" x14ac:dyDescent="0.25">
      <c r="A34147" s="1">
        <v>46013.46875</v>
      </c>
      <c r="B34147" s="1">
        <v>46013.479166666664</v>
      </c>
      <c r="C34147" s="9">
        <v>60134.771999999997</v>
      </c>
      <c r="E34147" s="9">
        <v>4658.6120000000001</v>
      </c>
      <c r="F34147" s="2">
        <f t="shared" si="533"/>
        <v>64793.383999999998</v>
      </c>
    </row>
    <row r="34148" spans="1:6" x14ac:dyDescent="0.25">
      <c r="A34148" s="1">
        <v>46013.479166666664</v>
      </c>
      <c r="B34148" s="1">
        <v>46013.489583333336</v>
      </c>
      <c r="C34148" s="9">
        <v>60554.66</v>
      </c>
      <c r="E34148" s="9">
        <v>4888.0280000000002</v>
      </c>
      <c r="F34148" s="2">
        <f t="shared" si="533"/>
        <v>65442.688000000002</v>
      </c>
    </row>
    <row r="34149" spans="1:6" x14ac:dyDescent="0.25">
      <c r="A34149" s="1">
        <v>46013.489583333336</v>
      </c>
      <c r="B34149" s="1">
        <v>46013.5</v>
      </c>
      <c r="C34149" s="9">
        <v>60936.095999999998</v>
      </c>
      <c r="E34149" s="9">
        <v>4905.6639999999998</v>
      </c>
      <c r="F34149" s="2">
        <f t="shared" si="533"/>
        <v>65841.759999999995</v>
      </c>
    </row>
    <row r="34150" spans="1:6" x14ac:dyDescent="0.25">
      <c r="A34150" s="1">
        <v>46013.5</v>
      </c>
      <c r="B34150" s="1">
        <v>46013.510416666664</v>
      </c>
      <c r="C34150" s="9">
        <v>61033.627999999997</v>
      </c>
      <c r="E34150" s="9">
        <v>4905.6639999999998</v>
      </c>
      <c r="F34150" s="2">
        <f t="shared" si="533"/>
        <v>65939.292000000001</v>
      </c>
    </row>
    <row r="34151" spans="1:6" x14ac:dyDescent="0.25">
      <c r="A34151" s="1">
        <v>46013.510416666664</v>
      </c>
      <c r="B34151" s="1">
        <v>46013.520833333336</v>
      </c>
      <c r="C34151" s="9">
        <v>61191.836000000003</v>
      </c>
      <c r="E34151" s="9">
        <v>4958.5879999999997</v>
      </c>
      <c r="F34151" s="2">
        <f t="shared" si="533"/>
        <v>66150.423999999999</v>
      </c>
    </row>
    <row r="34152" spans="1:6" x14ac:dyDescent="0.25">
      <c r="A34152" s="1">
        <v>46013.520833333336</v>
      </c>
      <c r="B34152" s="1">
        <v>46013.53125</v>
      </c>
      <c r="C34152" s="9">
        <v>59915.324000000001</v>
      </c>
      <c r="E34152" s="9">
        <v>5893.8360000000002</v>
      </c>
      <c r="F34152" s="2">
        <f t="shared" si="533"/>
        <v>65809.16</v>
      </c>
    </row>
    <row r="34153" spans="1:6" x14ac:dyDescent="0.25">
      <c r="A34153" s="1">
        <v>46013.53125</v>
      </c>
      <c r="B34153" s="1">
        <v>46013.541666666664</v>
      </c>
      <c r="C34153" s="9">
        <v>59210.627999999997</v>
      </c>
      <c r="E34153" s="9">
        <v>6158.5360000000001</v>
      </c>
      <c r="F34153" s="2">
        <f t="shared" si="533"/>
        <v>65369.163999999997</v>
      </c>
    </row>
    <row r="34154" spans="1:6" x14ac:dyDescent="0.25">
      <c r="A34154" s="1">
        <v>46013.541666666664</v>
      </c>
      <c r="B34154" s="1">
        <v>46013.552083333336</v>
      </c>
      <c r="C34154" s="9">
        <v>59161.919999999998</v>
      </c>
      <c r="E34154" s="9">
        <v>5893.8360000000002</v>
      </c>
      <c r="F34154" s="2">
        <f t="shared" si="533"/>
        <v>65055.756000000001</v>
      </c>
    </row>
    <row r="34155" spans="1:6" x14ac:dyDescent="0.25">
      <c r="A34155" s="1">
        <v>46013.552083333336</v>
      </c>
      <c r="B34155" s="1">
        <v>46013.5625</v>
      </c>
      <c r="C34155" s="9">
        <v>58875.148000000001</v>
      </c>
      <c r="E34155" s="9">
        <v>5840.924</v>
      </c>
      <c r="F34155" s="2">
        <f t="shared" si="533"/>
        <v>64716.072</v>
      </c>
    </row>
    <row r="34156" spans="1:6" x14ac:dyDescent="0.25">
      <c r="A34156" s="1">
        <v>46013.5625</v>
      </c>
      <c r="B34156" s="1">
        <v>46013.572916666664</v>
      </c>
      <c r="C34156" s="9">
        <v>58300.936000000002</v>
      </c>
      <c r="E34156" s="9">
        <v>5911.5039999999999</v>
      </c>
      <c r="F34156" s="2">
        <f t="shared" si="533"/>
        <v>64212.44</v>
      </c>
    </row>
    <row r="34157" spans="1:6" x14ac:dyDescent="0.25">
      <c r="A34157" s="1">
        <v>46013.572916666664</v>
      </c>
      <c r="B34157" s="1">
        <v>46013.583333333336</v>
      </c>
      <c r="C34157" s="9">
        <v>58333.851999999999</v>
      </c>
      <c r="E34157" s="9">
        <v>5699.74</v>
      </c>
      <c r="F34157" s="2">
        <f t="shared" si="533"/>
        <v>64033.591999999997</v>
      </c>
    </row>
    <row r="34158" spans="1:6" x14ac:dyDescent="0.25">
      <c r="A34158" s="1">
        <v>46013.583333333336</v>
      </c>
      <c r="B34158" s="1">
        <v>46013.59375</v>
      </c>
      <c r="C34158" s="9">
        <v>58340.62</v>
      </c>
      <c r="E34158" s="9">
        <v>5629.1639999999998</v>
      </c>
      <c r="F34158" s="2">
        <f t="shared" si="533"/>
        <v>63969.784</v>
      </c>
    </row>
    <row r="34159" spans="1:6" x14ac:dyDescent="0.25">
      <c r="A34159" s="1">
        <v>46013.59375</v>
      </c>
      <c r="B34159" s="1">
        <v>46013.604166666664</v>
      </c>
      <c r="C34159" s="9">
        <v>58272.955999999998</v>
      </c>
      <c r="E34159" s="9">
        <v>5735.04</v>
      </c>
      <c r="F34159" s="2">
        <f t="shared" si="533"/>
        <v>64007.995999999999</v>
      </c>
    </row>
    <row r="34160" spans="1:6" x14ac:dyDescent="0.25">
      <c r="A34160" s="1">
        <v>46013.604166666664</v>
      </c>
      <c r="B34160" s="1">
        <v>46013.614583333336</v>
      </c>
      <c r="C34160" s="9">
        <v>58758.947999999997</v>
      </c>
      <c r="E34160" s="9">
        <v>5452.6880000000001</v>
      </c>
      <c r="F34160" s="2">
        <f t="shared" si="533"/>
        <v>64211.635999999999</v>
      </c>
    </row>
    <row r="34161" spans="1:6" x14ac:dyDescent="0.25">
      <c r="A34161" s="1">
        <v>46013.614583333336</v>
      </c>
      <c r="B34161" s="1">
        <v>46013.625</v>
      </c>
      <c r="C34161" s="9">
        <v>58993.063999999998</v>
      </c>
      <c r="E34161" s="9">
        <v>5470.34</v>
      </c>
      <c r="F34161" s="2">
        <f t="shared" si="533"/>
        <v>64463.403999999995</v>
      </c>
    </row>
    <row r="34162" spans="1:6" x14ac:dyDescent="0.25">
      <c r="A34162" s="1">
        <v>46013.625</v>
      </c>
      <c r="B34162" s="1">
        <v>46013.635416666664</v>
      </c>
      <c r="C34162" s="9">
        <v>59300.048000000003</v>
      </c>
      <c r="E34162" s="9">
        <v>5558.5879999999997</v>
      </c>
      <c r="F34162" s="2">
        <f t="shared" si="533"/>
        <v>64858.635999999999</v>
      </c>
    </row>
    <row r="34163" spans="1:6" x14ac:dyDescent="0.25">
      <c r="A34163" s="1">
        <v>46013.635416666664</v>
      </c>
      <c r="B34163" s="1">
        <v>46013.645833333336</v>
      </c>
      <c r="C34163" s="9">
        <v>59528.904000000002</v>
      </c>
      <c r="E34163" s="9">
        <v>5540.924</v>
      </c>
      <c r="F34163" s="2">
        <f t="shared" si="533"/>
        <v>65069.828000000001</v>
      </c>
    </row>
    <row r="34164" spans="1:6" x14ac:dyDescent="0.25">
      <c r="A34164" s="1">
        <v>46013.645833333336</v>
      </c>
      <c r="B34164" s="1">
        <v>46013.65625</v>
      </c>
      <c r="C34164" s="9">
        <v>59767.8</v>
      </c>
      <c r="E34164" s="9">
        <v>5646.8119999999999</v>
      </c>
      <c r="F34164" s="2">
        <f t="shared" si="533"/>
        <v>65414.612000000001</v>
      </c>
    </row>
    <row r="34165" spans="1:6" x14ac:dyDescent="0.25">
      <c r="A34165" s="1">
        <v>46013.65625</v>
      </c>
      <c r="B34165" s="1">
        <v>46013.666666666664</v>
      </c>
      <c r="C34165" s="9">
        <v>60545.932000000001</v>
      </c>
      <c r="E34165" s="9">
        <v>5805.6279999999997</v>
      </c>
      <c r="F34165" s="2">
        <f t="shared" si="533"/>
        <v>66351.56</v>
      </c>
    </row>
    <row r="34166" spans="1:6" x14ac:dyDescent="0.25">
      <c r="A34166" s="1">
        <v>46013.666666666664</v>
      </c>
      <c r="B34166" s="1">
        <v>46013.677083333336</v>
      </c>
      <c r="C34166" s="9">
        <v>62555.103999999999</v>
      </c>
      <c r="E34166" s="9">
        <v>5999.7359999999999</v>
      </c>
      <c r="F34166" s="2">
        <f t="shared" si="533"/>
        <v>68554.84</v>
      </c>
    </row>
    <row r="34167" spans="1:6" x14ac:dyDescent="0.25">
      <c r="A34167" s="1">
        <v>46013.677083333336</v>
      </c>
      <c r="B34167" s="1">
        <v>46013.6875</v>
      </c>
      <c r="C34167" s="9">
        <v>65291.124000000003</v>
      </c>
      <c r="E34167" s="9">
        <v>6193.8440000000001</v>
      </c>
      <c r="F34167" s="2">
        <f t="shared" si="533"/>
        <v>71484.968000000008</v>
      </c>
    </row>
    <row r="34168" spans="1:6" x14ac:dyDescent="0.25">
      <c r="A34168" s="1">
        <v>46013.6875</v>
      </c>
      <c r="B34168" s="1">
        <v>46013.697916666664</v>
      </c>
      <c r="C34168" s="9">
        <v>68763.679999999993</v>
      </c>
      <c r="E34168" s="9">
        <v>6123.2439999999997</v>
      </c>
      <c r="F34168" s="2">
        <f t="shared" si="533"/>
        <v>74886.923999999999</v>
      </c>
    </row>
    <row r="34169" spans="1:6" x14ac:dyDescent="0.25">
      <c r="A34169" s="1">
        <v>46013.697916666664</v>
      </c>
      <c r="B34169" s="1">
        <v>46013.708333333336</v>
      </c>
      <c r="C34169" s="9">
        <v>70707.847999999998</v>
      </c>
      <c r="E34169" s="9">
        <v>6423.2479999999996</v>
      </c>
      <c r="F34169" s="2">
        <f t="shared" si="533"/>
        <v>77131.09599999999</v>
      </c>
    </row>
    <row r="34170" spans="1:6" x14ac:dyDescent="0.25">
      <c r="A34170" s="1">
        <v>46013.708333333336</v>
      </c>
      <c r="B34170" s="1">
        <v>46013.71875</v>
      </c>
      <c r="C34170" s="9">
        <v>72847.347999999998</v>
      </c>
      <c r="E34170" s="9">
        <v>6158.5360000000001</v>
      </c>
      <c r="F34170" s="2">
        <f t="shared" si="533"/>
        <v>79005.883999999991</v>
      </c>
    </row>
    <row r="34171" spans="1:6" x14ac:dyDescent="0.25">
      <c r="A34171" s="1">
        <v>46013.71875</v>
      </c>
      <c r="B34171" s="1">
        <v>46013.729166666664</v>
      </c>
      <c r="C34171" s="9">
        <v>73718.864000000001</v>
      </c>
      <c r="E34171" s="9">
        <v>6176.1880000000001</v>
      </c>
      <c r="F34171" s="2">
        <f t="shared" si="533"/>
        <v>79895.051999999996</v>
      </c>
    </row>
    <row r="34172" spans="1:6" x14ac:dyDescent="0.25">
      <c r="A34172" s="1">
        <v>46013.729166666664</v>
      </c>
      <c r="B34172" s="1">
        <v>46013.739583333336</v>
      </c>
      <c r="C34172" s="9">
        <v>73819.627999999997</v>
      </c>
      <c r="E34172" s="9">
        <v>6052.6760000000004</v>
      </c>
      <c r="F34172" s="2">
        <f t="shared" si="533"/>
        <v>79872.304000000004</v>
      </c>
    </row>
    <row r="34173" spans="1:6" x14ac:dyDescent="0.25">
      <c r="A34173" s="1">
        <v>46013.739583333336</v>
      </c>
      <c r="B34173" s="1">
        <v>46013.75</v>
      </c>
      <c r="C34173" s="9">
        <v>74576.615999999995</v>
      </c>
      <c r="E34173" s="9">
        <v>5893.8360000000002</v>
      </c>
      <c r="F34173" s="2">
        <f t="shared" si="533"/>
        <v>80470.45199999999</v>
      </c>
    </row>
    <row r="34174" spans="1:6" x14ac:dyDescent="0.25">
      <c r="A34174" s="1">
        <v>46013.75</v>
      </c>
      <c r="B34174" s="1">
        <v>46013.760416666664</v>
      </c>
      <c r="C34174" s="9">
        <v>75159.911999999997</v>
      </c>
      <c r="E34174" s="9">
        <v>5858.5640000000003</v>
      </c>
      <c r="F34174" s="2">
        <f t="shared" si="533"/>
        <v>81018.475999999995</v>
      </c>
    </row>
    <row r="34175" spans="1:6" x14ac:dyDescent="0.25">
      <c r="A34175" s="1">
        <v>46013.760416666664</v>
      </c>
      <c r="B34175" s="1">
        <v>46013.770833333336</v>
      </c>
      <c r="C34175" s="9">
        <v>75516.067999999999</v>
      </c>
      <c r="E34175" s="9">
        <v>5840.924</v>
      </c>
      <c r="F34175" s="2">
        <f t="shared" si="533"/>
        <v>81356.991999999998</v>
      </c>
    </row>
    <row r="34176" spans="1:6" x14ac:dyDescent="0.25">
      <c r="A34176" s="1">
        <v>46013.770833333336</v>
      </c>
      <c r="B34176" s="1">
        <v>46013.78125</v>
      </c>
      <c r="C34176" s="9">
        <v>76159.668000000005</v>
      </c>
      <c r="E34176" s="9">
        <v>5540.924</v>
      </c>
      <c r="F34176" s="2">
        <f t="shared" si="533"/>
        <v>81700.592000000004</v>
      </c>
    </row>
    <row r="34177" spans="1:6" x14ac:dyDescent="0.25">
      <c r="A34177" s="1">
        <v>46013.78125</v>
      </c>
      <c r="B34177" s="1">
        <v>46013.791666666664</v>
      </c>
      <c r="C34177" s="9">
        <v>76780.724000000002</v>
      </c>
      <c r="E34177" s="9">
        <v>5258.5839999999998</v>
      </c>
      <c r="F34177" s="2">
        <f t="shared" si="533"/>
        <v>82039.308000000005</v>
      </c>
    </row>
    <row r="34178" spans="1:6" x14ac:dyDescent="0.25">
      <c r="A34178" s="1">
        <v>46013.791666666664</v>
      </c>
      <c r="B34178" s="1">
        <v>46013.802083333336</v>
      </c>
      <c r="C34178" s="9">
        <v>77702.744000000006</v>
      </c>
      <c r="E34178" s="9">
        <v>4376.2879999999996</v>
      </c>
      <c r="F34178" s="2">
        <f t="shared" si="533"/>
        <v>82079.032000000007</v>
      </c>
    </row>
    <row r="34179" spans="1:6" x14ac:dyDescent="0.25">
      <c r="A34179" s="1">
        <v>46013.802083333336</v>
      </c>
      <c r="B34179" s="1">
        <v>46013.8125</v>
      </c>
      <c r="C34179" s="9">
        <v>77579.343999999997</v>
      </c>
      <c r="E34179" s="9">
        <v>4005.712</v>
      </c>
      <c r="F34179" s="2">
        <f t="shared" si="533"/>
        <v>81585.055999999997</v>
      </c>
    </row>
    <row r="34180" spans="1:6" x14ac:dyDescent="0.25">
      <c r="A34180" s="1">
        <v>46013.8125</v>
      </c>
      <c r="B34180" s="1">
        <v>46013.822916666664</v>
      </c>
      <c r="C34180" s="9">
        <v>76858.763999999996</v>
      </c>
      <c r="E34180" s="9">
        <v>3882.18</v>
      </c>
      <c r="F34180" s="2">
        <f t="shared" si="533"/>
        <v>80740.943999999989</v>
      </c>
    </row>
    <row r="34181" spans="1:6" x14ac:dyDescent="0.25">
      <c r="A34181" s="1">
        <v>46013.822916666664</v>
      </c>
      <c r="B34181" s="1">
        <v>46013.833333333336</v>
      </c>
      <c r="C34181" s="9">
        <v>76474.960000000006</v>
      </c>
      <c r="E34181" s="9">
        <v>3405.72</v>
      </c>
      <c r="F34181" s="2">
        <f t="shared" si="533"/>
        <v>79880.680000000008</v>
      </c>
    </row>
    <row r="34182" spans="1:6" x14ac:dyDescent="0.25">
      <c r="A34182" s="1">
        <v>46013.833333333336</v>
      </c>
      <c r="B34182" s="1">
        <v>46013.84375</v>
      </c>
      <c r="C34182" s="9">
        <v>75587.432000000001</v>
      </c>
      <c r="E34182" s="9">
        <v>3176.328</v>
      </c>
      <c r="F34182" s="2">
        <f t="shared" si="533"/>
        <v>78763.759999999995</v>
      </c>
    </row>
    <row r="34183" spans="1:6" x14ac:dyDescent="0.25">
      <c r="A34183" s="1">
        <v>46013.84375</v>
      </c>
      <c r="B34183" s="1">
        <v>46013.854166666664</v>
      </c>
      <c r="C34183" s="9">
        <v>73734.432000000001</v>
      </c>
      <c r="E34183" s="9">
        <v>3158.6880000000001</v>
      </c>
      <c r="F34183" s="2">
        <f t="shared" si="533"/>
        <v>76893.119999999995</v>
      </c>
    </row>
    <row r="34184" spans="1:6" x14ac:dyDescent="0.25">
      <c r="A34184" s="1">
        <v>46013.854166666664</v>
      </c>
      <c r="B34184" s="1">
        <v>46013.864583333336</v>
      </c>
      <c r="C34184" s="9">
        <v>71599.428</v>
      </c>
      <c r="E34184" s="9">
        <v>3193.9839999999999</v>
      </c>
      <c r="F34184" s="2">
        <f t="shared" si="533"/>
        <v>74793.411999999997</v>
      </c>
    </row>
    <row r="34185" spans="1:6" x14ac:dyDescent="0.25">
      <c r="A34185" s="1">
        <v>46013.864583333336</v>
      </c>
      <c r="B34185" s="1">
        <v>46013.875</v>
      </c>
      <c r="C34185" s="9">
        <v>70273.428</v>
      </c>
      <c r="E34185" s="9">
        <v>3123.3760000000002</v>
      </c>
      <c r="F34185" s="2">
        <f t="shared" si="533"/>
        <v>73396.804000000004</v>
      </c>
    </row>
    <row r="34186" spans="1:6" x14ac:dyDescent="0.25">
      <c r="A34186" s="1">
        <v>46013.875</v>
      </c>
      <c r="B34186" s="1">
        <v>46013.885416666664</v>
      </c>
      <c r="C34186" s="9">
        <v>70654.2</v>
      </c>
      <c r="E34186" s="9">
        <v>3723.3560000000002</v>
      </c>
      <c r="F34186" s="2">
        <f t="shared" si="533"/>
        <v>74377.555999999997</v>
      </c>
    </row>
    <row r="34187" spans="1:6" x14ac:dyDescent="0.25">
      <c r="A34187" s="1">
        <v>46013.885416666664</v>
      </c>
      <c r="B34187" s="1">
        <v>46013.895833333336</v>
      </c>
      <c r="C34187" s="9">
        <v>70252.987999999998</v>
      </c>
      <c r="E34187" s="9">
        <v>5170.3599999999997</v>
      </c>
      <c r="F34187" s="2">
        <f t="shared" si="533"/>
        <v>75423.347999999998</v>
      </c>
    </row>
    <row r="34188" spans="1:6" x14ac:dyDescent="0.25">
      <c r="A34188" s="1">
        <v>46013.895833333336</v>
      </c>
      <c r="B34188" s="1">
        <v>46013.90625</v>
      </c>
      <c r="C34188" s="9">
        <v>70793.216</v>
      </c>
      <c r="E34188" s="9">
        <v>6970.268</v>
      </c>
      <c r="F34188" s="2">
        <f t="shared" si="533"/>
        <v>77763.483999999997</v>
      </c>
    </row>
    <row r="34189" spans="1:6" x14ac:dyDescent="0.25">
      <c r="A34189" s="1">
        <v>46013.90625</v>
      </c>
      <c r="B34189" s="1">
        <v>46013.916666666664</v>
      </c>
      <c r="C34189" s="9">
        <v>70665.051999999996</v>
      </c>
      <c r="E34189" s="9">
        <v>7605.54</v>
      </c>
      <c r="F34189" s="2">
        <f t="shared" si="533"/>
        <v>78270.59199999999</v>
      </c>
    </row>
    <row r="34190" spans="1:6" x14ac:dyDescent="0.25">
      <c r="A34190" s="1">
        <v>46013.916666666664</v>
      </c>
      <c r="B34190" s="1">
        <v>46013.927083333336</v>
      </c>
      <c r="C34190" s="9">
        <v>70914.392000000007</v>
      </c>
      <c r="E34190" s="9">
        <v>8752.5439999999999</v>
      </c>
      <c r="F34190" s="2">
        <f t="shared" si="533"/>
        <v>79666.936000000002</v>
      </c>
    </row>
    <row r="34191" spans="1:6" x14ac:dyDescent="0.25">
      <c r="A34191" s="1">
        <v>46013.927083333336</v>
      </c>
      <c r="B34191" s="1">
        <v>46013.9375</v>
      </c>
      <c r="C34191" s="9">
        <v>67606.983999999997</v>
      </c>
      <c r="E34191" s="9">
        <v>9564.2919999999995</v>
      </c>
      <c r="F34191" s="2">
        <f t="shared" si="533"/>
        <v>77171.275999999998</v>
      </c>
    </row>
    <row r="34192" spans="1:6" x14ac:dyDescent="0.25">
      <c r="A34192" s="1">
        <v>46013.9375</v>
      </c>
      <c r="B34192" s="1">
        <v>46013.947916666664</v>
      </c>
      <c r="C34192" s="9">
        <v>63471.688000000002</v>
      </c>
      <c r="E34192" s="9">
        <v>9917.2119999999995</v>
      </c>
      <c r="F34192" s="2">
        <f t="shared" si="533"/>
        <v>73388.899999999994</v>
      </c>
    </row>
    <row r="34193" spans="1:6" x14ac:dyDescent="0.25">
      <c r="A34193" s="1">
        <v>46013.947916666664</v>
      </c>
      <c r="B34193" s="1">
        <v>46013.958333333336</v>
      </c>
      <c r="C34193" s="9">
        <v>58921.951999999997</v>
      </c>
      <c r="E34193" s="9">
        <v>10340.700000000001</v>
      </c>
      <c r="F34193" s="2">
        <f t="shared" si="533"/>
        <v>69262.652000000002</v>
      </c>
    </row>
    <row r="34194" spans="1:6" x14ac:dyDescent="0.25">
      <c r="A34194" s="1">
        <v>46013.958333333336</v>
      </c>
      <c r="B34194" s="1">
        <v>46013.96875</v>
      </c>
      <c r="C34194" s="9">
        <v>54742.563999999998</v>
      </c>
      <c r="E34194" s="9">
        <v>10375.995999999999</v>
      </c>
      <c r="F34194" s="2">
        <f t="shared" si="533"/>
        <v>65118.559999999998</v>
      </c>
    </row>
    <row r="34195" spans="1:6" x14ac:dyDescent="0.25">
      <c r="A34195" s="1">
        <v>46013.96875</v>
      </c>
      <c r="B34195" s="1">
        <v>46013.979166666664</v>
      </c>
      <c r="C34195" s="9">
        <v>50734.48</v>
      </c>
      <c r="E34195" s="9">
        <v>10570.124</v>
      </c>
      <c r="F34195" s="2">
        <f t="shared" si="533"/>
        <v>61304.604000000007</v>
      </c>
    </row>
    <row r="34196" spans="1:6" x14ac:dyDescent="0.25">
      <c r="A34196" s="1">
        <v>46013.979166666664</v>
      </c>
      <c r="B34196" s="1">
        <v>46013.989583333336</v>
      </c>
      <c r="C34196" s="9">
        <v>47226.892</v>
      </c>
      <c r="E34196" s="9">
        <v>10481.864</v>
      </c>
      <c r="F34196" s="2">
        <f t="shared" si="533"/>
        <v>57708.756000000001</v>
      </c>
    </row>
    <row r="34197" spans="1:6" x14ac:dyDescent="0.25">
      <c r="A34197" s="1">
        <v>46013.989583333336</v>
      </c>
      <c r="B34197" s="1">
        <v>46014</v>
      </c>
      <c r="C34197" s="9">
        <v>44601.968000000001</v>
      </c>
      <c r="E34197" s="9">
        <v>10305.415999999999</v>
      </c>
      <c r="F34197" s="2">
        <f t="shared" si="533"/>
        <v>54907.383999999998</v>
      </c>
    </row>
    <row r="34198" spans="1:6" x14ac:dyDescent="0.25">
      <c r="A34198" s="1">
        <v>46014</v>
      </c>
      <c r="B34198" s="1">
        <v>46014.010416666664</v>
      </c>
      <c r="C34198" s="9">
        <v>39789.360000000001</v>
      </c>
      <c r="E34198" s="9">
        <v>12488.812</v>
      </c>
      <c r="F34198" s="2">
        <f t="shared" si="533"/>
        <v>52278.171999999999</v>
      </c>
    </row>
    <row r="34199" spans="1:6" x14ac:dyDescent="0.25">
      <c r="A34199" s="1">
        <v>46014.010416666664</v>
      </c>
      <c r="B34199" s="1">
        <v>46014.020833333336</v>
      </c>
      <c r="C34199" s="9">
        <v>37806.811999999998</v>
      </c>
      <c r="E34199" s="9">
        <v>12312.436</v>
      </c>
      <c r="F34199" s="2">
        <f t="shared" ref="F34199:F34262" si="534">SUM(C34199:E34199)</f>
        <v>50119.248</v>
      </c>
    </row>
    <row r="34200" spans="1:6" x14ac:dyDescent="0.25">
      <c r="A34200" s="1">
        <v>46014.020833333336</v>
      </c>
      <c r="B34200" s="1">
        <v>46014.03125</v>
      </c>
      <c r="C34200" s="9">
        <v>35779.396000000001</v>
      </c>
      <c r="E34200" s="9">
        <v>12294.8</v>
      </c>
      <c r="F34200" s="2">
        <f t="shared" si="534"/>
        <v>48074.195999999996</v>
      </c>
    </row>
    <row r="34201" spans="1:6" x14ac:dyDescent="0.25">
      <c r="A34201" s="1">
        <v>46014.03125</v>
      </c>
      <c r="B34201" s="1">
        <v>46014.041666666664</v>
      </c>
      <c r="C34201" s="9">
        <v>34239.74</v>
      </c>
      <c r="E34201" s="9">
        <v>12136.031999999999</v>
      </c>
      <c r="F34201" s="2">
        <f t="shared" si="534"/>
        <v>46375.771999999997</v>
      </c>
    </row>
    <row r="34202" spans="1:6" x14ac:dyDescent="0.25">
      <c r="A34202" s="1">
        <v>46014.041666666664</v>
      </c>
      <c r="B34202" s="1">
        <v>46014.052083333336</v>
      </c>
      <c r="C34202" s="9">
        <v>32809.584000000003</v>
      </c>
      <c r="E34202" s="9">
        <v>12118.404</v>
      </c>
      <c r="F34202" s="2">
        <f t="shared" si="534"/>
        <v>44927.988000000005</v>
      </c>
    </row>
    <row r="34203" spans="1:6" x14ac:dyDescent="0.25">
      <c r="A34203" s="1">
        <v>46014.052083333336</v>
      </c>
      <c r="B34203" s="1">
        <v>46014.0625</v>
      </c>
      <c r="C34203" s="9">
        <v>31846.668000000001</v>
      </c>
      <c r="E34203" s="9">
        <v>12065.451999999999</v>
      </c>
      <c r="F34203" s="2">
        <f t="shared" si="534"/>
        <v>43912.12</v>
      </c>
    </row>
    <row r="34204" spans="1:6" x14ac:dyDescent="0.25">
      <c r="A34204" s="1">
        <v>46014.0625</v>
      </c>
      <c r="B34204" s="1">
        <v>46014.072916666664</v>
      </c>
      <c r="C34204" s="9">
        <v>30974.1</v>
      </c>
      <c r="E34204" s="9">
        <v>12277.168</v>
      </c>
      <c r="F34204" s="2">
        <f t="shared" si="534"/>
        <v>43251.267999999996</v>
      </c>
    </row>
    <row r="34205" spans="1:6" x14ac:dyDescent="0.25">
      <c r="A34205" s="1">
        <v>46014.072916666664</v>
      </c>
      <c r="B34205" s="1">
        <v>46014.083333333336</v>
      </c>
      <c r="C34205" s="9">
        <v>30546.808000000001</v>
      </c>
      <c r="E34205" s="9">
        <v>12418.26</v>
      </c>
      <c r="F34205" s="2">
        <f t="shared" si="534"/>
        <v>42965.067999999999</v>
      </c>
    </row>
    <row r="34206" spans="1:6" x14ac:dyDescent="0.25">
      <c r="A34206" s="1">
        <v>46014.083333333336</v>
      </c>
      <c r="B34206" s="1">
        <v>46014.09375</v>
      </c>
      <c r="C34206" s="9">
        <v>30237.364000000001</v>
      </c>
      <c r="E34206" s="9">
        <v>12629.944</v>
      </c>
      <c r="F34206" s="2">
        <f t="shared" si="534"/>
        <v>42867.308000000005</v>
      </c>
    </row>
    <row r="34207" spans="1:6" x14ac:dyDescent="0.25">
      <c r="A34207" s="1">
        <v>46014.09375</v>
      </c>
      <c r="B34207" s="1">
        <v>46014.104166666664</v>
      </c>
      <c r="C34207" s="9">
        <v>29925.116000000002</v>
      </c>
      <c r="E34207" s="9">
        <v>12912.18</v>
      </c>
      <c r="F34207" s="2">
        <f t="shared" si="534"/>
        <v>42837.296000000002</v>
      </c>
    </row>
    <row r="34208" spans="1:6" x14ac:dyDescent="0.25">
      <c r="A34208" s="1">
        <v>46014.104166666664</v>
      </c>
      <c r="B34208" s="1">
        <v>46014.114583333336</v>
      </c>
      <c r="C34208" s="9">
        <v>29944.396000000001</v>
      </c>
      <c r="E34208" s="9">
        <v>13194.4</v>
      </c>
      <c r="F34208" s="2">
        <f t="shared" si="534"/>
        <v>43138.796000000002</v>
      </c>
    </row>
    <row r="34209" spans="1:6" x14ac:dyDescent="0.25">
      <c r="A34209" s="1">
        <v>46014.114583333336</v>
      </c>
      <c r="B34209" s="1">
        <v>46014.125</v>
      </c>
      <c r="C34209" s="9">
        <v>29971.256000000001</v>
      </c>
      <c r="E34209" s="9">
        <v>13564.848</v>
      </c>
      <c r="F34209" s="2">
        <f t="shared" si="534"/>
        <v>43536.103999999999</v>
      </c>
    </row>
    <row r="34210" spans="1:6" x14ac:dyDescent="0.25">
      <c r="A34210" s="1">
        <v>46014.125</v>
      </c>
      <c r="B34210" s="1">
        <v>46014.135416666664</v>
      </c>
      <c r="C34210" s="9">
        <v>30155.707999999999</v>
      </c>
      <c r="E34210" s="9">
        <v>14041.12</v>
      </c>
      <c r="F34210" s="2">
        <f t="shared" si="534"/>
        <v>44196.828000000001</v>
      </c>
    </row>
    <row r="34211" spans="1:6" x14ac:dyDescent="0.25">
      <c r="A34211" s="1">
        <v>46014.135416666664</v>
      </c>
      <c r="B34211" s="1">
        <v>46014.145833333336</v>
      </c>
      <c r="C34211" s="9">
        <v>30755.151999999998</v>
      </c>
      <c r="E34211" s="9">
        <v>14164.608</v>
      </c>
      <c r="F34211" s="2">
        <f t="shared" si="534"/>
        <v>44919.759999999995</v>
      </c>
    </row>
    <row r="34212" spans="1:6" x14ac:dyDescent="0.25">
      <c r="A34212" s="1">
        <v>46014.145833333336</v>
      </c>
      <c r="B34212" s="1">
        <v>46014.15625</v>
      </c>
      <c r="C34212" s="9">
        <v>31570.84</v>
      </c>
      <c r="E34212" s="9">
        <v>14182.244000000001</v>
      </c>
      <c r="F34212" s="2">
        <f t="shared" si="534"/>
        <v>45753.084000000003</v>
      </c>
    </row>
    <row r="34213" spans="1:6" x14ac:dyDescent="0.25">
      <c r="A34213" s="1">
        <v>46014.15625</v>
      </c>
      <c r="B34213" s="1">
        <v>46014.166666666664</v>
      </c>
      <c r="C34213" s="9">
        <v>32455.200000000001</v>
      </c>
      <c r="E34213" s="9">
        <v>14164.608</v>
      </c>
      <c r="F34213" s="2">
        <f t="shared" si="534"/>
        <v>46619.808000000005</v>
      </c>
    </row>
    <row r="34214" spans="1:6" x14ac:dyDescent="0.25">
      <c r="A34214" s="1">
        <v>46014.166666666664</v>
      </c>
      <c r="B34214" s="1">
        <v>46014.177083333336</v>
      </c>
      <c r="C34214" s="9">
        <v>33960.552000000003</v>
      </c>
      <c r="E34214" s="9">
        <v>13829.451999999999</v>
      </c>
      <c r="F34214" s="2">
        <f t="shared" si="534"/>
        <v>47790.004000000001</v>
      </c>
    </row>
    <row r="34215" spans="1:6" x14ac:dyDescent="0.25">
      <c r="A34215" s="1">
        <v>46014.177083333336</v>
      </c>
      <c r="B34215" s="1">
        <v>46014.1875</v>
      </c>
      <c r="C34215" s="9">
        <v>35282.851999999999</v>
      </c>
      <c r="E34215" s="9">
        <v>13300.248</v>
      </c>
      <c r="F34215" s="2">
        <f t="shared" si="534"/>
        <v>48583.1</v>
      </c>
    </row>
    <row r="34216" spans="1:6" x14ac:dyDescent="0.25">
      <c r="A34216" s="1">
        <v>46014.1875</v>
      </c>
      <c r="B34216" s="1">
        <v>46014.197916666664</v>
      </c>
      <c r="C34216" s="9">
        <v>36444.656000000003</v>
      </c>
      <c r="E34216" s="9">
        <v>12912.18</v>
      </c>
      <c r="F34216" s="2">
        <f t="shared" si="534"/>
        <v>49356.836000000003</v>
      </c>
    </row>
    <row r="34217" spans="1:6" x14ac:dyDescent="0.25">
      <c r="A34217" s="1">
        <v>46014.197916666664</v>
      </c>
      <c r="B34217" s="1">
        <v>46014.208333333336</v>
      </c>
      <c r="C34217" s="9">
        <v>37666.339999999997</v>
      </c>
      <c r="E34217" s="9">
        <v>12435.907999999999</v>
      </c>
      <c r="F34217" s="2">
        <f t="shared" si="534"/>
        <v>50102.247999999992</v>
      </c>
    </row>
    <row r="34218" spans="1:6" x14ac:dyDescent="0.25">
      <c r="A34218" s="1">
        <v>46014.208333333336</v>
      </c>
      <c r="B34218" s="1">
        <v>46014.21875</v>
      </c>
      <c r="C34218" s="9">
        <v>39282.76</v>
      </c>
      <c r="E34218" s="9">
        <v>11765.624</v>
      </c>
      <c r="F34218" s="2">
        <f t="shared" si="534"/>
        <v>51048.384000000005</v>
      </c>
    </row>
    <row r="34219" spans="1:6" x14ac:dyDescent="0.25">
      <c r="A34219" s="1">
        <v>46014.21875</v>
      </c>
      <c r="B34219" s="1">
        <v>46014.229166666664</v>
      </c>
      <c r="C34219" s="9">
        <v>40250.660000000003</v>
      </c>
      <c r="E34219" s="9">
        <v>11095.3</v>
      </c>
      <c r="F34219" s="2">
        <f t="shared" si="534"/>
        <v>51345.960000000006</v>
      </c>
    </row>
    <row r="34220" spans="1:6" x14ac:dyDescent="0.25">
      <c r="A34220" s="1">
        <v>46014.229166666664</v>
      </c>
      <c r="B34220" s="1">
        <v>46014.239583333336</v>
      </c>
      <c r="C34220" s="9">
        <v>42224.243999999999</v>
      </c>
      <c r="E34220" s="9">
        <v>9754.68</v>
      </c>
      <c r="F34220" s="2">
        <f t="shared" si="534"/>
        <v>51978.923999999999</v>
      </c>
    </row>
    <row r="34221" spans="1:6" x14ac:dyDescent="0.25">
      <c r="A34221" s="1">
        <v>46014.239583333336</v>
      </c>
      <c r="B34221" s="1">
        <v>46014.25</v>
      </c>
      <c r="C34221" s="9">
        <v>43204.811999999998</v>
      </c>
      <c r="E34221" s="9">
        <v>7549.7359999999999</v>
      </c>
      <c r="F34221" s="2">
        <f t="shared" si="534"/>
        <v>50754.547999999995</v>
      </c>
    </row>
    <row r="34222" spans="1:6" x14ac:dyDescent="0.25">
      <c r="A34222" s="1">
        <v>46014.25</v>
      </c>
      <c r="B34222" s="1">
        <v>46014.260416666664</v>
      </c>
      <c r="C34222" s="9">
        <v>44495.383999999998</v>
      </c>
      <c r="E34222" s="9">
        <v>4639.2280000000001</v>
      </c>
      <c r="F34222" s="2">
        <f t="shared" si="534"/>
        <v>49134.612000000001</v>
      </c>
    </row>
    <row r="34223" spans="1:6" x14ac:dyDescent="0.25">
      <c r="A34223" s="1">
        <v>46014.260416666664</v>
      </c>
      <c r="B34223" s="1">
        <v>46014.270833333336</v>
      </c>
      <c r="C34223" s="9">
        <v>47122.932000000001</v>
      </c>
      <c r="E34223" s="9">
        <v>4004.192</v>
      </c>
      <c r="F34223" s="2">
        <f t="shared" si="534"/>
        <v>51127.124000000003</v>
      </c>
    </row>
    <row r="34224" spans="1:6" x14ac:dyDescent="0.25">
      <c r="A34224" s="1">
        <v>46014.270833333336</v>
      </c>
      <c r="B34224" s="1">
        <v>46014.28125</v>
      </c>
      <c r="C34224" s="9">
        <v>49353.48</v>
      </c>
      <c r="E34224" s="9">
        <v>4251.1440000000002</v>
      </c>
      <c r="F34224" s="2">
        <f t="shared" si="534"/>
        <v>53604.624000000003</v>
      </c>
    </row>
    <row r="34225" spans="1:6" x14ac:dyDescent="0.25">
      <c r="A34225" s="1">
        <v>46014.28125</v>
      </c>
      <c r="B34225" s="1">
        <v>46014.291666666664</v>
      </c>
      <c r="C34225" s="9">
        <v>51447.091999999997</v>
      </c>
      <c r="E34225" s="9">
        <v>4198.2160000000003</v>
      </c>
      <c r="F34225" s="2">
        <f t="shared" si="534"/>
        <v>55645.307999999997</v>
      </c>
    </row>
    <row r="34226" spans="1:6" x14ac:dyDescent="0.25">
      <c r="A34226" s="1">
        <v>46014.291666666664</v>
      </c>
      <c r="B34226" s="1">
        <v>46014.302083333336</v>
      </c>
      <c r="C34226" s="9">
        <v>54118.023999999998</v>
      </c>
      <c r="E34226" s="9">
        <v>4409.8999999999996</v>
      </c>
      <c r="F34226" s="2">
        <f t="shared" si="534"/>
        <v>58527.923999999999</v>
      </c>
    </row>
    <row r="34227" spans="1:6" x14ac:dyDescent="0.25">
      <c r="A34227" s="1">
        <v>46014.302083333336</v>
      </c>
      <c r="B34227" s="1">
        <v>46014.3125</v>
      </c>
      <c r="C34227" s="9">
        <v>56744.148000000001</v>
      </c>
      <c r="E34227" s="9">
        <v>4304.0479999999998</v>
      </c>
      <c r="F34227" s="2">
        <f t="shared" si="534"/>
        <v>61048.196000000004</v>
      </c>
    </row>
    <row r="34228" spans="1:6" x14ac:dyDescent="0.25">
      <c r="A34228" s="1">
        <v>46014.3125</v>
      </c>
      <c r="B34228" s="1">
        <v>46014.322916666664</v>
      </c>
      <c r="C34228" s="9">
        <v>59119.44</v>
      </c>
      <c r="E34228" s="9">
        <v>4268.768</v>
      </c>
      <c r="F34228" s="2">
        <f t="shared" si="534"/>
        <v>63388.207999999999</v>
      </c>
    </row>
    <row r="34229" spans="1:6" x14ac:dyDescent="0.25">
      <c r="A34229" s="1">
        <v>46014.322916666664</v>
      </c>
      <c r="B34229" s="1">
        <v>46014.333333333336</v>
      </c>
      <c r="C34229" s="9">
        <v>61541.347999999998</v>
      </c>
      <c r="E34229" s="9">
        <v>4180.5839999999998</v>
      </c>
      <c r="F34229" s="2">
        <f t="shared" si="534"/>
        <v>65721.932000000001</v>
      </c>
    </row>
    <row r="34230" spans="1:6" x14ac:dyDescent="0.25">
      <c r="A34230" s="1">
        <v>46014.333333333336</v>
      </c>
      <c r="B34230" s="1">
        <v>46014.34375</v>
      </c>
      <c r="C34230" s="9">
        <v>61905.235999999997</v>
      </c>
      <c r="E34230" s="9">
        <v>4198.2160000000003</v>
      </c>
      <c r="F34230" s="2">
        <f t="shared" si="534"/>
        <v>66103.45199999999</v>
      </c>
    </row>
    <row r="34231" spans="1:6" x14ac:dyDescent="0.25">
      <c r="A34231" s="1">
        <v>46014.34375</v>
      </c>
      <c r="B34231" s="1">
        <v>46014.354166666664</v>
      </c>
      <c r="C34231" s="9">
        <v>60679.932000000001</v>
      </c>
      <c r="E34231" s="9">
        <v>4551.0159999999996</v>
      </c>
      <c r="F34231" s="2">
        <f t="shared" si="534"/>
        <v>65230.948000000004</v>
      </c>
    </row>
    <row r="34232" spans="1:6" x14ac:dyDescent="0.25">
      <c r="A34232" s="1">
        <v>46014.354166666664</v>
      </c>
      <c r="B34232" s="1">
        <v>46014.364583333336</v>
      </c>
      <c r="C34232" s="9">
        <v>59784.644</v>
      </c>
      <c r="E34232" s="9">
        <v>4674.4960000000001</v>
      </c>
      <c r="F34232" s="2">
        <f t="shared" si="534"/>
        <v>64459.14</v>
      </c>
    </row>
    <row r="34233" spans="1:6" x14ac:dyDescent="0.25">
      <c r="A34233" s="1">
        <v>46014.364583333336</v>
      </c>
      <c r="B34233" s="1">
        <v>46014.375</v>
      </c>
      <c r="C34233" s="9">
        <v>59282.720000000001</v>
      </c>
      <c r="E34233" s="9">
        <v>4656.848</v>
      </c>
      <c r="F34233" s="2">
        <f t="shared" si="534"/>
        <v>63939.567999999999</v>
      </c>
    </row>
    <row r="34234" spans="1:6" x14ac:dyDescent="0.25">
      <c r="A34234" s="1">
        <v>46014.375</v>
      </c>
      <c r="B34234" s="1">
        <v>46014.385416666664</v>
      </c>
      <c r="C34234" s="9">
        <v>58929.46</v>
      </c>
      <c r="E34234" s="9">
        <v>4780.3440000000001</v>
      </c>
      <c r="F34234" s="2">
        <f t="shared" si="534"/>
        <v>63709.803999999996</v>
      </c>
    </row>
    <row r="34235" spans="1:6" x14ac:dyDescent="0.25">
      <c r="A34235" s="1">
        <v>46014.385416666664</v>
      </c>
      <c r="B34235" s="1">
        <v>46014.395833333336</v>
      </c>
      <c r="C34235" s="9">
        <v>58448.883999999998</v>
      </c>
      <c r="E34235" s="9">
        <v>5027.3</v>
      </c>
      <c r="F34235" s="2">
        <f t="shared" si="534"/>
        <v>63476.184000000001</v>
      </c>
    </row>
    <row r="34236" spans="1:6" x14ac:dyDescent="0.25">
      <c r="A34236" s="1">
        <v>46014.395833333336</v>
      </c>
      <c r="B34236" s="1">
        <v>46014.40625</v>
      </c>
      <c r="C34236" s="9">
        <v>58325.303999999996</v>
      </c>
      <c r="E34236" s="9">
        <v>5080.2</v>
      </c>
      <c r="F34236" s="2">
        <f t="shared" si="534"/>
        <v>63405.503999999994</v>
      </c>
    </row>
    <row r="34237" spans="1:6" x14ac:dyDescent="0.25">
      <c r="A34237" s="1">
        <v>46014.40625</v>
      </c>
      <c r="B34237" s="1">
        <v>46014.416666666664</v>
      </c>
      <c r="C34237" s="9">
        <v>58492.392</v>
      </c>
      <c r="E34237" s="9">
        <v>5027.3</v>
      </c>
      <c r="F34237" s="2">
        <f t="shared" si="534"/>
        <v>63519.692000000003</v>
      </c>
    </row>
    <row r="34238" spans="1:6" x14ac:dyDescent="0.25">
      <c r="A34238" s="1">
        <v>46014.416666666664</v>
      </c>
      <c r="B34238" s="1">
        <v>46014.427083333336</v>
      </c>
      <c r="C34238" s="9">
        <v>58560.944000000003</v>
      </c>
      <c r="E34238" s="9">
        <v>5186.0320000000002</v>
      </c>
      <c r="F34238" s="2">
        <f t="shared" si="534"/>
        <v>63746.976000000002</v>
      </c>
    </row>
    <row r="34239" spans="1:6" x14ac:dyDescent="0.25">
      <c r="A34239" s="1">
        <v>46014.427083333336</v>
      </c>
      <c r="B34239" s="1">
        <v>46014.4375</v>
      </c>
      <c r="C34239" s="9">
        <v>58550.508000000002</v>
      </c>
      <c r="E34239" s="9">
        <v>5450.6239999999998</v>
      </c>
      <c r="F34239" s="2">
        <f t="shared" si="534"/>
        <v>64001.131999999998</v>
      </c>
    </row>
    <row r="34240" spans="1:6" x14ac:dyDescent="0.25">
      <c r="A34240" s="1">
        <v>46014.4375</v>
      </c>
      <c r="B34240" s="1">
        <v>46014.447916666664</v>
      </c>
      <c r="C34240" s="9">
        <v>58669.548000000003</v>
      </c>
      <c r="E34240" s="9">
        <v>5521.2</v>
      </c>
      <c r="F34240" s="2">
        <f t="shared" si="534"/>
        <v>64190.748</v>
      </c>
    </row>
    <row r="34241" spans="1:6" x14ac:dyDescent="0.25">
      <c r="A34241" s="1">
        <v>46014.447916666664</v>
      </c>
      <c r="B34241" s="1">
        <v>46014.458333333336</v>
      </c>
      <c r="C34241" s="9">
        <v>58774.156000000003</v>
      </c>
      <c r="E34241" s="9">
        <v>5803.4319999999998</v>
      </c>
      <c r="F34241" s="2">
        <f t="shared" si="534"/>
        <v>64577.588000000003</v>
      </c>
    </row>
    <row r="34242" spans="1:6" x14ac:dyDescent="0.25">
      <c r="A34242" s="1">
        <v>46014.458333333336</v>
      </c>
      <c r="B34242" s="1">
        <v>46014.46875</v>
      </c>
      <c r="C34242" s="9">
        <v>59246.728000000003</v>
      </c>
      <c r="E34242" s="9">
        <v>5821.0559999999996</v>
      </c>
      <c r="F34242" s="2">
        <f t="shared" si="534"/>
        <v>65067.784</v>
      </c>
    </row>
    <row r="34243" spans="1:6" x14ac:dyDescent="0.25">
      <c r="A34243" s="1">
        <v>46014.46875</v>
      </c>
      <c r="B34243" s="1">
        <v>46014.479166666664</v>
      </c>
      <c r="C34243" s="9">
        <v>60223.603999999999</v>
      </c>
      <c r="E34243" s="9">
        <v>5697.58</v>
      </c>
      <c r="F34243" s="2">
        <f t="shared" si="534"/>
        <v>65921.183999999994</v>
      </c>
    </row>
    <row r="34244" spans="1:6" x14ac:dyDescent="0.25">
      <c r="A34244" s="1">
        <v>46014.479166666664</v>
      </c>
      <c r="B34244" s="1">
        <v>46014.489583333336</v>
      </c>
      <c r="C34244" s="9">
        <v>60645.792000000001</v>
      </c>
      <c r="E34244" s="9">
        <v>5979.8159999999998</v>
      </c>
      <c r="F34244" s="2">
        <f t="shared" si="534"/>
        <v>66625.608000000007</v>
      </c>
    </row>
    <row r="34245" spans="1:6" x14ac:dyDescent="0.25">
      <c r="A34245" s="1">
        <v>46014.489583333336</v>
      </c>
      <c r="B34245" s="1">
        <v>46014.5</v>
      </c>
      <c r="C34245" s="9">
        <v>61028.396000000001</v>
      </c>
      <c r="E34245" s="9">
        <v>5997.4639999999999</v>
      </c>
      <c r="F34245" s="2">
        <f t="shared" si="534"/>
        <v>67025.86</v>
      </c>
    </row>
    <row r="34246" spans="1:6" x14ac:dyDescent="0.25">
      <c r="A34246" s="1">
        <v>46014.5</v>
      </c>
      <c r="B34246" s="1">
        <v>46014.510416666664</v>
      </c>
      <c r="C34246" s="9">
        <v>61127.184000000001</v>
      </c>
      <c r="E34246" s="9">
        <v>5997.4639999999999</v>
      </c>
      <c r="F34246" s="2">
        <f t="shared" si="534"/>
        <v>67124.648000000001</v>
      </c>
    </row>
    <row r="34247" spans="1:6" x14ac:dyDescent="0.25">
      <c r="A34247" s="1">
        <v>46014.510416666664</v>
      </c>
      <c r="B34247" s="1">
        <v>46014.520833333336</v>
      </c>
      <c r="C34247" s="9">
        <v>61287.856</v>
      </c>
      <c r="E34247" s="9">
        <v>6050.3879999999999</v>
      </c>
      <c r="F34247" s="2">
        <f t="shared" si="534"/>
        <v>67338.244000000006</v>
      </c>
    </row>
    <row r="34248" spans="1:6" x14ac:dyDescent="0.25">
      <c r="A34248" s="1">
        <v>46014.520833333336</v>
      </c>
      <c r="B34248" s="1">
        <v>46014.53125</v>
      </c>
      <c r="C34248" s="9">
        <v>60011.436000000002</v>
      </c>
      <c r="E34248" s="9">
        <v>7214.5959999999995</v>
      </c>
      <c r="F34248" s="2">
        <f t="shared" si="534"/>
        <v>67226.032000000007</v>
      </c>
    </row>
    <row r="34249" spans="1:6" x14ac:dyDescent="0.25">
      <c r="A34249" s="1">
        <v>46014.53125</v>
      </c>
      <c r="B34249" s="1">
        <v>46014.541666666664</v>
      </c>
      <c r="C34249" s="9">
        <v>59306.915999999997</v>
      </c>
      <c r="E34249" s="9">
        <v>7514.4520000000002</v>
      </c>
      <c r="F34249" s="2">
        <f t="shared" si="534"/>
        <v>66821.368000000002</v>
      </c>
    </row>
    <row r="34250" spans="1:6" x14ac:dyDescent="0.25">
      <c r="A34250" s="1">
        <v>46014.541666666664</v>
      </c>
      <c r="B34250" s="1">
        <v>46014.552083333336</v>
      </c>
      <c r="C34250" s="9">
        <v>59260.675999999999</v>
      </c>
      <c r="E34250" s="9">
        <v>7214.5959999999995</v>
      </c>
      <c r="F34250" s="2">
        <f t="shared" si="534"/>
        <v>66475.271999999997</v>
      </c>
    </row>
    <row r="34251" spans="1:6" x14ac:dyDescent="0.25">
      <c r="A34251" s="1">
        <v>46014.552083333336</v>
      </c>
      <c r="B34251" s="1">
        <v>46014.5625</v>
      </c>
      <c r="C34251" s="9">
        <v>58975.22</v>
      </c>
      <c r="E34251" s="9">
        <v>7126.3879999999999</v>
      </c>
      <c r="F34251" s="2">
        <f t="shared" si="534"/>
        <v>66101.608000000007</v>
      </c>
    </row>
    <row r="34252" spans="1:6" x14ac:dyDescent="0.25">
      <c r="A34252" s="1">
        <v>46014.5625</v>
      </c>
      <c r="B34252" s="1">
        <v>46014.572916666664</v>
      </c>
      <c r="C34252" s="9">
        <v>58401.112000000001</v>
      </c>
      <c r="E34252" s="9">
        <v>7214.5959999999995</v>
      </c>
      <c r="F34252" s="2">
        <f t="shared" si="534"/>
        <v>65615.707999999999</v>
      </c>
    </row>
    <row r="34253" spans="1:6" x14ac:dyDescent="0.25">
      <c r="A34253" s="1">
        <v>46014.572916666664</v>
      </c>
      <c r="B34253" s="1">
        <v>46014.583333333336</v>
      </c>
      <c r="C34253" s="9">
        <v>58436.44</v>
      </c>
      <c r="E34253" s="9">
        <v>6967.64</v>
      </c>
      <c r="F34253" s="2">
        <f t="shared" si="534"/>
        <v>65404.08</v>
      </c>
    </row>
    <row r="34254" spans="1:6" x14ac:dyDescent="0.25">
      <c r="A34254" s="1">
        <v>46014.583333333336</v>
      </c>
      <c r="B34254" s="1">
        <v>46014.59375</v>
      </c>
      <c r="C34254" s="9">
        <v>58442.127999999997</v>
      </c>
      <c r="E34254" s="9">
        <v>6879.44</v>
      </c>
      <c r="F34254" s="2">
        <f t="shared" si="534"/>
        <v>65321.567999999999</v>
      </c>
    </row>
    <row r="34255" spans="1:6" x14ac:dyDescent="0.25">
      <c r="A34255" s="1">
        <v>46014.59375</v>
      </c>
      <c r="B34255" s="1">
        <v>46014.604166666664</v>
      </c>
      <c r="C34255" s="9">
        <v>58374.447999999997</v>
      </c>
      <c r="E34255" s="9">
        <v>7002.9359999999997</v>
      </c>
      <c r="F34255" s="2">
        <f t="shared" si="534"/>
        <v>65377.383999999998</v>
      </c>
    </row>
    <row r="34256" spans="1:6" x14ac:dyDescent="0.25">
      <c r="A34256" s="1">
        <v>46014.604166666664</v>
      </c>
      <c r="B34256" s="1">
        <v>46014.614583333336</v>
      </c>
      <c r="C34256" s="9">
        <v>58860.404000000002</v>
      </c>
      <c r="E34256" s="9">
        <v>6667.7560000000003</v>
      </c>
      <c r="F34256" s="2">
        <f t="shared" si="534"/>
        <v>65528.160000000003</v>
      </c>
    </row>
    <row r="34257" spans="1:6" x14ac:dyDescent="0.25">
      <c r="A34257" s="1">
        <v>46014.614583333336</v>
      </c>
      <c r="B34257" s="1">
        <v>46014.625</v>
      </c>
      <c r="C34257" s="9">
        <v>59094.436000000002</v>
      </c>
      <c r="E34257" s="9">
        <v>6685.4279999999999</v>
      </c>
      <c r="F34257" s="2">
        <f t="shared" si="534"/>
        <v>65779.864000000001</v>
      </c>
    </row>
    <row r="34258" spans="1:6" x14ac:dyDescent="0.25">
      <c r="A34258" s="1">
        <v>46014.625</v>
      </c>
      <c r="B34258" s="1">
        <v>46014.635416666664</v>
      </c>
      <c r="C34258" s="9">
        <v>59401.356</v>
      </c>
      <c r="E34258" s="9">
        <v>6791.2560000000003</v>
      </c>
      <c r="F34258" s="2">
        <f t="shared" si="534"/>
        <v>66192.611999999994</v>
      </c>
    </row>
    <row r="34259" spans="1:6" x14ac:dyDescent="0.25">
      <c r="A34259" s="1">
        <v>46014.635416666664</v>
      </c>
      <c r="B34259" s="1">
        <v>46014.645833333336</v>
      </c>
      <c r="C34259" s="9">
        <v>59628.915999999997</v>
      </c>
      <c r="E34259" s="9">
        <v>6755.9719999999998</v>
      </c>
      <c r="F34259" s="2">
        <f t="shared" si="534"/>
        <v>66384.887999999992</v>
      </c>
    </row>
    <row r="34260" spans="1:6" x14ac:dyDescent="0.25">
      <c r="A34260" s="1">
        <v>46014.645833333336</v>
      </c>
      <c r="B34260" s="1">
        <v>46014.65625</v>
      </c>
      <c r="C34260" s="9">
        <v>59868.923999999999</v>
      </c>
      <c r="E34260" s="9">
        <v>6897.0879999999997</v>
      </c>
      <c r="F34260" s="2">
        <f t="shared" si="534"/>
        <v>66766.012000000002</v>
      </c>
    </row>
    <row r="34261" spans="1:6" x14ac:dyDescent="0.25">
      <c r="A34261" s="1">
        <v>46014.65625</v>
      </c>
      <c r="B34261" s="1">
        <v>46014.666666666664</v>
      </c>
      <c r="C34261" s="9">
        <v>60648.207999999999</v>
      </c>
      <c r="E34261" s="9">
        <v>7091.12</v>
      </c>
      <c r="F34261" s="2">
        <f t="shared" si="534"/>
        <v>67739.327999999994</v>
      </c>
    </row>
    <row r="34262" spans="1:6" x14ac:dyDescent="0.25">
      <c r="A34262" s="1">
        <v>46014.666666666664</v>
      </c>
      <c r="B34262" s="1">
        <v>46014.677083333336</v>
      </c>
      <c r="C34262" s="9">
        <v>62663.12</v>
      </c>
      <c r="E34262" s="9">
        <v>7338.076</v>
      </c>
      <c r="F34262" s="2">
        <f t="shared" si="534"/>
        <v>70001.195999999996</v>
      </c>
    </row>
    <row r="34263" spans="1:6" x14ac:dyDescent="0.25">
      <c r="A34263" s="1">
        <v>46014.677083333336</v>
      </c>
      <c r="B34263" s="1">
        <v>46014.6875</v>
      </c>
      <c r="C34263" s="9">
        <v>65407.332000000002</v>
      </c>
      <c r="E34263" s="9">
        <v>7567.3959999999997</v>
      </c>
      <c r="F34263" s="2">
        <f t="shared" ref="F34263:F34326" si="535">SUM(C34263:E34263)</f>
        <v>72974.728000000003</v>
      </c>
    </row>
    <row r="34264" spans="1:6" x14ac:dyDescent="0.25">
      <c r="A34264" s="1">
        <v>46014.6875</v>
      </c>
      <c r="B34264" s="1">
        <v>46014.697916666664</v>
      </c>
      <c r="C34264" s="9">
        <v>68889.195999999996</v>
      </c>
      <c r="E34264" s="9">
        <v>7479.1840000000002</v>
      </c>
      <c r="F34264" s="2">
        <f t="shared" si="535"/>
        <v>76368.37999999999</v>
      </c>
    </row>
    <row r="34265" spans="1:6" x14ac:dyDescent="0.25">
      <c r="A34265" s="1">
        <v>46014.697916666664</v>
      </c>
      <c r="B34265" s="1">
        <v>46014.708333333336</v>
      </c>
      <c r="C34265" s="9">
        <v>70838.076000000001</v>
      </c>
      <c r="E34265" s="9">
        <v>7849.6279999999997</v>
      </c>
      <c r="F34265" s="2">
        <f t="shared" si="535"/>
        <v>78687.703999999998</v>
      </c>
    </row>
    <row r="34266" spans="1:6" x14ac:dyDescent="0.25">
      <c r="A34266" s="1">
        <v>46014.708333333336</v>
      </c>
      <c r="B34266" s="1">
        <v>46014.71875</v>
      </c>
      <c r="C34266" s="9">
        <v>72983.327999999994</v>
      </c>
      <c r="E34266" s="9">
        <v>7532.1040000000003</v>
      </c>
      <c r="F34266" s="2">
        <f t="shared" si="535"/>
        <v>80515.432000000001</v>
      </c>
    </row>
    <row r="34267" spans="1:6" x14ac:dyDescent="0.25">
      <c r="A34267" s="1">
        <v>46014.71875</v>
      </c>
      <c r="B34267" s="1">
        <v>46014.729166666664</v>
      </c>
      <c r="C34267" s="9">
        <v>73857.16</v>
      </c>
      <c r="E34267" s="9">
        <v>7549.7359999999999</v>
      </c>
      <c r="F34267" s="2">
        <f t="shared" si="535"/>
        <v>81406.896000000008</v>
      </c>
    </row>
    <row r="34268" spans="1:6" x14ac:dyDescent="0.25">
      <c r="A34268" s="1">
        <v>46014.729166666664</v>
      </c>
      <c r="B34268" s="1">
        <v>46014.739583333336</v>
      </c>
      <c r="C34268" s="9">
        <v>73955.572</v>
      </c>
      <c r="E34268" s="9">
        <v>7390.9840000000004</v>
      </c>
      <c r="F34268" s="2">
        <f t="shared" si="535"/>
        <v>81346.555999999997</v>
      </c>
    </row>
    <row r="34269" spans="1:6" x14ac:dyDescent="0.25">
      <c r="A34269" s="1">
        <v>46014.739583333336</v>
      </c>
      <c r="B34269" s="1">
        <v>46014.75</v>
      </c>
      <c r="C34269" s="9">
        <v>74713.831999999995</v>
      </c>
      <c r="E34269" s="9">
        <v>7196.96</v>
      </c>
      <c r="F34269" s="2">
        <f t="shared" si="535"/>
        <v>81910.792000000001</v>
      </c>
    </row>
    <row r="34270" spans="1:6" x14ac:dyDescent="0.25">
      <c r="A34270" s="1">
        <v>46014.75</v>
      </c>
      <c r="B34270" s="1">
        <v>46014.760416666664</v>
      </c>
      <c r="C34270" s="9">
        <v>75300.759999999995</v>
      </c>
      <c r="E34270" s="9">
        <v>7144.0360000000001</v>
      </c>
      <c r="F34270" s="2">
        <f t="shared" si="535"/>
        <v>82444.796000000002</v>
      </c>
    </row>
    <row r="34271" spans="1:6" x14ac:dyDescent="0.25">
      <c r="A34271" s="1">
        <v>46014.760416666664</v>
      </c>
      <c r="B34271" s="1">
        <v>46014.770833333336</v>
      </c>
      <c r="C34271" s="9">
        <v>75658.296000000002</v>
      </c>
      <c r="E34271" s="9">
        <v>7126.3879999999999</v>
      </c>
      <c r="F34271" s="2">
        <f t="shared" si="535"/>
        <v>82784.684000000008</v>
      </c>
    </row>
    <row r="34272" spans="1:6" x14ac:dyDescent="0.25">
      <c r="A34272" s="1">
        <v>46014.770833333336</v>
      </c>
      <c r="B34272" s="1">
        <v>46014.78125</v>
      </c>
      <c r="C34272" s="9">
        <v>76304.448000000004</v>
      </c>
      <c r="E34272" s="9">
        <v>6773.6040000000003</v>
      </c>
      <c r="F34272" s="2">
        <f t="shared" si="535"/>
        <v>83078.052000000011</v>
      </c>
    </row>
    <row r="34273" spans="1:6" x14ac:dyDescent="0.25">
      <c r="A34273" s="1">
        <v>46014.78125</v>
      </c>
      <c r="B34273" s="1">
        <v>46014.791666666664</v>
      </c>
      <c r="C34273" s="9">
        <v>76928.072</v>
      </c>
      <c r="E34273" s="9">
        <v>6420.8280000000004</v>
      </c>
      <c r="F34273" s="2">
        <f t="shared" si="535"/>
        <v>83348.899999999994</v>
      </c>
    </row>
    <row r="34274" spans="1:6" x14ac:dyDescent="0.25">
      <c r="A34274" s="1">
        <v>46014.791666666664</v>
      </c>
      <c r="B34274" s="1">
        <v>46014.802083333336</v>
      </c>
      <c r="C34274" s="9">
        <v>77853.816000000006</v>
      </c>
      <c r="E34274" s="9">
        <v>5344.8</v>
      </c>
      <c r="F34274" s="2">
        <f t="shared" si="535"/>
        <v>83198.616000000009</v>
      </c>
    </row>
    <row r="34275" spans="1:6" x14ac:dyDescent="0.25">
      <c r="A34275" s="1">
        <v>46014.802083333336</v>
      </c>
      <c r="B34275" s="1">
        <v>46014.8125</v>
      </c>
      <c r="C34275" s="9">
        <v>77731.687999999995</v>
      </c>
      <c r="E34275" s="9">
        <v>4886.18</v>
      </c>
      <c r="F34275" s="2">
        <f t="shared" si="535"/>
        <v>82617.867999999988</v>
      </c>
    </row>
    <row r="34276" spans="1:6" x14ac:dyDescent="0.25">
      <c r="A34276" s="1">
        <v>46014.8125</v>
      </c>
      <c r="B34276" s="1">
        <v>46014.822916666664</v>
      </c>
      <c r="C34276" s="9">
        <v>77011.244000000006</v>
      </c>
      <c r="E34276" s="9">
        <v>4745.0519999999997</v>
      </c>
      <c r="F34276" s="2">
        <f t="shared" si="535"/>
        <v>81756.296000000002</v>
      </c>
    </row>
    <row r="34277" spans="1:6" x14ac:dyDescent="0.25">
      <c r="A34277" s="1">
        <v>46014.822916666664</v>
      </c>
      <c r="B34277" s="1">
        <v>46014.833333333336</v>
      </c>
      <c r="C34277" s="9">
        <v>76627.576000000001</v>
      </c>
      <c r="E34277" s="9">
        <v>4162.9399999999996</v>
      </c>
      <c r="F34277" s="2">
        <f t="shared" si="535"/>
        <v>80790.516000000003</v>
      </c>
    </row>
    <row r="34278" spans="1:6" x14ac:dyDescent="0.25">
      <c r="A34278" s="1">
        <v>46014.833333333336</v>
      </c>
      <c r="B34278" s="1">
        <v>46014.84375</v>
      </c>
      <c r="C34278" s="9">
        <v>75741.279999999999</v>
      </c>
      <c r="E34278" s="9">
        <v>3898.34</v>
      </c>
      <c r="F34278" s="2">
        <f t="shared" si="535"/>
        <v>79639.62</v>
      </c>
    </row>
    <row r="34279" spans="1:6" x14ac:dyDescent="0.25">
      <c r="A34279" s="1">
        <v>46014.84375</v>
      </c>
      <c r="B34279" s="1">
        <v>46014.854166666664</v>
      </c>
      <c r="C34279" s="9">
        <v>73884.759999999995</v>
      </c>
      <c r="E34279" s="9">
        <v>3845.44</v>
      </c>
      <c r="F34279" s="2">
        <f t="shared" si="535"/>
        <v>77730.2</v>
      </c>
    </row>
    <row r="34280" spans="1:6" x14ac:dyDescent="0.25">
      <c r="A34280" s="1">
        <v>46014.854166666664</v>
      </c>
      <c r="B34280" s="1">
        <v>46014.864583333336</v>
      </c>
      <c r="C34280" s="9">
        <v>71745.144</v>
      </c>
      <c r="E34280" s="9">
        <v>3898.34</v>
      </c>
      <c r="F34280" s="2">
        <f t="shared" si="535"/>
        <v>75643.483999999997</v>
      </c>
    </row>
    <row r="34281" spans="1:6" x14ac:dyDescent="0.25">
      <c r="A34281" s="1">
        <v>46014.864583333336</v>
      </c>
      <c r="B34281" s="1">
        <v>46014.875</v>
      </c>
      <c r="C34281" s="9">
        <v>70416.86</v>
      </c>
      <c r="E34281" s="9">
        <v>3827.808</v>
      </c>
      <c r="F34281" s="2">
        <f t="shared" si="535"/>
        <v>74244.668000000005</v>
      </c>
    </row>
    <row r="34282" spans="1:6" x14ac:dyDescent="0.25">
      <c r="A34282" s="1">
        <v>46014.875</v>
      </c>
      <c r="B34282" s="1">
        <v>46014.885416666664</v>
      </c>
      <c r="C34282" s="9">
        <v>70800</v>
      </c>
      <c r="E34282" s="9">
        <v>4533.3879999999999</v>
      </c>
      <c r="F34282" s="2">
        <f t="shared" si="535"/>
        <v>75333.388000000006</v>
      </c>
    </row>
    <row r="34283" spans="1:6" x14ac:dyDescent="0.25">
      <c r="A34283" s="1">
        <v>46014.885416666664</v>
      </c>
      <c r="B34283" s="1">
        <v>46014.895833333336</v>
      </c>
      <c r="C34283" s="9">
        <v>70398.843999999997</v>
      </c>
      <c r="E34283" s="9">
        <v>6314.9639999999999</v>
      </c>
      <c r="F34283" s="2">
        <f t="shared" si="535"/>
        <v>76713.80799999999</v>
      </c>
    </row>
    <row r="34284" spans="1:6" x14ac:dyDescent="0.25">
      <c r="A34284" s="1">
        <v>46014.895833333336</v>
      </c>
      <c r="B34284" s="1">
        <v>46014.90625</v>
      </c>
      <c r="C34284" s="9">
        <v>70941.456000000006</v>
      </c>
      <c r="E34284" s="9">
        <v>8502.268</v>
      </c>
      <c r="F34284" s="2">
        <f t="shared" si="535"/>
        <v>79443.724000000002</v>
      </c>
    </row>
    <row r="34285" spans="1:6" x14ac:dyDescent="0.25">
      <c r="A34285" s="1">
        <v>46014.90625</v>
      </c>
      <c r="B34285" s="1">
        <v>46014.916666666664</v>
      </c>
      <c r="C34285" s="9">
        <v>70814.524000000005</v>
      </c>
      <c r="E34285" s="9">
        <v>9296.0759999999991</v>
      </c>
      <c r="F34285" s="2">
        <f t="shared" si="535"/>
        <v>80110.600000000006</v>
      </c>
    </row>
    <row r="34286" spans="1:6" x14ac:dyDescent="0.25">
      <c r="A34286" s="1">
        <v>46014.916666666664</v>
      </c>
      <c r="B34286" s="1">
        <v>46014.927083333336</v>
      </c>
      <c r="C34286" s="9">
        <v>71066.183999999994</v>
      </c>
      <c r="E34286" s="9">
        <v>10689.6</v>
      </c>
      <c r="F34286" s="2">
        <f t="shared" si="535"/>
        <v>81755.784</v>
      </c>
    </row>
    <row r="34287" spans="1:6" x14ac:dyDescent="0.25">
      <c r="A34287" s="1">
        <v>46014.927083333336</v>
      </c>
      <c r="B34287" s="1">
        <v>46014.9375</v>
      </c>
      <c r="C34287" s="9">
        <v>67750.615999999995</v>
      </c>
      <c r="E34287" s="9">
        <v>11677.392</v>
      </c>
      <c r="F34287" s="2">
        <f t="shared" si="535"/>
        <v>79428.008000000002</v>
      </c>
    </row>
    <row r="34288" spans="1:6" x14ac:dyDescent="0.25">
      <c r="A34288" s="1">
        <v>46014.9375</v>
      </c>
      <c r="B34288" s="1">
        <v>46014.947916666664</v>
      </c>
      <c r="C34288" s="9">
        <v>63606.012000000002</v>
      </c>
      <c r="E34288" s="9">
        <v>12118.404</v>
      </c>
      <c r="F34288" s="2">
        <f t="shared" si="535"/>
        <v>75724.415999999997</v>
      </c>
    </row>
    <row r="34289" spans="1:6" x14ac:dyDescent="0.25">
      <c r="A34289" s="1">
        <v>46014.947916666664</v>
      </c>
      <c r="B34289" s="1">
        <v>46014.958333333336</v>
      </c>
      <c r="C34289" s="9">
        <v>59045.807999999997</v>
      </c>
      <c r="E34289" s="9">
        <v>12629.944</v>
      </c>
      <c r="F34289" s="2">
        <f t="shared" si="535"/>
        <v>71675.751999999993</v>
      </c>
    </row>
    <row r="34290" spans="1:6" x14ac:dyDescent="0.25">
      <c r="A34290" s="1">
        <v>46014.958333333336</v>
      </c>
      <c r="B34290" s="1">
        <v>46014.96875</v>
      </c>
      <c r="C34290" s="9">
        <v>54857.095999999998</v>
      </c>
      <c r="E34290" s="9">
        <v>12682.852000000001</v>
      </c>
      <c r="F34290" s="2">
        <f t="shared" si="535"/>
        <v>67539.948000000004</v>
      </c>
    </row>
    <row r="34291" spans="1:6" x14ac:dyDescent="0.25">
      <c r="A34291" s="1">
        <v>46014.96875</v>
      </c>
      <c r="B34291" s="1">
        <v>46014.979166666664</v>
      </c>
      <c r="C34291" s="9">
        <v>50839.66</v>
      </c>
      <c r="E34291" s="9">
        <v>12912.18</v>
      </c>
      <c r="F34291" s="2">
        <f t="shared" si="535"/>
        <v>63751.840000000004</v>
      </c>
    </row>
    <row r="34292" spans="1:6" x14ac:dyDescent="0.25">
      <c r="A34292" s="1">
        <v>46014.979166666664</v>
      </c>
      <c r="B34292" s="1">
        <v>46014.989583333336</v>
      </c>
      <c r="C34292" s="9">
        <v>47324.012000000002</v>
      </c>
      <c r="E34292" s="9">
        <v>12806.335999999999</v>
      </c>
      <c r="F34292" s="2">
        <f t="shared" si="535"/>
        <v>60130.347999999998</v>
      </c>
    </row>
    <row r="34293" spans="1:6" x14ac:dyDescent="0.25">
      <c r="A34293" s="1">
        <v>46014.989583333336</v>
      </c>
      <c r="B34293" s="1">
        <v>46015</v>
      </c>
      <c r="C34293" s="9">
        <v>44694.36</v>
      </c>
      <c r="E34293" s="9">
        <v>12594.647999999999</v>
      </c>
      <c r="F34293" s="2">
        <f t="shared" si="535"/>
        <v>57289.008000000002</v>
      </c>
    </row>
    <row r="34294" spans="1:6" x14ac:dyDescent="0.25">
      <c r="A34294" s="1">
        <v>46015</v>
      </c>
      <c r="B34294" s="1">
        <v>46015.010416666664</v>
      </c>
      <c r="C34294" s="9">
        <v>44379.216</v>
      </c>
      <c r="E34294" s="9">
        <v>14744.964</v>
      </c>
      <c r="F34294" s="2">
        <f t="shared" si="535"/>
        <v>59124.18</v>
      </c>
    </row>
    <row r="34295" spans="1:6" x14ac:dyDescent="0.25">
      <c r="A34295" s="1">
        <v>46015.010416666664</v>
      </c>
      <c r="B34295" s="1">
        <v>46015.020833333336</v>
      </c>
      <c r="C34295" s="9">
        <v>41755.923999999999</v>
      </c>
      <c r="E34295" s="9">
        <v>14550.928</v>
      </c>
      <c r="F34295" s="2">
        <f t="shared" si="535"/>
        <v>56306.851999999999</v>
      </c>
    </row>
    <row r="34296" spans="1:6" x14ac:dyDescent="0.25">
      <c r="A34296" s="1">
        <v>46015.020833333336</v>
      </c>
      <c r="B34296" s="1">
        <v>46015.03125</v>
      </c>
      <c r="C34296" s="9">
        <v>39007.22</v>
      </c>
      <c r="E34296" s="9">
        <v>14533.32</v>
      </c>
      <c r="F34296" s="2">
        <f t="shared" si="535"/>
        <v>53540.54</v>
      </c>
    </row>
    <row r="34297" spans="1:6" x14ac:dyDescent="0.25">
      <c r="A34297" s="1">
        <v>46015.03125</v>
      </c>
      <c r="B34297" s="1">
        <v>46015.041666666664</v>
      </c>
      <c r="C34297" s="9">
        <v>36976.936000000002</v>
      </c>
      <c r="E34297" s="9">
        <v>14339.324000000001</v>
      </c>
      <c r="F34297" s="2">
        <f t="shared" si="535"/>
        <v>51316.26</v>
      </c>
    </row>
    <row r="34298" spans="1:6" x14ac:dyDescent="0.25">
      <c r="A34298" s="1">
        <v>46015.041666666664</v>
      </c>
      <c r="B34298" s="1">
        <v>46015.052083333336</v>
      </c>
      <c r="C34298" s="9">
        <v>35003.036</v>
      </c>
      <c r="E34298" s="9">
        <v>14321.664000000001</v>
      </c>
      <c r="F34298" s="2">
        <f t="shared" si="535"/>
        <v>49324.7</v>
      </c>
    </row>
    <row r="34299" spans="1:6" x14ac:dyDescent="0.25">
      <c r="A34299" s="1">
        <v>46015.052083333336</v>
      </c>
      <c r="B34299" s="1">
        <v>46015.0625</v>
      </c>
      <c r="C34299" s="9">
        <v>34049.896000000001</v>
      </c>
      <c r="E34299" s="9">
        <v>14251.1</v>
      </c>
      <c r="F34299" s="2">
        <f t="shared" si="535"/>
        <v>48300.995999999999</v>
      </c>
    </row>
    <row r="34300" spans="1:6" x14ac:dyDescent="0.25">
      <c r="A34300" s="1">
        <v>46015.0625</v>
      </c>
      <c r="B34300" s="1">
        <v>46015.072916666664</v>
      </c>
      <c r="C34300" s="9">
        <v>32982.436000000002</v>
      </c>
      <c r="E34300" s="9">
        <v>14498.04</v>
      </c>
      <c r="F34300" s="2">
        <f t="shared" si="535"/>
        <v>47480.476000000002</v>
      </c>
    </row>
    <row r="34301" spans="1:6" x14ac:dyDescent="0.25">
      <c r="A34301" s="1">
        <v>46015.072916666664</v>
      </c>
      <c r="B34301" s="1">
        <v>46015.083333333336</v>
      </c>
      <c r="C34301" s="9">
        <v>32441.928</v>
      </c>
      <c r="E34301" s="9">
        <v>14674.404</v>
      </c>
      <c r="F34301" s="2">
        <f t="shared" si="535"/>
        <v>47116.332000000002</v>
      </c>
    </row>
    <row r="34302" spans="1:6" x14ac:dyDescent="0.25">
      <c r="A34302" s="1">
        <v>46015.083333333336</v>
      </c>
      <c r="B34302" s="1">
        <v>46015.09375</v>
      </c>
      <c r="C34302" s="9">
        <v>32157.112000000001</v>
      </c>
      <c r="E34302" s="9">
        <v>14921.332</v>
      </c>
      <c r="F34302" s="2">
        <f t="shared" si="535"/>
        <v>47078.444000000003</v>
      </c>
    </row>
    <row r="34303" spans="1:6" x14ac:dyDescent="0.25">
      <c r="A34303" s="1">
        <v>46015.09375</v>
      </c>
      <c r="B34303" s="1">
        <v>46015.104166666664</v>
      </c>
      <c r="C34303" s="9">
        <v>31934.639999999999</v>
      </c>
      <c r="E34303" s="9">
        <v>15274.075999999999</v>
      </c>
      <c r="F34303" s="2">
        <f t="shared" si="535"/>
        <v>47208.716</v>
      </c>
    </row>
    <row r="34304" spans="1:6" x14ac:dyDescent="0.25">
      <c r="A34304" s="1">
        <v>46015.104166666664</v>
      </c>
      <c r="B34304" s="1">
        <v>46015.114583333336</v>
      </c>
      <c r="C34304" s="9">
        <v>31819.671999999999</v>
      </c>
      <c r="E34304" s="9">
        <v>15591.556</v>
      </c>
      <c r="F34304" s="2">
        <f t="shared" si="535"/>
        <v>47411.228000000003</v>
      </c>
    </row>
    <row r="34305" spans="1:6" x14ac:dyDescent="0.25">
      <c r="A34305" s="1">
        <v>46015.114583333336</v>
      </c>
      <c r="B34305" s="1">
        <v>46015.125</v>
      </c>
      <c r="C34305" s="9">
        <v>31894.155999999999</v>
      </c>
      <c r="E34305" s="9">
        <v>16032.504000000001</v>
      </c>
      <c r="F34305" s="2">
        <f t="shared" si="535"/>
        <v>47926.66</v>
      </c>
    </row>
    <row r="34306" spans="1:6" x14ac:dyDescent="0.25">
      <c r="A34306" s="1">
        <v>46015.125</v>
      </c>
      <c r="B34306" s="1">
        <v>46015.135416666664</v>
      </c>
      <c r="C34306" s="9">
        <v>32015.155999999999</v>
      </c>
      <c r="E34306" s="9">
        <v>16596.900000000001</v>
      </c>
      <c r="F34306" s="2">
        <f t="shared" si="535"/>
        <v>48612.055999999997</v>
      </c>
    </row>
    <row r="34307" spans="1:6" x14ac:dyDescent="0.25">
      <c r="A34307" s="1">
        <v>46015.135416666664</v>
      </c>
      <c r="B34307" s="1">
        <v>46015.145833333336</v>
      </c>
      <c r="C34307" s="9">
        <v>32387.331999999999</v>
      </c>
      <c r="E34307" s="9">
        <v>16738.02</v>
      </c>
      <c r="F34307" s="2">
        <f t="shared" si="535"/>
        <v>49125.351999999999</v>
      </c>
    </row>
    <row r="34308" spans="1:6" x14ac:dyDescent="0.25">
      <c r="A34308" s="1">
        <v>46015.145833333336</v>
      </c>
      <c r="B34308" s="1">
        <v>46015.15625</v>
      </c>
      <c r="C34308" s="9">
        <v>33145.311999999998</v>
      </c>
      <c r="E34308" s="9">
        <v>16755.628000000001</v>
      </c>
      <c r="F34308" s="2">
        <f t="shared" si="535"/>
        <v>49900.94</v>
      </c>
    </row>
    <row r="34309" spans="1:6" x14ac:dyDescent="0.25">
      <c r="A34309" s="1">
        <v>46015.15625</v>
      </c>
      <c r="B34309" s="1">
        <v>46015.166666666664</v>
      </c>
      <c r="C34309" s="9">
        <v>33946.964</v>
      </c>
      <c r="E34309" s="9">
        <v>16720.364000000001</v>
      </c>
      <c r="F34309" s="2">
        <f t="shared" si="535"/>
        <v>50667.328000000001</v>
      </c>
    </row>
    <row r="34310" spans="1:6" x14ac:dyDescent="0.25">
      <c r="A34310" s="1">
        <v>46015.166666666664</v>
      </c>
      <c r="B34310" s="1">
        <v>46015.177083333336</v>
      </c>
      <c r="C34310" s="9">
        <v>35264.5</v>
      </c>
      <c r="E34310" s="9">
        <v>16349.968000000001</v>
      </c>
      <c r="F34310" s="2">
        <f t="shared" si="535"/>
        <v>51614.468000000001</v>
      </c>
    </row>
    <row r="34311" spans="1:6" x14ac:dyDescent="0.25">
      <c r="A34311" s="1">
        <v>46015.177083333336</v>
      </c>
      <c r="B34311" s="1">
        <v>46015.1875</v>
      </c>
      <c r="C34311" s="9">
        <v>36412.135999999999</v>
      </c>
      <c r="E34311" s="9">
        <v>15715.004000000001</v>
      </c>
      <c r="F34311" s="2">
        <f t="shared" si="535"/>
        <v>52127.14</v>
      </c>
    </row>
    <row r="34312" spans="1:6" x14ac:dyDescent="0.25">
      <c r="A34312" s="1">
        <v>46015.1875</v>
      </c>
      <c r="B34312" s="1">
        <v>46015.197916666664</v>
      </c>
      <c r="C34312" s="9">
        <v>37108.072</v>
      </c>
      <c r="E34312" s="9">
        <v>15256.456</v>
      </c>
      <c r="F34312" s="2">
        <f t="shared" si="535"/>
        <v>52364.527999999998</v>
      </c>
    </row>
    <row r="34313" spans="1:6" x14ac:dyDescent="0.25">
      <c r="A34313" s="1">
        <v>46015.197916666664</v>
      </c>
      <c r="B34313" s="1">
        <v>46015.208333333336</v>
      </c>
      <c r="C34313" s="9">
        <v>37779.252</v>
      </c>
      <c r="E34313" s="9">
        <v>14692.044</v>
      </c>
      <c r="F34313" s="2">
        <f t="shared" si="535"/>
        <v>52471.296000000002</v>
      </c>
    </row>
    <row r="34314" spans="1:6" x14ac:dyDescent="0.25">
      <c r="A34314" s="1">
        <v>46015.208333333336</v>
      </c>
      <c r="B34314" s="1">
        <v>46015.21875</v>
      </c>
      <c r="C34314" s="9">
        <v>38540.608</v>
      </c>
      <c r="E34314" s="9">
        <v>13898.356</v>
      </c>
      <c r="F34314" s="2">
        <f t="shared" si="535"/>
        <v>52438.964</v>
      </c>
    </row>
    <row r="34315" spans="1:6" x14ac:dyDescent="0.25">
      <c r="A34315" s="1">
        <v>46015.21875</v>
      </c>
      <c r="B34315" s="1">
        <v>46015.229166666664</v>
      </c>
      <c r="C34315" s="9">
        <v>38452.639999999999</v>
      </c>
      <c r="E34315" s="9">
        <v>13104.664000000001</v>
      </c>
      <c r="F34315" s="2">
        <f t="shared" si="535"/>
        <v>51557.304000000004</v>
      </c>
    </row>
    <row r="34316" spans="1:6" x14ac:dyDescent="0.25">
      <c r="A34316" s="1">
        <v>46015.229166666664</v>
      </c>
      <c r="B34316" s="1">
        <v>46015.239583333336</v>
      </c>
      <c r="C34316" s="9">
        <v>38927.288</v>
      </c>
      <c r="E34316" s="9">
        <v>11517.288</v>
      </c>
      <c r="F34316" s="2">
        <f t="shared" si="535"/>
        <v>50444.576000000001</v>
      </c>
    </row>
    <row r="34317" spans="1:6" x14ac:dyDescent="0.25">
      <c r="A34317" s="1">
        <v>46015.239583333336</v>
      </c>
      <c r="B34317" s="1">
        <v>46015.25</v>
      </c>
      <c r="C34317" s="9">
        <v>38223.284</v>
      </c>
      <c r="E34317" s="9">
        <v>8906.9359999999997</v>
      </c>
      <c r="F34317" s="2">
        <f t="shared" si="535"/>
        <v>47130.22</v>
      </c>
    </row>
    <row r="34318" spans="1:6" x14ac:dyDescent="0.25">
      <c r="A34318" s="1">
        <v>46015.25</v>
      </c>
      <c r="B34318" s="1">
        <v>46015.260416666664</v>
      </c>
      <c r="C34318" s="9">
        <v>37508.616000000002</v>
      </c>
      <c r="E34318" s="9">
        <v>5467.6279999999997</v>
      </c>
      <c r="F34318" s="2">
        <f t="shared" si="535"/>
        <v>42976.243999999999</v>
      </c>
    </row>
    <row r="34319" spans="1:6" x14ac:dyDescent="0.25">
      <c r="A34319" s="1">
        <v>46015.260416666664</v>
      </c>
      <c r="B34319" s="1">
        <v>46015.270833333336</v>
      </c>
      <c r="C34319" s="9">
        <v>38743.756000000001</v>
      </c>
      <c r="E34319" s="9">
        <v>4744.4920000000002</v>
      </c>
      <c r="F34319" s="2">
        <f t="shared" si="535"/>
        <v>43488.248</v>
      </c>
    </row>
    <row r="34320" spans="1:6" x14ac:dyDescent="0.25">
      <c r="A34320" s="1">
        <v>46015.270833333336</v>
      </c>
      <c r="B34320" s="1">
        <v>46015.28125</v>
      </c>
      <c r="C34320" s="9">
        <v>39936.86</v>
      </c>
      <c r="E34320" s="9">
        <v>5026.7120000000004</v>
      </c>
      <c r="F34320" s="2">
        <f t="shared" si="535"/>
        <v>44963.572</v>
      </c>
    </row>
    <row r="34321" spans="1:6" x14ac:dyDescent="0.25">
      <c r="A34321" s="1">
        <v>46015.28125</v>
      </c>
      <c r="B34321" s="1">
        <v>46015.291666666664</v>
      </c>
      <c r="C34321" s="9">
        <v>41513.22</v>
      </c>
      <c r="E34321" s="9">
        <v>4973.7879999999996</v>
      </c>
      <c r="F34321" s="2">
        <f t="shared" si="535"/>
        <v>46487.008000000002</v>
      </c>
    </row>
    <row r="34322" spans="1:6" x14ac:dyDescent="0.25">
      <c r="A34322" s="1">
        <v>46015.291666666664</v>
      </c>
      <c r="B34322" s="1">
        <v>46015.302083333336</v>
      </c>
      <c r="C34322" s="9">
        <v>43080.663999999997</v>
      </c>
      <c r="E34322" s="9">
        <v>5203.0360000000001</v>
      </c>
      <c r="F34322" s="2">
        <f t="shared" si="535"/>
        <v>48283.7</v>
      </c>
    </row>
    <row r="34323" spans="1:6" x14ac:dyDescent="0.25">
      <c r="A34323" s="1">
        <v>46015.302083333336</v>
      </c>
      <c r="B34323" s="1">
        <v>46015.3125</v>
      </c>
      <c r="C34323" s="9">
        <v>44800.54</v>
      </c>
      <c r="E34323" s="9">
        <v>5079.6000000000004</v>
      </c>
      <c r="F34323" s="2">
        <f t="shared" si="535"/>
        <v>49880.14</v>
      </c>
    </row>
    <row r="34324" spans="1:6" x14ac:dyDescent="0.25">
      <c r="A34324" s="1">
        <v>46015.3125</v>
      </c>
      <c r="B34324" s="1">
        <v>46015.322916666664</v>
      </c>
      <c r="C34324" s="9">
        <v>46877.14</v>
      </c>
      <c r="E34324" s="9">
        <v>5044.3320000000003</v>
      </c>
      <c r="F34324" s="2">
        <f t="shared" si="535"/>
        <v>51921.472000000002</v>
      </c>
    </row>
    <row r="34325" spans="1:6" x14ac:dyDescent="0.25">
      <c r="A34325" s="1">
        <v>46015.322916666664</v>
      </c>
      <c r="B34325" s="1">
        <v>46015.333333333336</v>
      </c>
      <c r="C34325" s="9">
        <v>49467.34</v>
      </c>
      <c r="E34325" s="9">
        <v>4938.5079999999998</v>
      </c>
      <c r="F34325" s="2">
        <f t="shared" si="535"/>
        <v>54405.847999999998</v>
      </c>
    </row>
    <row r="34326" spans="1:6" x14ac:dyDescent="0.25">
      <c r="A34326" s="1">
        <v>46015.333333333336</v>
      </c>
      <c r="B34326" s="1">
        <v>46015.34375</v>
      </c>
      <c r="C34326" s="9">
        <v>50723.296000000002</v>
      </c>
      <c r="E34326" s="9">
        <v>4973.7879999999996</v>
      </c>
      <c r="F34326" s="2">
        <f t="shared" si="535"/>
        <v>55697.084000000003</v>
      </c>
    </row>
    <row r="34327" spans="1:6" x14ac:dyDescent="0.25">
      <c r="A34327" s="1">
        <v>46015.34375</v>
      </c>
      <c r="B34327" s="1">
        <v>46015.354166666664</v>
      </c>
      <c r="C34327" s="9">
        <v>51071.836000000003</v>
      </c>
      <c r="E34327" s="9">
        <v>5379.4480000000003</v>
      </c>
      <c r="F34327" s="2">
        <f t="shared" ref="F34327:F34390" si="536">SUM(C34327:E34327)</f>
        <v>56451.284</v>
      </c>
    </row>
    <row r="34328" spans="1:6" x14ac:dyDescent="0.25">
      <c r="A34328" s="1">
        <v>46015.354166666664</v>
      </c>
      <c r="B34328" s="1">
        <v>46015.364583333336</v>
      </c>
      <c r="C34328" s="9">
        <v>52001.468000000001</v>
      </c>
      <c r="E34328" s="9">
        <v>5538.18</v>
      </c>
      <c r="F34328" s="2">
        <f t="shared" si="536"/>
        <v>57539.648000000001</v>
      </c>
    </row>
    <row r="34329" spans="1:6" x14ac:dyDescent="0.25">
      <c r="A34329" s="1">
        <v>46015.364583333336</v>
      </c>
      <c r="B34329" s="1">
        <v>46015.375</v>
      </c>
      <c r="C34329" s="9">
        <v>53368.264000000003</v>
      </c>
      <c r="E34329" s="9">
        <v>5502.9</v>
      </c>
      <c r="F34329" s="2">
        <f t="shared" si="536"/>
        <v>58871.164000000004</v>
      </c>
    </row>
    <row r="34330" spans="1:6" x14ac:dyDescent="0.25">
      <c r="A34330" s="1">
        <v>46015.375</v>
      </c>
      <c r="B34330" s="1">
        <v>46015.385416666664</v>
      </c>
      <c r="C34330" s="9">
        <v>54292.767999999996</v>
      </c>
      <c r="E34330" s="9">
        <v>5644.0079999999998</v>
      </c>
      <c r="F34330" s="2">
        <f t="shared" si="536"/>
        <v>59936.775999999998</v>
      </c>
    </row>
    <row r="34331" spans="1:6" x14ac:dyDescent="0.25">
      <c r="A34331" s="1">
        <v>46015.385416666664</v>
      </c>
      <c r="B34331" s="1">
        <v>46015.395833333336</v>
      </c>
      <c r="C34331" s="9">
        <v>55068.616000000002</v>
      </c>
      <c r="E34331" s="9">
        <v>5926.1880000000001</v>
      </c>
      <c r="F34331" s="2">
        <f t="shared" si="536"/>
        <v>60994.804000000004</v>
      </c>
    </row>
    <row r="34332" spans="1:6" x14ac:dyDescent="0.25">
      <c r="A34332" s="1">
        <v>46015.395833333336</v>
      </c>
      <c r="B34332" s="1">
        <v>46015.40625</v>
      </c>
      <c r="C34332" s="9">
        <v>55856.875999999997</v>
      </c>
      <c r="E34332" s="9">
        <v>5996.76</v>
      </c>
      <c r="F34332" s="2">
        <f t="shared" si="536"/>
        <v>61853.635999999999</v>
      </c>
    </row>
    <row r="34333" spans="1:6" x14ac:dyDescent="0.25">
      <c r="A34333" s="1">
        <v>46015.40625</v>
      </c>
      <c r="B34333" s="1">
        <v>46015.416666666664</v>
      </c>
      <c r="C34333" s="9">
        <v>56812.332000000002</v>
      </c>
      <c r="E34333" s="9">
        <v>5926.1880000000001</v>
      </c>
      <c r="F34333" s="2">
        <f t="shared" si="536"/>
        <v>62738.520000000004</v>
      </c>
    </row>
    <row r="34334" spans="1:6" x14ac:dyDescent="0.25">
      <c r="A34334" s="1">
        <v>46015.416666666664</v>
      </c>
      <c r="B34334" s="1">
        <v>46015.427083333336</v>
      </c>
      <c r="C34334" s="9">
        <v>57441.832000000002</v>
      </c>
      <c r="E34334" s="9">
        <v>6137.8280000000004</v>
      </c>
      <c r="F34334" s="2">
        <f t="shared" si="536"/>
        <v>63579.66</v>
      </c>
    </row>
    <row r="34335" spans="1:6" x14ac:dyDescent="0.25">
      <c r="A34335" s="1">
        <v>46015.427083333336</v>
      </c>
      <c r="B34335" s="1">
        <v>46015.4375</v>
      </c>
      <c r="C34335" s="9">
        <v>57945.4</v>
      </c>
      <c r="E34335" s="9">
        <v>6437.7</v>
      </c>
      <c r="F34335" s="2">
        <f t="shared" si="536"/>
        <v>64383.1</v>
      </c>
    </row>
    <row r="34336" spans="1:6" x14ac:dyDescent="0.25">
      <c r="A34336" s="1">
        <v>46015.4375</v>
      </c>
      <c r="B34336" s="1">
        <v>46015.447916666664</v>
      </c>
      <c r="C34336" s="9">
        <v>58578.156000000003</v>
      </c>
      <c r="E34336" s="9">
        <v>6525.88</v>
      </c>
      <c r="F34336" s="2">
        <f t="shared" si="536"/>
        <v>65104.036</v>
      </c>
    </row>
    <row r="34337" spans="1:6" x14ac:dyDescent="0.25">
      <c r="A34337" s="1">
        <v>46015.447916666664</v>
      </c>
      <c r="B34337" s="1">
        <v>46015.458333333336</v>
      </c>
      <c r="C34337" s="9">
        <v>58974.144</v>
      </c>
      <c r="E34337" s="9">
        <v>6843.348</v>
      </c>
      <c r="F34337" s="2">
        <f t="shared" si="536"/>
        <v>65817.491999999998</v>
      </c>
    </row>
    <row r="34338" spans="1:6" x14ac:dyDescent="0.25">
      <c r="A34338" s="1">
        <v>46015.458333333336</v>
      </c>
      <c r="B34338" s="1">
        <v>46015.46875</v>
      </c>
      <c r="C34338" s="9">
        <v>60035.375999999997</v>
      </c>
      <c r="E34338" s="9">
        <v>6878.6319999999996</v>
      </c>
      <c r="F34338" s="2">
        <f t="shared" si="536"/>
        <v>66914.008000000002</v>
      </c>
    </row>
    <row r="34339" spans="1:6" x14ac:dyDescent="0.25">
      <c r="A34339" s="1">
        <v>46015.46875</v>
      </c>
      <c r="B34339" s="1">
        <v>46015.479166666664</v>
      </c>
      <c r="C34339" s="9">
        <v>61275.684000000001</v>
      </c>
      <c r="E34339" s="9">
        <v>6737.5360000000001</v>
      </c>
      <c r="F34339" s="2">
        <f t="shared" si="536"/>
        <v>68013.22</v>
      </c>
    </row>
    <row r="34340" spans="1:6" x14ac:dyDescent="0.25">
      <c r="A34340" s="1">
        <v>46015.479166666664</v>
      </c>
      <c r="B34340" s="1">
        <v>46015.489583333336</v>
      </c>
      <c r="C34340" s="9">
        <v>61968.792000000001</v>
      </c>
      <c r="E34340" s="9">
        <v>7055.02</v>
      </c>
      <c r="F34340" s="2">
        <f t="shared" si="536"/>
        <v>69023.812000000005</v>
      </c>
    </row>
    <row r="34341" spans="1:6" x14ac:dyDescent="0.25">
      <c r="A34341" s="1">
        <v>46015.489583333336</v>
      </c>
      <c r="B34341" s="1">
        <v>46015.5</v>
      </c>
      <c r="C34341" s="9">
        <v>62635.588000000003</v>
      </c>
      <c r="E34341" s="9">
        <v>7090.2839999999997</v>
      </c>
      <c r="F34341" s="2">
        <f t="shared" si="536"/>
        <v>69725.872000000003</v>
      </c>
    </row>
    <row r="34342" spans="1:6" x14ac:dyDescent="0.25">
      <c r="A34342" s="1">
        <v>46015.5</v>
      </c>
      <c r="B34342" s="1">
        <v>46015.510416666664</v>
      </c>
      <c r="C34342" s="9">
        <v>62613.012000000002</v>
      </c>
      <c r="E34342" s="9">
        <v>7072.6480000000001</v>
      </c>
      <c r="F34342" s="2">
        <f t="shared" si="536"/>
        <v>69685.66</v>
      </c>
    </row>
    <row r="34343" spans="1:6" x14ac:dyDescent="0.25">
      <c r="A34343" s="1">
        <v>46015.510416666664</v>
      </c>
      <c r="B34343" s="1">
        <v>46015.520833333336</v>
      </c>
      <c r="C34343" s="9">
        <v>62628.892</v>
      </c>
      <c r="E34343" s="9">
        <v>7160.84</v>
      </c>
      <c r="F34343" s="2">
        <f t="shared" si="536"/>
        <v>69789.732000000004</v>
      </c>
    </row>
    <row r="34344" spans="1:6" x14ac:dyDescent="0.25">
      <c r="A34344" s="1">
        <v>46015.520833333336</v>
      </c>
      <c r="B34344" s="1">
        <v>46015.53125</v>
      </c>
      <c r="C34344" s="9">
        <v>61440.908000000003</v>
      </c>
      <c r="E34344" s="9">
        <v>8518.9079999999994</v>
      </c>
      <c r="F34344" s="2">
        <f t="shared" si="536"/>
        <v>69959.816000000006</v>
      </c>
    </row>
    <row r="34345" spans="1:6" x14ac:dyDescent="0.25">
      <c r="A34345" s="1">
        <v>46015.53125</v>
      </c>
      <c r="B34345" s="1">
        <v>46015.541666666664</v>
      </c>
      <c r="C34345" s="9">
        <v>60796.476000000002</v>
      </c>
      <c r="E34345" s="9">
        <v>8889.3040000000001</v>
      </c>
      <c r="F34345" s="2">
        <f t="shared" si="536"/>
        <v>69685.78</v>
      </c>
    </row>
    <row r="34346" spans="1:6" x14ac:dyDescent="0.25">
      <c r="A34346" s="1">
        <v>46015.541666666664</v>
      </c>
      <c r="B34346" s="1">
        <v>46015.552083333336</v>
      </c>
      <c r="C34346" s="9">
        <v>60536.987999999998</v>
      </c>
      <c r="E34346" s="9">
        <v>8518.9079999999994</v>
      </c>
      <c r="F34346" s="2">
        <f t="shared" si="536"/>
        <v>69055.895999999993</v>
      </c>
    </row>
    <row r="34347" spans="1:6" x14ac:dyDescent="0.25">
      <c r="A34347" s="1">
        <v>46015.552083333336</v>
      </c>
      <c r="B34347" s="1">
        <v>46015.5625</v>
      </c>
      <c r="C34347" s="9">
        <v>60124.78</v>
      </c>
      <c r="E34347" s="9">
        <v>8413.0879999999997</v>
      </c>
      <c r="F34347" s="2">
        <f t="shared" si="536"/>
        <v>68537.868000000002</v>
      </c>
    </row>
    <row r="34348" spans="1:6" x14ac:dyDescent="0.25">
      <c r="A34348" s="1">
        <v>46015.5625</v>
      </c>
      <c r="B34348" s="1">
        <v>46015.572916666664</v>
      </c>
      <c r="C34348" s="9">
        <v>59817.896000000001</v>
      </c>
      <c r="E34348" s="9">
        <v>8536.56</v>
      </c>
      <c r="F34348" s="2">
        <f t="shared" si="536"/>
        <v>68354.456000000006</v>
      </c>
    </row>
    <row r="34349" spans="1:6" x14ac:dyDescent="0.25">
      <c r="A34349" s="1">
        <v>46015.572916666664</v>
      </c>
      <c r="B34349" s="1">
        <v>46015.583333333336</v>
      </c>
      <c r="C34349" s="9">
        <v>60023.743999999999</v>
      </c>
      <c r="E34349" s="9">
        <v>8236.732</v>
      </c>
      <c r="F34349" s="2">
        <f t="shared" si="536"/>
        <v>68260.475999999995</v>
      </c>
    </row>
    <row r="34350" spans="1:6" x14ac:dyDescent="0.25">
      <c r="A34350" s="1">
        <v>46015.583333333336</v>
      </c>
      <c r="B34350" s="1">
        <v>46015.59375</v>
      </c>
      <c r="C34350" s="9">
        <v>60411.707999999999</v>
      </c>
      <c r="E34350" s="9">
        <v>8130.9</v>
      </c>
      <c r="F34350" s="2">
        <f t="shared" si="536"/>
        <v>68542.607999999993</v>
      </c>
    </row>
    <row r="34351" spans="1:6" x14ac:dyDescent="0.25">
      <c r="A34351" s="1">
        <v>46015.59375</v>
      </c>
      <c r="B34351" s="1">
        <v>46015.604166666664</v>
      </c>
      <c r="C34351" s="9">
        <v>60672.396000000001</v>
      </c>
      <c r="E34351" s="9">
        <v>8271.9840000000004</v>
      </c>
      <c r="F34351" s="2">
        <f t="shared" si="536"/>
        <v>68944.38</v>
      </c>
    </row>
    <row r="34352" spans="1:6" x14ac:dyDescent="0.25">
      <c r="A34352" s="1">
        <v>46015.604166666664</v>
      </c>
      <c r="B34352" s="1">
        <v>46015.614583333336</v>
      </c>
      <c r="C34352" s="9">
        <v>61335.6</v>
      </c>
      <c r="E34352" s="9">
        <v>7883.9840000000004</v>
      </c>
      <c r="F34352" s="2">
        <f t="shared" si="536"/>
        <v>69219.584000000003</v>
      </c>
    </row>
    <row r="34353" spans="1:6" x14ac:dyDescent="0.25">
      <c r="A34353" s="1">
        <v>46015.614583333336</v>
      </c>
      <c r="B34353" s="1">
        <v>46015.625</v>
      </c>
      <c r="C34353" s="9">
        <v>61737.735999999997</v>
      </c>
      <c r="E34353" s="9">
        <v>7901.6</v>
      </c>
      <c r="F34353" s="2">
        <f t="shared" si="536"/>
        <v>69639.335999999996</v>
      </c>
    </row>
    <row r="34354" spans="1:6" x14ac:dyDescent="0.25">
      <c r="A34354" s="1">
        <v>46015.625</v>
      </c>
      <c r="B34354" s="1">
        <v>46015.635416666664</v>
      </c>
      <c r="C34354" s="9">
        <v>62355.232000000004</v>
      </c>
      <c r="E34354" s="9">
        <v>8025.0479999999998</v>
      </c>
      <c r="F34354" s="2">
        <f t="shared" si="536"/>
        <v>70380.28</v>
      </c>
    </row>
    <row r="34355" spans="1:6" x14ac:dyDescent="0.25">
      <c r="A34355" s="1">
        <v>46015.635416666664</v>
      </c>
      <c r="B34355" s="1">
        <v>46015.645833333336</v>
      </c>
      <c r="C34355" s="9">
        <v>63226.184000000001</v>
      </c>
      <c r="E34355" s="9">
        <v>7989.7920000000004</v>
      </c>
      <c r="F34355" s="2">
        <f t="shared" si="536"/>
        <v>71215.975999999995</v>
      </c>
    </row>
    <row r="34356" spans="1:6" x14ac:dyDescent="0.25">
      <c r="A34356" s="1">
        <v>46015.645833333336</v>
      </c>
      <c r="B34356" s="1">
        <v>46015.65625</v>
      </c>
      <c r="C34356" s="9">
        <v>63862.968000000001</v>
      </c>
      <c r="E34356" s="9">
        <v>8148.5119999999997</v>
      </c>
      <c r="F34356" s="2">
        <f t="shared" si="536"/>
        <v>72011.48</v>
      </c>
    </row>
    <row r="34357" spans="1:6" x14ac:dyDescent="0.25">
      <c r="A34357" s="1">
        <v>46015.65625</v>
      </c>
      <c r="B34357" s="1">
        <v>46015.666666666664</v>
      </c>
      <c r="C34357" s="9">
        <v>65092.531999999999</v>
      </c>
      <c r="E34357" s="9">
        <v>8395.4639999999999</v>
      </c>
      <c r="F34357" s="2">
        <f t="shared" si="536"/>
        <v>73487.995999999999</v>
      </c>
    </row>
    <row r="34358" spans="1:6" x14ac:dyDescent="0.25">
      <c r="A34358" s="1">
        <v>46015.666666666664</v>
      </c>
      <c r="B34358" s="1">
        <v>46015.677083333336</v>
      </c>
      <c r="C34358" s="9">
        <v>66985.288</v>
      </c>
      <c r="E34358" s="9">
        <v>8677.6560000000009</v>
      </c>
      <c r="F34358" s="2">
        <f t="shared" si="536"/>
        <v>75662.944000000003</v>
      </c>
    </row>
    <row r="34359" spans="1:6" x14ac:dyDescent="0.25">
      <c r="A34359" s="1">
        <v>46015.677083333336</v>
      </c>
      <c r="B34359" s="1">
        <v>46015.6875</v>
      </c>
      <c r="C34359" s="9">
        <v>69961.631999999998</v>
      </c>
      <c r="E34359" s="9">
        <v>8942.2240000000002</v>
      </c>
      <c r="F34359" s="2">
        <f t="shared" si="536"/>
        <v>78903.856</v>
      </c>
    </row>
    <row r="34360" spans="1:6" x14ac:dyDescent="0.25">
      <c r="A34360" s="1">
        <v>46015.6875</v>
      </c>
      <c r="B34360" s="1">
        <v>46015.697916666664</v>
      </c>
      <c r="C34360" s="9">
        <v>73741.316000000006</v>
      </c>
      <c r="E34360" s="9">
        <v>8836.4279999999999</v>
      </c>
      <c r="F34360" s="2">
        <f t="shared" si="536"/>
        <v>82577.744000000006</v>
      </c>
    </row>
    <row r="34361" spans="1:6" x14ac:dyDescent="0.25">
      <c r="A34361" s="1">
        <v>46015.697916666664</v>
      </c>
      <c r="B34361" s="1">
        <v>46015.708333333336</v>
      </c>
      <c r="C34361" s="9">
        <v>75914.899999999994</v>
      </c>
      <c r="E34361" s="9">
        <v>9277.34</v>
      </c>
      <c r="F34361" s="2">
        <f t="shared" si="536"/>
        <v>85192.239999999991</v>
      </c>
    </row>
    <row r="34362" spans="1:6" x14ac:dyDescent="0.25">
      <c r="A34362" s="1">
        <v>46015.708333333336</v>
      </c>
      <c r="B34362" s="1">
        <v>46015.71875</v>
      </c>
      <c r="C34362" s="9">
        <v>77943.92</v>
      </c>
      <c r="E34362" s="9">
        <v>8889.3040000000001</v>
      </c>
      <c r="F34362" s="2">
        <f t="shared" si="536"/>
        <v>86833.224000000002</v>
      </c>
    </row>
    <row r="34363" spans="1:6" x14ac:dyDescent="0.25">
      <c r="A34363" s="1">
        <v>46015.71875</v>
      </c>
      <c r="B34363" s="1">
        <v>46015.729166666664</v>
      </c>
      <c r="C34363" s="9">
        <v>78742.987999999998</v>
      </c>
      <c r="E34363" s="9">
        <v>8924.5959999999995</v>
      </c>
      <c r="F34363" s="2">
        <f t="shared" si="536"/>
        <v>87667.584000000003</v>
      </c>
    </row>
    <row r="34364" spans="1:6" x14ac:dyDescent="0.25">
      <c r="A34364" s="1">
        <v>46015.729166666664</v>
      </c>
      <c r="B34364" s="1">
        <v>46015.739583333336</v>
      </c>
      <c r="C34364" s="9">
        <v>78821.388000000006</v>
      </c>
      <c r="E34364" s="9">
        <v>8730.5560000000005</v>
      </c>
      <c r="F34364" s="2">
        <f t="shared" si="536"/>
        <v>87551.944000000003</v>
      </c>
    </row>
    <row r="34365" spans="1:6" x14ac:dyDescent="0.25">
      <c r="A34365" s="1">
        <v>46015.739583333336</v>
      </c>
      <c r="B34365" s="1">
        <v>46015.75</v>
      </c>
      <c r="C34365" s="9">
        <v>79189.600000000006</v>
      </c>
      <c r="E34365" s="9">
        <v>8501.2720000000008</v>
      </c>
      <c r="F34365" s="2">
        <f t="shared" si="536"/>
        <v>87690.872000000003</v>
      </c>
    </row>
    <row r="34366" spans="1:6" x14ac:dyDescent="0.25">
      <c r="A34366" s="1">
        <v>46015.75</v>
      </c>
      <c r="B34366" s="1">
        <v>46015.760416666664</v>
      </c>
      <c r="C34366" s="9">
        <v>78985.56</v>
      </c>
      <c r="E34366" s="9">
        <v>8448.3680000000004</v>
      </c>
      <c r="F34366" s="2">
        <f t="shared" si="536"/>
        <v>87433.928</v>
      </c>
    </row>
    <row r="34367" spans="1:6" x14ac:dyDescent="0.25">
      <c r="A34367" s="1">
        <v>46015.760416666664</v>
      </c>
      <c r="B34367" s="1">
        <v>46015.770833333336</v>
      </c>
      <c r="C34367" s="9">
        <v>78576.407999999996</v>
      </c>
      <c r="E34367" s="9">
        <v>8430.7360000000008</v>
      </c>
      <c r="F34367" s="2">
        <f t="shared" si="536"/>
        <v>87007.144</v>
      </c>
    </row>
    <row r="34368" spans="1:6" x14ac:dyDescent="0.25">
      <c r="A34368" s="1">
        <v>46015.770833333336</v>
      </c>
      <c r="B34368" s="1">
        <v>46015.78125</v>
      </c>
      <c r="C34368" s="9">
        <v>78143.664000000004</v>
      </c>
      <c r="E34368" s="9">
        <v>7989.7920000000004</v>
      </c>
      <c r="F34368" s="2">
        <f t="shared" si="536"/>
        <v>86133.456000000006</v>
      </c>
    </row>
    <row r="34369" spans="1:6" x14ac:dyDescent="0.25">
      <c r="A34369" s="1">
        <v>46015.78125</v>
      </c>
      <c r="B34369" s="1">
        <v>46015.791666666664</v>
      </c>
      <c r="C34369" s="9">
        <v>77500.316000000006</v>
      </c>
      <c r="E34369" s="9">
        <v>7601.768</v>
      </c>
      <c r="F34369" s="2">
        <f t="shared" si="536"/>
        <v>85102.084000000003</v>
      </c>
    </row>
    <row r="34370" spans="1:6" x14ac:dyDescent="0.25">
      <c r="A34370" s="1">
        <v>46015.791666666664</v>
      </c>
      <c r="B34370" s="1">
        <v>46015.802083333336</v>
      </c>
      <c r="C34370" s="9">
        <v>77247.820000000007</v>
      </c>
      <c r="E34370" s="9">
        <v>6314.2240000000002</v>
      </c>
      <c r="F34370" s="2">
        <f t="shared" si="536"/>
        <v>83562.044000000009</v>
      </c>
    </row>
    <row r="34371" spans="1:6" x14ac:dyDescent="0.25">
      <c r="A34371" s="1">
        <v>46015.802083333336</v>
      </c>
      <c r="B34371" s="1">
        <v>46015.8125</v>
      </c>
      <c r="C34371" s="9">
        <v>76347.172000000006</v>
      </c>
      <c r="E34371" s="9">
        <v>5767.4520000000002</v>
      </c>
      <c r="F34371" s="2">
        <f t="shared" si="536"/>
        <v>82114.624000000011</v>
      </c>
    </row>
    <row r="34372" spans="1:6" x14ac:dyDescent="0.25">
      <c r="A34372" s="1">
        <v>46015.8125</v>
      </c>
      <c r="B34372" s="1">
        <v>46015.822916666664</v>
      </c>
      <c r="C34372" s="9">
        <v>74944.228000000003</v>
      </c>
      <c r="E34372" s="9">
        <v>5591.1</v>
      </c>
      <c r="F34372" s="2">
        <f t="shared" si="536"/>
        <v>80535.328000000009</v>
      </c>
    </row>
    <row r="34373" spans="1:6" x14ac:dyDescent="0.25">
      <c r="A34373" s="1">
        <v>46015.822916666664</v>
      </c>
      <c r="B34373" s="1">
        <v>46015.833333333336</v>
      </c>
      <c r="C34373" s="9">
        <v>74234.928</v>
      </c>
      <c r="E34373" s="9">
        <v>4920.8559999999998</v>
      </c>
      <c r="F34373" s="2">
        <f t="shared" si="536"/>
        <v>79155.784</v>
      </c>
    </row>
    <row r="34374" spans="1:6" x14ac:dyDescent="0.25">
      <c r="A34374" s="1">
        <v>46015.833333333336</v>
      </c>
      <c r="B34374" s="1">
        <v>46015.84375</v>
      </c>
      <c r="C34374" s="9">
        <v>72929.236000000004</v>
      </c>
      <c r="E34374" s="9">
        <v>4603.38</v>
      </c>
      <c r="F34374" s="2">
        <f t="shared" si="536"/>
        <v>77532.616000000009</v>
      </c>
    </row>
    <row r="34375" spans="1:6" x14ac:dyDescent="0.25">
      <c r="A34375" s="1">
        <v>46015.84375</v>
      </c>
      <c r="B34375" s="1">
        <v>46015.854166666664</v>
      </c>
      <c r="C34375" s="9">
        <v>71224.072</v>
      </c>
      <c r="E34375" s="9">
        <v>4550.4799999999996</v>
      </c>
      <c r="F34375" s="2">
        <f t="shared" si="536"/>
        <v>75774.551999999996</v>
      </c>
    </row>
    <row r="34376" spans="1:6" x14ac:dyDescent="0.25">
      <c r="A34376" s="1">
        <v>46015.854166666664</v>
      </c>
      <c r="B34376" s="1">
        <v>46015.864583333336</v>
      </c>
      <c r="C34376" s="9">
        <v>69261.388000000006</v>
      </c>
      <c r="E34376" s="9">
        <v>4621.04</v>
      </c>
      <c r="F34376" s="2">
        <f t="shared" si="536"/>
        <v>73882.428</v>
      </c>
    </row>
    <row r="34377" spans="1:6" x14ac:dyDescent="0.25">
      <c r="A34377" s="1">
        <v>46015.864583333336</v>
      </c>
      <c r="B34377" s="1">
        <v>46015.875</v>
      </c>
      <c r="C34377" s="9">
        <v>68182.524000000005</v>
      </c>
      <c r="E34377" s="9">
        <v>4515.2</v>
      </c>
      <c r="F34377" s="2">
        <f t="shared" si="536"/>
        <v>72697.724000000002</v>
      </c>
    </row>
    <row r="34378" spans="1:6" x14ac:dyDescent="0.25">
      <c r="A34378" s="1">
        <v>46015.875</v>
      </c>
      <c r="B34378" s="1">
        <v>46015.885416666664</v>
      </c>
      <c r="C34378" s="9">
        <v>68991.475999999995</v>
      </c>
      <c r="E34378" s="9">
        <v>5361.808</v>
      </c>
      <c r="F34378" s="2">
        <f t="shared" si="536"/>
        <v>74353.284</v>
      </c>
    </row>
    <row r="34379" spans="1:6" x14ac:dyDescent="0.25">
      <c r="A34379" s="1">
        <v>46015.885416666664</v>
      </c>
      <c r="B34379" s="1">
        <v>46015.895833333336</v>
      </c>
      <c r="C34379" s="9">
        <v>68972.516000000003</v>
      </c>
      <c r="E34379" s="9">
        <v>7460.6719999999996</v>
      </c>
      <c r="F34379" s="2">
        <f t="shared" si="536"/>
        <v>76433.188000000009</v>
      </c>
    </row>
    <row r="34380" spans="1:6" x14ac:dyDescent="0.25">
      <c r="A34380" s="1">
        <v>46015.895833333336</v>
      </c>
      <c r="B34380" s="1">
        <v>46015.90625</v>
      </c>
      <c r="C34380" s="9">
        <v>70014.191999999995</v>
      </c>
      <c r="E34380" s="9">
        <v>10053.368</v>
      </c>
      <c r="F34380" s="2">
        <f t="shared" si="536"/>
        <v>80067.56</v>
      </c>
    </row>
    <row r="34381" spans="1:6" x14ac:dyDescent="0.25">
      <c r="A34381" s="1">
        <v>46015.90625</v>
      </c>
      <c r="B34381" s="1">
        <v>46015.916666666664</v>
      </c>
      <c r="C34381" s="9">
        <v>70368.84</v>
      </c>
      <c r="E34381" s="9">
        <v>10970.556</v>
      </c>
      <c r="F34381" s="2">
        <f t="shared" si="536"/>
        <v>81339.395999999993</v>
      </c>
    </row>
    <row r="34382" spans="1:6" x14ac:dyDescent="0.25">
      <c r="A34382" s="1">
        <v>46015.916666666664</v>
      </c>
      <c r="B34382" s="1">
        <v>46015.927083333336</v>
      </c>
      <c r="C34382" s="9">
        <v>71479.539999999994</v>
      </c>
      <c r="E34382" s="9">
        <v>12646.116</v>
      </c>
      <c r="F34382" s="2">
        <f t="shared" si="536"/>
        <v>84125.655999999988</v>
      </c>
    </row>
    <row r="34383" spans="1:6" x14ac:dyDescent="0.25">
      <c r="A34383" s="1">
        <v>46015.927083333336</v>
      </c>
      <c r="B34383" s="1">
        <v>46015.9375</v>
      </c>
      <c r="C34383" s="9">
        <v>69387.115999999995</v>
      </c>
      <c r="E34383" s="9">
        <v>13810.16</v>
      </c>
      <c r="F34383" s="2">
        <f t="shared" si="536"/>
        <v>83197.275999999998</v>
      </c>
    </row>
    <row r="34384" spans="1:6" x14ac:dyDescent="0.25">
      <c r="A34384" s="1">
        <v>46015.9375</v>
      </c>
      <c r="B34384" s="1">
        <v>46015.947916666664</v>
      </c>
      <c r="C34384" s="9">
        <v>66327.444000000003</v>
      </c>
      <c r="E34384" s="9">
        <v>14304.028</v>
      </c>
      <c r="F34384" s="2">
        <f t="shared" si="536"/>
        <v>80631.472000000009</v>
      </c>
    </row>
    <row r="34385" spans="1:6" x14ac:dyDescent="0.25">
      <c r="A34385" s="1">
        <v>46015.947916666664</v>
      </c>
      <c r="B34385" s="1">
        <v>46015.958333333336</v>
      </c>
      <c r="C34385" s="9">
        <v>63051.055999999997</v>
      </c>
      <c r="E34385" s="9">
        <v>14921.332</v>
      </c>
      <c r="F34385" s="2">
        <f t="shared" si="536"/>
        <v>77972.387999999992</v>
      </c>
    </row>
    <row r="34386" spans="1:6" x14ac:dyDescent="0.25">
      <c r="A34386" s="1">
        <v>46015.958333333336</v>
      </c>
      <c r="B34386" s="1">
        <v>46015.96875</v>
      </c>
      <c r="C34386" s="9">
        <v>59649.42</v>
      </c>
      <c r="E34386" s="9">
        <v>14991.876</v>
      </c>
      <c r="F34386" s="2">
        <f t="shared" si="536"/>
        <v>74641.296000000002</v>
      </c>
    </row>
    <row r="34387" spans="1:6" x14ac:dyDescent="0.25">
      <c r="A34387" s="1">
        <v>46015.96875</v>
      </c>
      <c r="B34387" s="1">
        <v>46015.979166666664</v>
      </c>
      <c r="C34387" s="9">
        <v>56265.095999999998</v>
      </c>
      <c r="E34387" s="9">
        <v>15274.075999999999</v>
      </c>
      <c r="F34387" s="2">
        <f t="shared" si="536"/>
        <v>71539.171999999991</v>
      </c>
    </row>
    <row r="34388" spans="1:6" x14ac:dyDescent="0.25">
      <c r="A34388" s="1">
        <v>46015.979166666664</v>
      </c>
      <c r="B34388" s="1">
        <v>46015.989583333336</v>
      </c>
      <c r="C34388" s="9">
        <v>53256.536</v>
      </c>
      <c r="E34388" s="9">
        <v>15132.992</v>
      </c>
      <c r="F34388" s="2">
        <f t="shared" si="536"/>
        <v>68389.528000000006</v>
      </c>
    </row>
    <row r="34389" spans="1:6" x14ac:dyDescent="0.25">
      <c r="A34389" s="1">
        <v>46015.989583333336</v>
      </c>
      <c r="B34389" s="1">
        <v>46016</v>
      </c>
      <c r="C34389" s="9">
        <v>50638.720000000001</v>
      </c>
      <c r="E34389" s="9">
        <v>14886.056</v>
      </c>
      <c r="F34389" s="2">
        <f t="shared" si="536"/>
        <v>65524.775999999998</v>
      </c>
    </row>
    <row r="34390" spans="1:6" x14ac:dyDescent="0.25">
      <c r="A34390" s="1">
        <v>46016</v>
      </c>
      <c r="B34390" s="1">
        <v>46016.010416666664</v>
      </c>
      <c r="C34390" s="9">
        <v>45741.872000000003</v>
      </c>
      <c r="E34390" s="9">
        <v>20423.552</v>
      </c>
      <c r="F34390" s="2">
        <f t="shared" si="536"/>
        <v>66165.423999999999</v>
      </c>
    </row>
    <row r="34391" spans="1:6" x14ac:dyDescent="0.25">
      <c r="A34391" s="1">
        <v>46016.010416666664</v>
      </c>
      <c r="B34391" s="1">
        <v>46016.020833333336</v>
      </c>
      <c r="C34391" s="9">
        <v>43515.555999999997</v>
      </c>
      <c r="E34391" s="9">
        <v>20159</v>
      </c>
      <c r="F34391" s="2">
        <f t="shared" ref="F34391:F34454" si="537">SUM(C34391:E34391)</f>
        <v>63674.555999999997</v>
      </c>
    </row>
    <row r="34392" spans="1:6" x14ac:dyDescent="0.25">
      <c r="A34392" s="1">
        <v>46016.020833333336</v>
      </c>
      <c r="B34392" s="1">
        <v>46016.03125</v>
      </c>
      <c r="C34392" s="9">
        <v>40960.608</v>
      </c>
      <c r="E34392" s="9">
        <v>20106.092000000001</v>
      </c>
      <c r="F34392" s="2">
        <f t="shared" si="537"/>
        <v>61066.7</v>
      </c>
    </row>
    <row r="34393" spans="1:6" x14ac:dyDescent="0.25">
      <c r="A34393" s="1">
        <v>46016.03125</v>
      </c>
      <c r="B34393" s="1">
        <v>46016.041666666664</v>
      </c>
      <c r="C34393" s="9">
        <v>38930.264000000003</v>
      </c>
      <c r="E34393" s="9">
        <v>19859.175999999999</v>
      </c>
      <c r="F34393" s="2">
        <f t="shared" si="537"/>
        <v>58789.440000000002</v>
      </c>
    </row>
    <row r="34394" spans="1:6" x14ac:dyDescent="0.25">
      <c r="A34394" s="1">
        <v>46016.041666666664</v>
      </c>
      <c r="B34394" s="1">
        <v>46016.052083333336</v>
      </c>
      <c r="C34394" s="9">
        <v>37003.016000000003</v>
      </c>
      <c r="E34394" s="9">
        <v>19823.912</v>
      </c>
      <c r="F34394" s="2">
        <f t="shared" si="537"/>
        <v>56826.928</v>
      </c>
    </row>
    <row r="34395" spans="1:6" x14ac:dyDescent="0.25">
      <c r="A34395" s="1">
        <v>46016.052083333336</v>
      </c>
      <c r="B34395" s="1">
        <v>46016.0625</v>
      </c>
      <c r="C34395" s="9">
        <v>35639.824000000001</v>
      </c>
      <c r="E34395" s="9">
        <v>19735.727999999999</v>
      </c>
      <c r="F34395" s="2">
        <f t="shared" si="537"/>
        <v>55375.551999999996</v>
      </c>
    </row>
    <row r="34396" spans="1:6" x14ac:dyDescent="0.25">
      <c r="A34396" s="1">
        <v>46016.0625</v>
      </c>
      <c r="B34396" s="1">
        <v>46016.072916666664</v>
      </c>
      <c r="C34396" s="9">
        <v>34327.1</v>
      </c>
      <c r="E34396" s="9">
        <v>20088.468000000001</v>
      </c>
      <c r="F34396" s="2">
        <f t="shared" si="537"/>
        <v>54415.567999999999</v>
      </c>
    </row>
    <row r="34397" spans="1:6" x14ac:dyDescent="0.25">
      <c r="A34397" s="1">
        <v>46016.072916666664</v>
      </c>
      <c r="B34397" s="1">
        <v>46016.083333333336</v>
      </c>
      <c r="C34397" s="9">
        <v>33498.339999999997</v>
      </c>
      <c r="E34397" s="9">
        <v>20317.752</v>
      </c>
      <c r="F34397" s="2">
        <f t="shared" si="537"/>
        <v>53816.091999999997</v>
      </c>
    </row>
    <row r="34398" spans="1:6" x14ac:dyDescent="0.25">
      <c r="A34398" s="1">
        <v>46016.083333333336</v>
      </c>
      <c r="B34398" s="1">
        <v>46016.09375</v>
      </c>
      <c r="C34398" s="9">
        <v>32839.591999999997</v>
      </c>
      <c r="E34398" s="9">
        <v>20670.488000000001</v>
      </c>
      <c r="F34398" s="2">
        <f t="shared" si="537"/>
        <v>53510.080000000002</v>
      </c>
    </row>
    <row r="34399" spans="1:6" x14ac:dyDescent="0.25">
      <c r="A34399" s="1">
        <v>46016.09375</v>
      </c>
      <c r="B34399" s="1">
        <v>46016.104166666664</v>
      </c>
      <c r="C34399" s="9">
        <v>32322.527999999998</v>
      </c>
      <c r="E34399" s="9">
        <v>21146.684000000001</v>
      </c>
      <c r="F34399" s="2">
        <f t="shared" si="537"/>
        <v>53469.212</v>
      </c>
    </row>
    <row r="34400" spans="1:6" x14ac:dyDescent="0.25">
      <c r="A34400" s="1">
        <v>46016.104166666664</v>
      </c>
      <c r="B34400" s="1">
        <v>46016.114583333336</v>
      </c>
      <c r="C34400" s="9">
        <v>32058.712</v>
      </c>
      <c r="E34400" s="9">
        <v>21587.603999999999</v>
      </c>
      <c r="F34400" s="2">
        <f t="shared" si="537"/>
        <v>53646.315999999999</v>
      </c>
    </row>
    <row r="34401" spans="1:6" x14ac:dyDescent="0.25">
      <c r="A34401" s="1">
        <v>46016.114583333336</v>
      </c>
      <c r="B34401" s="1">
        <v>46016.125</v>
      </c>
      <c r="C34401" s="9">
        <v>31909.612000000001</v>
      </c>
      <c r="E34401" s="9">
        <v>22204.896000000001</v>
      </c>
      <c r="F34401" s="2">
        <f t="shared" si="537"/>
        <v>54114.508000000002</v>
      </c>
    </row>
    <row r="34402" spans="1:6" x14ac:dyDescent="0.25">
      <c r="A34402" s="1">
        <v>46016.125</v>
      </c>
      <c r="B34402" s="1">
        <v>46016.135416666664</v>
      </c>
      <c r="C34402" s="9">
        <v>31904.484</v>
      </c>
      <c r="E34402" s="9">
        <v>22980.903999999999</v>
      </c>
      <c r="F34402" s="2">
        <f t="shared" si="537"/>
        <v>54885.387999999999</v>
      </c>
    </row>
    <row r="34403" spans="1:6" x14ac:dyDescent="0.25">
      <c r="A34403" s="1">
        <v>46016.135416666664</v>
      </c>
      <c r="B34403" s="1">
        <v>46016.145833333336</v>
      </c>
      <c r="C34403" s="9">
        <v>32349.448</v>
      </c>
      <c r="E34403" s="9">
        <v>23174.92</v>
      </c>
      <c r="F34403" s="2">
        <f t="shared" si="537"/>
        <v>55524.368000000002</v>
      </c>
    </row>
    <row r="34404" spans="1:6" x14ac:dyDescent="0.25">
      <c r="A34404" s="1">
        <v>46016.145833333336</v>
      </c>
      <c r="B34404" s="1">
        <v>46016.15625</v>
      </c>
      <c r="C34404" s="9">
        <v>33083.387999999999</v>
      </c>
      <c r="E34404" s="9">
        <v>23210.232</v>
      </c>
      <c r="F34404" s="2">
        <f t="shared" si="537"/>
        <v>56293.619999999995</v>
      </c>
    </row>
    <row r="34405" spans="1:6" x14ac:dyDescent="0.25">
      <c r="A34405" s="1">
        <v>46016.15625</v>
      </c>
      <c r="B34405" s="1">
        <v>46016.166666666664</v>
      </c>
      <c r="C34405" s="9">
        <v>33983.9</v>
      </c>
      <c r="E34405" s="9">
        <v>23157.304</v>
      </c>
      <c r="F34405" s="2">
        <f t="shared" si="537"/>
        <v>57141.203999999998</v>
      </c>
    </row>
    <row r="34406" spans="1:6" x14ac:dyDescent="0.25">
      <c r="A34406" s="1">
        <v>46016.166666666664</v>
      </c>
      <c r="B34406" s="1">
        <v>46016.177083333336</v>
      </c>
      <c r="C34406" s="9">
        <v>35106.103999999999</v>
      </c>
      <c r="E34406" s="9">
        <v>22628.171999999999</v>
      </c>
      <c r="F34406" s="2">
        <f t="shared" si="537"/>
        <v>57734.275999999998</v>
      </c>
    </row>
    <row r="34407" spans="1:6" x14ac:dyDescent="0.25">
      <c r="A34407" s="1">
        <v>46016.177083333336</v>
      </c>
      <c r="B34407" s="1">
        <v>46016.1875</v>
      </c>
      <c r="C34407" s="9">
        <v>36287.64</v>
      </c>
      <c r="E34407" s="9">
        <v>21763.975999999999</v>
      </c>
      <c r="F34407" s="2">
        <f t="shared" si="537"/>
        <v>58051.615999999995</v>
      </c>
    </row>
    <row r="34408" spans="1:6" x14ac:dyDescent="0.25">
      <c r="A34408" s="1">
        <v>46016.1875</v>
      </c>
      <c r="B34408" s="1">
        <v>46016.197916666664</v>
      </c>
      <c r="C34408" s="9">
        <v>37047.267999999996</v>
      </c>
      <c r="E34408" s="9">
        <v>21129.027999999998</v>
      </c>
      <c r="F34408" s="2">
        <f t="shared" si="537"/>
        <v>58176.295999999995</v>
      </c>
    </row>
    <row r="34409" spans="1:6" x14ac:dyDescent="0.25">
      <c r="A34409" s="1">
        <v>46016.197916666664</v>
      </c>
      <c r="B34409" s="1">
        <v>46016.208333333336</v>
      </c>
      <c r="C34409" s="9">
        <v>37540.248</v>
      </c>
      <c r="E34409" s="9">
        <v>20353.027999999998</v>
      </c>
      <c r="F34409" s="2">
        <f t="shared" si="537"/>
        <v>57893.275999999998</v>
      </c>
    </row>
    <row r="34410" spans="1:6" x14ac:dyDescent="0.25">
      <c r="A34410" s="1">
        <v>46016.208333333336</v>
      </c>
      <c r="B34410" s="1">
        <v>46016.21875</v>
      </c>
      <c r="C34410" s="9">
        <v>38050.016000000003</v>
      </c>
      <c r="E34410" s="9">
        <v>19241.88</v>
      </c>
      <c r="F34410" s="2">
        <f t="shared" si="537"/>
        <v>57291.896000000008</v>
      </c>
    </row>
    <row r="34411" spans="1:6" x14ac:dyDescent="0.25">
      <c r="A34411" s="1">
        <v>46016.21875</v>
      </c>
      <c r="B34411" s="1">
        <v>46016.229166666664</v>
      </c>
      <c r="C34411" s="9">
        <v>37880.356</v>
      </c>
      <c r="E34411" s="9">
        <v>18148.403999999999</v>
      </c>
      <c r="F34411" s="2">
        <f t="shared" si="537"/>
        <v>56028.759999999995</v>
      </c>
    </row>
    <row r="34412" spans="1:6" x14ac:dyDescent="0.25">
      <c r="A34412" s="1">
        <v>46016.229166666664</v>
      </c>
      <c r="B34412" s="1">
        <v>46016.239583333336</v>
      </c>
      <c r="C34412" s="9">
        <v>38187.004000000001</v>
      </c>
      <c r="E34412" s="9">
        <v>15961.44</v>
      </c>
      <c r="F34412" s="2">
        <f t="shared" si="537"/>
        <v>54148.444000000003</v>
      </c>
    </row>
    <row r="34413" spans="1:6" x14ac:dyDescent="0.25">
      <c r="A34413" s="1">
        <v>46016.239583333336</v>
      </c>
      <c r="B34413" s="1">
        <v>46016.25</v>
      </c>
      <c r="C34413" s="9">
        <v>37189.212</v>
      </c>
      <c r="E34413" s="9">
        <v>12345.86</v>
      </c>
      <c r="F34413" s="2">
        <f t="shared" si="537"/>
        <v>49535.072</v>
      </c>
    </row>
    <row r="34414" spans="1:6" x14ac:dyDescent="0.25">
      <c r="A34414" s="1">
        <v>46016.25</v>
      </c>
      <c r="B34414" s="1">
        <v>46016.260416666664</v>
      </c>
      <c r="C34414" s="9">
        <v>36149.14</v>
      </c>
      <c r="E34414" s="9">
        <v>7583.9</v>
      </c>
      <c r="F34414" s="2">
        <f t="shared" si="537"/>
        <v>43733.04</v>
      </c>
    </row>
    <row r="34415" spans="1:6" x14ac:dyDescent="0.25">
      <c r="A34415" s="1">
        <v>46016.260416666664</v>
      </c>
      <c r="B34415" s="1">
        <v>46016.270833333336</v>
      </c>
      <c r="C34415" s="9">
        <v>36821.14</v>
      </c>
      <c r="E34415" s="9">
        <v>6560.9440000000004</v>
      </c>
      <c r="F34415" s="2">
        <f t="shared" si="537"/>
        <v>43382.084000000003</v>
      </c>
    </row>
    <row r="34416" spans="1:6" x14ac:dyDescent="0.25">
      <c r="A34416" s="1">
        <v>46016.270833333336</v>
      </c>
      <c r="B34416" s="1">
        <v>46016.28125</v>
      </c>
      <c r="C34416" s="9">
        <v>37728.080000000002</v>
      </c>
      <c r="E34416" s="9">
        <v>6966.5919999999996</v>
      </c>
      <c r="F34416" s="2">
        <f t="shared" si="537"/>
        <v>44694.671999999999</v>
      </c>
    </row>
    <row r="34417" spans="1:6" x14ac:dyDescent="0.25">
      <c r="A34417" s="1">
        <v>46016.28125</v>
      </c>
      <c r="B34417" s="1">
        <v>46016.291666666664</v>
      </c>
      <c r="C34417" s="9">
        <v>39021.356</v>
      </c>
      <c r="E34417" s="9">
        <v>6878.4</v>
      </c>
      <c r="F34417" s="2">
        <f t="shared" si="537"/>
        <v>45899.756000000001</v>
      </c>
    </row>
    <row r="34418" spans="1:6" x14ac:dyDescent="0.25">
      <c r="A34418" s="1">
        <v>46016.291666666664</v>
      </c>
      <c r="B34418" s="1">
        <v>46016.302083333336</v>
      </c>
      <c r="C34418" s="9">
        <v>40852.324000000001</v>
      </c>
      <c r="E34418" s="9">
        <v>7213.5079999999998</v>
      </c>
      <c r="F34418" s="2">
        <f t="shared" si="537"/>
        <v>48065.832000000002</v>
      </c>
    </row>
    <row r="34419" spans="1:6" x14ac:dyDescent="0.25">
      <c r="A34419" s="1">
        <v>46016.302083333336</v>
      </c>
      <c r="B34419" s="1">
        <v>46016.3125</v>
      </c>
      <c r="C34419" s="9">
        <v>43094.048000000003</v>
      </c>
      <c r="E34419" s="9">
        <v>7019.5039999999999</v>
      </c>
      <c r="F34419" s="2">
        <f t="shared" si="537"/>
        <v>50113.552000000003</v>
      </c>
    </row>
    <row r="34420" spans="1:6" x14ac:dyDescent="0.25">
      <c r="A34420" s="1">
        <v>46016.3125</v>
      </c>
      <c r="B34420" s="1">
        <v>46016.322916666664</v>
      </c>
      <c r="C34420" s="9">
        <v>45622.92</v>
      </c>
      <c r="E34420" s="9">
        <v>6984.24</v>
      </c>
      <c r="F34420" s="2">
        <f t="shared" si="537"/>
        <v>52607.159999999996</v>
      </c>
    </row>
    <row r="34421" spans="1:6" x14ac:dyDescent="0.25">
      <c r="A34421" s="1">
        <v>46016.322916666664</v>
      </c>
      <c r="B34421" s="1">
        <v>46016.333333333336</v>
      </c>
      <c r="C34421" s="9">
        <v>49100.648000000001</v>
      </c>
      <c r="E34421" s="9">
        <v>6825.4960000000001</v>
      </c>
      <c r="F34421" s="2">
        <f t="shared" si="537"/>
        <v>55926.144</v>
      </c>
    </row>
    <row r="34422" spans="1:6" x14ac:dyDescent="0.25">
      <c r="A34422" s="1">
        <v>46016.333333333336</v>
      </c>
      <c r="B34422" s="1">
        <v>46016.34375</v>
      </c>
      <c r="C34422" s="9">
        <v>51730.752</v>
      </c>
      <c r="E34422" s="9">
        <v>6878.4</v>
      </c>
      <c r="F34422" s="2">
        <f t="shared" si="537"/>
        <v>58609.152000000002</v>
      </c>
    </row>
    <row r="34423" spans="1:6" x14ac:dyDescent="0.25">
      <c r="A34423" s="1">
        <v>46016.34375</v>
      </c>
      <c r="B34423" s="1">
        <v>46016.354166666664</v>
      </c>
      <c r="C34423" s="9">
        <v>53441.228000000003</v>
      </c>
      <c r="E34423" s="9">
        <v>7460.4279999999999</v>
      </c>
      <c r="F34423" s="2">
        <f t="shared" si="537"/>
        <v>60901.656000000003</v>
      </c>
    </row>
    <row r="34424" spans="1:6" x14ac:dyDescent="0.25">
      <c r="A34424" s="1">
        <v>46016.354166666664</v>
      </c>
      <c r="B34424" s="1">
        <v>46016.364583333336</v>
      </c>
      <c r="C34424" s="9">
        <v>55720.815999999999</v>
      </c>
      <c r="E34424" s="9">
        <v>7654.4279999999999</v>
      </c>
      <c r="F34424" s="2">
        <f t="shared" si="537"/>
        <v>63375.243999999999</v>
      </c>
    </row>
    <row r="34425" spans="1:6" x14ac:dyDescent="0.25">
      <c r="A34425" s="1">
        <v>46016.364583333336</v>
      </c>
      <c r="B34425" s="1">
        <v>46016.375</v>
      </c>
      <c r="C34425" s="9">
        <v>58275.156000000003</v>
      </c>
      <c r="E34425" s="9">
        <v>7619.1639999999998</v>
      </c>
      <c r="F34425" s="2">
        <f t="shared" si="537"/>
        <v>65894.320000000007</v>
      </c>
    </row>
    <row r="34426" spans="1:6" x14ac:dyDescent="0.25">
      <c r="A34426" s="1">
        <v>46016.375</v>
      </c>
      <c r="B34426" s="1">
        <v>46016.385416666664</v>
      </c>
      <c r="C34426" s="9">
        <v>60546.9</v>
      </c>
      <c r="E34426" s="9">
        <v>7830.7839999999997</v>
      </c>
      <c r="F34426" s="2">
        <f t="shared" si="537"/>
        <v>68377.684000000008</v>
      </c>
    </row>
    <row r="34427" spans="1:6" x14ac:dyDescent="0.25">
      <c r="A34427" s="1">
        <v>46016.385416666664</v>
      </c>
      <c r="B34427" s="1">
        <v>46016.395833333336</v>
      </c>
      <c r="C34427" s="9">
        <v>62382.911999999997</v>
      </c>
      <c r="E34427" s="9">
        <v>8218.7999999999993</v>
      </c>
      <c r="F34427" s="2">
        <f t="shared" si="537"/>
        <v>70601.712</v>
      </c>
    </row>
    <row r="34428" spans="1:6" x14ac:dyDescent="0.25">
      <c r="A34428" s="1">
        <v>46016.395833333336</v>
      </c>
      <c r="B34428" s="1">
        <v>46016.40625</v>
      </c>
      <c r="C34428" s="9">
        <v>64201.411999999997</v>
      </c>
      <c r="E34428" s="9">
        <v>8306.9920000000002</v>
      </c>
      <c r="F34428" s="2">
        <f t="shared" si="537"/>
        <v>72508.403999999995</v>
      </c>
    </row>
    <row r="34429" spans="1:6" x14ac:dyDescent="0.25">
      <c r="A34429" s="1">
        <v>46016.40625</v>
      </c>
      <c r="B34429" s="1">
        <v>46016.416666666664</v>
      </c>
      <c r="C34429" s="9">
        <v>65843.475999999995</v>
      </c>
      <c r="E34429" s="9">
        <v>8218.7999999999993</v>
      </c>
      <c r="F34429" s="2">
        <f t="shared" si="537"/>
        <v>74062.275999999998</v>
      </c>
    </row>
    <row r="34430" spans="1:6" x14ac:dyDescent="0.25">
      <c r="A34430" s="1">
        <v>46016.416666666664</v>
      </c>
      <c r="B34430" s="1">
        <v>46016.427083333336</v>
      </c>
      <c r="C34430" s="9">
        <v>67076.691999999995</v>
      </c>
      <c r="E34430" s="9">
        <v>8483.36</v>
      </c>
      <c r="F34430" s="2">
        <f t="shared" si="537"/>
        <v>75560.051999999996</v>
      </c>
    </row>
    <row r="34431" spans="1:6" x14ac:dyDescent="0.25">
      <c r="A34431" s="1">
        <v>46016.427083333336</v>
      </c>
      <c r="B34431" s="1">
        <v>46016.4375</v>
      </c>
      <c r="C34431" s="9">
        <v>68365.428</v>
      </c>
      <c r="E34431" s="9">
        <v>8906.6440000000002</v>
      </c>
      <c r="F34431" s="2">
        <f t="shared" si="537"/>
        <v>77272.072</v>
      </c>
    </row>
    <row r="34432" spans="1:6" x14ac:dyDescent="0.25">
      <c r="A34432" s="1">
        <v>46016.4375</v>
      </c>
      <c r="B34432" s="1">
        <v>46016.447916666664</v>
      </c>
      <c r="C34432" s="9">
        <v>69574.308000000005</v>
      </c>
      <c r="E34432" s="9">
        <v>9030.1039999999994</v>
      </c>
      <c r="F34432" s="2">
        <f t="shared" si="537"/>
        <v>78604.412000000011</v>
      </c>
    </row>
    <row r="34433" spans="1:6" x14ac:dyDescent="0.25">
      <c r="A34433" s="1">
        <v>46016.447916666664</v>
      </c>
      <c r="B34433" s="1">
        <v>46016.458333333336</v>
      </c>
      <c r="C34433" s="9">
        <v>70564.644</v>
      </c>
      <c r="E34433" s="9">
        <v>9488.6759999999995</v>
      </c>
      <c r="F34433" s="2">
        <f t="shared" si="537"/>
        <v>80053.320000000007</v>
      </c>
    </row>
    <row r="34434" spans="1:6" x14ac:dyDescent="0.25">
      <c r="A34434" s="1">
        <v>46016.458333333336</v>
      </c>
      <c r="B34434" s="1">
        <v>46016.46875</v>
      </c>
      <c r="C34434" s="9">
        <v>72106.216</v>
      </c>
      <c r="E34434" s="9">
        <v>9541.5640000000003</v>
      </c>
      <c r="F34434" s="2">
        <f t="shared" si="537"/>
        <v>81647.78</v>
      </c>
    </row>
    <row r="34435" spans="1:6" x14ac:dyDescent="0.25">
      <c r="A34435" s="1">
        <v>46016.46875</v>
      </c>
      <c r="B34435" s="1">
        <v>46016.479166666664</v>
      </c>
      <c r="C34435" s="9">
        <v>74203.944000000003</v>
      </c>
      <c r="E34435" s="9">
        <v>9329.92</v>
      </c>
      <c r="F34435" s="2">
        <f t="shared" si="537"/>
        <v>83533.864000000001</v>
      </c>
    </row>
    <row r="34436" spans="1:6" x14ac:dyDescent="0.25">
      <c r="A34436" s="1">
        <v>46016.479166666664</v>
      </c>
      <c r="B34436" s="1">
        <v>46016.489583333336</v>
      </c>
      <c r="C34436" s="9">
        <v>75557.600000000006</v>
      </c>
      <c r="E34436" s="9">
        <v>9770.8240000000005</v>
      </c>
      <c r="F34436" s="2">
        <f t="shared" si="537"/>
        <v>85328.423999999999</v>
      </c>
    </row>
    <row r="34437" spans="1:6" x14ac:dyDescent="0.25">
      <c r="A34437" s="1">
        <v>46016.489583333336</v>
      </c>
      <c r="B34437" s="1">
        <v>46016.5</v>
      </c>
      <c r="C34437" s="9">
        <v>76056.804000000004</v>
      </c>
      <c r="E34437" s="9">
        <v>9806.1440000000002</v>
      </c>
      <c r="F34437" s="2">
        <f t="shared" si="537"/>
        <v>85862.948000000004</v>
      </c>
    </row>
    <row r="34438" spans="1:6" x14ac:dyDescent="0.25">
      <c r="A34438" s="1">
        <v>46016.5</v>
      </c>
      <c r="B34438" s="1">
        <v>46016.510416666664</v>
      </c>
      <c r="C34438" s="9">
        <v>75385.464000000007</v>
      </c>
      <c r="E34438" s="9">
        <v>9806.1440000000002</v>
      </c>
      <c r="F34438" s="2">
        <f t="shared" si="537"/>
        <v>85191.608000000007</v>
      </c>
    </row>
    <row r="34439" spans="1:6" x14ac:dyDescent="0.25">
      <c r="A34439" s="1">
        <v>46016.510416666664</v>
      </c>
      <c r="B34439" s="1">
        <v>46016.520833333336</v>
      </c>
      <c r="C34439" s="9">
        <v>74380.835999999996</v>
      </c>
      <c r="E34439" s="9">
        <v>9911.9639999999999</v>
      </c>
      <c r="F34439" s="2">
        <f t="shared" si="537"/>
        <v>84292.799999999988</v>
      </c>
    </row>
    <row r="34440" spans="1:6" x14ac:dyDescent="0.25">
      <c r="A34440" s="1">
        <v>46016.520833333336</v>
      </c>
      <c r="B34440" s="1">
        <v>46016.53125</v>
      </c>
      <c r="C34440" s="9">
        <v>71751.532000000007</v>
      </c>
      <c r="E34440" s="9">
        <v>11799.116</v>
      </c>
      <c r="F34440" s="2">
        <f t="shared" si="537"/>
        <v>83550.648000000001</v>
      </c>
    </row>
    <row r="34441" spans="1:6" x14ac:dyDescent="0.25">
      <c r="A34441" s="1">
        <v>46016.53125</v>
      </c>
      <c r="B34441" s="1">
        <v>46016.541666666664</v>
      </c>
      <c r="C34441" s="9">
        <v>69402.763999999996</v>
      </c>
      <c r="E34441" s="9">
        <v>12292.944</v>
      </c>
      <c r="F34441" s="2">
        <f t="shared" si="537"/>
        <v>81695.707999999999</v>
      </c>
    </row>
    <row r="34442" spans="1:6" x14ac:dyDescent="0.25">
      <c r="A34442" s="1">
        <v>46016.541666666664</v>
      </c>
      <c r="B34442" s="1">
        <v>46016.552083333336</v>
      </c>
      <c r="C34442" s="9">
        <v>67461.956000000006</v>
      </c>
      <c r="E34442" s="9">
        <v>11799.116</v>
      </c>
      <c r="F34442" s="2">
        <f t="shared" si="537"/>
        <v>79261.072</v>
      </c>
    </row>
    <row r="34443" spans="1:6" x14ac:dyDescent="0.25">
      <c r="A34443" s="1">
        <v>46016.552083333336</v>
      </c>
      <c r="B34443" s="1">
        <v>46016.5625</v>
      </c>
      <c r="C34443" s="9">
        <v>65671.267999999996</v>
      </c>
      <c r="E34443" s="9">
        <v>11658.008</v>
      </c>
      <c r="F34443" s="2">
        <f t="shared" si="537"/>
        <v>77329.275999999998</v>
      </c>
    </row>
    <row r="34444" spans="1:6" x14ac:dyDescent="0.25">
      <c r="A34444" s="1">
        <v>46016.5625</v>
      </c>
      <c r="B34444" s="1">
        <v>46016.572916666664</v>
      </c>
      <c r="C34444" s="9">
        <v>64194.616000000002</v>
      </c>
      <c r="E34444" s="9">
        <v>11816.74</v>
      </c>
      <c r="F34444" s="2">
        <f t="shared" si="537"/>
        <v>76011.356</v>
      </c>
    </row>
    <row r="34445" spans="1:6" x14ac:dyDescent="0.25">
      <c r="A34445" s="1">
        <v>46016.572916666664</v>
      </c>
      <c r="B34445" s="1">
        <v>46016.583333333336</v>
      </c>
      <c r="C34445" s="9">
        <v>63328.124000000003</v>
      </c>
      <c r="E34445" s="9">
        <v>11393.46</v>
      </c>
      <c r="F34445" s="2">
        <f t="shared" si="537"/>
        <v>74721.584000000003</v>
      </c>
    </row>
    <row r="34446" spans="1:6" x14ac:dyDescent="0.25">
      <c r="A34446" s="1">
        <v>46016.583333333336</v>
      </c>
      <c r="B34446" s="1">
        <v>46016.59375</v>
      </c>
      <c r="C34446" s="9">
        <v>62654.872000000003</v>
      </c>
      <c r="E34446" s="9">
        <v>11252.34</v>
      </c>
      <c r="F34446" s="2">
        <f t="shared" si="537"/>
        <v>73907.212</v>
      </c>
    </row>
    <row r="34447" spans="1:6" x14ac:dyDescent="0.25">
      <c r="A34447" s="1">
        <v>46016.59375</v>
      </c>
      <c r="B34447" s="1">
        <v>46016.604166666664</v>
      </c>
      <c r="C34447" s="9">
        <v>61876.044000000002</v>
      </c>
      <c r="E34447" s="9">
        <v>11464</v>
      </c>
      <c r="F34447" s="2">
        <f t="shared" si="537"/>
        <v>73340.043999999994</v>
      </c>
    </row>
    <row r="34448" spans="1:6" x14ac:dyDescent="0.25">
      <c r="A34448" s="1">
        <v>46016.604166666664</v>
      </c>
      <c r="B34448" s="1">
        <v>46016.614583333336</v>
      </c>
      <c r="C34448" s="9">
        <v>61819.396000000001</v>
      </c>
      <c r="E34448" s="9">
        <v>10917.26</v>
      </c>
      <c r="F34448" s="2">
        <f t="shared" si="537"/>
        <v>72736.656000000003</v>
      </c>
    </row>
    <row r="34449" spans="1:6" x14ac:dyDescent="0.25">
      <c r="A34449" s="1">
        <v>46016.614583333336</v>
      </c>
      <c r="B34449" s="1">
        <v>46016.625</v>
      </c>
      <c r="C34449" s="9">
        <v>61531</v>
      </c>
      <c r="E34449" s="9">
        <v>10952.52</v>
      </c>
      <c r="F34449" s="2">
        <f t="shared" si="537"/>
        <v>72483.520000000004</v>
      </c>
    </row>
    <row r="34450" spans="1:6" x14ac:dyDescent="0.25">
      <c r="A34450" s="1">
        <v>46016.625</v>
      </c>
      <c r="B34450" s="1">
        <v>46016.635416666664</v>
      </c>
      <c r="C34450" s="9">
        <v>61432.044000000002</v>
      </c>
      <c r="E34450" s="9">
        <v>11111.263999999999</v>
      </c>
      <c r="F34450" s="2">
        <f t="shared" si="537"/>
        <v>72543.308000000005</v>
      </c>
    </row>
    <row r="34451" spans="1:6" x14ac:dyDescent="0.25">
      <c r="A34451" s="1">
        <v>46016.635416666664</v>
      </c>
      <c r="B34451" s="1">
        <v>46016.645833333336</v>
      </c>
      <c r="C34451" s="9">
        <v>61687.735999999997</v>
      </c>
      <c r="E34451" s="9">
        <v>11058.368</v>
      </c>
      <c r="F34451" s="2">
        <f t="shared" si="537"/>
        <v>72746.103999999992</v>
      </c>
    </row>
    <row r="34452" spans="1:6" x14ac:dyDescent="0.25">
      <c r="A34452" s="1">
        <v>46016.645833333336</v>
      </c>
      <c r="B34452" s="1">
        <v>46016.65625</v>
      </c>
      <c r="C34452" s="9">
        <v>62030.832000000002</v>
      </c>
      <c r="E34452" s="9">
        <v>11287.616</v>
      </c>
      <c r="F34452" s="2">
        <f t="shared" si="537"/>
        <v>73318.448000000004</v>
      </c>
    </row>
    <row r="34453" spans="1:6" x14ac:dyDescent="0.25">
      <c r="A34453" s="1">
        <v>46016.65625</v>
      </c>
      <c r="B34453" s="1">
        <v>46016.666666666664</v>
      </c>
      <c r="C34453" s="9">
        <v>62960.555999999997</v>
      </c>
      <c r="E34453" s="9">
        <v>11605.096</v>
      </c>
      <c r="F34453" s="2">
        <f t="shared" si="537"/>
        <v>74565.652000000002</v>
      </c>
    </row>
    <row r="34454" spans="1:6" x14ac:dyDescent="0.25">
      <c r="A34454" s="1">
        <v>46016.666666666664</v>
      </c>
      <c r="B34454" s="1">
        <v>46016.677083333336</v>
      </c>
      <c r="C34454" s="9">
        <v>64659.124000000003</v>
      </c>
      <c r="E34454" s="9">
        <v>12010.768</v>
      </c>
      <c r="F34454" s="2">
        <f t="shared" si="537"/>
        <v>76669.892000000007</v>
      </c>
    </row>
    <row r="34455" spans="1:6" x14ac:dyDescent="0.25">
      <c r="A34455" s="1">
        <v>46016.677083333336</v>
      </c>
      <c r="B34455" s="1">
        <v>46016.6875</v>
      </c>
      <c r="C34455" s="9">
        <v>67211.611999999994</v>
      </c>
      <c r="E34455" s="9">
        <v>12381.111999999999</v>
      </c>
      <c r="F34455" s="2">
        <f t="shared" ref="F34455:F34518" si="538">SUM(C34455:E34455)</f>
        <v>79592.723999999987</v>
      </c>
    </row>
    <row r="34456" spans="1:6" x14ac:dyDescent="0.25">
      <c r="A34456" s="1">
        <v>46016.6875</v>
      </c>
      <c r="B34456" s="1">
        <v>46016.697916666664</v>
      </c>
      <c r="C34456" s="9">
        <v>70978.948000000004</v>
      </c>
      <c r="E34456" s="9">
        <v>12222.388000000001</v>
      </c>
      <c r="F34456" s="2">
        <f t="shared" si="538"/>
        <v>83201.33600000001</v>
      </c>
    </row>
    <row r="34457" spans="1:6" x14ac:dyDescent="0.25">
      <c r="A34457" s="1">
        <v>46016.697916666664</v>
      </c>
      <c r="B34457" s="1">
        <v>46016.708333333336</v>
      </c>
      <c r="C34457" s="9">
        <v>73100.487999999998</v>
      </c>
      <c r="E34457" s="9">
        <v>12839.683999999999</v>
      </c>
      <c r="F34457" s="2">
        <f t="shared" si="538"/>
        <v>85940.171999999991</v>
      </c>
    </row>
    <row r="34458" spans="1:6" x14ac:dyDescent="0.25">
      <c r="A34458" s="1">
        <v>46016.708333333336</v>
      </c>
      <c r="B34458" s="1">
        <v>46016.71875</v>
      </c>
      <c r="C34458" s="9">
        <v>75159.740000000005</v>
      </c>
      <c r="E34458" s="9">
        <v>12310.584000000001</v>
      </c>
      <c r="F34458" s="2">
        <f t="shared" si="538"/>
        <v>87470.324000000008</v>
      </c>
    </row>
    <row r="34459" spans="1:6" x14ac:dyDescent="0.25">
      <c r="A34459" s="1">
        <v>46016.71875</v>
      </c>
      <c r="B34459" s="1">
        <v>46016.729166666664</v>
      </c>
      <c r="C34459" s="9">
        <v>75931.072</v>
      </c>
      <c r="E34459" s="9">
        <v>12345.86</v>
      </c>
      <c r="F34459" s="2">
        <f t="shared" si="538"/>
        <v>88276.932000000001</v>
      </c>
    </row>
    <row r="34460" spans="1:6" x14ac:dyDescent="0.25">
      <c r="A34460" s="1">
        <v>46016.729166666664</v>
      </c>
      <c r="B34460" s="1">
        <v>46016.739583333336</v>
      </c>
      <c r="C34460" s="9">
        <v>75917.816000000006</v>
      </c>
      <c r="E34460" s="9">
        <v>12081.308000000001</v>
      </c>
      <c r="F34460" s="2">
        <f t="shared" si="538"/>
        <v>87999.124000000011</v>
      </c>
    </row>
    <row r="34461" spans="1:6" x14ac:dyDescent="0.25">
      <c r="A34461" s="1">
        <v>46016.739583333336</v>
      </c>
      <c r="B34461" s="1">
        <v>46016.75</v>
      </c>
      <c r="C34461" s="9">
        <v>76418.456000000006</v>
      </c>
      <c r="E34461" s="9">
        <v>11763.856</v>
      </c>
      <c r="F34461" s="2">
        <f t="shared" si="538"/>
        <v>88182.312000000005</v>
      </c>
    </row>
    <row r="34462" spans="1:6" x14ac:dyDescent="0.25">
      <c r="A34462" s="1">
        <v>46016.75</v>
      </c>
      <c r="B34462" s="1">
        <v>46016.760416666664</v>
      </c>
      <c r="C34462" s="9">
        <v>77027</v>
      </c>
      <c r="E34462" s="9">
        <v>11693.263999999999</v>
      </c>
      <c r="F34462" s="2">
        <f t="shared" si="538"/>
        <v>88720.263999999996</v>
      </c>
    </row>
    <row r="34463" spans="1:6" x14ac:dyDescent="0.25">
      <c r="A34463" s="1">
        <v>46016.760416666664</v>
      </c>
      <c r="B34463" s="1">
        <v>46016.770833333336</v>
      </c>
      <c r="C34463" s="9">
        <v>76968.679999999993</v>
      </c>
      <c r="E34463" s="9">
        <v>11675.636</v>
      </c>
      <c r="F34463" s="2">
        <f t="shared" si="538"/>
        <v>88644.315999999992</v>
      </c>
    </row>
    <row r="34464" spans="1:6" x14ac:dyDescent="0.25">
      <c r="A34464" s="1">
        <v>46016.770833333336</v>
      </c>
      <c r="B34464" s="1">
        <v>46016.78125</v>
      </c>
      <c r="C34464" s="9">
        <v>76874.543999999994</v>
      </c>
      <c r="E34464" s="9">
        <v>11075.992</v>
      </c>
      <c r="F34464" s="2">
        <f t="shared" si="538"/>
        <v>87950.535999999993</v>
      </c>
    </row>
    <row r="34465" spans="1:6" x14ac:dyDescent="0.25">
      <c r="A34465" s="1">
        <v>46016.78125</v>
      </c>
      <c r="B34465" s="1">
        <v>46016.791666666664</v>
      </c>
      <c r="C34465" s="9">
        <v>76544.648000000001</v>
      </c>
      <c r="E34465" s="9">
        <v>10511.608</v>
      </c>
      <c r="F34465" s="2">
        <f t="shared" si="538"/>
        <v>87056.255999999994</v>
      </c>
    </row>
    <row r="34466" spans="1:6" x14ac:dyDescent="0.25">
      <c r="A34466" s="1">
        <v>46016.791666666664</v>
      </c>
      <c r="B34466" s="1">
        <v>46016.802083333336</v>
      </c>
      <c r="C34466" s="9">
        <v>76691.732000000004</v>
      </c>
      <c r="E34466" s="9">
        <v>8747.9079999999994</v>
      </c>
      <c r="F34466" s="2">
        <f t="shared" si="538"/>
        <v>85439.64</v>
      </c>
    </row>
    <row r="34467" spans="1:6" x14ac:dyDescent="0.25">
      <c r="A34467" s="1">
        <v>46016.802083333336</v>
      </c>
      <c r="B34467" s="1">
        <v>46016.8125</v>
      </c>
      <c r="C34467" s="9">
        <v>76005.312000000005</v>
      </c>
      <c r="E34467" s="9">
        <v>7989.5280000000002</v>
      </c>
      <c r="F34467" s="2">
        <f t="shared" si="538"/>
        <v>83994.840000000011</v>
      </c>
    </row>
    <row r="34468" spans="1:6" x14ac:dyDescent="0.25">
      <c r="A34468" s="1">
        <v>46016.8125</v>
      </c>
      <c r="B34468" s="1">
        <v>46016.822916666664</v>
      </c>
      <c r="C34468" s="9">
        <v>74937.535999999993</v>
      </c>
      <c r="E34468" s="9">
        <v>7742.6120000000001</v>
      </c>
      <c r="F34468" s="2">
        <f t="shared" si="538"/>
        <v>82680.147999999986</v>
      </c>
    </row>
    <row r="34469" spans="1:6" x14ac:dyDescent="0.25">
      <c r="A34469" s="1">
        <v>46016.822916666664</v>
      </c>
      <c r="B34469" s="1">
        <v>46016.833333333336</v>
      </c>
      <c r="C34469" s="9">
        <v>74110.436000000002</v>
      </c>
      <c r="E34469" s="9">
        <v>6825.4960000000001</v>
      </c>
      <c r="F34469" s="2">
        <f t="shared" si="538"/>
        <v>80935.932000000001</v>
      </c>
    </row>
    <row r="34470" spans="1:6" x14ac:dyDescent="0.25">
      <c r="A34470" s="1">
        <v>46016.833333333336</v>
      </c>
      <c r="B34470" s="1">
        <v>46016.84375</v>
      </c>
      <c r="C34470" s="9">
        <v>73181.22</v>
      </c>
      <c r="E34470" s="9">
        <v>6366.94</v>
      </c>
      <c r="F34470" s="2">
        <f t="shared" si="538"/>
        <v>79548.160000000003</v>
      </c>
    </row>
    <row r="34471" spans="1:6" x14ac:dyDescent="0.25">
      <c r="A34471" s="1">
        <v>46016.84375</v>
      </c>
      <c r="B34471" s="1">
        <v>46016.854166666664</v>
      </c>
      <c r="C34471" s="9">
        <v>71412.827999999994</v>
      </c>
      <c r="E34471" s="9">
        <v>6296.3760000000002</v>
      </c>
      <c r="F34471" s="2">
        <f t="shared" si="538"/>
        <v>77709.203999999998</v>
      </c>
    </row>
    <row r="34472" spans="1:6" x14ac:dyDescent="0.25">
      <c r="A34472" s="1">
        <v>46016.854166666664</v>
      </c>
      <c r="B34472" s="1">
        <v>46016.864583333336</v>
      </c>
      <c r="C34472" s="9">
        <v>69341.748000000007</v>
      </c>
      <c r="E34472" s="9">
        <v>6384.5640000000003</v>
      </c>
      <c r="F34472" s="2">
        <f t="shared" si="538"/>
        <v>75726.312000000005</v>
      </c>
    </row>
    <row r="34473" spans="1:6" x14ac:dyDescent="0.25">
      <c r="A34473" s="1">
        <v>46016.864583333336</v>
      </c>
      <c r="B34473" s="1">
        <v>46016.875</v>
      </c>
      <c r="C34473" s="9">
        <v>68051.695999999996</v>
      </c>
      <c r="E34473" s="9">
        <v>6243.4920000000002</v>
      </c>
      <c r="F34473" s="2">
        <f t="shared" si="538"/>
        <v>74295.187999999995</v>
      </c>
    </row>
    <row r="34474" spans="1:6" x14ac:dyDescent="0.25">
      <c r="A34474" s="1">
        <v>46016.875</v>
      </c>
      <c r="B34474" s="1">
        <v>46016.885416666664</v>
      </c>
      <c r="C34474" s="9">
        <v>68766.695999999996</v>
      </c>
      <c r="E34474" s="9">
        <v>7425.1559999999999</v>
      </c>
      <c r="F34474" s="2">
        <f t="shared" si="538"/>
        <v>76191.851999999999</v>
      </c>
    </row>
    <row r="34475" spans="1:6" x14ac:dyDescent="0.25">
      <c r="A34475" s="1">
        <v>46016.885416666664</v>
      </c>
      <c r="B34475" s="1">
        <v>46016.895833333336</v>
      </c>
      <c r="C34475" s="9">
        <v>68696.868000000002</v>
      </c>
      <c r="E34475" s="9">
        <v>10335.232</v>
      </c>
      <c r="F34475" s="2">
        <f t="shared" si="538"/>
        <v>79032.100000000006</v>
      </c>
    </row>
    <row r="34476" spans="1:6" x14ac:dyDescent="0.25">
      <c r="A34476" s="1">
        <v>46016.895833333336</v>
      </c>
      <c r="B34476" s="1">
        <v>46016.90625</v>
      </c>
      <c r="C34476" s="9">
        <v>69732.028000000006</v>
      </c>
      <c r="E34476" s="9">
        <v>13915.552</v>
      </c>
      <c r="F34476" s="2">
        <f t="shared" si="538"/>
        <v>83647.58</v>
      </c>
    </row>
    <row r="34477" spans="1:6" x14ac:dyDescent="0.25">
      <c r="A34477" s="1">
        <v>46016.90625</v>
      </c>
      <c r="B34477" s="1">
        <v>46016.916666666664</v>
      </c>
      <c r="C34477" s="9">
        <v>70131.679999999993</v>
      </c>
      <c r="E34477" s="9">
        <v>15203.044</v>
      </c>
      <c r="F34477" s="2">
        <f t="shared" si="538"/>
        <v>85334.723999999987</v>
      </c>
    </row>
    <row r="34478" spans="1:6" x14ac:dyDescent="0.25">
      <c r="A34478" s="1">
        <v>46016.916666666664</v>
      </c>
      <c r="B34478" s="1">
        <v>46016.927083333336</v>
      </c>
      <c r="C34478" s="9">
        <v>70798.991999999998</v>
      </c>
      <c r="E34478" s="9">
        <v>17495.848000000002</v>
      </c>
      <c r="F34478" s="2">
        <f t="shared" si="538"/>
        <v>88294.84</v>
      </c>
    </row>
    <row r="34479" spans="1:6" x14ac:dyDescent="0.25">
      <c r="A34479" s="1">
        <v>46016.927083333336</v>
      </c>
      <c r="B34479" s="1">
        <v>46016.9375</v>
      </c>
      <c r="C34479" s="9">
        <v>67898.432000000001</v>
      </c>
      <c r="E34479" s="9">
        <v>19100.808000000001</v>
      </c>
      <c r="F34479" s="2">
        <f t="shared" si="538"/>
        <v>86999.24</v>
      </c>
    </row>
    <row r="34480" spans="1:6" x14ac:dyDescent="0.25">
      <c r="A34480" s="1">
        <v>46016.9375</v>
      </c>
      <c r="B34480" s="1">
        <v>46016.947916666664</v>
      </c>
      <c r="C34480" s="9">
        <v>64292.74</v>
      </c>
      <c r="E34480" s="9">
        <v>19806.284</v>
      </c>
      <c r="F34480" s="2">
        <f t="shared" si="538"/>
        <v>84099.024000000005</v>
      </c>
    </row>
    <row r="34481" spans="1:6" x14ac:dyDescent="0.25">
      <c r="A34481" s="1">
        <v>46016.947916666664</v>
      </c>
      <c r="B34481" s="1">
        <v>46016.958333333336</v>
      </c>
      <c r="C34481" s="9">
        <v>60406.66</v>
      </c>
      <c r="E34481" s="9">
        <v>20670.488000000001</v>
      </c>
      <c r="F34481" s="2">
        <f t="shared" si="538"/>
        <v>81077.148000000001</v>
      </c>
    </row>
    <row r="34482" spans="1:6" x14ac:dyDescent="0.25">
      <c r="A34482" s="1">
        <v>46016.958333333336</v>
      </c>
      <c r="B34482" s="1">
        <v>46016.96875</v>
      </c>
      <c r="C34482" s="9">
        <v>56682.228000000003</v>
      </c>
      <c r="E34482" s="9">
        <v>20758.691999999999</v>
      </c>
      <c r="F34482" s="2">
        <f t="shared" si="538"/>
        <v>77440.92</v>
      </c>
    </row>
    <row r="34483" spans="1:6" x14ac:dyDescent="0.25">
      <c r="A34483" s="1">
        <v>46016.96875</v>
      </c>
      <c r="B34483" s="1">
        <v>46016.979166666664</v>
      </c>
      <c r="C34483" s="9">
        <v>52969.887999999999</v>
      </c>
      <c r="E34483" s="9">
        <v>21146.684000000001</v>
      </c>
      <c r="F34483" s="2">
        <f t="shared" si="538"/>
        <v>74116.572</v>
      </c>
    </row>
    <row r="34484" spans="1:6" x14ac:dyDescent="0.25">
      <c r="A34484" s="1">
        <v>46016.979166666664</v>
      </c>
      <c r="B34484" s="1">
        <v>46016.989583333336</v>
      </c>
      <c r="C34484" s="9">
        <v>49705.904000000002</v>
      </c>
      <c r="E34484" s="9">
        <v>20952.668000000001</v>
      </c>
      <c r="F34484" s="2">
        <f t="shared" si="538"/>
        <v>70658.572</v>
      </c>
    </row>
    <row r="34485" spans="1:6" x14ac:dyDescent="0.25">
      <c r="A34485" s="1">
        <v>46016.989583333336</v>
      </c>
      <c r="B34485" s="1">
        <v>46017</v>
      </c>
      <c r="C34485" s="9">
        <v>47079.843999999997</v>
      </c>
      <c r="E34485" s="9">
        <v>20599.944</v>
      </c>
      <c r="F34485" s="2">
        <f t="shared" si="538"/>
        <v>67679.788</v>
      </c>
    </row>
    <row r="34486" spans="1:6" x14ac:dyDescent="0.25">
      <c r="A34486" s="1">
        <v>46017</v>
      </c>
      <c r="B34486" s="1">
        <v>46017.010416666664</v>
      </c>
      <c r="C34486" s="9">
        <v>45830.124000000003</v>
      </c>
      <c r="E34486" s="9">
        <v>22681.108</v>
      </c>
      <c r="F34486" s="2">
        <f t="shared" si="538"/>
        <v>68511.232000000004</v>
      </c>
    </row>
    <row r="34487" spans="1:6" x14ac:dyDescent="0.25">
      <c r="A34487" s="1">
        <v>46017.010416666664</v>
      </c>
      <c r="B34487" s="1">
        <v>46017.020833333336</v>
      </c>
      <c r="C34487" s="9">
        <v>43599.188000000002</v>
      </c>
      <c r="E34487" s="9">
        <v>22398.907999999999</v>
      </c>
      <c r="F34487" s="2">
        <f t="shared" si="538"/>
        <v>65998.096000000005</v>
      </c>
    </row>
    <row r="34488" spans="1:6" x14ac:dyDescent="0.25">
      <c r="A34488" s="1">
        <v>46017.020833333336</v>
      </c>
      <c r="B34488" s="1">
        <v>46017.03125</v>
      </c>
      <c r="C34488" s="9">
        <v>41039.620000000003</v>
      </c>
      <c r="E34488" s="9">
        <v>22345.995999999999</v>
      </c>
      <c r="F34488" s="2">
        <f t="shared" si="538"/>
        <v>63385.616000000002</v>
      </c>
    </row>
    <row r="34489" spans="1:6" x14ac:dyDescent="0.25">
      <c r="A34489" s="1">
        <v>46017.03125</v>
      </c>
      <c r="B34489" s="1">
        <v>46017.041666666664</v>
      </c>
      <c r="C34489" s="9">
        <v>39004.712</v>
      </c>
      <c r="E34489" s="9">
        <v>22063.824000000001</v>
      </c>
      <c r="F34489" s="2">
        <f t="shared" si="538"/>
        <v>61068.536</v>
      </c>
    </row>
    <row r="34490" spans="1:6" x14ac:dyDescent="0.25">
      <c r="A34490" s="1">
        <v>46017.041666666664</v>
      </c>
      <c r="B34490" s="1">
        <v>46017.052083333336</v>
      </c>
      <c r="C34490" s="9">
        <v>37072.748</v>
      </c>
      <c r="E34490" s="9">
        <v>22028.527999999998</v>
      </c>
      <c r="F34490" s="2">
        <f t="shared" si="538"/>
        <v>59101.275999999998</v>
      </c>
    </row>
    <row r="34491" spans="1:6" x14ac:dyDescent="0.25">
      <c r="A34491" s="1">
        <v>46017.052083333336</v>
      </c>
      <c r="B34491" s="1">
        <v>46017.0625</v>
      </c>
      <c r="C34491" s="9">
        <v>35707.328000000001</v>
      </c>
      <c r="E34491" s="9">
        <v>21940.34</v>
      </c>
      <c r="F34491" s="2">
        <f t="shared" si="538"/>
        <v>57647.668000000005</v>
      </c>
    </row>
    <row r="34492" spans="1:6" x14ac:dyDescent="0.25">
      <c r="A34492" s="1">
        <v>46017.0625</v>
      </c>
      <c r="B34492" s="1">
        <v>46017.072916666664</v>
      </c>
      <c r="C34492" s="9">
        <v>34392.196000000004</v>
      </c>
      <c r="E34492" s="9">
        <v>22310.707999999999</v>
      </c>
      <c r="F34492" s="2">
        <f t="shared" si="538"/>
        <v>56702.904000000002</v>
      </c>
    </row>
    <row r="34493" spans="1:6" x14ac:dyDescent="0.25">
      <c r="A34493" s="1">
        <v>46017.072916666664</v>
      </c>
      <c r="B34493" s="1">
        <v>46017.083333333336</v>
      </c>
      <c r="C34493" s="9">
        <v>33561.08</v>
      </c>
      <c r="E34493" s="9">
        <v>22575.284</v>
      </c>
      <c r="F34493" s="2">
        <f t="shared" si="538"/>
        <v>56136.364000000001</v>
      </c>
    </row>
    <row r="34494" spans="1:6" x14ac:dyDescent="0.25">
      <c r="A34494" s="1">
        <v>46017.083333333336</v>
      </c>
      <c r="B34494" s="1">
        <v>46017.09375</v>
      </c>
      <c r="C34494" s="9">
        <v>32901.216</v>
      </c>
      <c r="E34494" s="9">
        <v>22963.288</v>
      </c>
      <c r="F34494" s="2">
        <f t="shared" si="538"/>
        <v>55864.504000000001</v>
      </c>
    </row>
    <row r="34495" spans="1:6" x14ac:dyDescent="0.25">
      <c r="A34495" s="1">
        <v>46017.09375</v>
      </c>
      <c r="B34495" s="1">
        <v>46017.104166666664</v>
      </c>
      <c r="C34495" s="9">
        <v>32384.16</v>
      </c>
      <c r="E34495" s="9">
        <v>23492.403999999999</v>
      </c>
      <c r="F34495" s="2">
        <f t="shared" si="538"/>
        <v>55876.563999999998</v>
      </c>
    </row>
    <row r="34496" spans="1:6" x14ac:dyDescent="0.25">
      <c r="A34496" s="1">
        <v>46017.104166666664</v>
      </c>
      <c r="B34496" s="1">
        <v>46017.114583333336</v>
      </c>
      <c r="C34496" s="9">
        <v>32118.011999999999</v>
      </c>
      <c r="E34496" s="9">
        <v>23986.240000000002</v>
      </c>
      <c r="F34496" s="2">
        <f t="shared" si="538"/>
        <v>56104.252</v>
      </c>
    </row>
    <row r="34497" spans="1:6" x14ac:dyDescent="0.25">
      <c r="A34497" s="1">
        <v>46017.114583333336</v>
      </c>
      <c r="B34497" s="1">
        <v>46017.125</v>
      </c>
      <c r="C34497" s="9">
        <v>31968.964</v>
      </c>
      <c r="E34497" s="9">
        <v>24674.076000000001</v>
      </c>
      <c r="F34497" s="2">
        <f t="shared" si="538"/>
        <v>56643.040000000001</v>
      </c>
    </row>
    <row r="34498" spans="1:6" x14ac:dyDescent="0.25">
      <c r="A34498" s="1">
        <v>46017.125</v>
      </c>
      <c r="B34498" s="1">
        <v>46017.135416666664</v>
      </c>
      <c r="C34498" s="9">
        <v>31964.972000000002</v>
      </c>
      <c r="E34498" s="9">
        <v>25538.26</v>
      </c>
      <c r="F34498" s="2">
        <f t="shared" si="538"/>
        <v>57503.232000000004</v>
      </c>
    </row>
    <row r="34499" spans="1:6" x14ac:dyDescent="0.25">
      <c r="A34499" s="1">
        <v>46017.135416666664</v>
      </c>
      <c r="B34499" s="1">
        <v>46017.145833333336</v>
      </c>
      <c r="C34499" s="9">
        <v>32411.112000000001</v>
      </c>
      <c r="E34499" s="9">
        <v>25749.9</v>
      </c>
      <c r="F34499" s="2">
        <f t="shared" si="538"/>
        <v>58161.012000000002</v>
      </c>
    </row>
    <row r="34500" spans="1:6" x14ac:dyDescent="0.25">
      <c r="A34500" s="1">
        <v>46017.145833333336</v>
      </c>
      <c r="B34500" s="1">
        <v>46017.15625</v>
      </c>
      <c r="C34500" s="9">
        <v>33146.224000000002</v>
      </c>
      <c r="E34500" s="9">
        <v>25785.18</v>
      </c>
      <c r="F34500" s="2">
        <f t="shared" si="538"/>
        <v>58931.404000000002</v>
      </c>
    </row>
    <row r="34501" spans="1:6" x14ac:dyDescent="0.25">
      <c r="A34501" s="1">
        <v>46017.15625</v>
      </c>
      <c r="B34501" s="1">
        <v>46017.166666666664</v>
      </c>
      <c r="C34501" s="9">
        <v>34048.995999999999</v>
      </c>
      <c r="E34501" s="9">
        <v>25732.295999999998</v>
      </c>
      <c r="F34501" s="2">
        <f t="shared" si="538"/>
        <v>59781.292000000001</v>
      </c>
    </row>
    <row r="34502" spans="1:6" x14ac:dyDescent="0.25">
      <c r="A34502" s="1">
        <v>46017.166666666664</v>
      </c>
      <c r="B34502" s="1">
        <v>46017.177083333336</v>
      </c>
      <c r="C34502" s="9">
        <v>35173.584000000003</v>
      </c>
      <c r="E34502" s="9">
        <v>25150.26</v>
      </c>
      <c r="F34502" s="2">
        <f t="shared" si="538"/>
        <v>60323.843999999997</v>
      </c>
    </row>
    <row r="34503" spans="1:6" x14ac:dyDescent="0.25">
      <c r="A34503" s="1">
        <v>46017.177083333336</v>
      </c>
      <c r="B34503" s="1">
        <v>46017.1875</v>
      </c>
      <c r="C34503" s="9">
        <v>36358.58</v>
      </c>
      <c r="E34503" s="9">
        <v>24180.22</v>
      </c>
      <c r="F34503" s="2">
        <f t="shared" si="538"/>
        <v>60538.8</v>
      </c>
    </row>
    <row r="34504" spans="1:6" x14ac:dyDescent="0.25">
      <c r="A34504" s="1">
        <v>46017.1875</v>
      </c>
      <c r="B34504" s="1">
        <v>46017.197916666664</v>
      </c>
      <c r="C34504" s="9">
        <v>37119.271999999997</v>
      </c>
      <c r="E34504" s="9">
        <v>23492.403999999999</v>
      </c>
      <c r="F34504" s="2">
        <f t="shared" si="538"/>
        <v>60611.675999999992</v>
      </c>
    </row>
    <row r="34505" spans="1:6" x14ac:dyDescent="0.25">
      <c r="A34505" s="1">
        <v>46017.197916666664</v>
      </c>
      <c r="B34505" s="1">
        <v>46017.208333333336</v>
      </c>
      <c r="C34505" s="9">
        <v>37612.264000000003</v>
      </c>
      <c r="E34505" s="9">
        <v>22610.552</v>
      </c>
      <c r="F34505" s="2">
        <f t="shared" si="538"/>
        <v>60222.816000000006</v>
      </c>
    </row>
    <row r="34506" spans="1:6" x14ac:dyDescent="0.25">
      <c r="A34506" s="1">
        <v>46017.208333333336</v>
      </c>
      <c r="B34506" s="1">
        <v>46017.21875</v>
      </c>
      <c r="C34506" s="9">
        <v>38124.184000000001</v>
      </c>
      <c r="E34506" s="9">
        <v>21375.96</v>
      </c>
      <c r="F34506" s="2">
        <f t="shared" si="538"/>
        <v>59500.144</v>
      </c>
    </row>
    <row r="34507" spans="1:6" x14ac:dyDescent="0.25">
      <c r="A34507" s="1">
        <v>46017.21875</v>
      </c>
      <c r="B34507" s="1">
        <v>46017.229166666664</v>
      </c>
      <c r="C34507" s="9">
        <v>37953.368000000002</v>
      </c>
      <c r="E34507" s="9">
        <v>20176.628000000001</v>
      </c>
      <c r="F34507" s="2">
        <f t="shared" si="538"/>
        <v>58129.995999999999</v>
      </c>
    </row>
    <row r="34508" spans="1:6" x14ac:dyDescent="0.25">
      <c r="A34508" s="1">
        <v>46017.229166666664</v>
      </c>
      <c r="B34508" s="1">
        <v>46017.239583333336</v>
      </c>
      <c r="C34508" s="9">
        <v>38260.031999999999</v>
      </c>
      <c r="E34508" s="9">
        <v>17725.099999999999</v>
      </c>
      <c r="F34508" s="2">
        <f t="shared" si="538"/>
        <v>55985.131999999998</v>
      </c>
    </row>
    <row r="34509" spans="1:6" x14ac:dyDescent="0.25">
      <c r="A34509" s="1">
        <v>46017.239583333336</v>
      </c>
      <c r="B34509" s="1">
        <v>46017.25</v>
      </c>
      <c r="C34509" s="9">
        <v>37258.752</v>
      </c>
      <c r="E34509" s="9">
        <v>13721.528</v>
      </c>
      <c r="F34509" s="2">
        <f t="shared" si="538"/>
        <v>50980.28</v>
      </c>
    </row>
    <row r="34510" spans="1:6" x14ac:dyDescent="0.25">
      <c r="A34510" s="1">
        <v>46017.25</v>
      </c>
      <c r="B34510" s="1">
        <v>46017.260416666664</v>
      </c>
      <c r="C34510" s="9">
        <v>36216.252</v>
      </c>
      <c r="E34510" s="9">
        <v>8430.4560000000001</v>
      </c>
      <c r="F34510" s="2">
        <f t="shared" si="538"/>
        <v>44646.707999999999</v>
      </c>
    </row>
    <row r="34511" spans="1:6" x14ac:dyDescent="0.25">
      <c r="A34511" s="1">
        <v>46017.260416666664</v>
      </c>
      <c r="B34511" s="1">
        <v>46017.270833333336</v>
      </c>
      <c r="C34511" s="9">
        <v>36888.184000000001</v>
      </c>
      <c r="E34511" s="9">
        <v>7284.0479999999998</v>
      </c>
      <c r="F34511" s="2">
        <f t="shared" si="538"/>
        <v>44172.232000000004</v>
      </c>
    </row>
    <row r="34512" spans="1:6" x14ac:dyDescent="0.25">
      <c r="A34512" s="1">
        <v>46017.270833333336</v>
      </c>
      <c r="B34512" s="1">
        <v>46017.28125</v>
      </c>
      <c r="C34512" s="9">
        <v>37797.46</v>
      </c>
      <c r="E34512" s="9">
        <v>7724.98</v>
      </c>
      <c r="F34512" s="2">
        <f t="shared" si="538"/>
        <v>45522.44</v>
      </c>
    </row>
    <row r="34513" spans="1:6" x14ac:dyDescent="0.25">
      <c r="A34513" s="1">
        <v>46017.28125</v>
      </c>
      <c r="B34513" s="1">
        <v>46017.291666666664</v>
      </c>
      <c r="C34513" s="9">
        <v>39093.084000000003</v>
      </c>
      <c r="E34513" s="9">
        <v>7654.4279999999999</v>
      </c>
      <c r="F34513" s="2">
        <f t="shared" si="538"/>
        <v>46747.512000000002</v>
      </c>
    </row>
    <row r="34514" spans="1:6" x14ac:dyDescent="0.25">
      <c r="A34514" s="1">
        <v>46017.291666666664</v>
      </c>
      <c r="B34514" s="1">
        <v>46017.302083333336</v>
      </c>
      <c r="C34514" s="9">
        <v>40927.516000000003</v>
      </c>
      <c r="E34514" s="9">
        <v>8007.1679999999997</v>
      </c>
      <c r="F34514" s="2">
        <f t="shared" si="538"/>
        <v>48934.684000000001</v>
      </c>
    </row>
    <row r="34515" spans="1:6" x14ac:dyDescent="0.25">
      <c r="A34515" s="1">
        <v>46017.302083333336</v>
      </c>
      <c r="B34515" s="1">
        <v>46017.3125</v>
      </c>
      <c r="C34515" s="9">
        <v>43173.911999999997</v>
      </c>
      <c r="E34515" s="9">
        <v>7813.152</v>
      </c>
      <c r="F34515" s="2">
        <f t="shared" si="538"/>
        <v>50987.063999999998</v>
      </c>
    </row>
    <row r="34516" spans="1:6" x14ac:dyDescent="0.25">
      <c r="A34516" s="1">
        <v>46017.3125</v>
      </c>
      <c r="B34516" s="1">
        <v>46017.322916666664</v>
      </c>
      <c r="C34516" s="9">
        <v>45707.396000000001</v>
      </c>
      <c r="E34516" s="9">
        <v>7760.2560000000003</v>
      </c>
      <c r="F34516" s="2">
        <f t="shared" si="538"/>
        <v>53467.652000000002</v>
      </c>
    </row>
    <row r="34517" spans="1:6" x14ac:dyDescent="0.25">
      <c r="A34517" s="1">
        <v>46017.322916666664</v>
      </c>
      <c r="B34517" s="1">
        <v>46017.333333333336</v>
      </c>
      <c r="C34517" s="9">
        <v>49195.78</v>
      </c>
      <c r="E34517" s="9">
        <v>7583.9</v>
      </c>
      <c r="F34517" s="2">
        <f t="shared" si="538"/>
        <v>56779.68</v>
      </c>
    </row>
    <row r="34518" spans="1:6" x14ac:dyDescent="0.25">
      <c r="A34518" s="1">
        <v>46017.333333333336</v>
      </c>
      <c r="B34518" s="1">
        <v>46017.34375</v>
      </c>
      <c r="C34518" s="9">
        <v>51830.464</v>
      </c>
      <c r="E34518" s="9">
        <v>7654.4279999999999</v>
      </c>
      <c r="F34518" s="2">
        <f t="shared" si="538"/>
        <v>59484.892</v>
      </c>
    </row>
    <row r="34519" spans="1:6" x14ac:dyDescent="0.25">
      <c r="A34519" s="1">
        <v>46017.34375</v>
      </c>
      <c r="B34519" s="1">
        <v>46017.354166666664</v>
      </c>
      <c r="C34519" s="9">
        <v>53545.656000000003</v>
      </c>
      <c r="E34519" s="9">
        <v>8289.348</v>
      </c>
      <c r="F34519" s="2">
        <f t="shared" ref="F34519:F34582" si="539">SUM(C34519:E34519)</f>
        <v>61835.004000000001</v>
      </c>
    </row>
    <row r="34520" spans="1:6" x14ac:dyDescent="0.25">
      <c r="A34520" s="1">
        <v>46017.354166666664</v>
      </c>
      <c r="B34520" s="1">
        <v>46017.364583333336</v>
      </c>
      <c r="C34520" s="9">
        <v>55828.716</v>
      </c>
      <c r="E34520" s="9">
        <v>8518.6239999999998</v>
      </c>
      <c r="F34520" s="2">
        <f t="shared" si="539"/>
        <v>64347.34</v>
      </c>
    </row>
    <row r="34521" spans="1:6" x14ac:dyDescent="0.25">
      <c r="A34521" s="1">
        <v>46017.364583333336</v>
      </c>
      <c r="B34521" s="1">
        <v>46017.375</v>
      </c>
      <c r="C34521" s="9">
        <v>58387.707999999999</v>
      </c>
      <c r="E34521" s="9">
        <v>8465.7479999999996</v>
      </c>
      <c r="F34521" s="2">
        <f t="shared" si="539"/>
        <v>66853.456000000006</v>
      </c>
    </row>
    <row r="34522" spans="1:6" x14ac:dyDescent="0.25">
      <c r="A34522" s="1">
        <v>46017.375</v>
      </c>
      <c r="B34522" s="1">
        <v>46017.385416666664</v>
      </c>
      <c r="C34522" s="9">
        <v>60665.224000000002</v>
      </c>
      <c r="E34522" s="9">
        <v>8694.9959999999992</v>
      </c>
      <c r="F34522" s="2">
        <f t="shared" si="539"/>
        <v>69360.22</v>
      </c>
    </row>
    <row r="34523" spans="1:6" x14ac:dyDescent="0.25">
      <c r="A34523" s="1">
        <v>46017.385416666664</v>
      </c>
      <c r="B34523" s="1">
        <v>46017.395833333336</v>
      </c>
      <c r="C34523" s="9">
        <v>62505.887999999999</v>
      </c>
      <c r="E34523" s="9">
        <v>9118.2880000000005</v>
      </c>
      <c r="F34523" s="2">
        <f t="shared" si="539"/>
        <v>71624.176000000007</v>
      </c>
    </row>
    <row r="34524" spans="1:6" x14ac:dyDescent="0.25">
      <c r="A34524" s="1">
        <v>46017.395833333336</v>
      </c>
      <c r="B34524" s="1">
        <v>46017.40625</v>
      </c>
      <c r="C34524" s="9">
        <v>64327.936000000002</v>
      </c>
      <c r="E34524" s="9">
        <v>9224.116</v>
      </c>
      <c r="F34524" s="2">
        <f t="shared" si="539"/>
        <v>73552.051999999996</v>
      </c>
    </row>
    <row r="34525" spans="1:6" x14ac:dyDescent="0.25">
      <c r="A34525" s="1">
        <v>46017.40625</v>
      </c>
      <c r="B34525" s="1">
        <v>46017.416666666664</v>
      </c>
      <c r="C34525" s="9">
        <v>65973.403999999995</v>
      </c>
      <c r="E34525" s="9">
        <v>9118.2880000000005</v>
      </c>
      <c r="F34525" s="2">
        <f t="shared" si="539"/>
        <v>75091.691999999995</v>
      </c>
    </row>
    <row r="34526" spans="1:6" x14ac:dyDescent="0.25">
      <c r="A34526" s="1">
        <v>46017.416666666664</v>
      </c>
      <c r="B34526" s="1">
        <v>46017.427083333336</v>
      </c>
      <c r="C34526" s="9">
        <v>67210.076000000001</v>
      </c>
      <c r="E34526" s="9">
        <v>9435.7720000000008</v>
      </c>
      <c r="F34526" s="2">
        <f t="shared" si="539"/>
        <v>76645.847999999998</v>
      </c>
    </row>
    <row r="34527" spans="1:6" x14ac:dyDescent="0.25">
      <c r="A34527" s="1">
        <v>46017.427083333336</v>
      </c>
      <c r="B34527" s="1">
        <v>46017.4375</v>
      </c>
      <c r="C34527" s="9">
        <v>68501.22</v>
      </c>
      <c r="E34527" s="9">
        <v>9894.3080000000009</v>
      </c>
      <c r="F34527" s="2">
        <f t="shared" si="539"/>
        <v>78395.528000000006</v>
      </c>
    </row>
    <row r="34528" spans="1:6" x14ac:dyDescent="0.25">
      <c r="A34528" s="1">
        <v>46017.4375</v>
      </c>
      <c r="B34528" s="1">
        <v>46017.447916666664</v>
      </c>
      <c r="C34528" s="9">
        <v>69713.535999999993</v>
      </c>
      <c r="E34528" s="9">
        <v>10035.42</v>
      </c>
      <c r="F34528" s="2">
        <f t="shared" si="539"/>
        <v>79748.955999999991</v>
      </c>
    </row>
    <row r="34529" spans="1:6" x14ac:dyDescent="0.25">
      <c r="A34529" s="1">
        <v>46017.447916666664</v>
      </c>
      <c r="B34529" s="1">
        <v>46017.458333333336</v>
      </c>
      <c r="C34529" s="9">
        <v>70705.047999999995</v>
      </c>
      <c r="E34529" s="9">
        <v>10546.892</v>
      </c>
      <c r="F34529" s="2">
        <f t="shared" si="539"/>
        <v>81251.94</v>
      </c>
    </row>
    <row r="34530" spans="1:6" x14ac:dyDescent="0.25">
      <c r="A34530" s="1">
        <v>46017.458333333336</v>
      </c>
      <c r="B34530" s="1">
        <v>46017.46875</v>
      </c>
      <c r="C34530" s="9">
        <v>72251.212</v>
      </c>
      <c r="E34530" s="9">
        <v>10599.808000000001</v>
      </c>
      <c r="F34530" s="2">
        <f t="shared" si="539"/>
        <v>82851.02</v>
      </c>
    </row>
    <row r="34531" spans="1:6" x14ac:dyDescent="0.25">
      <c r="A34531" s="1">
        <v>46017.46875</v>
      </c>
      <c r="B34531" s="1">
        <v>46017.479166666664</v>
      </c>
      <c r="C34531" s="9">
        <v>74353.607999999993</v>
      </c>
      <c r="E34531" s="9">
        <v>10352.892</v>
      </c>
      <c r="F34531" s="2">
        <f t="shared" si="539"/>
        <v>84706.5</v>
      </c>
    </row>
    <row r="34532" spans="1:6" x14ac:dyDescent="0.25">
      <c r="A34532" s="1">
        <v>46017.479166666664</v>
      </c>
      <c r="B34532" s="1">
        <v>46017.489583333336</v>
      </c>
      <c r="C34532" s="9">
        <v>75709.62</v>
      </c>
      <c r="E34532" s="9">
        <v>10864.335999999999</v>
      </c>
      <c r="F34532" s="2">
        <f t="shared" si="539"/>
        <v>86573.955999999991</v>
      </c>
    </row>
    <row r="34533" spans="1:6" x14ac:dyDescent="0.25">
      <c r="A34533" s="1">
        <v>46017.489583333336</v>
      </c>
      <c r="B34533" s="1">
        <v>46017.5</v>
      </c>
      <c r="C34533" s="9">
        <v>76209.928</v>
      </c>
      <c r="E34533" s="9">
        <v>10899.628000000001</v>
      </c>
      <c r="F34533" s="2">
        <f t="shared" si="539"/>
        <v>87109.555999999997</v>
      </c>
    </row>
    <row r="34534" spans="1:6" x14ac:dyDescent="0.25">
      <c r="A34534" s="1">
        <v>46017.5</v>
      </c>
      <c r="B34534" s="1">
        <v>46017.510416666664</v>
      </c>
      <c r="C34534" s="9">
        <v>75537.448000000004</v>
      </c>
      <c r="E34534" s="9">
        <v>10881.992</v>
      </c>
      <c r="F34534" s="2">
        <f t="shared" si="539"/>
        <v>86419.44</v>
      </c>
    </row>
    <row r="34535" spans="1:6" x14ac:dyDescent="0.25">
      <c r="A34535" s="1">
        <v>46017.510416666664</v>
      </c>
      <c r="B34535" s="1">
        <v>46017.520833333336</v>
      </c>
      <c r="C34535" s="9">
        <v>74530.528000000006</v>
      </c>
      <c r="E34535" s="9">
        <v>11005.448</v>
      </c>
      <c r="F34535" s="2">
        <f t="shared" si="539"/>
        <v>85535.97600000001</v>
      </c>
    </row>
    <row r="34536" spans="1:6" x14ac:dyDescent="0.25">
      <c r="A34536" s="1">
        <v>46017.520833333336</v>
      </c>
      <c r="B34536" s="1">
        <v>46017.53125</v>
      </c>
      <c r="C34536" s="9">
        <v>71895.392000000007</v>
      </c>
      <c r="E34536" s="9">
        <v>13104.232</v>
      </c>
      <c r="F34536" s="2">
        <f t="shared" si="539"/>
        <v>84999.624000000011</v>
      </c>
    </row>
    <row r="34537" spans="1:6" x14ac:dyDescent="0.25">
      <c r="A34537" s="1">
        <v>46017.53125</v>
      </c>
      <c r="B34537" s="1">
        <v>46017.541666666664</v>
      </c>
      <c r="C34537" s="9">
        <v>69543.100000000006</v>
      </c>
      <c r="E34537" s="9">
        <v>13668.624</v>
      </c>
      <c r="F34537" s="2">
        <f t="shared" si="539"/>
        <v>83211.724000000002</v>
      </c>
    </row>
    <row r="34538" spans="1:6" x14ac:dyDescent="0.25">
      <c r="A34538" s="1">
        <v>46017.541666666664</v>
      </c>
      <c r="B34538" s="1">
        <v>46017.552083333336</v>
      </c>
      <c r="C34538" s="9">
        <v>67596.504000000001</v>
      </c>
      <c r="E34538" s="9">
        <v>13104.232</v>
      </c>
      <c r="F34538" s="2">
        <f t="shared" si="539"/>
        <v>80700.736000000004</v>
      </c>
    </row>
    <row r="34539" spans="1:6" x14ac:dyDescent="0.25">
      <c r="A34539" s="1">
        <v>46017.552083333336</v>
      </c>
      <c r="B34539" s="1">
        <v>46017.5625</v>
      </c>
      <c r="C34539" s="9">
        <v>65802.368000000002</v>
      </c>
      <c r="E34539" s="9">
        <v>12963.164000000001</v>
      </c>
      <c r="F34539" s="2">
        <f t="shared" si="539"/>
        <v>78765.532000000007</v>
      </c>
    </row>
    <row r="34540" spans="1:6" x14ac:dyDescent="0.25">
      <c r="A34540" s="1">
        <v>46017.5625</v>
      </c>
      <c r="B34540" s="1">
        <v>46017.572916666664</v>
      </c>
      <c r="C34540" s="9">
        <v>64322.235999999997</v>
      </c>
      <c r="E34540" s="9">
        <v>13121.876</v>
      </c>
      <c r="F34540" s="2">
        <f t="shared" si="539"/>
        <v>77444.111999999994</v>
      </c>
    </row>
    <row r="34541" spans="1:6" x14ac:dyDescent="0.25">
      <c r="A34541" s="1">
        <v>46017.572916666664</v>
      </c>
      <c r="B34541" s="1">
        <v>46017.583333333336</v>
      </c>
      <c r="C34541" s="9">
        <v>63454.563999999998</v>
      </c>
      <c r="E34541" s="9">
        <v>12663.316000000001</v>
      </c>
      <c r="F34541" s="2">
        <f t="shared" si="539"/>
        <v>76117.88</v>
      </c>
    </row>
    <row r="34542" spans="1:6" x14ac:dyDescent="0.25">
      <c r="A34542" s="1">
        <v>46017.583333333336</v>
      </c>
      <c r="B34542" s="1">
        <v>46017.59375</v>
      </c>
      <c r="C34542" s="9">
        <v>62780.184000000001</v>
      </c>
      <c r="E34542" s="9">
        <v>12504.588</v>
      </c>
      <c r="F34542" s="2">
        <f t="shared" si="539"/>
        <v>75284.771999999997</v>
      </c>
    </row>
    <row r="34543" spans="1:6" x14ac:dyDescent="0.25">
      <c r="A34543" s="1">
        <v>46017.59375</v>
      </c>
      <c r="B34543" s="1">
        <v>46017.604166666664</v>
      </c>
      <c r="C34543" s="9">
        <v>62000.184000000001</v>
      </c>
      <c r="E34543" s="9">
        <v>12733.848</v>
      </c>
      <c r="F34543" s="2">
        <f t="shared" si="539"/>
        <v>74734.032000000007</v>
      </c>
    </row>
    <row r="34544" spans="1:6" x14ac:dyDescent="0.25">
      <c r="A34544" s="1">
        <v>46017.604166666664</v>
      </c>
      <c r="B34544" s="1">
        <v>46017.614583333336</v>
      </c>
      <c r="C34544" s="9">
        <v>61942.347999999998</v>
      </c>
      <c r="E34544" s="9">
        <v>12134.204</v>
      </c>
      <c r="F34544" s="2">
        <f t="shared" si="539"/>
        <v>74076.551999999996</v>
      </c>
    </row>
    <row r="34545" spans="1:6" x14ac:dyDescent="0.25">
      <c r="A34545" s="1">
        <v>46017.614583333336</v>
      </c>
      <c r="B34545" s="1">
        <v>46017.625</v>
      </c>
      <c r="C34545" s="9">
        <v>61653.976000000002</v>
      </c>
      <c r="E34545" s="9">
        <v>12169.476000000001</v>
      </c>
      <c r="F34545" s="2">
        <f t="shared" si="539"/>
        <v>73823.452000000005</v>
      </c>
    </row>
    <row r="34546" spans="1:6" x14ac:dyDescent="0.25">
      <c r="A34546" s="1">
        <v>46017.625</v>
      </c>
      <c r="B34546" s="1">
        <v>46017.635416666664</v>
      </c>
      <c r="C34546" s="9">
        <v>61555.023999999998</v>
      </c>
      <c r="E34546" s="9">
        <v>12345.86</v>
      </c>
      <c r="F34546" s="2">
        <f t="shared" si="539"/>
        <v>73900.883999999991</v>
      </c>
    </row>
    <row r="34547" spans="1:6" x14ac:dyDescent="0.25">
      <c r="A34547" s="1">
        <v>46017.635416666664</v>
      </c>
      <c r="B34547" s="1">
        <v>46017.645833333336</v>
      </c>
      <c r="C34547" s="9">
        <v>61811.904000000002</v>
      </c>
      <c r="E34547" s="9">
        <v>12292.944</v>
      </c>
      <c r="F34547" s="2">
        <f t="shared" si="539"/>
        <v>74104.847999999998</v>
      </c>
    </row>
    <row r="34548" spans="1:6" x14ac:dyDescent="0.25">
      <c r="A34548" s="1">
        <v>46017.645833333336</v>
      </c>
      <c r="B34548" s="1">
        <v>46017.65625</v>
      </c>
      <c r="C34548" s="9">
        <v>62154.944000000003</v>
      </c>
      <c r="E34548" s="9">
        <v>12539.84</v>
      </c>
      <c r="F34548" s="2">
        <f t="shared" si="539"/>
        <v>74694.784</v>
      </c>
    </row>
    <row r="34549" spans="1:6" x14ac:dyDescent="0.25">
      <c r="A34549" s="1">
        <v>46017.65625</v>
      </c>
      <c r="B34549" s="1">
        <v>46017.666666666664</v>
      </c>
      <c r="C34549" s="9">
        <v>63086.951999999997</v>
      </c>
      <c r="E34549" s="9">
        <v>12910.236000000001</v>
      </c>
      <c r="F34549" s="2">
        <f t="shared" si="539"/>
        <v>75997.187999999995</v>
      </c>
    </row>
    <row r="34550" spans="1:6" x14ac:dyDescent="0.25">
      <c r="A34550" s="1">
        <v>46017.666666666664</v>
      </c>
      <c r="B34550" s="1">
        <v>46017.677083333336</v>
      </c>
      <c r="C34550" s="9">
        <v>64790.212</v>
      </c>
      <c r="E34550" s="9">
        <v>13333.523999999999</v>
      </c>
      <c r="F34550" s="2">
        <f t="shared" si="539"/>
        <v>78123.736000000004</v>
      </c>
    </row>
    <row r="34551" spans="1:6" x14ac:dyDescent="0.25">
      <c r="A34551" s="1">
        <v>46017.677083333336</v>
      </c>
      <c r="B34551" s="1">
        <v>46017.6875</v>
      </c>
      <c r="C34551" s="9">
        <v>67348.535999999993</v>
      </c>
      <c r="E34551" s="9">
        <v>13756.804</v>
      </c>
      <c r="F34551" s="2">
        <f t="shared" si="539"/>
        <v>81105.34</v>
      </c>
    </row>
    <row r="34552" spans="1:6" x14ac:dyDescent="0.25">
      <c r="A34552" s="1">
        <v>46017.6875</v>
      </c>
      <c r="B34552" s="1">
        <v>46017.697916666664</v>
      </c>
      <c r="C34552" s="9">
        <v>71122.792000000001</v>
      </c>
      <c r="E34552" s="9">
        <v>13580.44</v>
      </c>
      <c r="F34552" s="2">
        <f t="shared" si="539"/>
        <v>84703.232000000004</v>
      </c>
    </row>
    <row r="34553" spans="1:6" x14ac:dyDescent="0.25">
      <c r="A34553" s="1">
        <v>46017.697916666664</v>
      </c>
      <c r="B34553" s="1">
        <v>46017.708333333336</v>
      </c>
      <c r="C34553" s="9">
        <v>73248.952000000005</v>
      </c>
      <c r="E34553" s="9">
        <v>14268.284</v>
      </c>
      <c r="F34553" s="2">
        <f t="shared" si="539"/>
        <v>87517.236000000004</v>
      </c>
    </row>
    <row r="34554" spans="1:6" x14ac:dyDescent="0.25">
      <c r="A34554" s="1">
        <v>46017.708333333336</v>
      </c>
      <c r="B34554" s="1">
        <v>46017.71875</v>
      </c>
      <c r="C34554" s="9">
        <v>75312.835999999996</v>
      </c>
      <c r="E34554" s="9">
        <v>13686.252</v>
      </c>
      <c r="F34554" s="2">
        <f t="shared" si="539"/>
        <v>88999.087999999989</v>
      </c>
    </row>
    <row r="34555" spans="1:6" x14ac:dyDescent="0.25">
      <c r="A34555" s="1">
        <v>46017.71875</v>
      </c>
      <c r="B34555" s="1">
        <v>46017.729166666664</v>
      </c>
      <c r="C34555" s="9">
        <v>76085.392000000007</v>
      </c>
      <c r="E34555" s="9">
        <v>13721.528</v>
      </c>
      <c r="F34555" s="2">
        <f t="shared" si="539"/>
        <v>89806.920000000013</v>
      </c>
    </row>
    <row r="34556" spans="1:6" x14ac:dyDescent="0.25">
      <c r="A34556" s="1">
        <v>46017.729166666664</v>
      </c>
      <c r="B34556" s="1">
        <v>46017.739583333336</v>
      </c>
      <c r="C34556" s="9">
        <v>76065.960000000006</v>
      </c>
      <c r="E34556" s="9">
        <v>13421.696</v>
      </c>
      <c r="F34556" s="2">
        <f t="shared" si="539"/>
        <v>89487.656000000003</v>
      </c>
    </row>
    <row r="34557" spans="1:6" x14ac:dyDescent="0.25">
      <c r="A34557" s="1">
        <v>46017.739583333336</v>
      </c>
      <c r="B34557" s="1">
        <v>46017.75</v>
      </c>
      <c r="C34557" s="9">
        <v>76566.611999999994</v>
      </c>
      <c r="E34557" s="9">
        <v>13086.575999999999</v>
      </c>
      <c r="F34557" s="2">
        <f t="shared" si="539"/>
        <v>89653.187999999995</v>
      </c>
    </row>
    <row r="34558" spans="1:6" x14ac:dyDescent="0.25">
      <c r="A34558" s="1">
        <v>46017.75</v>
      </c>
      <c r="B34558" s="1">
        <v>46017.760416666664</v>
      </c>
      <c r="C34558" s="9">
        <v>77175.183999999994</v>
      </c>
      <c r="E34558" s="9">
        <v>12998.412</v>
      </c>
      <c r="F34558" s="2">
        <f t="shared" si="539"/>
        <v>90173.59599999999</v>
      </c>
    </row>
    <row r="34559" spans="1:6" x14ac:dyDescent="0.25">
      <c r="A34559" s="1">
        <v>46017.760416666664</v>
      </c>
      <c r="B34559" s="1">
        <v>46017.770833333336</v>
      </c>
      <c r="C34559" s="9">
        <v>77115.668000000005</v>
      </c>
      <c r="E34559" s="9">
        <v>12963.164000000001</v>
      </c>
      <c r="F34559" s="2">
        <f t="shared" si="539"/>
        <v>90078.832000000009</v>
      </c>
    </row>
    <row r="34560" spans="1:6" x14ac:dyDescent="0.25">
      <c r="A34560" s="1">
        <v>46017.770833333336</v>
      </c>
      <c r="B34560" s="1">
        <v>46017.78125</v>
      </c>
      <c r="C34560" s="9">
        <v>77021.539999999994</v>
      </c>
      <c r="E34560" s="9">
        <v>12310.584000000001</v>
      </c>
      <c r="F34560" s="2">
        <f t="shared" si="539"/>
        <v>89332.123999999996</v>
      </c>
    </row>
    <row r="34561" spans="1:6" x14ac:dyDescent="0.25">
      <c r="A34561" s="1">
        <v>46017.78125</v>
      </c>
      <c r="B34561" s="1">
        <v>46017.791666666664</v>
      </c>
      <c r="C34561" s="9">
        <v>76689.316000000006</v>
      </c>
      <c r="E34561" s="9">
        <v>11693.263999999999</v>
      </c>
      <c r="F34561" s="2">
        <f t="shared" si="539"/>
        <v>88382.58</v>
      </c>
    </row>
    <row r="34562" spans="1:6" x14ac:dyDescent="0.25">
      <c r="A34562" s="1">
        <v>46017.791666666664</v>
      </c>
      <c r="B34562" s="1">
        <v>46017.802083333336</v>
      </c>
      <c r="C34562" s="9">
        <v>76837.555999999997</v>
      </c>
      <c r="E34562" s="9">
        <v>9717.9639999999999</v>
      </c>
      <c r="F34562" s="2">
        <f t="shared" si="539"/>
        <v>86555.51999999999</v>
      </c>
    </row>
    <row r="34563" spans="1:6" x14ac:dyDescent="0.25">
      <c r="A34563" s="1">
        <v>46017.802083333336</v>
      </c>
      <c r="B34563" s="1">
        <v>46017.8125</v>
      </c>
      <c r="C34563" s="9">
        <v>76148.755999999994</v>
      </c>
      <c r="E34563" s="9">
        <v>8889.0120000000006</v>
      </c>
      <c r="F34563" s="2">
        <f t="shared" si="539"/>
        <v>85037.767999999996</v>
      </c>
    </row>
    <row r="34564" spans="1:6" x14ac:dyDescent="0.25">
      <c r="A34564" s="1">
        <v>46017.8125</v>
      </c>
      <c r="B34564" s="1">
        <v>46017.822916666664</v>
      </c>
      <c r="C34564" s="9">
        <v>75078.724000000002</v>
      </c>
      <c r="E34564" s="9">
        <v>8606.84</v>
      </c>
      <c r="F34564" s="2">
        <f t="shared" si="539"/>
        <v>83685.563999999998</v>
      </c>
    </row>
    <row r="34565" spans="1:6" x14ac:dyDescent="0.25">
      <c r="A34565" s="1">
        <v>46017.822916666664</v>
      </c>
      <c r="B34565" s="1">
        <v>46017.833333333336</v>
      </c>
      <c r="C34565" s="9">
        <v>74250.436000000002</v>
      </c>
      <c r="E34565" s="9">
        <v>7583.9</v>
      </c>
      <c r="F34565" s="2">
        <f t="shared" si="539"/>
        <v>81834.335999999996</v>
      </c>
    </row>
    <row r="34566" spans="1:6" x14ac:dyDescent="0.25">
      <c r="A34566" s="1">
        <v>46017.833333333336</v>
      </c>
      <c r="B34566" s="1">
        <v>46017.84375</v>
      </c>
      <c r="C34566" s="9">
        <v>73320.224000000002</v>
      </c>
      <c r="E34566" s="9">
        <v>7072.4120000000003</v>
      </c>
      <c r="F34566" s="2">
        <f t="shared" si="539"/>
        <v>80392.635999999999</v>
      </c>
    </row>
    <row r="34567" spans="1:6" x14ac:dyDescent="0.25">
      <c r="A34567" s="1">
        <v>46017.84375</v>
      </c>
      <c r="B34567" s="1">
        <v>46017.854166666664</v>
      </c>
      <c r="C34567" s="9">
        <v>71549.512000000002</v>
      </c>
      <c r="E34567" s="9">
        <v>7001.884</v>
      </c>
      <c r="F34567" s="2">
        <f t="shared" si="539"/>
        <v>78551.396000000008</v>
      </c>
    </row>
    <row r="34568" spans="1:6" x14ac:dyDescent="0.25">
      <c r="A34568" s="1">
        <v>46017.854166666664</v>
      </c>
      <c r="B34568" s="1">
        <v>46017.864583333336</v>
      </c>
      <c r="C34568" s="9">
        <v>69474.995999999999</v>
      </c>
      <c r="E34568" s="9">
        <v>7107.6679999999997</v>
      </c>
      <c r="F34568" s="2">
        <f t="shared" si="539"/>
        <v>76582.664000000004</v>
      </c>
    </row>
    <row r="34569" spans="1:6" x14ac:dyDescent="0.25">
      <c r="A34569" s="1">
        <v>46017.864583333336</v>
      </c>
      <c r="B34569" s="1">
        <v>46017.875</v>
      </c>
      <c r="C34569" s="9">
        <v>68182.576000000001</v>
      </c>
      <c r="E34569" s="9">
        <v>6948.9560000000001</v>
      </c>
      <c r="F34569" s="2">
        <f t="shared" si="539"/>
        <v>75131.532000000007</v>
      </c>
    </row>
    <row r="34570" spans="1:6" x14ac:dyDescent="0.25">
      <c r="A34570" s="1">
        <v>46017.875</v>
      </c>
      <c r="B34570" s="1">
        <v>46017.885416666664</v>
      </c>
      <c r="C34570" s="9">
        <v>68899.911999999997</v>
      </c>
      <c r="E34570" s="9">
        <v>8254.08</v>
      </c>
      <c r="F34570" s="2">
        <f t="shared" si="539"/>
        <v>77153.991999999998</v>
      </c>
    </row>
    <row r="34571" spans="1:6" x14ac:dyDescent="0.25">
      <c r="A34571" s="1">
        <v>46017.885416666664</v>
      </c>
      <c r="B34571" s="1">
        <v>46017.895833333336</v>
      </c>
      <c r="C34571" s="9">
        <v>68831.251999999993</v>
      </c>
      <c r="E34571" s="9">
        <v>11481.647999999999</v>
      </c>
      <c r="F34571" s="2">
        <f t="shared" si="539"/>
        <v>80312.899999999994</v>
      </c>
    </row>
    <row r="34572" spans="1:6" x14ac:dyDescent="0.25">
      <c r="A34572" s="1">
        <v>46017.895833333336</v>
      </c>
      <c r="B34572" s="1">
        <v>46017.90625</v>
      </c>
      <c r="C34572" s="9">
        <v>69869.948000000004</v>
      </c>
      <c r="E34572" s="9">
        <v>15467.596</v>
      </c>
      <c r="F34572" s="2">
        <f t="shared" si="539"/>
        <v>85337.544000000009</v>
      </c>
    </row>
    <row r="34573" spans="1:6" x14ac:dyDescent="0.25">
      <c r="A34573" s="1">
        <v>46017.90625</v>
      </c>
      <c r="B34573" s="1">
        <v>46017.916666666664</v>
      </c>
      <c r="C34573" s="9">
        <v>70270.679999999993</v>
      </c>
      <c r="E34573" s="9">
        <v>16896.196</v>
      </c>
      <c r="F34573" s="2">
        <f t="shared" si="539"/>
        <v>87166.875999999989</v>
      </c>
    </row>
    <row r="34574" spans="1:6" x14ac:dyDescent="0.25">
      <c r="A34574" s="1">
        <v>46017.916666666664</v>
      </c>
      <c r="B34574" s="1">
        <v>46017.927083333336</v>
      </c>
      <c r="C34574" s="9">
        <v>70940.592000000004</v>
      </c>
      <c r="E34574" s="9">
        <v>19453.524000000001</v>
      </c>
      <c r="F34574" s="2">
        <f t="shared" si="539"/>
        <v>90394.116000000009</v>
      </c>
    </row>
    <row r="34575" spans="1:6" x14ac:dyDescent="0.25">
      <c r="A34575" s="1">
        <v>46017.927083333336</v>
      </c>
      <c r="B34575" s="1">
        <v>46017.9375</v>
      </c>
      <c r="C34575" s="9">
        <v>68034.107999999993</v>
      </c>
      <c r="E34575" s="9">
        <v>21234.876</v>
      </c>
      <c r="F34575" s="2">
        <f t="shared" si="539"/>
        <v>89268.983999999997</v>
      </c>
    </row>
    <row r="34576" spans="1:6" x14ac:dyDescent="0.25">
      <c r="A34576" s="1">
        <v>46017.9375</v>
      </c>
      <c r="B34576" s="1">
        <v>46017.947916666664</v>
      </c>
      <c r="C34576" s="9">
        <v>64421.504000000001</v>
      </c>
      <c r="E34576" s="9">
        <v>22010.9</v>
      </c>
      <c r="F34576" s="2">
        <f t="shared" si="539"/>
        <v>86432.40400000001</v>
      </c>
    </row>
    <row r="34577" spans="1:6" x14ac:dyDescent="0.25">
      <c r="A34577" s="1">
        <v>46017.947916666664</v>
      </c>
      <c r="B34577" s="1">
        <v>46017.958333333336</v>
      </c>
      <c r="C34577" s="9">
        <v>60526.14</v>
      </c>
      <c r="E34577" s="9">
        <v>22963.288</v>
      </c>
      <c r="F34577" s="2">
        <f t="shared" si="539"/>
        <v>83489.428</v>
      </c>
    </row>
    <row r="34578" spans="1:6" x14ac:dyDescent="0.25">
      <c r="A34578" s="1">
        <v>46017.958333333336</v>
      </c>
      <c r="B34578" s="1">
        <v>46017.96875</v>
      </c>
      <c r="C34578" s="9">
        <v>56794.803999999996</v>
      </c>
      <c r="E34578" s="9">
        <v>23069.119999999999</v>
      </c>
      <c r="F34578" s="2">
        <f t="shared" si="539"/>
        <v>79863.923999999999</v>
      </c>
    </row>
    <row r="34579" spans="1:6" x14ac:dyDescent="0.25">
      <c r="A34579" s="1">
        <v>46017.96875</v>
      </c>
      <c r="B34579" s="1">
        <v>46017.979166666664</v>
      </c>
      <c r="C34579" s="9">
        <v>53074.315999999999</v>
      </c>
      <c r="E34579" s="9">
        <v>23492.403999999999</v>
      </c>
      <c r="F34579" s="2">
        <f t="shared" si="539"/>
        <v>76566.720000000001</v>
      </c>
    </row>
    <row r="34580" spans="1:6" x14ac:dyDescent="0.25">
      <c r="A34580" s="1">
        <v>46017.979166666664</v>
      </c>
      <c r="B34580" s="1">
        <v>46017.989583333336</v>
      </c>
      <c r="C34580" s="9">
        <v>49803.392</v>
      </c>
      <c r="E34580" s="9">
        <v>23280.763999999999</v>
      </c>
      <c r="F34580" s="2">
        <f t="shared" si="539"/>
        <v>73084.156000000003</v>
      </c>
    </row>
    <row r="34581" spans="1:6" x14ac:dyDescent="0.25">
      <c r="A34581" s="1">
        <v>46017.989583333336</v>
      </c>
      <c r="B34581" s="1">
        <v>46018</v>
      </c>
      <c r="C34581" s="9">
        <v>47172.756000000001</v>
      </c>
      <c r="E34581" s="9">
        <v>22892.74</v>
      </c>
      <c r="F34581" s="2">
        <f t="shared" si="539"/>
        <v>70065.495999999999</v>
      </c>
    </row>
    <row r="34582" spans="1:6" x14ac:dyDescent="0.25">
      <c r="A34582" s="1">
        <v>46018</v>
      </c>
      <c r="B34582" s="1">
        <v>46018.010416666664</v>
      </c>
      <c r="C34582" s="9">
        <v>44632.004000000001</v>
      </c>
      <c r="E34582" s="9">
        <v>20423.168000000001</v>
      </c>
      <c r="F34582" s="2">
        <f t="shared" si="539"/>
        <v>65055.172000000006</v>
      </c>
    </row>
    <row r="34583" spans="1:6" x14ac:dyDescent="0.25">
      <c r="A34583" s="1">
        <v>46018.010416666664</v>
      </c>
      <c r="B34583" s="1">
        <v>46018.020833333336</v>
      </c>
      <c r="C34583" s="9">
        <v>41990.22</v>
      </c>
      <c r="E34583" s="9">
        <v>20158.62</v>
      </c>
      <c r="F34583" s="2">
        <f t="shared" ref="F34583:F34646" si="540">SUM(C34583:E34583)</f>
        <v>62148.84</v>
      </c>
    </row>
    <row r="34584" spans="1:6" x14ac:dyDescent="0.25">
      <c r="A34584" s="1">
        <v>46018.020833333336</v>
      </c>
      <c r="B34584" s="1">
        <v>46018.03125</v>
      </c>
      <c r="C34584" s="9">
        <v>39223.063999999998</v>
      </c>
      <c r="E34584" s="9">
        <v>20105.712</v>
      </c>
      <c r="F34584" s="2">
        <f t="shared" si="540"/>
        <v>59328.775999999998</v>
      </c>
    </row>
    <row r="34585" spans="1:6" x14ac:dyDescent="0.25">
      <c r="A34585" s="1">
        <v>46018.03125</v>
      </c>
      <c r="B34585" s="1">
        <v>46018.041666666664</v>
      </c>
      <c r="C34585" s="9">
        <v>37178.911999999997</v>
      </c>
      <c r="E34585" s="9">
        <v>19858.795999999998</v>
      </c>
      <c r="F34585" s="2">
        <f t="shared" si="540"/>
        <v>57037.707999999999</v>
      </c>
    </row>
    <row r="34586" spans="1:6" x14ac:dyDescent="0.25">
      <c r="A34586" s="1">
        <v>46018.041666666664</v>
      </c>
      <c r="B34586" s="1">
        <v>46018.052083333336</v>
      </c>
      <c r="C34586" s="9">
        <v>35191.184000000001</v>
      </c>
      <c r="E34586" s="9">
        <v>19823.536</v>
      </c>
      <c r="F34586" s="2">
        <f t="shared" si="540"/>
        <v>55014.720000000001</v>
      </c>
    </row>
    <row r="34587" spans="1:6" x14ac:dyDescent="0.25">
      <c r="A34587" s="1">
        <v>46018.052083333336</v>
      </c>
      <c r="B34587" s="1">
        <v>46018.0625</v>
      </c>
      <c r="C34587" s="9">
        <v>34233.4</v>
      </c>
      <c r="E34587" s="9">
        <v>19735.356</v>
      </c>
      <c r="F34587" s="2">
        <f t="shared" si="540"/>
        <v>53968.756000000001</v>
      </c>
    </row>
    <row r="34588" spans="1:6" x14ac:dyDescent="0.25">
      <c r="A34588" s="1">
        <v>46018.0625</v>
      </c>
      <c r="B34588" s="1">
        <v>46018.072916666664</v>
      </c>
      <c r="C34588" s="9">
        <v>33157.86</v>
      </c>
      <c r="E34588" s="9">
        <v>20088.092000000001</v>
      </c>
      <c r="F34588" s="2">
        <f t="shared" si="540"/>
        <v>53245.952000000005</v>
      </c>
    </row>
    <row r="34589" spans="1:6" x14ac:dyDescent="0.25">
      <c r="A34589" s="1">
        <v>46018.072916666664</v>
      </c>
      <c r="B34589" s="1">
        <v>46018.083333333336</v>
      </c>
      <c r="C34589" s="9">
        <v>32615.052</v>
      </c>
      <c r="E34589" s="9">
        <v>20317.367999999999</v>
      </c>
      <c r="F34589" s="2">
        <f t="shared" si="540"/>
        <v>52932.42</v>
      </c>
    </row>
    <row r="34590" spans="1:6" x14ac:dyDescent="0.25">
      <c r="A34590" s="1">
        <v>46018.083333333336</v>
      </c>
      <c r="B34590" s="1">
        <v>46018.09375</v>
      </c>
      <c r="C34590" s="9">
        <v>32329.22</v>
      </c>
      <c r="E34590" s="9">
        <v>20670.096000000001</v>
      </c>
      <c r="F34590" s="2">
        <f t="shared" si="540"/>
        <v>52999.316000000006</v>
      </c>
    </row>
    <row r="34591" spans="1:6" x14ac:dyDescent="0.25">
      <c r="A34591" s="1">
        <v>46018.09375</v>
      </c>
      <c r="B34591" s="1">
        <v>46018.104166666664</v>
      </c>
      <c r="C34591" s="9">
        <v>32105.608</v>
      </c>
      <c r="E34591" s="9">
        <v>21146.284</v>
      </c>
      <c r="F34591" s="2">
        <f t="shared" si="540"/>
        <v>53251.892</v>
      </c>
    </row>
    <row r="34592" spans="1:6" x14ac:dyDescent="0.25">
      <c r="A34592" s="1">
        <v>46018.104166666664</v>
      </c>
      <c r="B34592" s="1">
        <v>46018.114583333336</v>
      </c>
      <c r="C34592" s="9">
        <v>31990.720000000001</v>
      </c>
      <c r="E34592" s="9">
        <v>21587.191999999999</v>
      </c>
      <c r="F34592" s="2">
        <f t="shared" si="540"/>
        <v>53577.911999999997</v>
      </c>
    </row>
    <row r="34593" spans="1:6" x14ac:dyDescent="0.25">
      <c r="A34593" s="1">
        <v>46018.114583333336</v>
      </c>
      <c r="B34593" s="1">
        <v>46018.125</v>
      </c>
      <c r="C34593" s="9">
        <v>32067.556</v>
      </c>
      <c r="E34593" s="9">
        <v>22204.48</v>
      </c>
      <c r="F34593" s="2">
        <f t="shared" si="540"/>
        <v>54272.036</v>
      </c>
    </row>
    <row r="34594" spans="1:6" x14ac:dyDescent="0.25">
      <c r="A34594" s="1">
        <v>46018.125</v>
      </c>
      <c r="B34594" s="1">
        <v>46018.135416666664</v>
      </c>
      <c r="C34594" s="9">
        <v>32189.716</v>
      </c>
      <c r="E34594" s="9">
        <v>22980.472000000002</v>
      </c>
      <c r="F34594" s="2">
        <f t="shared" si="540"/>
        <v>55170.188000000002</v>
      </c>
    </row>
    <row r="34595" spans="1:6" x14ac:dyDescent="0.25">
      <c r="A34595" s="1">
        <v>46018.135416666664</v>
      </c>
      <c r="B34595" s="1">
        <v>46018.145833333336</v>
      </c>
      <c r="C34595" s="9">
        <v>32564.232</v>
      </c>
      <c r="E34595" s="9">
        <v>23174.488000000001</v>
      </c>
      <c r="F34595" s="2">
        <f t="shared" si="540"/>
        <v>55738.720000000001</v>
      </c>
    </row>
    <row r="34596" spans="1:6" x14ac:dyDescent="0.25">
      <c r="A34596" s="1">
        <v>46018.145833333336</v>
      </c>
      <c r="B34596" s="1">
        <v>46018.15625</v>
      </c>
      <c r="C34596" s="9">
        <v>33328.004000000001</v>
      </c>
      <c r="E34596" s="9">
        <v>23209.792000000001</v>
      </c>
      <c r="F34596" s="2">
        <f t="shared" si="540"/>
        <v>56537.796000000002</v>
      </c>
    </row>
    <row r="34597" spans="1:6" x14ac:dyDescent="0.25">
      <c r="A34597" s="1">
        <v>46018.15625</v>
      </c>
      <c r="B34597" s="1">
        <v>46018.166666666664</v>
      </c>
      <c r="C34597" s="9">
        <v>34135.428</v>
      </c>
      <c r="E34597" s="9">
        <v>23156.867999999999</v>
      </c>
      <c r="F34597" s="2">
        <f t="shared" si="540"/>
        <v>57292.296000000002</v>
      </c>
    </row>
    <row r="34598" spans="1:6" x14ac:dyDescent="0.25">
      <c r="A34598" s="1">
        <v>46018.166666666664</v>
      </c>
      <c r="B34598" s="1">
        <v>46018.177083333336</v>
      </c>
      <c r="C34598" s="9">
        <v>35461.1</v>
      </c>
      <c r="E34598" s="9">
        <v>22627.743999999999</v>
      </c>
      <c r="F34598" s="2">
        <f t="shared" si="540"/>
        <v>58088.843999999997</v>
      </c>
    </row>
    <row r="34599" spans="1:6" x14ac:dyDescent="0.25">
      <c r="A34599" s="1">
        <v>46018.177083333336</v>
      </c>
      <c r="B34599" s="1">
        <v>46018.1875</v>
      </c>
      <c r="C34599" s="9">
        <v>36616.883999999998</v>
      </c>
      <c r="E34599" s="9">
        <v>21763.56</v>
      </c>
      <c r="F34599" s="2">
        <f t="shared" si="540"/>
        <v>58380.444000000003</v>
      </c>
    </row>
    <row r="34600" spans="1:6" x14ac:dyDescent="0.25">
      <c r="A34600" s="1">
        <v>46018.1875</v>
      </c>
      <c r="B34600" s="1">
        <v>46018.197916666664</v>
      </c>
      <c r="C34600" s="9">
        <v>37317.383999999998</v>
      </c>
      <c r="E34600" s="9">
        <v>21128.632000000001</v>
      </c>
      <c r="F34600" s="2">
        <f t="shared" si="540"/>
        <v>58446.016000000003</v>
      </c>
    </row>
    <row r="34601" spans="1:6" x14ac:dyDescent="0.25">
      <c r="A34601" s="1">
        <v>46018.197916666664</v>
      </c>
      <c r="B34601" s="1">
        <v>46018.208333333336</v>
      </c>
      <c r="C34601" s="9">
        <v>37992.016000000003</v>
      </c>
      <c r="E34601" s="9">
        <v>20352.644</v>
      </c>
      <c r="F34601" s="2">
        <f t="shared" si="540"/>
        <v>58344.66</v>
      </c>
    </row>
    <row r="34602" spans="1:6" x14ac:dyDescent="0.25">
      <c r="A34602" s="1">
        <v>46018.208333333336</v>
      </c>
      <c r="B34602" s="1">
        <v>46018.21875</v>
      </c>
      <c r="C34602" s="9">
        <v>38757.78</v>
      </c>
      <c r="E34602" s="9">
        <v>19241.52</v>
      </c>
      <c r="F34602" s="2">
        <f t="shared" si="540"/>
        <v>57999.3</v>
      </c>
    </row>
    <row r="34603" spans="1:6" x14ac:dyDescent="0.25">
      <c r="A34603" s="1">
        <v>46018.21875</v>
      </c>
      <c r="B34603" s="1">
        <v>46018.229166666664</v>
      </c>
      <c r="C34603" s="9">
        <v>38668.627999999997</v>
      </c>
      <c r="E34603" s="9">
        <v>18148.063999999998</v>
      </c>
      <c r="F34603" s="2">
        <f t="shared" si="540"/>
        <v>56816.691999999995</v>
      </c>
    </row>
    <row r="34604" spans="1:6" x14ac:dyDescent="0.25">
      <c r="A34604" s="1">
        <v>46018.229166666664</v>
      </c>
      <c r="B34604" s="1">
        <v>46018.239583333336</v>
      </c>
      <c r="C34604" s="9">
        <v>39145.536</v>
      </c>
      <c r="E34604" s="9">
        <v>15961.14</v>
      </c>
      <c r="F34604" s="2">
        <f t="shared" si="540"/>
        <v>55106.675999999999</v>
      </c>
    </row>
    <row r="34605" spans="1:6" x14ac:dyDescent="0.25">
      <c r="A34605" s="1">
        <v>46018.239583333336</v>
      </c>
      <c r="B34605" s="1">
        <v>46018.25</v>
      </c>
      <c r="C34605" s="9">
        <v>38434.491999999998</v>
      </c>
      <c r="E34605" s="9">
        <v>12345.624</v>
      </c>
      <c r="F34605" s="2">
        <f t="shared" si="540"/>
        <v>50780.115999999995</v>
      </c>
    </row>
    <row r="34606" spans="1:6" x14ac:dyDescent="0.25">
      <c r="A34606" s="1">
        <v>46018.25</v>
      </c>
      <c r="B34606" s="1">
        <v>46018.260416666664</v>
      </c>
      <c r="C34606" s="9">
        <v>37713.796000000002</v>
      </c>
      <c r="E34606" s="9">
        <v>7583.7560000000003</v>
      </c>
      <c r="F34606" s="2">
        <f t="shared" si="540"/>
        <v>45297.552000000003</v>
      </c>
    </row>
    <row r="34607" spans="1:6" x14ac:dyDescent="0.25">
      <c r="A34607" s="1">
        <v>46018.260416666664</v>
      </c>
      <c r="B34607" s="1">
        <v>46018.270833333336</v>
      </c>
      <c r="C34607" s="9">
        <v>38955.748</v>
      </c>
      <c r="E34607" s="9">
        <v>6560.8159999999998</v>
      </c>
      <c r="F34607" s="2">
        <f t="shared" si="540"/>
        <v>45516.563999999998</v>
      </c>
    </row>
    <row r="34608" spans="1:6" x14ac:dyDescent="0.25">
      <c r="A34608" s="1">
        <v>46018.270833333336</v>
      </c>
      <c r="B34608" s="1">
        <v>46018.28125</v>
      </c>
      <c r="C34608" s="9">
        <v>40154.58</v>
      </c>
      <c r="E34608" s="9">
        <v>6966.4560000000001</v>
      </c>
      <c r="F34608" s="2">
        <f t="shared" si="540"/>
        <v>47121.036</v>
      </c>
    </row>
    <row r="34609" spans="1:6" x14ac:dyDescent="0.25">
      <c r="A34609" s="1">
        <v>46018.28125</v>
      </c>
      <c r="B34609" s="1">
        <v>46018.291666666664</v>
      </c>
      <c r="C34609" s="9">
        <v>41737.788</v>
      </c>
      <c r="E34609" s="9">
        <v>6878.268</v>
      </c>
      <c r="F34609" s="2">
        <f t="shared" si="540"/>
        <v>48616.055999999997</v>
      </c>
    </row>
    <row r="34610" spans="1:6" x14ac:dyDescent="0.25">
      <c r="A34610" s="1">
        <v>46018.291666666664</v>
      </c>
      <c r="B34610" s="1">
        <v>46018.302083333336</v>
      </c>
      <c r="C34610" s="9">
        <v>43313.36</v>
      </c>
      <c r="E34610" s="9">
        <v>7213.3760000000002</v>
      </c>
      <c r="F34610" s="2">
        <f t="shared" si="540"/>
        <v>50526.736000000004</v>
      </c>
    </row>
    <row r="34611" spans="1:6" x14ac:dyDescent="0.25">
      <c r="A34611" s="1">
        <v>46018.302083333336</v>
      </c>
      <c r="B34611" s="1">
        <v>46018.3125</v>
      </c>
      <c r="C34611" s="9">
        <v>45040.108</v>
      </c>
      <c r="E34611" s="9">
        <v>7019.3720000000003</v>
      </c>
      <c r="F34611" s="2">
        <f t="shared" si="540"/>
        <v>52059.48</v>
      </c>
    </row>
    <row r="34612" spans="1:6" x14ac:dyDescent="0.25">
      <c r="A34612" s="1">
        <v>46018.3125</v>
      </c>
      <c r="B34612" s="1">
        <v>46018.322916666664</v>
      </c>
      <c r="C34612" s="9">
        <v>47124.788</v>
      </c>
      <c r="E34612" s="9">
        <v>6984.1080000000002</v>
      </c>
      <c r="F34612" s="2">
        <f t="shared" si="540"/>
        <v>54108.896000000001</v>
      </c>
    </row>
    <row r="34613" spans="1:6" x14ac:dyDescent="0.25">
      <c r="A34613" s="1">
        <v>46018.322916666664</v>
      </c>
      <c r="B34613" s="1">
        <v>46018.333333333336</v>
      </c>
      <c r="C34613" s="9">
        <v>49734.8</v>
      </c>
      <c r="E34613" s="9">
        <v>6825.3680000000004</v>
      </c>
      <c r="F34613" s="2">
        <f t="shared" si="540"/>
        <v>56560.168000000005</v>
      </c>
    </row>
    <row r="34614" spans="1:6" x14ac:dyDescent="0.25">
      <c r="A34614" s="1">
        <v>46018.333333333336</v>
      </c>
      <c r="B34614" s="1">
        <v>46018.34375</v>
      </c>
      <c r="C34614" s="9">
        <v>50991.703999999998</v>
      </c>
      <c r="E34614" s="9">
        <v>6878.268</v>
      </c>
      <c r="F34614" s="2">
        <f t="shared" si="540"/>
        <v>57869.971999999994</v>
      </c>
    </row>
    <row r="34615" spans="1:6" x14ac:dyDescent="0.25">
      <c r="A34615" s="1">
        <v>46018.34375</v>
      </c>
      <c r="B34615" s="1">
        <v>46018.354166666664</v>
      </c>
      <c r="C34615" s="9">
        <v>51336.631999999998</v>
      </c>
      <c r="E34615" s="9">
        <v>7460.2839999999997</v>
      </c>
      <c r="F34615" s="2">
        <f t="shared" si="540"/>
        <v>58796.915999999997</v>
      </c>
    </row>
    <row r="34616" spans="1:6" x14ac:dyDescent="0.25">
      <c r="A34616" s="1">
        <v>46018.354166666664</v>
      </c>
      <c r="B34616" s="1">
        <v>46018.364583333336</v>
      </c>
      <c r="C34616" s="9">
        <v>52267.188000000002</v>
      </c>
      <c r="E34616" s="9">
        <v>7654.28</v>
      </c>
      <c r="F34616" s="2">
        <f t="shared" si="540"/>
        <v>59921.468000000001</v>
      </c>
    </row>
    <row r="34617" spans="1:6" x14ac:dyDescent="0.25">
      <c r="A34617" s="1">
        <v>46018.364583333336</v>
      </c>
      <c r="B34617" s="1">
        <v>46018.375</v>
      </c>
      <c r="C34617" s="9">
        <v>53639.612000000001</v>
      </c>
      <c r="E34617" s="9">
        <v>7619.02</v>
      </c>
      <c r="F34617" s="2">
        <f t="shared" si="540"/>
        <v>61258.631999999998</v>
      </c>
    </row>
    <row r="34618" spans="1:6" x14ac:dyDescent="0.25">
      <c r="A34618" s="1">
        <v>46018.375</v>
      </c>
      <c r="B34618" s="1">
        <v>46018.385416666664</v>
      </c>
      <c r="C34618" s="9">
        <v>54566.3</v>
      </c>
      <c r="E34618" s="9">
        <v>7830.6360000000004</v>
      </c>
      <c r="F34618" s="2">
        <f t="shared" si="540"/>
        <v>62396.936000000002</v>
      </c>
    </row>
    <row r="34619" spans="1:6" x14ac:dyDescent="0.25">
      <c r="A34619" s="1">
        <v>46018.385416666664</v>
      </c>
      <c r="B34619" s="1">
        <v>46018.395833333336</v>
      </c>
      <c r="C34619" s="9">
        <v>55345.455999999998</v>
      </c>
      <c r="E34619" s="9">
        <v>8218.6479999999992</v>
      </c>
      <c r="F34619" s="2">
        <f t="shared" si="540"/>
        <v>63564.103999999999</v>
      </c>
    </row>
    <row r="34620" spans="1:6" x14ac:dyDescent="0.25">
      <c r="A34620" s="1">
        <v>46018.395833333336</v>
      </c>
      <c r="B34620" s="1">
        <v>46018.40625</v>
      </c>
      <c r="C34620" s="9">
        <v>56137.124000000003</v>
      </c>
      <c r="E34620" s="9">
        <v>8306.8359999999993</v>
      </c>
      <c r="F34620" s="2">
        <f t="shared" si="540"/>
        <v>64443.960000000006</v>
      </c>
    </row>
    <row r="34621" spans="1:6" x14ac:dyDescent="0.25">
      <c r="A34621" s="1">
        <v>46018.40625</v>
      </c>
      <c r="B34621" s="1">
        <v>46018.416666666664</v>
      </c>
      <c r="C34621" s="9">
        <v>57098.256000000001</v>
      </c>
      <c r="E34621" s="9">
        <v>8218.6479999999992</v>
      </c>
      <c r="F34621" s="2">
        <f t="shared" si="540"/>
        <v>65316.904000000002</v>
      </c>
    </row>
    <row r="34622" spans="1:6" x14ac:dyDescent="0.25">
      <c r="A34622" s="1">
        <v>46018.416666666664</v>
      </c>
      <c r="B34622" s="1">
        <v>46018.427083333336</v>
      </c>
      <c r="C34622" s="9">
        <v>57732.3</v>
      </c>
      <c r="E34622" s="9">
        <v>8483.2000000000007</v>
      </c>
      <c r="F34622" s="2">
        <f t="shared" si="540"/>
        <v>66215.5</v>
      </c>
    </row>
    <row r="34623" spans="1:6" x14ac:dyDescent="0.25">
      <c r="A34623" s="1">
        <v>46018.427083333336</v>
      </c>
      <c r="B34623" s="1">
        <v>46018.4375</v>
      </c>
      <c r="C34623" s="9">
        <v>58238.044000000002</v>
      </c>
      <c r="E34623" s="9">
        <v>8906.48</v>
      </c>
      <c r="F34623" s="2">
        <f t="shared" si="540"/>
        <v>67144.524000000005</v>
      </c>
    </row>
    <row r="34624" spans="1:6" x14ac:dyDescent="0.25">
      <c r="A34624" s="1">
        <v>46018.4375</v>
      </c>
      <c r="B34624" s="1">
        <v>46018.447916666664</v>
      </c>
      <c r="C34624" s="9">
        <v>58874.127999999997</v>
      </c>
      <c r="E34624" s="9">
        <v>9029.9279999999999</v>
      </c>
      <c r="F34624" s="2">
        <f t="shared" si="540"/>
        <v>67904.055999999997</v>
      </c>
    </row>
    <row r="34625" spans="1:6" x14ac:dyDescent="0.25">
      <c r="A34625" s="1">
        <v>46018.447916666664</v>
      </c>
      <c r="B34625" s="1">
        <v>46018.458333333336</v>
      </c>
      <c r="C34625" s="9">
        <v>59273.548000000003</v>
      </c>
      <c r="E34625" s="9">
        <v>9488.4959999999992</v>
      </c>
      <c r="F34625" s="2">
        <f t="shared" si="540"/>
        <v>68762.043999999994</v>
      </c>
    </row>
    <row r="34626" spans="1:6" x14ac:dyDescent="0.25">
      <c r="A34626" s="1">
        <v>46018.458333333336</v>
      </c>
      <c r="B34626" s="1">
        <v>46018.46875</v>
      </c>
      <c r="C34626" s="9">
        <v>60341.663999999997</v>
      </c>
      <c r="E34626" s="9">
        <v>9541.3799999999992</v>
      </c>
      <c r="F34626" s="2">
        <f t="shared" si="540"/>
        <v>69883.043999999994</v>
      </c>
    </row>
    <row r="34627" spans="1:6" x14ac:dyDescent="0.25">
      <c r="A34627" s="1">
        <v>46018.46875</v>
      </c>
      <c r="B34627" s="1">
        <v>46018.479166666664</v>
      </c>
      <c r="C34627" s="9">
        <v>61590.080000000002</v>
      </c>
      <c r="E34627" s="9">
        <v>9329.7440000000006</v>
      </c>
      <c r="F34627" s="2">
        <f t="shared" si="540"/>
        <v>70919.824000000008</v>
      </c>
    </row>
    <row r="34628" spans="1:6" x14ac:dyDescent="0.25">
      <c r="A34628" s="1">
        <v>46018.479166666664</v>
      </c>
      <c r="B34628" s="1">
        <v>46018.489583333336</v>
      </c>
      <c r="C34628" s="9">
        <v>62289.012000000002</v>
      </c>
      <c r="E34628" s="9">
        <v>9770.6440000000002</v>
      </c>
      <c r="F34628" s="2">
        <f t="shared" si="540"/>
        <v>72059.656000000003</v>
      </c>
    </row>
    <row r="34629" spans="1:6" x14ac:dyDescent="0.25">
      <c r="A34629" s="1">
        <v>46018.489583333336</v>
      </c>
      <c r="B34629" s="1">
        <v>46018.5</v>
      </c>
      <c r="C34629" s="9">
        <v>62960.487999999998</v>
      </c>
      <c r="E34629" s="9">
        <v>9805.9599999999991</v>
      </c>
      <c r="F34629" s="2">
        <f t="shared" si="540"/>
        <v>72766.448000000004</v>
      </c>
    </row>
    <row r="34630" spans="1:6" x14ac:dyDescent="0.25">
      <c r="A34630" s="1">
        <v>46018.5</v>
      </c>
      <c r="B34630" s="1">
        <v>46018.510416666664</v>
      </c>
      <c r="C34630" s="9">
        <v>62939.116000000002</v>
      </c>
      <c r="E34630" s="9">
        <v>9805.9599999999991</v>
      </c>
      <c r="F34630" s="2">
        <f t="shared" si="540"/>
        <v>72745.076000000001</v>
      </c>
    </row>
    <row r="34631" spans="1:6" x14ac:dyDescent="0.25">
      <c r="A34631" s="1">
        <v>46018.510416666664</v>
      </c>
      <c r="B34631" s="1">
        <v>46018.520833333336</v>
      </c>
      <c r="C34631" s="9">
        <v>62957.271999999997</v>
      </c>
      <c r="E34631" s="9">
        <v>9911.7800000000007</v>
      </c>
      <c r="F34631" s="2">
        <f t="shared" si="540"/>
        <v>72869.051999999996</v>
      </c>
    </row>
    <row r="34632" spans="1:6" x14ac:dyDescent="0.25">
      <c r="A34632" s="1">
        <v>46018.520833333336</v>
      </c>
      <c r="B34632" s="1">
        <v>46018.53125</v>
      </c>
      <c r="C34632" s="9">
        <v>61764.688000000002</v>
      </c>
      <c r="E34632" s="9">
        <v>11798.896000000001</v>
      </c>
      <c r="F34632" s="2">
        <f t="shared" si="540"/>
        <v>73563.584000000003</v>
      </c>
    </row>
    <row r="34633" spans="1:6" x14ac:dyDescent="0.25">
      <c r="A34633" s="1">
        <v>46018.53125</v>
      </c>
      <c r="B34633" s="1">
        <v>46018.541666666664</v>
      </c>
      <c r="C34633" s="9">
        <v>61119.076000000001</v>
      </c>
      <c r="E34633" s="9">
        <v>12292.712</v>
      </c>
      <c r="F34633" s="2">
        <f t="shared" si="540"/>
        <v>73411.788</v>
      </c>
    </row>
    <row r="34634" spans="1:6" x14ac:dyDescent="0.25">
      <c r="A34634" s="1">
        <v>46018.541666666664</v>
      </c>
      <c r="B34634" s="1">
        <v>46018.552083333336</v>
      </c>
      <c r="C34634" s="9">
        <v>60859.671999999999</v>
      </c>
      <c r="E34634" s="9">
        <v>11798.896000000001</v>
      </c>
      <c r="F34634" s="2">
        <f t="shared" si="540"/>
        <v>72658.567999999999</v>
      </c>
    </row>
    <row r="34635" spans="1:6" x14ac:dyDescent="0.25">
      <c r="A34635" s="1">
        <v>46018.552083333336</v>
      </c>
      <c r="B34635" s="1">
        <v>46018.5625</v>
      </c>
      <c r="C34635" s="9">
        <v>60448.663999999997</v>
      </c>
      <c r="E34635" s="9">
        <v>11657.788</v>
      </c>
      <c r="F34635" s="2">
        <f t="shared" si="540"/>
        <v>72106.45199999999</v>
      </c>
    </row>
    <row r="34636" spans="1:6" x14ac:dyDescent="0.25">
      <c r="A34636" s="1">
        <v>46018.5625</v>
      </c>
      <c r="B34636" s="1">
        <v>46018.572916666664</v>
      </c>
      <c r="C34636" s="9">
        <v>60142.991999999998</v>
      </c>
      <c r="E34636" s="9">
        <v>11816.52</v>
      </c>
      <c r="F34636" s="2">
        <f t="shared" si="540"/>
        <v>71959.512000000002</v>
      </c>
    </row>
    <row r="34637" spans="1:6" x14ac:dyDescent="0.25">
      <c r="A34637" s="1">
        <v>46018.572916666664</v>
      </c>
      <c r="B34637" s="1">
        <v>46018.583333333336</v>
      </c>
      <c r="C34637" s="9">
        <v>60353.531999999999</v>
      </c>
      <c r="E34637" s="9">
        <v>11393.248</v>
      </c>
      <c r="F34637" s="2">
        <f t="shared" si="540"/>
        <v>71746.78</v>
      </c>
    </row>
    <row r="34638" spans="1:6" x14ac:dyDescent="0.25">
      <c r="A34638" s="1">
        <v>46018.583333333336</v>
      </c>
      <c r="B34638" s="1">
        <v>46018.59375</v>
      </c>
      <c r="C34638" s="9">
        <v>60747.444000000003</v>
      </c>
      <c r="E34638" s="9">
        <v>11252.124</v>
      </c>
      <c r="F34638" s="2">
        <f t="shared" si="540"/>
        <v>71999.567999999999</v>
      </c>
    </row>
    <row r="34639" spans="1:6" x14ac:dyDescent="0.25">
      <c r="A34639" s="1">
        <v>46018.59375</v>
      </c>
      <c r="B34639" s="1">
        <v>46018.604166666664</v>
      </c>
      <c r="C34639" s="9">
        <v>61014.091999999997</v>
      </c>
      <c r="E34639" s="9">
        <v>11463.788</v>
      </c>
      <c r="F34639" s="2">
        <f t="shared" si="540"/>
        <v>72477.88</v>
      </c>
    </row>
    <row r="34640" spans="1:6" x14ac:dyDescent="0.25">
      <c r="A34640" s="1">
        <v>46018.604166666664</v>
      </c>
      <c r="B34640" s="1">
        <v>46018.614583333336</v>
      </c>
      <c r="C34640" s="9">
        <v>61686.688000000002</v>
      </c>
      <c r="E34640" s="9">
        <v>10917.052</v>
      </c>
      <c r="F34640" s="2">
        <f t="shared" si="540"/>
        <v>72603.740000000005</v>
      </c>
    </row>
    <row r="34641" spans="1:6" x14ac:dyDescent="0.25">
      <c r="A34641" s="1">
        <v>46018.614583333336</v>
      </c>
      <c r="B34641" s="1">
        <v>46018.625</v>
      </c>
      <c r="C34641" s="9">
        <v>62094.767999999996</v>
      </c>
      <c r="E34641" s="9">
        <v>10952.316000000001</v>
      </c>
      <c r="F34641" s="2">
        <f t="shared" si="540"/>
        <v>73047.084000000003</v>
      </c>
    </row>
    <row r="34642" spans="1:6" x14ac:dyDescent="0.25">
      <c r="A34642" s="1">
        <v>46018.625</v>
      </c>
      <c r="B34642" s="1">
        <v>46018.635416666664</v>
      </c>
      <c r="C34642" s="9">
        <v>62719.232000000004</v>
      </c>
      <c r="E34642" s="9">
        <v>11111.056</v>
      </c>
      <c r="F34642" s="2">
        <f t="shared" si="540"/>
        <v>73830.288</v>
      </c>
    </row>
    <row r="34643" spans="1:6" x14ac:dyDescent="0.25">
      <c r="A34643" s="1">
        <v>46018.635416666664</v>
      </c>
      <c r="B34643" s="1">
        <v>46018.645833333336</v>
      </c>
      <c r="C34643" s="9">
        <v>63597.131999999998</v>
      </c>
      <c r="E34643" s="9">
        <v>11058.16</v>
      </c>
      <c r="F34643" s="2">
        <f t="shared" si="540"/>
        <v>74655.292000000001</v>
      </c>
    </row>
    <row r="34644" spans="1:6" x14ac:dyDescent="0.25">
      <c r="A34644" s="1">
        <v>46018.645833333336</v>
      </c>
      <c r="B34644" s="1">
        <v>46018.65625</v>
      </c>
      <c r="C34644" s="9">
        <v>64239.728000000003</v>
      </c>
      <c r="E34644" s="9">
        <v>11287.404</v>
      </c>
      <c r="F34644" s="2">
        <f t="shared" si="540"/>
        <v>75527.131999999998</v>
      </c>
    </row>
    <row r="34645" spans="1:6" x14ac:dyDescent="0.25">
      <c r="A34645" s="1">
        <v>46018.65625</v>
      </c>
      <c r="B34645" s="1">
        <v>46018.666666666664</v>
      </c>
      <c r="C34645" s="9">
        <v>65478.552000000003</v>
      </c>
      <c r="E34645" s="9">
        <v>11604.876</v>
      </c>
      <c r="F34645" s="2">
        <f t="shared" si="540"/>
        <v>77083.428</v>
      </c>
    </row>
    <row r="34646" spans="1:6" x14ac:dyDescent="0.25">
      <c r="A34646" s="1">
        <v>46018.666666666664</v>
      </c>
      <c r="B34646" s="1">
        <v>46018.677083333336</v>
      </c>
      <c r="C34646" s="9">
        <v>67384.008000000002</v>
      </c>
      <c r="E34646" s="9">
        <v>12010.54</v>
      </c>
      <c r="F34646" s="2">
        <f t="shared" si="540"/>
        <v>79394.54800000001</v>
      </c>
    </row>
    <row r="34647" spans="1:6" x14ac:dyDescent="0.25">
      <c r="A34647" s="1">
        <v>46018.677083333336</v>
      </c>
      <c r="B34647" s="1">
        <v>46018.6875</v>
      </c>
      <c r="C34647" s="9">
        <v>70381.144</v>
      </c>
      <c r="E34647" s="9">
        <v>12380.876</v>
      </c>
      <c r="F34647" s="2">
        <f t="shared" ref="F34647:F34710" si="541">SUM(C34647:E34647)</f>
        <v>82762.02</v>
      </c>
    </row>
    <row r="34648" spans="1:6" x14ac:dyDescent="0.25">
      <c r="A34648" s="1">
        <v>46018.6875</v>
      </c>
      <c r="B34648" s="1">
        <v>46018.697916666664</v>
      </c>
      <c r="C34648" s="9">
        <v>74185.084000000003</v>
      </c>
      <c r="E34648" s="9">
        <v>12222.156000000001</v>
      </c>
      <c r="F34648" s="2">
        <f t="shared" si="541"/>
        <v>86407.24</v>
      </c>
    </row>
    <row r="34649" spans="1:6" x14ac:dyDescent="0.25">
      <c r="A34649" s="1">
        <v>46018.697916666664</v>
      </c>
      <c r="B34649" s="1">
        <v>46018.708333333336</v>
      </c>
      <c r="C34649" s="9">
        <v>76373.703999999998</v>
      </c>
      <c r="E34649" s="9">
        <v>12839.444</v>
      </c>
      <c r="F34649" s="2">
        <f t="shared" si="541"/>
        <v>89213.148000000001</v>
      </c>
    </row>
    <row r="34650" spans="1:6" x14ac:dyDescent="0.25">
      <c r="A34650" s="1">
        <v>46018.708333333336</v>
      </c>
      <c r="B34650" s="1">
        <v>46018.71875</v>
      </c>
      <c r="C34650" s="9">
        <v>78413</v>
      </c>
      <c r="E34650" s="9">
        <v>12310.352000000001</v>
      </c>
      <c r="F34650" s="2">
        <f t="shared" si="541"/>
        <v>90723.351999999999</v>
      </c>
    </row>
    <row r="34651" spans="1:6" x14ac:dyDescent="0.25">
      <c r="A34651" s="1">
        <v>46018.71875</v>
      </c>
      <c r="B34651" s="1">
        <v>46018.729166666664</v>
      </c>
      <c r="C34651" s="9">
        <v>79214.323999999993</v>
      </c>
      <c r="E34651" s="9">
        <v>12345.624</v>
      </c>
      <c r="F34651" s="2">
        <f t="shared" si="541"/>
        <v>91559.947999999989</v>
      </c>
    </row>
    <row r="34652" spans="1:6" x14ac:dyDescent="0.25">
      <c r="A34652" s="1">
        <v>46018.729166666664</v>
      </c>
      <c r="B34652" s="1">
        <v>46018.739583333336</v>
      </c>
      <c r="C34652" s="9">
        <v>79281.823999999993</v>
      </c>
      <c r="E34652" s="9">
        <v>12081.08</v>
      </c>
      <c r="F34652" s="2">
        <f t="shared" si="541"/>
        <v>91362.903999999995</v>
      </c>
    </row>
    <row r="34653" spans="1:6" x14ac:dyDescent="0.25">
      <c r="A34653" s="1">
        <v>46018.739583333336</v>
      </c>
      <c r="B34653" s="1">
        <v>46018.75</v>
      </c>
      <c r="C34653" s="9">
        <v>79648.792000000001</v>
      </c>
      <c r="E34653" s="9">
        <v>11763.632</v>
      </c>
      <c r="F34653" s="2">
        <f t="shared" si="541"/>
        <v>91412.423999999999</v>
      </c>
    </row>
    <row r="34654" spans="1:6" x14ac:dyDescent="0.25">
      <c r="A34654" s="1">
        <v>46018.75</v>
      </c>
      <c r="B34654" s="1">
        <v>46018.760416666664</v>
      </c>
      <c r="C34654" s="9">
        <v>79440.055999999997</v>
      </c>
      <c r="E34654" s="9">
        <v>11693.044</v>
      </c>
      <c r="F34654" s="2">
        <f t="shared" si="541"/>
        <v>91133.099999999991</v>
      </c>
    </row>
    <row r="34655" spans="1:6" x14ac:dyDescent="0.25">
      <c r="A34655" s="1">
        <v>46018.760416666664</v>
      </c>
      <c r="B34655" s="1">
        <v>46018.770833333336</v>
      </c>
      <c r="C34655" s="9">
        <v>79026.331999999995</v>
      </c>
      <c r="E34655" s="9">
        <v>11675.415999999999</v>
      </c>
      <c r="F34655" s="2">
        <f t="shared" si="541"/>
        <v>90701.747999999992</v>
      </c>
    </row>
    <row r="34656" spans="1:6" x14ac:dyDescent="0.25">
      <c r="A34656" s="1">
        <v>46018.770833333336</v>
      </c>
      <c r="B34656" s="1">
        <v>46018.78125</v>
      </c>
      <c r="C34656" s="9">
        <v>78588.975999999995</v>
      </c>
      <c r="E34656" s="9">
        <v>11075.78</v>
      </c>
      <c r="F34656" s="2">
        <f t="shared" si="541"/>
        <v>89664.755999999994</v>
      </c>
    </row>
    <row r="34657" spans="1:6" x14ac:dyDescent="0.25">
      <c r="A34657" s="1">
        <v>46018.78125</v>
      </c>
      <c r="B34657" s="1">
        <v>46018.791666666664</v>
      </c>
      <c r="C34657" s="9">
        <v>77939.763999999996</v>
      </c>
      <c r="E34657" s="9">
        <v>10511.407999999999</v>
      </c>
      <c r="F34657" s="2">
        <f t="shared" si="541"/>
        <v>88451.171999999991</v>
      </c>
    </row>
    <row r="34658" spans="1:6" x14ac:dyDescent="0.25">
      <c r="A34658" s="1">
        <v>46018.791666666664</v>
      </c>
      <c r="B34658" s="1">
        <v>46018.802083333336</v>
      </c>
      <c r="C34658" s="9">
        <v>77683.820000000007</v>
      </c>
      <c r="E34658" s="9">
        <v>8747.7440000000006</v>
      </c>
      <c r="F34658" s="2">
        <f t="shared" si="541"/>
        <v>86431.564000000013</v>
      </c>
    </row>
    <row r="34659" spans="1:6" x14ac:dyDescent="0.25">
      <c r="A34659" s="1">
        <v>46018.802083333336</v>
      </c>
      <c r="B34659" s="1">
        <v>46018.8125</v>
      </c>
      <c r="C34659" s="9">
        <v>76775.032000000007</v>
      </c>
      <c r="E34659" s="9">
        <v>7989.3720000000003</v>
      </c>
      <c r="F34659" s="2">
        <f t="shared" si="541"/>
        <v>84764.40400000001</v>
      </c>
    </row>
    <row r="34660" spans="1:6" x14ac:dyDescent="0.25">
      <c r="A34660" s="1">
        <v>46018.8125</v>
      </c>
      <c r="B34660" s="1">
        <v>46018.822916666664</v>
      </c>
      <c r="C34660" s="9">
        <v>75363.995999999999</v>
      </c>
      <c r="E34660" s="9">
        <v>7742.4639999999999</v>
      </c>
      <c r="F34660" s="2">
        <f t="shared" si="541"/>
        <v>83106.459999999992</v>
      </c>
    </row>
    <row r="34661" spans="1:6" x14ac:dyDescent="0.25">
      <c r="A34661" s="1">
        <v>46018.822916666664</v>
      </c>
      <c r="B34661" s="1">
        <v>46018.833333333336</v>
      </c>
      <c r="C34661" s="9">
        <v>74650.051999999996</v>
      </c>
      <c r="E34661" s="9">
        <v>6825.3680000000004</v>
      </c>
      <c r="F34661" s="2">
        <f t="shared" si="541"/>
        <v>81475.42</v>
      </c>
    </row>
    <row r="34662" spans="1:6" x14ac:dyDescent="0.25">
      <c r="A34662" s="1">
        <v>46018.833333333336</v>
      </c>
      <c r="B34662" s="1">
        <v>46018.84375</v>
      </c>
      <c r="C34662" s="9">
        <v>73339.960000000006</v>
      </c>
      <c r="E34662" s="9">
        <v>6366.8159999999998</v>
      </c>
      <c r="F34662" s="2">
        <f t="shared" si="541"/>
        <v>79706.776000000013</v>
      </c>
    </row>
    <row r="34663" spans="1:6" x14ac:dyDescent="0.25">
      <c r="A34663" s="1">
        <v>46018.84375</v>
      </c>
      <c r="B34663" s="1">
        <v>46018.854166666664</v>
      </c>
      <c r="C34663" s="9">
        <v>71625.644</v>
      </c>
      <c r="E34663" s="9">
        <v>6296.2560000000003</v>
      </c>
      <c r="F34663" s="2">
        <f t="shared" si="541"/>
        <v>77921.899999999994</v>
      </c>
    </row>
    <row r="34664" spans="1:6" x14ac:dyDescent="0.25">
      <c r="A34664" s="1">
        <v>46018.854166666664</v>
      </c>
      <c r="B34664" s="1">
        <v>46018.864583333336</v>
      </c>
      <c r="C34664" s="9">
        <v>69653.740000000005</v>
      </c>
      <c r="E34664" s="9">
        <v>6384.4440000000004</v>
      </c>
      <c r="F34664" s="2">
        <f t="shared" si="541"/>
        <v>76038.184000000008</v>
      </c>
    </row>
    <row r="34665" spans="1:6" x14ac:dyDescent="0.25">
      <c r="A34665" s="1">
        <v>46018.864583333336</v>
      </c>
      <c r="B34665" s="1">
        <v>46018.875</v>
      </c>
      <c r="C34665" s="9">
        <v>68571.604000000007</v>
      </c>
      <c r="E34665" s="9">
        <v>6243.3760000000002</v>
      </c>
      <c r="F34665" s="2">
        <f t="shared" si="541"/>
        <v>74814.98000000001</v>
      </c>
    </row>
    <row r="34666" spans="1:6" x14ac:dyDescent="0.25">
      <c r="A34666" s="1">
        <v>46018.875</v>
      </c>
      <c r="B34666" s="1">
        <v>46018.885416666664</v>
      </c>
      <c r="C34666" s="9">
        <v>69389.86</v>
      </c>
      <c r="E34666" s="9">
        <v>7425.0159999999996</v>
      </c>
      <c r="F34666" s="2">
        <f t="shared" si="541"/>
        <v>76814.876000000004</v>
      </c>
    </row>
    <row r="34667" spans="1:6" x14ac:dyDescent="0.25">
      <c r="A34667" s="1">
        <v>46018.885416666664</v>
      </c>
      <c r="B34667" s="1">
        <v>46018.895833333336</v>
      </c>
      <c r="C34667" s="9">
        <v>69373.356</v>
      </c>
      <c r="E34667" s="9">
        <v>10335.036</v>
      </c>
      <c r="F34667" s="2">
        <f t="shared" si="541"/>
        <v>79708.391999999993</v>
      </c>
    </row>
    <row r="34668" spans="1:6" x14ac:dyDescent="0.25">
      <c r="A34668" s="1">
        <v>46018.895833333336</v>
      </c>
      <c r="B34668" s="1">
        <v>46018.90625</v>
      </c>
      <c r="C34668" s="9">
        <v>70424.471999999994</v>
      </c>
      <c r="E34668" s="9">
        <v>13915.288</v>
      </c>
      <c r="F34668" s="2">
        <f t="shared" si="541"/>
        <v>84339.76</v>
      </c>
    </row>
    <row r="34669" spans="1:6" x14ac:dyDescent="0.25">
      <c r="A34669" s="1">
        <v>46018.90625</v>
      </c>
      <c r="B34669" s="1">
        <v>46018.916666666664</v>
      </c>
      <c r="C34669" s="9">
        <v>70783.88</v>
      </c>
      <c r="E34669" s="9">
        <v>15202.755999999999</v>
      </c>
      <c r="F34669" s="2">
        <f t="shared" si="541"/>
        <v>85986.635999999999</v>
      </c>
    </row>
    <row r="34670" spans="1:6" x14ac:dyDescent="0.25">
      <c r="A34670" s="1">
        <v>46018.916666666664</v>
      </c>
      <c r="B34670" s="1">
        <v>46018.927083333336</v>
      </c>
      <c r="C34670" s="9">
        <v>71906.48</v>
      </c>
      <c r="E34670" s="9">
        <v>17495.52</v>
      </c>
      <c r="F34670" s="2">
        <f t="shared" si="541"/>
        <v>89402</v>
      </c>
    </row>
    <row r="34671" spans="1:6" x14ac:dyDescent="0.25">
      <c r="A34671" s="1">
        <v>46018.927083333336</v>
      </c>
      <c r="B34671" s="1">
        <v>46018.9375</v>
      </c>
      <c r="C34671" s="9">
        <v>69801.483999999997</v>
      </c>
      <c r="E34671" s="9">
        <v>19100.444</v>
      </c>
      <c r="F34671" s="2">
        <f t="shared" si="541"/>
        <v>88901.928</v>
      </c>
    </row>
    <row r="34672" spans="1:6" x14ac:dyDescent="0.25">
      <c r="A34672" s="1">
        <v>46018.9375</v>
      </c>
      <c r="B34672" s="1">
        <v>46018.947916666664</v>
      </c>
      <c r="C34672" s="9">
        <v>66723.44</v>
      </c>
      <c r="E34672" s="9">
        <v>19805.907999999999</v>
      </c>
      <c r="F34672" s="2">
        <f t="shared" si="541"/>
        <v>86529.347999999998</v>
      </c>
    </row>
    <row r="34673" spans="1:6" x14ac:dyDescent="0.25">
      <c r="A34673" s="1">
        <v>46018.947916666664</v>
      </c>
      <c r="B34673" s="1">
        <v>46018.958333333336</v>
      </c>
      <c r="C34673" s="9">
        <v>63426.368000000002</v>
      </c>
      <c r="E34673" s="9">
        <v>20670.096000000001</v>
      </c>
      <c r="F34673" s="2">
        <f t="shared" si="541"/>
        <v>84096.464000000007</v>
      </c>
    </row>
    <row r="34674" spans="1:6" x14ac:dyDescent="0.25">
      <c r="A34674" s="1">
        <v>46018.958333333336</v>
      </c>
      <c r="B34674" s="1">
        <v>46018.96875</v>
      </c>
      <c r="C34674" s="9">
        <v>60004.02</v>
      </c>
      <c r="E34674" s="9">
        <v>20758.3</v>
      </c>
      <c r="F34674" s="2">
        <f t="shared" si="541"/>
        <v>80762.319999999992</v>
      </c>
    </row>
    <row r="34675" spans="1:6" x14ac:dyDescent="0.25">
      <c r="A34675" s="1">
        <v>46018.96875</v>
      </c>
      <c r="B34675" s="1">
        <v>46018.979166666664</v>
      </c>
      <c r="C34675" s="9">
        <v>56597.74</v>
      </c>
      <c r="E34675" s="9">
        <v>21146.284</v>
      </c>
      <c r="F34675" s="2">
        <f t="shared" si="541"/>
        <v>77744.024000000005</v>
      </c>
    </row>
    <row r="34676" spans="1:6" x14ac:dyDescent="0.25">
      <c r="A34676" s="1">
        <v>46018.979166666664</v>
      </c>
      <c r="B34676" s="1">
        <v>46018.989583333336</v>
      </c>
      <c r="C34676" s="9">
        <v>53570.76</v>
      </c>
      <c r="E34676" s="9">
        <v>20952.276000000002</v>
      </c>
      <c r="F34676" s="2">
        <f t="shared" si="541"/>
        <v>74523.036000000007</v>
      </c>
    </row>
    <row r="34677" spans="1:6" x14ac:dyDescent="0.25">
      <c r="A34677" s="1">
        <v>46018.989583333336</v>
      </c>
      <c r="B34677" s="1">
        <v>46019</v>
      </c>
      <c r="C34677" s="9">
        <v>50935.616000000002</v>
      </c>
      <c r="E34677" s="9">
        <v>20599.556</v>
      </c>
      <c r="F34677" s="2">
        <f t="shared" si="541"/>
        <v>71535.172000000006</v>
      </c>
    </row>
    <row r="34678" spans="1:6" x14ac:dyDescent="0.25">
      <c r="A34678" s="1">
        <v>46019</v>
      </c>
      <c r="B34678" s="1">
        <v>46019.010416666664</v>
      </c>
      <c r="C34678" s="9">
        <v>46005.027999999998</v>
      </c>
      <c r="E34678" s="9">
        <v>19293.196</v>
      </c>
      <c r="F34678" s="2">
        <f t="shared" si="541"/>
        <v>65298.224000000002</v>
      </c>
    </row>
    <row r="34679" spans="1:6" x14ac:dyDescent="0.25">
      <c r="A34679" s="1">
        <v>46019.010416666664</v>
      </c>
      <c r="B34679" s="1">
        <v>46019.020833333336</v>
      </c>
      <c r="C34679" s="9">
        <v>43764.76</v>
      </c>
      <c r="E34679" s="9">
        <v>19028.664000000001</v>
      </c>
      <c r="F34679" s="2">
        <f t="shared" si="541"/>
        <v>62793.423999999999</v>
      </c>
    </row>
    <row r="34680" spans="1:6" x14ac:dyDescent="0.25">
      <c r="A34680" s="1">
        <v>46019.020833333336</v>
      </c>
      <c r="B34680" s="1">
        <v>46019.03125</v>
      </c>
      <c r="C34680" s="9">
        <v>41194.843999999997</v>
      </c>
      <c r="E34680" s="9">
        <v>18993.376</v>
      </c>
      <c r="F34680" s="2">
        <f t="shared" si="541"/>
        <v>60188.22</v>
      </c>
    </row>
    <row r="34681" spans="1:6" x14ac:dyDescent="0.25">
      <c r="A34681" s="1">
        <v>46019.03125</v>
      </c>
      <c r="B34681" s="1">
        <v>46019.041666666664</v>
      </c>
      <c r="C34681" s="9">
        <v>39150.639999999999</v>
      </c>
      <c r="E34681" s="9">
        <v>18746.488000000001</v>
      </c>
      <c r="F34681" s="2">
        <f t="shared" si="541"/>
        <v>57897.127999999997</v>
      </c>
    </row>
    <row r="34682" spans="1:6" x14ac:dyDescent="0.25">
      <c r="A34682" s="1">
        <v>46019.041666666664</v>
      </c>
      <c r="B34682" s="1">
        <v>46019.052083333336</v>
      </c>
      <c r="C34682" s="9">
        <v>37210.559999999998</v>
      </c>
      <c r="E34682" s="9">
        <v>18728.864000000001</v>
      </c>
      <c r="F34682" s="2">
        <f t="shared" si="541"/>
        <v>55939.423999999999</v>
      </c>
    </row>
    <row r="34683" spans="1:6" x14ac:dyDescent="0.25">
      <c r="A34683" s="1">
        <v>46019.052083333336</v>
      </c>
      <c r="B34683" s="1">
        <v>46019.0625</v>
      </c>
      <c r="C34683" s="9">
        <v>35839.324000000001</v>
      </c>
      <c r="E34683" s="9">
        <v>18640.684000000001</v>
      </c>
      <c r="F34683" s="2">
        <f t="shared" si="541"/>
        <v>54480.008000000002</v>
      </c>
    </row>
    <row r="34684" spans="1:6" x14ac:dyDescent="0.25">
      <c r="A34684" s="1">
        <v>46019.0625</v>
      </c>
      <c r="B34684" s="1">
        <v>46019.072916666664</v>
      </c>
      <c r="C34684" s="9">
        <v>34518.451999999997</v>
      </c>
      <c r="E34684" s="9">
        <v>18975.756000000001</v>
      </c>
      <c r="F34684" s="2">
        <f t="shared" si="541"/>
        <v>53494.207999999999</v>
      </c>
    </row>
    <row r="34685" spans="1:6" x14ac:dyDescent="0.25">
      <c r="A34685" s="1">
        <v>46019.072916666664</v>
      </c>
      <c r="B34685" s="1">
        <v>46019.083333333336</v>
      </c>
      <c r="C34685" s="9">
        <v>33685.040000000001</v>
      </c>
      <c r="E34685" s="9">
        <v>19187.376</v>
      </c>
      <c r="F34685" s="2">
        <f t="shared" si="541"/>
        <v>52872.415999999997</v>
      </c>
    </row>
    <row r="34686" spans="1:6" x14ac:dyDescent="0.25">
      <c r="A34686" s="1">
        <v>46019.083333333336</v>
      </c>
      <c r="B34686" s="1">
        <v>46019.09375</v>
      </c>
      <c r="C34686" s="9">
        <v>33021.707999999999</v>
      </c>
      <c r="E34686" s="9">
        <v>19522.468000000001</v>
      </c>
      <c r="F34686" s="2">
        <f t="shared" si="541"/>
        <v>52544.175999999999</v>
      </c>
    </row>
    <row r="34687" spans="1:6" x14ac:dyDescent="0.25">
      <c r="A34687" s="1">
        <v>46019.09375</v>
      </c>
      <c r="B34687" s="1">
        <v>46019.104166666664</v>
      </c>
      <c r="C34687" s="9">
        <v>32502.308000000001</v>
      </c>
      <c r="E34687" s="9">
        <v>19963.371999999999</v>
      </c>
      <c r="F34687" s="2">
        <f t="shared" si="541"/>
        <v>52465.68</v>
      </c>
    </row>
    <row r="34688" spans="1:6" x14ac:dyDescent="0.25">
      <c r="A34688" s="1">
        <v>46019.104166666664</v>
      </c>
      <c r="B34688" s="1">
        <v>46019.114583333336</v>
      </c>
      <c r="C34688" s="9">
        <v>32236.187999999998</v>
      </c>
      <c r="E34688" s="9">
        <v>20386.599999999999</v>
      </c>
      <c r="F34688" s="2">
        <f t="shared" si="541"/>
        <v>52622.788</v>
      </c>
    </row>
    <row r="34689" spans="1:6" x14ac:dyDescent="0.25">
      <c r="A34689" s="1">
        <v>46019.114583333336</v>
      </c>
      <c r="B34689" s="1">
        <v>46019.125</v>
      </c>
      <c r="C34689" s="9">
        <v>32087.103999999999</v>
      </c>
      <c r="E34689" s="9">
        <v>20968.547999999999</v>
      </c>
      <c r="F34689" s="2">
        <f t="shared" si="541"/>
        <v>53055.652000000002</v>
      </c>
    </row>
    <row r="34690" spans="1:6" x14ac:dyDescent="0.25">
      <c r="A34690" s="1">
        <v>46019.125</v>
      </c>
      <c r="B34690" s="1">
        <v>46019.135416666664</v>
      </c>
      <c r="C34690" s="9">
        <v>32083.135999999999</v>
      </c>
      <c r="E34690" s="9">
        <v>21709.252</v>
      </c>
      <c r="F34690" s="2">
        <f t="shared" si="541"/>
        <v>53792.387999999999</v>
      </c>
    </row>
    <row r="34691" spans="1:6" x14ac:dyDescent="0.25">
      <c r="A34691" s="1">
        <v>46019.135416666664</v>
      </c>
      <c r="B34691" s="1">
        <v>46019.145833333336</v>
      </c>
      <c r="C34691" s="9">
        <v>32531.524000000001</v>
      </c>
      <c r="E34691" s="9">
        <v>21885.608</v>
      </c>
      <c r="F34691" s="2">
        <f t="shared" si="541"/>
        <v>54417.131999999998</v>
      </c>
    </row>
    <row r="34692" spans="1:6" x14ac:dyDescent="0.25">
      <c r="A34692" s="1">
        <v>46019.145833333336</v>
      </c>
      <c r="B34692" s="1">
        <v>46019.15625</v>
      </c>
      <c r="C34692" s="9">
        <v>33270.135999999999</v>
      </c>
      <c r="E34692" s="9">
        <v>21920.880000000001</v>
      </c>
      <c r="F34692" s="2">
        <f t="shared" si="541"/>
        <v>55191.016000000003</v>
      </c>
    </row>
    <row r="34693" spans="1:6" x14ac:dyDescent="0.25">
      <c r="A34693" s="1">
        <v>46019.15625</v>
      </c>
      <c r="B34693" s="1">
        <v>46019.166666666664</v>
      </c>
      <c r="C34693" s="9">
        <v>34176.379999999997</v>
      </c>
      <c r="E34693" s="9">
        <v>21867.968000000001</v>
      </c>
      <c r="F34693" s="2">
        <f t="shared" si="541"/>
        <v>56044.347999999998</v>
      </c>
    </row>
    <row r="34694" spans="1:6" x14ac:dyDescent="0.25">
      <c r="A34694" s="1">
        <v>46019.166666666664</v>
      </c>
      <c r="B34694" s="1">
        <v>46019.177083333336</v>
      </c>
      <c r="C34694" s="9">
        <v>35306.748</v>
      </c>
      <c r="E34694" s="9">
        <v>21374.184000000001</v>
      </c>
      <c r="F34694" s="2">
        <f t="shared" si="541"/>
        <v>56680.932000000001</v>
      </c>
    </row>
    <row r="34695" spans="1:6" x14ac:dyDescent="0.25">
      <c r="A34695" s="1">
        <v>46019.177083333336</v>
      </c>
      <c r="B34695" s="1">
        <v>46019.1875</v>
      </c>
      <c r="C34695" s="9">
        <v>36496.372000000003</v>
      </c>
      <c r="E34695" s="9">
        <v>20562.96</v>
      </c>
      <c r="F34695" s="2">
        <f t="shared" si="541"/>
        <v>57059.332000000002</v>
      </c>
    </row>
    <row r="34696" spans="1:6" x14ac:dyDescent="0.25">
      <c r="A34696" s="1">
        <v>46019.1875</v>
      </c>
      <c r="B34696" s="1">
        <v>46019.197916666664</v>
      </c>
      <c r="C34696" s="9">
        <v>37260.54</v>
      </c>
      <c r="E34696" s="9">
        <v>19963.371999999999</v>
      </c>
      <c r="F34696" s="2">
        <f t="shared" si="541"/>
        <v>57223.911999999997</v>
      </c>
    </row>
    <row r="34697" spans="1:6" x14ac:dyDescent="0.25">
      <c r="A34697" s="1">
        <v>46019.197916666664</v>
      </c>
      <c r="B34697" s="1">
        <v>46019.208333333336</v>
      </c>
      <c r="C34697" s="9">
        <v>37755.879999999997</v>
      </c>
      <c r="E34697" s="9">
        <v>19222.671999999999</v>
      </c>
      <c r="F34697" s="2">
        <f t="shared" si="541"/>
        <v>56978.551999999996</v>
      </c>
    </row>
    <row r="34698" spans="1:6" x14ac:dyDescent="0.25">
      <c r="A34698" s="1">
        <v>46019.208333333336</v>
      </c>
      <c r="B34698" s="1">
        <v>46019.21875</v>
      </c>
      <c r="C34698" s="9">
        <v>38268.972000000002</v>
      </c>
      <c r="E34698" s="9">
        <v>18164.531999999999</v>
      </c>
      <c r="F34698" s="2">
        <f t="shared" si="541"/>
        <v>56433.504000000001</v>
      </c>
    </row>
    <row r="34699" spans="1:6" x14ac:dyDescent="0.25">
      <c r="A34699" s="1">
        <v>46019.21875</v>
      </c>
      <c r="B34699" s="1">
        <v>46019.229166666664</v>
      </c>
      <c r="C34699" s="9">
        <v>38096.968000000001</v>
      </c>
      <c r="E34699" s="9">
        <v>17141.687999999998</v>
      </c>
      <c r="F34699" s="2">
        <f t="shared" si="541"/>
        <v>55238.656000000003</v>
      </c>
    </row>
    <row r="34700" spans="1:6" x14ac:dyDescent="0.25">
      <c r="A34700" s="1">
        <v>46019.229166666664</v>
      </c>
      <c r="B34700" s="1">
        <v>46019.239583333336</v>
      </c>
      <c r="C34700" s="9">
        <v>38403.660000000003</v>
      </c>
      <c r="E34700" s="9">
        <v>15060.691999999999</v>
      </c>
      <c r="F34700" s="2">
        <f t="shared" si="541"/>
        <v>53464.351999999999</v>
      </c>
    </row>
    <row r="34701" spans="1:6" x14ac:dyDescent="0.25">
      <c r="A34701" s="1">
        <v>46019.239583333336</v>
      </c>
      <c r="B34701" s="1">
        <v>46019.25</v>
      </c>
      <c r="C34701" s="9">
        <v>37397.735999999997</v>
      </c>
      <c r="E34701" s="9">
        <v>11657.04</v>
      </c>
      <c r="F34701" s="2">
        <f t="shared" si="541"/>
        <v>49054.775999999998</v>
      </c>
    </row>
    <row r="34702" spans="1:6" x14ac:dyDescent="0.25">
      <c r="A34702" s="1">
        <v>46019.25</v>
      </c>
      <c r="B34702" s="1">
        <v>46019.260416666664</v>
      </c>
      <c r="C34702" s="9">
        <v>36348.303999999996</v>
      </c>
      <c r="E34702" s="9">
        <v>7160.0119999999997</v>
      </c>
      <c r="F34702" s="2">
        <f t="shared" si="541"/>
        <v>43508.315999999999</v>
      </c>
    </row>
    <row r="34703" spans="1:6" x14ac:dyDescent="0.25">
      <c r="A34703" s="1">
        <v>46019.260416666664</v>
      </c>
      <c r="B34703" s="1">
        <v>46019.270833333336</v>
      </c>
      <c r="C34703" s="9">
        <v>37022.559999999998</v>
      </c>
      <c r="E34703" s="9">
        <v>6190.0519999999997</v>
      </c>
      <c r="F34703" s="2">
        <f t="shared" si="541"/>
        <v>43212.611999999994</v>
      </c>
    </row>
    <row r="34704" spans="1:6" x14ac:dyDescent="0.25">
      <c r="A34704" s="1">
        <v>46019.270833333336</v>
      </c>
      <c r="B34704" s="1">
        <v>46019.28125</v>
      </c>
      <c r="C34704" s="9">
        <v>37934.108</v>
      </c>
      <c r="E34704" s="9">
        <v>6578.0439999999999</v>
      </c>
      <c r="F34704" s="2">
        <f t="shared" si="541"/>
        <v>44512.152000000002</v>
      </c>
    </row>
    <row r="34705" spans="1:6" x14ac:dyDescent="0.25">
      <c r="A34705" s="1">
        <v>46019.28125</v>
      </c>
      <c r="B34705" s="1">
        <v>46019.291666666664</v>
      </c>
      <c r="C34705" s="9">
        <v>39234.379999999997</v>
      </c>
      <c r="E34705" s="9">
        <v>6507.4920000000002</v>
      </c>
      <c r="F34705" s="2">
        <f t="shared" si="541"/>
        <v>45741.871999999996</v>
      </c>
    </row>
    <row r="34706" spans="1:6" x14ac:dyDescent="0.25">
      <c r="A34706" s="1">
        <v>46019.291666666664</v>
      </c>
      <c r="B34706" s="1">
        <v>46019.302083333336</v>
      </c>
      <c r="C34706" s="9">
        <v>41075.756000000001</v>
      </c>
      <c r="E34706" s="9">
        <v>6807.2640000000001</v>
      </c>
      <c r="F34706" s="2">
        <f t="shared" si="541"/>
        <v>47883.020000000004</v>
      </c>
    </row>
    <row r="34707" spans="1:6" x14ac:dyDescent="0.25">
      <c r="A34707" s="1">
        <v>46019.302083333336</v>
      </c>
      <c r="B34707" s="1">
        <v>46019.3125</v>
      </c>
      <c r="C34707" s="9">
        <v>43330.28</v>
      </c>
      <c r="E34707" s="9">
        <v>6630.9160000000002</v>
      </c>
      <c r="F34707" s="2">
        <f t="shared" si="541"/>
        <v>49961.195999999996</v>
      </c>
    </row>
    <row r="34708" spans="1:6" x14ac:dyDescent="0.25">
      <c r="A34708" s="1">
        <v>46019.3125</v>
      </c>
      <c r="B34708" s="1">
        <v>46019.322916666664</v>
      </c>
      <c r="C34708" s="9">
        <v>45873.063999999998</v>
      </c>
      <c r="E34708" s="9">
        <v>6595.6760000000004</v>
      </c>
      <c r="F34708" s="2">
        <f t="shared" si="541"/>
        <v>52468.74</v>
      </c>
    </row>
    <row r="34709" spans="1:6" x14ac:dyDescent="0.25">
      <c r="A34709" s="1">
        <v>46019.322916666664</v>
      </c>
      <c r="B34709" s="1">
        <v>46019.333333333336</v>
      </c>
      <c r="C34709" s="9">
        <v>49379.936000000002</v>
      </c>
      <c r="E34709" s="9">
        <v>6454.5720000000001</v>
      </c>
      <c r="F34709" s="2">
        <f t="shared" si="541"/>
        <v>55834.508000000002</v>
      </c>
    </row>
    <row r="34710" spans="1:6" x14ac:dyDescent="0.25">
      <c r="A34710" s="1">
        <v>46019.333333333336</v>
      </c>
      <c r="B34710" s="1">
        <v>46019.34375</v>
      </c>
      <c r="C34710" s="9">
        <v>52025.06</v>
      </c>
      <c r="E34710" s="9">
        <v>6507.4920000000002</v>
      </c>
      <c r="F34710" s="2">
        <f t="shared" si="541"/>
        <v>58532.551999999996</v>
      </c>
    </row>
    <row r="34711" spans="1:6" x14ac:dyDescent="0.25">
      <c r="A34711" s="1">
        <v>46019.34375</v>
      </c>
      <c r="B34711" s="1">
        <v>46019.354166666664</v>
      </c>
      <c r="C34711" s="9">
        <v>53744.864000000001</v>
      </c>
      <c r="E34711" s="9">
        <v>7036.54</v>
      </c>
      <c r="F34711" s="2">
        <f t="shared" ref="F34711:F34774" si="542">SUM(C34711:E34711)</f>
        <v>60781.404000000002</v>
      </c>
    </row>
    <row r="34712" spans="1:6" x14ac:dyDescent="0.25">
      <c r="A34712" s="1">
        <v>46019.354166666664</v>
      </c>
      <c r="B34712" s="1">
        <v>46019.364583333336</v>
      </c>
      <c r="C34712" s="9">
        <v>56037.203999999998</v>
      </c>
      <c r="E34712" s="9">
        <v>7230.5320000000002</v>
      </c>
      <c r="F34712" s="2">
        <f t="shared" si="542"/>
        <v>63267.735999999997</v>
      </c>
    </row>
    <row r="34713" spans="1:6" x14ac:dyDescent="0.25">
      <c r="A34713" s="1">
        <v>46019.364583333336</v>
      </c>
      <c r="B34713" s="1">
        <v>46019.375</v>
      </c>
      <c r="C34713" s="9">
        <v>58607.728000000003</v>
      </c>
      <c r="E34713" s="9">
        <v>7195.28</v>
      </c>
      <c r="F34713" s="2">
        <f t="shared" si="542"/>
        <v>65803.008000000002</v>
      </c>
    </row>
    <row r="34714" spans="1:6" x14ac:dyDescent="0.25">
      <c r="A34714" s="1">
        <v>46019.375</v>
      </c>
      <c r="B34714" s="1">
        <v>46019.385416666664</v>
      </c>
      <c r="C34714" s="9">
        <v>60893.432000000001</v>
      </c>
      <c r="E34714" s="9">
        <v>7389.2560000000003</v>
      </c>
      <c r="F34714" s="2">
        <f t="shared" si="542"/>
        <v>68282.687999999995</v>
      </c>
    </row>
    <row r="34715" spans="1:6" x14ac:dyDescent="0.25">
      <c r="A34715" s="1">
        <v>46019.385416666664</v>
      </c>
      <c r="B34715" s="1">
        <v>46019.395833333336</v>
      </c>
      <c r="C34715" s="9">
        <v>62742.156000000003</v>
      </c>
      <c r="E34715" s="9">
        <v>7759.616</v>
      </c>
      <c r="F34715" s="2">
        <f t="shared" si="542"/>
        <v>70501.771999999997</v>
      </c>
    </row>
    <row r="34716" spans="1:6" x14ac:dyDescent="0.25">
      <c r="A34716" s="1">
        <v>46019.395833333336</v>
      </c>
      <c r="B34716" s="1">
        <v>46019.40625</v>
      </c>
      <c r="C34716" s="9">
        <v>64572.275999999998</v>
      </c>
      <c r="E34716" s="9">
        <v>7847.7960000000003</v>
      </c>
      <c r="F34716" s="2">
        <f t="shared" si="542"/>
        <v>72420.072</v>
      </c>
    </row>
    <row r="34717" spans="1:6" x14ac:dyDescent="0.25">
      <c r="A34717" s="1">
        <v>46019.40625</v>
      </c>
      <c r="B34717" s="1">
        <v>46019.416666666664</v>
      </c>
      <c r="C34717" s="9">
        <v>66225.907999999996</v>
      </c>
      <c r="E34717" s="9">
        <v>7759.616</v>
      </c>
      <c r="F34717" s="2">
        <f t="shared" si="542"/>
        <v>73985.52399999999</v>
      </c>
    </row>
    <row r="34718" spans="1:6" x14ac:dyDescent="0.25">
      <c r="A34718" s="1">
        <v>46019.416666666664</v>
      </c>
      <c r="B34718" s="1">
        <v>46019.427083333336</v>
      </c>
      <c r="C34718" s="9">
        <v>67467.207999999999</v>
      </c>
      <c r="E34718" s="9">
        <v>8024.1239999999998</v>
      </c>
      <c r="F34718" s="2">
        <f t="shared" si="542"/>
        <v>75491.331999999995</v>
      </c>
    </row>
    <row r="34719" spans="1:6" x14ac:dyDescent="0.25">
      <c r="A34719" s="1">
        <v>46019.427083333336</v>
      </c>
      <c r="B34719" s="1">
        <v>46019.4375</v>
      </c>
      <c r="C34719" s="9">
        <v>68765.296000000002</v>
      </c>
      <c r="E34719" s="9">
        <v>8412.1119999999992</v>
      </c>
      <c r="F34719" s="2">
        <f t="shared" si="542"/>
        <v>77177.407999999996</v>
      </c>
    </row>
    <row r="34720" spans="1:6" x14ac:dyDescent="0.25">
      <c r="A34720" s="1">
        <v>46019.4375</v>
      </c>
      <c r="B34720" s="1">
        <v>46019.447916666664</v>
      </c>
      <c r="C34720" s="9">
        <v>69982.255999999994</v>
      </c>
      <c r="E34720" s="9">
        <v>8517.92</v>
      </c>
      <c r="F34720" s="2">
        <f t="shared" si="542"/>
        <v>78500.175999999992</v>
      </c>
    </row>
    <row r="34721" spans="1:6" x14ac:dyDescent="0.25">
      <c r="A34721" s="1">
        <v>46019.447916666664</v>
      </c>
      <c r="B34721" s="1">
        <v>46019.458333333336</v>
      </c>
      <c r="C34721" s="9">
        <v>70979.547999999995</v>
      </c>
      <c r="E34721" s="9">
        <v>8958.84</v>
      </c>
      <c r="F34721" s="2">
        <f t="shared" si="542"/>
        <v>79938.387999999992</v>
      </c>
    </row>
    <row r="34722" spans="1:6" x14ac:dyDescent="0.25">
      <c r="A34722" s="1">
        <v>46019.458333333336</v>
      </c>
      <c r="B34722" s="1">
        <v>46019.46875</v>
      </c>
      <c r="C34722" s="9">
        <v>72531.5</v>
      </c>
      <c r="E34722" s="9">
        <v>9011.7160000000003</v>
      </c>
      <c r="F34722" s="2">
        <f t="shared" si="542"/>
        <v>81543.216</v>
      </c>
    </row>
    <row r="34723" spans="1:6" x14ac:dyDescent="0.25">
      <c r="A34723" s="1">
        <v>46019.46875</v>
      </c>
      <c r="B34723" s="1">
        <v>46019.479166666664</v>
      </c>
      <c r="C34723" s="9">
        <v>74642.016000000003</v>
      </c>
      <c r="E34723" s="9">
        <v>8800.0840000000007</v>
      </c>
      <c r="F34723" s="2">
        <f t="shared" si="542"/>
        <v>83442.100000000006</v>
      </c>
    </row>
    <row r="34724" spans="1:6" x14ac:dyDescent="0.25">
      <c r="A34724" s="1">
        <v>46019.479166666664</v>
      </c>
      <c r="B34724" s="1">
        <v>46019.489583333336</v>
      </c>
      <c r="C34724" s="9">
        <v>76003.808000000005</v>
      </c>
      <c r="E34724" s="9">
        <v>9223.3559999999998</v>
      </c>
      <c r="F34724" s="2">
        <f t="shared" si="542"/>
        <v>85227.164000000004</v>
      </c>
    </row>
    <row r="34725" spans="1:6" x14ac:dyDescent="0.25">
      <c r="A34725" s="1">
        <v>46019.489583333336</v>
      </c>
      <c r="B34725" s="1">
        <v>46019.5</v>
      </c>
      <c r="C34725" s="9">
        <v>76506.44</v>
      </c>
      <c r="E34725" s="9">
        <v>9258.616</v>
      </c>
      <c r="F34725" s="2">
        <f t="shared" si="542"/>
        <v>85765.055999999997</v>
      </c>
    </row>
    <row r="34726" spans="1:6" x14ac:dyDescent="0.25">
      <c r="A34726" s="1">
        <v>46019.5</v>
      </c>
      <c r="B34726" s="1">
        <v>46019.510416666664</v>
      </c>
      <c r="C34726" s="9">
        <v>75830.495999999999</v>
      </c>
      <c r="E34726" s="9">
        <v>9258.616</v>
      </c>
      <c r="F34726" s="2">
        <f t="shared" si="542"/>
        <v>85089.111999999994</v>
      </c>
    </row>
    <row r="34727" spans="1:6" x14ac:dyDescent="0.25">
      <c r="A34727" s="1">
        <v>46019.510416666664</v>
      </c>
      <c r="B34727" s="1">
        <v>46019.520833333336</v>
      </c>
      <c r="C34727" s="9">
        <v>74821.228000000003</v>
      </c>
      <c r="E34727" s="9">
        <v>9364.4320000000007</v>
      </c>
      <c r="F34727" s="2">
        <f t="shared" si="542"/>
        <v>84185.66</v>
      </c>
    </row>
    <row r="34728" spans="1:6" x14ac:dyDescent="0.25">
      <c r="A34728" s="1">
        <v>46019.520833333336</v>
      </c>
      <c r="B34728" s="1">
        <v>46019.53125</v>
      </c>
      <c r="C34728" s="9">
        <v>72174.576000000001</v>
      </c>
      <c r="E34728" s="9">
        <v>11145.624</v>
      </c>
      <c r="F34728" s="2">
        <f t="shared" si="542"/>
        <v>83320.2</v>
      </c>
    </row>
    <row r="34729" spans="1:6" x14ac:dyDescent="0.25">
      <c r="A34729" s="1">
        <v>46019.53125</v>
      </c>
      <c r="B34729" s="1">
        <v>46019.541666666664</v>
      </c>
      <c r="C34729" s="9">
        <v>69813</v>
      </c>
      <c r="E34729" s="9">
        <v>11621.748</v>
      </c>
      <c r="F34729" s="2">
        <f t="shared" si="542"/>
        <v>81434.747999999992</v>
      </c>
    </row>
    <row r="34730" spans="1:6" x14ac:dyDescent="0.25">
      <c r="A34730" s="1">
        <v>46019.541666666664</v>
      </c>
      <c r="B34730" s="1">
        <v>46019.552083333336</v>
      </c>
      <c r="C34730" s="9">
        <v>67859.411999999997</v>
      </c>
      <c r="E34730" s="9">
        <v>11145.624</v>
      </c>
      <c r="F34730" s="2">
        <f t="shared" si="542"/>
        <v>79005.035999999993</v>
      </c>
    </row>
    <row r="34731" spans="1:6" x14ac:dyDescent="0.25">
      <c r="A34731" s="1">
        <v>46019.552083333336</v>
      </c>
      <c r="B34731" s="1">
        <v>46019.5625</v>
      </c>
      <c r="C34731" s="9">
        <v>66057.191999999995</v>
      </c>
      <c r="E34731" s="9">
        <v>11004.531999999999</v>
      </c>
      <c r="F34731" s="2">
        <f t="shared" si="542"/>
        <v>77061.723999999987</v>
      </c>
    </row>
    <row r="34732" spans="1:6" x14ac:dyDescent="0.25">
      <c r="A34732" s="1">
        <v>46019.5625</v>
      </c>
      <c r="B34732" s="1">
        <v>46019.572916666664</v>
      </c>
      <c r="C34732" s="9">
        <v>64570.084000000003</v>
      </c>
      <c r="E34732" s="9">
        <v>11163.232</v>
      </c>
      <c r="F34732" s="2">
        <f t="shared" si="542"/>
        <v>75733.316000000006</v>
      </c>
    </row>
    <row r="34733" spans="1:6" x14ac:dyDescent="0.25">
      <c r="A34733" s="1">
        <v>46019.572916666664</v>
      </c>
      <c r="B34733" s="1">
        <v>46019.583333333336</v>
      </c>
      <c r="C34733" s="9">
        <v>63698.932000000001</v>
      </c>
      <c r="E34733" s="9">
        <v>10757.64</v>
      </c>
      <c r="F34733" s="2">
        <f t="shared" si="542"/>
        <v>74456.572</v>
      </c>
    </row>
    <row r="34734" spans="1:6" x14ac:dyDescent="0.25">
      <c r="A34734" s="1">
        <v>46019.583333333336</v>
      </c>
      <c r="B34734" s="1">
        <v>46019.59375</v>
      </c>
      <c r="C34734" s="9">
        <v>63021.067999999999</v>
      </c>
      <c r="E34734" s="9">
        <v>10616.54</v>
      </c>
      <c r="F34734" s="2">
        <f t="shared" si="542"/>
        <v>73637.608000000007</v>
      </c>
    </row>
    <row r="34735" spans="1:6" x14ac:dyDescent="0.25">
      <c r="A34735" s="1">
        <v>46019.59375</v>
      </c>
      <c r="B34735" s="1">
        <v>46019.604166666664</v>
      </c>
      <c r="C34735" s="9">
        <v>62238.767999999996</v>
      </c>
      <c r="E34735" s="9">
        <v>10828.172</v>
      </c>
      <c r="F34735" s="2">
        <f t="shared" si="542"/>
        <v>73066.94</v>
      </c>
    </row>
    <row r="34736" spans="1:6" x14ac:dyDescent="0.25">
      <c r="A34736" s="1">
        <v>46019.604166666664</v>
      </c>
      <c r="B34736" s="1">
        <v>46019.614583333336</v>
      </c>
      <c r="C34736" s="9">
        <v>62182.088000000003</v>
      </c>
      <c r="E34736" s="9">
        <v>10299.111999999999</v>
      </c>
      <c r="F34736" s="2">
        <f t="shared" si="542"/>
        <v>72481.2</v>
      </c>
    </row>
    <row r="34737" spans="1:6" x14ac:dyDescent="0.25">
      <c r="A34737" s="1">
        <v>46019.614583333336</v>
      </c>
      <c r="B34737" s="1">
        <v>46019.625</v>
      </c>
      <c r="C34737" s="9">
        <v>61892.536</v>
      </c>
      <c r="E34737" s="9">
        <v>10334.371999999999</v>
      </c>
      <c r="F34737" s="2">
        <f t="shared" si="542"/>
        <v>72226.907999999996</v>
      </c>
    </row>
    <row r="34738" spans="1:6" x14ac:dyDescent="0.25">
      <c r="A34738" s="1">
        <v>46019.625</v>
      </c>
      <c r="B34738" s="1">
        <v>46019.635416666664</v>
      </c>
      <c r="C34738" s="9">
        <v>61793.599999999999</v>
      </c>
      <c r="E34738" s="9">
        <v>10493.088</v>
      </c>
      <c r="F34738" s="2">
        <f t="shared" si="542"/>
        <v>72286.687999999995</v>
      </c>
    </row>
    <row r="34739" spans="1:6" x14ac:dyDescent="0.25">
      <c r="A34739" s="1">
        <v>46019.635416666664</v>
      </c>
      <c r="B34739" s="1">
        <v>46019.645833333336</v>
      </c>
      <c r="C34739" s="9">
        <v>62051.64</v>
      </c>
      <c r="E34739" s="9">
        <v>10440.183999999999</v>
      </c>
      <c r="F34739" s="2">
        <f t="shared" si="542"/>
        <v>72491.823999999993</v>
      </c>
    </row>
    <row r="34740" spans="1:6" x14ac:dyDescent="0.25">
      <c r="A34740" s="1">
        <v>46019.645833333336</v>
      </c>
      <c r="B34740" s="1">
        <v>46019.65625</v>
      </c>
      <c r="C34740" s="9">
        <v>62397.023999999998</v>
      </c>
      <c r="E34740" s="9">
        <v>10651.816000000001</v>
      </c>
      <c r="F34740" s="2">
        <f t="shared" si="542"/>
        <v>73048.84</v>
      </c>
    </row>
    <row r="34741" spans="1:6" x14ac:dyDescent="0.25">
      <c r="A34741" s="1">
        <v>46019.65625</v>
      </c>
      <c r="B34741" s="1">
        <v>46019.666666666664</v>
      </c>
      <c r="C34741" s="9">
        <v>63333.688000000002</v>
      </c>
      <c r="E34741" s="9">
        <v>10969.284</v>
      </c>
      <c r="F34741" s="2">
        <f t="shared" si="542"/>
        <v>74302.972000000009</v>
      </c>
    </row>
    <row r="34742" spans="1:6" x14ac:dyDescent="0.25">
      <c r="A34742" s="1">
        <v>46019.666666666664</v>
      </c>
      <c r="B34742" s="1">
        <v>46019.677083333336</v>
      </c>
      <c r="C34742" s="9">
        <v>65043.856</v>
      </c>
      <c r="E34742" s="9">
        <v>11339.608</v>
      </c>
      <c r="F34742" s="2">
        <f t="shared" si="542"/>
        <v>76383.464000000007</v>
      </c>
    </row>
    <row r="34743" spans="1:6" x14ac:dyDescent="0.25">
      <c r="A34743" s="1">
        <v>46019.677083333336</v>
      </c>
      <c r="B34743" s="1">
        <v>46019.6875</v>
      </c>
      <c r="C34743" s="9">
        <v>67612.604000000007</v>
      </c>
      <c r="E34743" s="9">
        <v>11692.291999999999</v>
      </c>
      <c r="F34743" s="2">
        <f t="shared" si="542"/>
        <v>79304.896000000008</v>
      </c>
    </row>
    <row r="34744" spans="1:6" x14ac:dyDescent="0.25">
      <c r="A34744" s="1">
        <v>46019.6875</v>
      </c>
      <c r="B34744" s="1">
        <v>46019.697916666664</v>
      </c>
      <c r="C34744" s="9">
        <v>71403.088000000003</v>
      </c>
      <c r="E34744" s="9">
        <v>11551.248</v>
      </c>
      <c r="F34744" s="2">
        <f t="shared" si="542"/>
        <v>82954.33600000001</v>
      </c>
    </row>
    <row r="34745" spans="1:6" x14ac:dyDescent="0.25">
      <c r="A34745" s="1">
        <v>46019.697916666664</v>
      </c>
      <c r="B34745" s="1">
        <v>46019.708333333336</v>
      </c>
      <c r="C34745" s="9">
        <v>73537.327999999994</v>
      </c>
      <c r="E34745" s="9">
        <v>12133.2</v>
      </c>
      <c r="F34745" s="2">
        <f t="shared" si="542"/>
        <v>85670.527999999991</v>
      </c>
    </row>
    <row r="34746" spans="1:6" x14ac:dyDescent="0.25">
      <c r="A34746" s="1">
        <v>46019.708333333336</v>
      </c>
      <c r="B34746" s="1">
        <v>46019.71875</v>
      </c>
      <c r="C34746" s="9">
        <v>75608.212</v>
      </c>
      <c r="E34746" s="9">
        <v>11621.748</v>
      </c>
      <c r="F34746" s="2">
        <f t="shared" si="542"/>
        <v>87229.959999999992</v>
      </c>
    </row>
    <row r="34747" spans="1:6" x14ac:dyDescent="0.25">
      <c r="A34747" s="1">
        <v>46019.71875</v>
      </c>
      <c r="B34747" s="1">
        <v>46019.729166666664</v>
      </c>
      <c r="C34747" s="9">
        <v>76381.847999999998</v>
      </c>
      <c r="E34747" s="9">
        <v>11657.04</v>
      </c>
      <c r="F34747" s="2">
        <f t="shared" si="542"/>
        <v>88038.888000000006</v>
      </c>
    </row>
    <row r="34748" spans="1:6" x14ac:dyDescent="0.25">
      <c r="A34748" s="1">
        <v>46019.729166666664</v>
      </c>
      <c r="B34748" s="1">
        <v>46019.739583333336</v>
      </c>
      <c r="C34748" s="9">
        <v>76356.672000000006</v>
      </c>
      <c r="E34748" s="9">
        <v>11410.128000000001</v>
      </c>
      <c r="F34748" s="2">
        <f t="shared" si="542"/>
        <v>87766.8</v>
      </c>
    </row>
    <row r="34749" spans="1:6" x14ac:dyDescent="0.25">
      <c r="A34749" s="1">
        <v>46019.739583333336</v>
      </c>
      <c r="B34749" s="1">
        <v>46019.75</v>
      </c>
      <c r="C34749" s="9">
        <v>76856.212</v>
      </c>
      <c r="E34749" s="9">
        <v>11110.343999999999</v>
      </c>
      <c r="F34749" s="2">
        <f t="shared" si="542"/>
        <v>87966.555999999997</v>
      </c>
    </row>
    <row r="34750" spans="1:6" x14ac:dyDescent="0.25">
      <c r="A34750" s="1">
        <v>46019.75</v>
      </c>
      <c r="B34750" s="1">
        <v>46019.760416666664</v>
      </c>
      <c r="C34750" s="9">
        <v>77465.903999999995</v>
      </c>
      <c r="E34750" s="9">
        <v>11039.812</v>
      </c>
      <c r="F34750" s="2">
        <f t="shared" si="542"/>
        <v>88505.716</v>
      </c>
    </row>
    <row r="34751" spans="1:6" x14ac:dyDescent="0.25">
      <c r="A34751" s="1">
        <v>46019.760416666664</v>
      </c>
      <c r="B34751" s="1">
        <v>46019.770833333336</v>
      </c>
      <c r="C34751" s="9">
        <v>77404.100000000006</v>
      </c>
      <c r="E34751" s="9">
        <v>11022.168</v>
      </c>
      <c r="F34751" s="2">
        <f t="shared" si="542"/>
        <v>88426.268000000011</v>
      </c>
    </row>
    <row r="34752" spans="1:6" x14ac:dyDescent="0.25">
      <c r="A34752" s="1">
        <v>46019.770833333336</v>
      </c>
      <c r="B34752" s="1">
        <v>46019.78125</v>
      </c>
      <c r="C34752" s="9">
        <v>77307.627999999997</v>
      </c>
      <c r="E34752" s="9">
        <v>10457.824000000001</v>
      </c>
      <c r="F34752" s="2">
        <f t="shared" si="542"/>
        <v>87765.45199999999</v>
      </c>
    </row>
    <row r="34753" spans="1:6" x14ac:dyDescent="0.25">
      <c r="A34753" s="1">
        <v>46019.78125</v>
      </c>
      <c r="B34753" s="1">
        <v>46019.791666666664</v>
      </c>
      <c r="C34753" s="9">
        <v>76973.100000000006</v>
      </c>
      <c r="E34753" s="9">
        <v>9928.7800000000007</v>
      </c>
      <c r="F34753" s="2">
        <f t="shared" si="542"/>
        <v>86901.88</v>
      </c>
    </row>
    <row r="34754" spans="1:6" x14ac:dyDescent="0.25">
      <c r="A34754" s="1">
        <v>46019.791666666664</v>
      </c>
      <c r="B34754" s="1">
        <v>46019.802083333336</v>
      </c>
      <c r="C34754" s="9">
        <v>77120.164000000004</v>
      </c>
      <c r="E34754" s="9">
        <v>8253.3919999999998</v>
      </c>
      <c r="F34754" s="2">
        <f t="shared" si="542"/>
        <v>85373.556000000011</v>
      </c>
    </row>
    <row r="34755" spans="1:6" x14ac:dyDescent="0.25">
      <c r="A34755" s="1">
        <v>46019.802083333336</v>
      </c>
      <c r="B34755" s="1">
        <v>46019.8125</v>
      </c>
      <c r="C34755" s="9">
        <v>76429.06</v>
      </c>
      <c r="E34755" s="9">
        <v>7547.9719999999998</v>
      </c>
      <c r="F34755" s="2">
        <f t="shared" si="542"/>
        <v>83977.031999999992</v>
      </c>
    </row>
    <row r="34756" spans="1:6" x14ac:dyDescent="0.25">
      <c r="A34756" s="1">
        <v>46019.8125</v>
      </c>
      <c r="B34756" s="1">
        <v>46019.822916666664</v>
      </c>
      <c r="C34756" s="9">
        <v>75354.364000000001</v>
      </c>
      <c r="E34756" s="9">
        <v>7318.7120000000004</v>
      </c>
      <c r="F34756" s="2">
        <f t="shared" si="542"/>
        <v>82673.076000000001</v>
      </c>
    </row>
    <row r="34757" spans="1:6" x14ac:dyDescent="0.25">
      <c r="A34757" s="1">
        <v>46019.822916666664</v>
      </c>
      <c r="B34757" s="1">
        <v>46019.833333333336</v>
      </c>
      <c r="C34757" s="9">
        <v>74523.823999999993</v>
      </c>
      <c r="E34757" s="9">
        <v>6454.5720000000001</v>
      </c>
      <c r="F34757" s="2">
        <f t="shared" si="542"/>
        <v>80978.395999999993</v>
      </c>
    </row>
    <row r="34758" spans="1:6" x14ac:dyDescent="0.25">
      <c r="A34758" s="1">
        <v>46019.833333333336</v>
      </c>
      <c r="B34758" s="1">
        <v>46019.84375</v>
      </c>
      <c r="C34758" s="9">
        <v>73591.240000000005</v>
      </c>
      <c r="E34758" s="9">
        <v>6013.7079999999996</v>
      </c>
      <c r="F34758" s="2">
        <f t="shared" si="542"/>
        <v>79604.948000000004</v>
      </c>
    </row>
    <row r="34759" spans="1:6" x14ac:dyDescent="0.25">
      <c r="A34759" s="1">
        <v>46019.84375</v>
      </c>
      <c r="B34759" s="1">
        <v>46019.854166666664</v>
      </c>
      <c r="C34759" s="9">
        <v>71814.771999999997</v>
      </c>
      <c r="E34759" s="9">
        <v>5960.7879999999996</v>
      </c>
      <c r="F34759" s="2">
        <f t="shared" si="542"/>
        <v>77775.56</v>
      </c>
    </row>
    <row r="34760" spans="1:6" x14ac:dyDescent="0.25">
      <c r="A34760" s="1">
        <v>46019.854166666664</v>
      </c>
      <c r="B34760" s="1">
        <v>46019.864583333336</v>
      </c>
      <c r="C34760" s="9">
        <v>69734.460000000006</v>
      </c>
      <c r="E34760" s="9">
        <v>6031.3280000000004</v>
      </c>
      <c r="F34760" s="2">
        <f t="shared" si="542"/>
        <v>75765.788</v>
      </c>
    </row>
    <row r="34761" spans="1:6" x14ac:dyDescent="0.25">
      <c r="A34761" s="1">
        <v>46019.864583333336</v>
      </c>
      <c r="B34761" s="1">
        <v>46019.875</v>
      </c>
      <c r="C34761" s="9">
        <v>68438.563999999998</v>
      </c>
      <c r="E34761" s="9">
        <v>5907.8879999999999</v>
      </c>
      <c r="F34761" s="2">
        <f t="shared" si="542"/>
        <v>74346.452000000005</v>
      </c>
    </row>
    <row r="34762" spans="1:6" x14ac:dyDescent="0.25">
      <c r="A34762" s="1">
        <v>46019.875</v>
      </c>
      <c r="B34762" s="1">
        <v>46019.885416666664</v>
      </c>
      <c r="C34762" s="9">
        <v>69161.672000000006</v>
      </c>
      <c r="E34762" s="9">
        <v>7018.9279999999999</v>
      </c>
      <c r="F34762" s="2">
        <f t="shared" si="542"/>
        <v>76180.600000000006</v>
      </c>
    </row>
    <row r="34763" spans="1:6" x14ac:dyDescent="0.25">
      <c r="A34763" s="1">
        <v>46019.885416666664</v>
      </c>
      <c r="B34763" s="1">
        <v>46019.895833333336</v>
      </c>
      <c r="C34763" s="9">
        <v>69094.176000000007</v>
      </c>
      <c r="E34763" s="9">
        <v>9752.3960000000006</v>
      </c>
      <c r="F34763" s="2">
        <f t="shared" si="542"/>
        <v>78846.572000000015</v>
      </c>
    </row>
    <row r="34764" spans="1:6" x14ac:dyDescent="0.25">
      <c r="A34764" s="1">
        <v>46019.895833333336</v>
      </c>
      <c r="B34764" s="1">
        <v>46019.90625</v>
      </c>
      <c r="C34764" s="9">
        <v>70138.623999999996</v>
      </c>
      <c r="E34764" s="9">
        <v>13138.428</v>
      </c>
      <c r="F34764" s="2">
        <f t="shared" si="542"/>
        <v>83277.051999999996</v>
      </c>
    </row>
    <row r="34765" spans="1:6" x14ac:dyDescent="0.25">
      <c r="A34765" s="1">
        <v>46019.90625</v>
      </c>
      <c r="B34765" s="1">
        <v>46019.916666666664</v>
      </c>
      <c r="C34765" s="9">
        <v>70541.744000000006</v>
      </c>
      <c r="E34765" s="9">
        <v>14355.284</v>
      </c>
      <c r="F34765" s="2">
        <f t="shared" si="542"/>
        <v>84897.028000000006</v>
      </c>
    </row>
    <row r="34766" spans="1:6" x14ac:dyDescent="0.25">
      <c r="A34766" s="1">
        <v>46019.916666666664</v>
      </c>
      <c r="B34766" s="1">
        <v>46019.927083333336</v>
      </c>
      <c r="C34766" s="9">
        <v>71217.356</v>
      </c>
      <c r="E34766" s="9">
        <v>16524.448</v>
      </c>
      <c r="F34766" s="2">
        <f t="shared" si="542"/>
        <v>87741.804000000004</v>
      </c>
    </row>
    <row r="34767" spans="1:6" x14ac:dyDescent="0.25">
      <c r="A34767" s="1">
        <v>46019.927083333336</v>
      </c>
      <c r="B34767" s="1">
        <v>46019.9375</v>
      </c>
      <c r="C34767" s="9">
        <v>68299.384000000005</v>
      </c>
      <c r="E34767" s="9">
        <v>18041.072</v>
      </c>
      <c r="F34767" s="2">
        <f t="shared" si="542"/>
        <v>86340.456000000006</v>
      </c>
    </row>
    <row r="34768" spans="1:6" x14ac:dyDescent="0.25">
      <c r="A34768" s="1">
        <v>46019.9375</v>
      </c>
      <c r="B34768" s="1">
        <v>46019.947916666664</v>
      </c>
      <c r="C34768" s="9">
        <v>64671.648000000001</v>
      </c>
      <c r="E34768" s="9">
        <v>18711.227999999999</v>
      </c>
      <c r="F34768" s="2">
        <f t="shared" si="542"/>
        <v>83382.876000000004</v>
      </c>
    </row>
    <row r="34769" spans="1:6" x14ac:dyDescent="0.25">
      <c r="A34769" s="1">
        <v>46019.947916666664</v>
      </c>
      <c r="B34769" s="1">
        <v>46019.958333333336</v>
      </c>
      <c r="C34769" s="9">
        <v>60761.228000000003</v>
      </c>
      <c r="E34769" s="9">
        <v>19522.468000000001</v>
      </c>
      <c r="F34769" s="2">
        <f t="shared" si="542"/>
        <v>80283.695999999996</v>
      </c>
    </row>
    <row r="34770" spans="1:6" x14ac:dyDescent="0.25">
      <c r="A34770" s="1">
        <v>46019.958333333336</v>
      </c>
      <c r="B34770" s="1">
        <v>46019.96875</v>
      </c>
      <c r="C34770" s="9">
        <v>57013.703999999998</v>
      </c>
      <c r="E34770" s="9">
        <v>19610.644</v>
      </c>
      <c r="F34770" s="2">
        <f t="shared" si="542"/>
        <v>76624.347999999998</v>
      </c>
    </row>
    <row r="34771" spans="1:6" x14ac:dyDescent="0.25">
      <c r="A34771" s="1">
        <v>46019.96875</v>
      </c>
      <c r="B34771" s="1">
        <v>46019.979166666664</v>
      </c>
      <c r="C34771" s="9">
        <v>53279.347999999998</v>
      </c>
      <c r="E34771" s="9">
        <v>19963.371999999999</v>
      </c>
      <c r="F34771" s="2">
        <f t="shared" si="542"/>
        <v>73242.720000000001</v>
      </c>
    </row>
    <row r="34772" spans="1:6" x14ac:dyDescent="0.25">
      <c r="A34772" s="1">
        <v>46019.979166666664</v>
      </c>
      <c r="B34772" s="1">
        <v>46019.989583333336</v>
      </c>
      <c r="C34772" s="9">
        <v>49995.66</v>
      </c>
      <c r="E34772" s="9">
        <v>19786.988000000001</v>
      </c>
      <c r="F34772" s="2">
        <f t="shared" si="542"/>
        <v>69782.648000000001</v>
      </c>
    </row>
    <row r="34773" spans="1:6" x14ac:dyDescent="0.25">
      <c r="A34773" s="1">
        <v>46019.989583333336</v>
      </c>
      <c r="B34773" s="1">
        <v>46020</v>
      </c>
      <c r="C34773" s="9">
        <v>47353.451999999997</v>
      </c>
      <c r="E34773" s="9">
        <v>19451.903999999999</v>
      </c>
      <c r="F34773" s="2">
        <f t="shared" si="542"/>
        <v>66805.356</v>
      </c>
    </row>
    <row r="34774" spans="1:6" x14ac:dyDescent="0.25">
      <c r="A34774" s="1">
        <v>46020</v>
      </c>
      <c r="B34774" s="1">
        <v>46020.010416666664</v>
      </c>
      <c r="C34774" s="9">
        <v>40233.612000000001</v>
      </c>
      <c r="E34774" s="9">
        <v>15888.995999999999</v>
      </c>
      <c r="F34774" s="2">
        <f t="shared" si="542"/>
        <v>56122.608</v>
      </c>
    </row>
    <row r="34775" spans="1:6" x14ac:dyDescent="0.25">
      <c r="A34775" s="1">
        <v>46020.010416666664</v>
      </c>
      <c r="B34775" s="1">
        <v>46020.020833333336</v>
      </c>
      <c r="C34775" s="9">
        <v>38227.052000000003</v>
      </c>
      <c r="E34775" s="9">
        <v>15677.371999999999</v>
      </c>
      <c r="F34775" s="2">
        <f t="shared" ref="F34775:F34838" si="543">SUM(C34775:E34775)</f>
        <v>53904.423999999999</v>
      </c>
    </row>
    <row r="34776" spans="1:6" x14ac:dyDescent="0.25">
      <c r="A34776" s="1">
        <v>46020.020833333336</v>
      </c>
      <c r="B34776" s="1">
        <v>46020.03125</v>
      </c>
      <c r="C34776" s="9">
        <v>36175.688000000002</v>
      </c>
      <c r="E34776" s="9">
        <v>15642.103999999999</v>
      </c>
      <c r="F34776" s="2">
        <f t="shared" si="543"/>
        <v>51817.792000000001</v>
      </c>
    </row>
    <row r="34777" spans="1:6" x14ac:dyDescent="0.25">
      <c r="A34777" s="1">
        <v>46020.03125</v>
      </c>
      <c r="B34777" s="1">
        <v>46020.041666666664</v>
      </c>
      <c r="C34777" s="9">
        <v>34617.675999999999</v>
      </c>
      <c r="E34777" s="9">
        <v>15430.48</v>
      </c>
      <c r="F34777" s="2">
        <f t="shared" si="543"/>
        <v>50048.156000000003</v>
      </c>
    </row>
    <row r="34778" spans="1:6" x14ac:dyDescent="0.25">
      <c r="A34778" s="1">
        <v>46020.041666666664</v>
      </c>
      <c r="B34778" s="1">
        <v>46020.052083333336</v>
      </c>
      <c r="C34778" s="9">
        <v>33170.375999999997</v>
      </c>
      <c r="E34778" s="9">
        <v>15430.48</v>
      </c>
      <c r="F34778" s="2">
        <f t="shared" si="543"/>
        <v>48600.856</v>
      </c>
    </row>
    <row r="34779" spans="1:6" x14ac:dyDescent="0.25">
      <c r="A34779" s="1">
        <v>46020.052083333336</v>
      </c>
      <c r="B34779" s="1">
        <v>46020.0625</v>
      </c>
      <c r="C34779" s="9">
        <v>32194.815999999999</v>
      </c>
      <c r="E34779" s="9">
        <v>15359.932000000001</v>
      </c>
      <c r="F34779" s="2">
        <f t="shared" si="543"/>
        <v>47554.748</v>
      </c>
    </row>
    <row r="34780" spans="1:6" x14ac:dyDescent="0.25">
      <c r="A34780" s="1">
        <v>46020.0625</v>
      </c>
      <c r="B34780" s="1">
        <v>46020.072916666664</v>
      </c>
      <c r="C34780" s="9">
        <v>31313.047999999999</v>
      </c>
      <c r="E34780" s="9">
        <v>15624.484</v>
      </c>
      <c r="F34780" s="2">
        <f t="shared" si="543"/>
        <v>46937.531999999999</v>
      </c>
    </row>
    <row r="34781" spans="1:6" x14ac:dyDescent="0.25">
      <c r="A34781" s="1">
        <v>46020.072916666664</v>
      </c>
      <c r="B34781" s="1">
        <v>46020.083333333336</v>
      </c>
      <c r="C34781" s="9">
        <v>30879.995999999999</v>
      </c>
      <c r="E34781" s="9">
        <v>15800.824000000001</v>
      </c>
      <c r="F34781" s="2">
        <f t="shared" si="543"/>
        <v>46680.82</v>
      </c>
    </row>
    <row r="34782" spans="1:6" x14ac:dyDescent="0.25">
      <c r="A34782" s="1">
        <v>46020.083333333336</v>
      </c>
      <c r="B34782" s="1">
        <v>46020.09375</v>
      </c>
      <c r="C34782" s="9">
        <v>30567.223999999998</v>
      </c>
      <c r="E34782" s="9">
        <v>16082.987999999999</v>
      </c>
      <c r="F34782" s="2">
        <f t="shared" si="543"/>
        <v>46650.212</v>
      </c>
    </row>
    <row r="34783" spans="1:6" x14ac:dyDescent="0.25">
      <c r="A34783" s="1">
        <v>46020.09375</v>
      </c>
      <c r="B34783" s="1">
        <v>46020.104166666664</v>
      </c>
      <c r="C34783" s="9">
        <v>30251.576000000001</v>
      </c>
      <c r="E34783" s="9">
        <v>16435.68</v>
      </c>
      <c r="F34783" s="2">
        <f t="shared" si="543"/>
        <v>46687.256000000001</v>
      </c>
    </row>
    <row r="34784" spans="1:6" x14ac:dyDescent="0.25">
      <c r="A34784" s="1">
        <v>46020.104166666664</v>
      </c>
      <c r="B34784" s="1">
        <v>46020.114583333336</v>
      </c>
      <c r="C34784" s="9">
        <v>30272.052</v>
      </c>
      <c r="E34784" s="9">
        <v>16788.376</v>
      </c>
      <c r="F34784" s="2">
        <f t="shared" si="543"/>
        <v>47060.428</v>
      </c>
    </row>
    <row r="34785" spans="1:6" x14ac:dyDescent="0.25">
      <c r="A34785" s="1">
        <v>46020.114583333336</v>
      </c>
      <c r="B34785" s="1">
        <v>46020.125</v>
      </c>
      <c r="C34785" s="9">
        <v>30298.972000000002</v>
      </c>
      <c r="E34785" s="9">
        <v>17264.516</v>
      </c>
      <c r="F34785" s="2">
        <f t="shared" si="543"/>
        <v>47563.487999999998</v>
      </c>
    </row>
    <row r="34786" spans="1:6" x14ac:dyDescent="0.25">
      <c r="A34786" s="1">
        <v>46020.125</v>
      </c>
      <c r="B34786" s="1">
        <v>46020.135416666664</v>
      </c>
      <c r="C34786" s="9">
        <v>30486.867999999999</v>
      </c>
      <c r="E34786" s="9">
        <v>17881.723999999998</v>
      </c>
      <c r="F34786" s="2">
        <f t="shared" si="543"/>
        <v>48368.591999999997</v>
      </c>
    </row>
    <row r="34787" spans="1:6" x14ac:dyDescent="0.25">
      <c r="A34787" s="1">
        <v>46020.135416666664</v>
      </c>
      <c r="B34787" s="1">
        <v>46020.145833333336</v>
      </c>
      <c r="C34787" s="9">
        <v>31094.464</v>
      </c>
      <c r="E34787" s="9">
        <v>18022.815999999999</v>
      </c>
      <c r="F34787" s="2">
        <f t="shared" si="543"/>
        <v>49117.279999999999</v>
      </c>
    </row>
    <row r="34788" spans="1:6" x14ac:dyDescent="0.25">
      <c r="A34788" s="1">
        <v>46020.145833333336</v>
      </c>
      <c r="B34788" s="1">
        <v>46020.15625</v>
      </c>
      <c r="C34788" s="9">
        <v>31920.588</v>
      </c>
      <c r="E34788" s="9">
        <v>18058.072</v>
      </c>
      <c r="F34788" s="2">
        <f t="shared" si="543"/>
        <v>49978.66</v>
      </c>
    </row>
    <row r="34789" spans="1:6" x14ac:dyDescent="0.25">
      <c r="A34789" s="1">
        <v>46020.15625</v>
      </c>
      <c r="B34789" s="1">
        <v>46020.166666666664</v>
      </c>
      <c r="C34789" s="9">
        <v>32816.519999999997</v>
      </c>
      <c r="E34789" s="9">
        <v>18005.171999999999</v>
      </c>
      <c r="F34789" s="2">
        <f t="shared" si="543"/>
        <v>50821.691999999995</v>
      </c>
    </row>
    <row r="34790" spans="1:6" x14ac:dyDescent="0.25">
      <c r="A34790" s="1">
        <v>46020.166666666664</v>
      </c>
      <c r="B34790" s="1">
        <v>46020.177083333336</v>
      </c>
      <c r="C34790" s="9">
        <v>34341.544000000002</v>
      </c>
      <c r="E34790" s="9">
        <v>17599.576000000001</v>
      </c>
      <c r="F34790" s="2">
        <f t="shared" si="543"/>
        <v>51941.120000000003</v>
      </c>
    </row>
    <row r="34791" spans="1:6" x14ac:dyDescent="0.25">
      <c r="A34791" s="1">
        <v>46020.177083333336</v>
      </c>
      <c r="B34791" s="1">
        <v>46020.1875</v>
      </c>
      <c r="C34791" s="9">
        <v>35681.224000000002</v>
      </c>
      <c r="E34791" s="9">
        <v>16929.452000000001</v>
      </c>
      <c r="F34791" s="2">
        <f t="shared" si="543"/>
        <v>52610.676000000007</v>
      </c>
    </row>
    <row r="34792" spans="1:6" x14ac:dyDescent="0.25">
      <c r="A34792" s="1">
        <v>46020.1875</v>
      </c>
      <c r="B34792" s="1">
        <v>46020.197916666664</v>
      </c>
      <c r="C34792" s="9">
        <v>36856.851999999999</v>
      </c>
      <c r="E34792" s="9">
        <v>16435.68</v>
      </c>
      <c r="F34792" s="2">
        <f t="shared" si="543"/>
        <v>53292.531999999999</v>
      </c>
    </row>
    <row r="34793" spans="1:6" x14ac:dyDescent="0.25">
      <c r="A34793" s="1">
        <v>46020.197916666664</v>
      </c>
      <c r="B34793" s="1">
        <v>46020.208333333336</v>
      </c>
      <c r="C34793" s="9">
        <v>38093.599999999999</v>
      </c>
      <c r="E34793" s="9">
        <v>15818.46</v>
      </c>
      <c r="F34793" s="2">
        <f t="shared" si="543"/>
        <v>53912.06</v>
      </c>
    </row>
    <row r="34794" spans="1:6" x14ac:dyDescent="0.25">
      <c r="A34794" s="1">
        <v>46020.208333333336</v>
      </c>
      <c r="B34794" s="1">
        <v>46020.21875</v>
      </c>
      <c r="C34794" s="9">
        <v>39728.368000000002</v>
      </c>
      <c r="E34794" s="9">
        <v>14971.98</v>
      </c>
      <c r="F34794" s="2">
        <f t="shared" si="543"/>
        <v>54700.347999999998</v>
      </c>
    </row>
    <row r="34795" spans="1:6" x14ac:dyDescent="0.25">
      <c r="A34795" s="1">
        <v>46020.21875</v>
      </c>
      <c r="B34795" s="1">
        <v>46020.229166666664</v>
      </c>
      <c r="C34795" s="9">
        <v>40707.828000000001</v>
      </c>
      <c r="E34795" s="9">
        <v>14125.508</v>
      </c>
      <c r="F34795" s="2">
        <f t="shared" si="543"/>
        <v>54833.336000000003</v>
      </c>
    </row>
    <row r="34796" spans="1:6" x14ac:dyDescent="0.25">
      <c r="A34796" s="1">
        <v>46020.229166666664</v>
      </c>
      <c r="B34796" s="1">
        <v>46020.239583333336</v>
      </c>
      <c r="C34796" s="9">
        <v>42705.616000000002</v>
      </c>
      <c r="E34796" s="9">
        <v>12414.928</v>
      </c>
      <c r="F34796" s="2">
        <f t="shared" si="543"/>
        <v>55120.544000000002</v>
      </c>
    </row>
    <row r="34797" spans="1:6" x14ac:dyDescent="0.25">
      <c r="A34797" s="1">
        <v>46020.239583333336</v>
      </c>
      <c r="B34797" s="1">
        <v>46020.25</v>
      </c>
      <c r="C34797" s="9">
        <v>43696.408000000003</v>
      </c>
      <c r="E34797" s="9">
        <v>9593.3559999999998</v>
      </c>
      <c r="F34797" s="2">
        <f t="shared" si="543"/>
        <v>53289.764000000003</v>
      </c>
    </row>
    <row r="34798" spans="1:6" x14ac:dyDescent="0.25">
      <c r="A34798" s="1">
        <v>46020.25</v>
      </c>
      <c r="B34798" s="1">
        <v>46020.260416666664</v>
      </c>
      <c r="C34798" s="9">
        <v>44998.063999999998</v>
      </c>
      <c r="E34798" s="9">
        <v>5890.0320000000002</v>
      </c>
      <c r="F34798" s="2">
        <f t="shared" si="543"/>
        <v>50888.095999999998</v>
      </c>
    </row>
    <row r="34799" spans="1:6" x14ac:dyDescent="0.25">
      <c r="A34799" s="1">
        <v>46020.260416666664</v>
      </c>
      <c r="B34799" s="1">
        <v>46020.270833333336</v>
      </c>
      <c r="C34799" s="9">
        <v>47655.288</v>
      </c>
      <c r="E34799" s="9">
        <v>5096.4639999999999</v>
      </c>
      <c r="F34799" s="2">
        <f t="shared" si="543"/>
        <v>52751.752</v>
      </c>
    </row>
    <row r="34800" spans="1:6" x14ac:dyDescent="0.25">
      <c r="A34800" s="1">
        <v>46020.270833333336</v>
      </c>
      <c r="B34800" s="1">
        <v>46020.28125</v>
      </c>
      <c r="C34800" s="9">
        <v>49909.788</v>
      </c>
      <c r="E34800" s="9">
        <v>5413.8959999999997</v>
      </c>
      <c r="F34800" s="2">
        <f t="shared" si="543"/>
        <v>55323.684000000001</v>
      </c>
    </row>
    <row r="34801" spans="1:6" x14ac:dyDescent="0.25">
      <c r="A34801" s="1">
        <v>46020.28125</v>
      </c>
      <c r="B34801" s="1">
        <v>46020.291666666664</v>
      </c>
      <c r="C34801" s="9">
        <v>52023.991999999998</v>
      </c>
      <c r="E34801" s="9">
        <v>5361</v>
      </c>
      <c r="F34801" s="2">
        <f t="shared" si="543"/>
        <v>57384.991999999998</v>
      </c>
    </row>
    <row r="34802" spans="1:6" x14ac:dyDescent="0.25">
      <c r="A34802" s="1">
        <v>46020.291666666664</v>
      </c>
      <c r="B34802" s="1">
        <v>46020.302083333336</v>
      </c>
      <c r="C34802" s="9">
        <v>54710.94</v>
      </c>
      <c r="E34802" s="9">
        <v>5607.88</v>
      </c>
      <c r="F34802" s="2">
        <f t="shared" si="543"/>
        <v>60318.82</v>
      </c>
    </row>
    <row r="34803" spans="1:6" x14ac:dyDescent="0.25">
      <c r="A34803" s="1">
        <v>46020.302083333336</v>
      </c>
      <c r="B34803" s="1">
        <v>46020.3125</v>
      </c>
      <c r="C34803" s="9">
        <v>57345.1</v>
      </c>
      <c r="E34803" s="9">
        <v>5466.8</v>
      </c>
      <c r="F34803" s="2">
        <f t="shared" si="543"/>
        <v>62811.9</v>
      </c>
    </row>
    <row r="34804" spans="1:6" x14ac:dyDescent="0.25">
      <c r="A34804" s="1">
        <v>46020.3125</v>
      </c>
      <c r="B34804" s="1">
        <v>46020.322916666664</v>
      </c>
      <c r="C34804" s="9">
        <v>59722.648000000001</v>
      </c>
      <c r="E34804" s="9">
        <v>5431.5360000000001</v>
      </c>
      <c r="F34804" s="2">
        <f t="shared" si="543"/>
        <v>65154.184000000001</v>
      </c>
    </row>
    <row r="34805" spans="1:6" x14ac:dyDescent="0.25">
      <c r="A34805" s="1">
        <v>46020.322916666664</v>
      </c>
      <c r="B34805" s="1">
        <v>46020.333333333336</v>
      </c>
      <c r="C34805" s="9">
        <v>62159.7</v>
      </c>
      <c r="E34805" s="9">
        <v>5308.0879999999997</v>
      </c>
      <c r="F34805" s="2">
        <f t="shared" si="543"/>
        <v>67467.788</v>
      </c>
    </row>
    <row r="34806" spans="1:6" x14ac:dyDescent="0.25">
      <c r="A34806" s="1">
        <v>46020.333333333336</v>
      </c>
      <c r="B34806" s="1">
        <v>46020.34375</v>
      </c>
      <c r="C34806" s="9">
        <v>62499.084000000003</v>
      </c>
      <c r="E34806" s="9">
        <v>5361</v>
      </c>
      <c r="F34806" s="2">
        <f t="shared" si="543"/>
        <v>67860.084000000003</v>
      </c>
    </row>
    <row r="34807" spans="1:6" x14ac:dyDescent="0.25">
      <c r="A34807" s="1">
        <v>46020.34375</v>
      </c>
      <c r="B34807" s="1">
        <v>46020.354166666664</v>
      </c>
      <c r="C34807" s="9">
        <v>61231.807999999997</v>
      </c>
      <c r="E34807" s="9">
        <v>5801.8760000000002</v>
      </c>
      <c r="F34807" s="2">
        <f t="shared" si="543"/>
        <v>67033.683999999994</v>
      </c>
    </row>
    <row r="34808" spans="1:6" x14ac:dyDescent="0.25">
      <c r="A34808" s="1">
        <v>46020.354166666664</v>
      </c>
      <c r="B34808" s="1">
        <v>46020.364583333336</v>
      </c>
      <c r="C34808" s="9">
        <v>60302.58</v>
      </c>
      <c r="E34808" s="9">
        <v>5960.576</v>
      </c>
      <c r="F34808" s="2">
        <f t="shared" si="543"/>
        <v>66263.156000000003</v>
      </c>
    </row>
    <row r="34809" spans="1:6" x14ac:dyDescent="0.25">
      <c r="A34809" s="1">
        <v>46020.364583333336</v>
      </c>
      <c r="B34809" s="1">
        <v>46020.375</v>
      </c>
      <c r="C34809" s="9">
        <v>59778.296000000002</v>
      </c>
      <c r="E34809" s="9">
        <v>5925.2920000000004</v>
      </c>
      <c r="F34809" s="2">
        <f t="shared" si="543"/>
        <v>65703.588000000003</v>
      </c>
    </row>
    <row r="34810" spans="1:6" x14ac:dyDescent="0.25">
      <c r="A34810" s="1">
        <v>46020.375</v>
      </c>
      <c r="B34810" s="1">
        <v>46020.385416666664</v>
      </c>
      <c r="C34810" s="9">
        <v>59413.26</v>
      </c>
      <c r="E34810" s="9">
        <v>6084.0079999999998</v>
      </c>
      <c r="F34810" s="2">
        <f t="shared" si="543"/>
        <v>65497.268000000004</v>
      </c>
    </row>
    <row r="34811" spans="1:6" x14ac:dyDescent="0.25">
      <c r="A34811" s="1">
        <v>46020.385416666664</v>
      </c>
      <c r="B34811" s="1">
        <v>46020.395833333336</v>
      </c>
      <c r="C34811" s="9">
        <v>58924.288</v>
      </c>
      <c r="E34811" s="9">
        <v>6383.808</v>
      </c>
      <c r="F34811" s="2">
        <f t="shared" si="543"/>
        <v>65308.095999999998</v>
      </c>
    </row>
    <row r="34812" spans="1:6" x14ac:dyDescent="0.25">
      <c r="A34812" s="1">
        <v>46020.395833333336</v>
      </c>
      <c r="B34812" s="1">
        <v>46020.40625</v>
      </c>
      <c r="C34812" s="9">
        <v>58800.495999999999</v>
      </c>
      <c r="E34812" s="9">
        <v>6454.3440000000001</v>
      </c>
      <c r="F34812" s="2">
        <f t="shared" si="543"/>
        <v>65254.84</v>
      </c>
    </row>
    <row r="34813" spans="1:6" x14ac:dyDescent="0.25">
      <c r="A34813" s="1">
        <v>46020.40625</v>
      </c>
      <c r="B34813" s="1">
        <v>46020.416666666664</v>
      </c>
      <c r="C34813" s="9">
        <v>58971.904000000002</v>
      </c>
      <c r="E34813" s="9">
        <v>6383.808</v>
      </c>
      <c r="F34813" s="2">
        <f t="shared" si="543"/>
        <v>65355.712</v>
      </c>
    </row>
    <row r="34814" spans="1:6" x14ac:dyDescent="0.25">
      <c r="A34814" s="1">
        <v>46020.416666666664</v>
      </c>
      <c r="B34814" s="1">
        <v>46020.427083333336</v>
      </c>
      <c r="C34814" s="9">
        <v>59043.612000000001</v>
      </c>
      <c r="E34814" s="9">
        <v>6595.44</v>
      </c>
      <c r="F34814" s="2">
        <f t="shared" si="543"/>
        <v>65639.051999999996</v>
      </c>
    </row>
    <row r="34815" spans="1:6" x14ac:dyDescent="0.25">
      <c r="A34815" s="1">
        <v>46020.427083333336</v>
      </c>
      <c r="B34815" s="1">
        <v>46020.4375</v>
      </c>
      <c r="C34815" s="9">
        <v>59033.987999999998</v>
      </c>
      <c r="E34815" s="9">
        <v>6930.5</v>
      </c>
      <c r="F34815" s="2">
        <f t="shared" si="543"/>
        <v>65964.487999999998</v>
      </c>
    </row>
    <row r="34816" spans="1:6" x14ac:dyDescent="0.25">
      <c r="A34816" s="1">
        <v>46020.4375</v>
      </c>
      <c r="B34816" s="1">
        <v>46020.447916666664</v>
      </c>
      <c r="C34816" s="9">
        <v>59156.184000000001</v>
      </c>
      <c r="E34816" s="9">
        <v>7018.6760000000004</v>
      </c>
      <c r="F34816" s="2">
        <f t="shared" si="543"/>
        <v>66174.86</v>
      </c>
    </row>
    <row r="34817" spans="1:6" x14ac:dyDescent="0.25">
      <c r="A34817" s="1">
        <v>46020.447916666664</v>
      </c>
      <c r="B34817" s="1">
        <v>46020.458333333336</v>
      </c>
      <c r="C34817" s="9">
        <v>59260.671999999999</v>
      </c>
      <c r="E34817" s="9">
        <v>7371.3639999999996</v>
      </c>
      <c r="F34817" s="2">
        <f t="shared" si="543"/>
        <v>66632.035999999993</v>
      </c>
    </row>
    <row r="34818" spans="1:6" x14ac:dyDescent="0.25">
      <c r="A34818" s="1">
        <v>46020.458333333336</v>
      </c>
      <c r="B34818" s="1">
        <v>46020.46875</v>
      </c>
      <c r="C34818" s="9">
        <v>59738.976000000002</v>
      </c>
      <c r="E34818" s="9">
        <v>7406.6279999999997</v>
      </c>
      <c r="F34818" s="2">
        <f t="shared" si="543"/>
        <v>67145.604000000007</v>
      </c>
    </row>
    <row r="34819" spans="1:6" x14ac:dyDescent="0.25">
      <c r="A34819" s="1">
        <v>46020.46875</v>
      </c>
      <c r="B34819" s="1">
        <v>46020.479166666664</v>
      </c>
      <c r="C34819" s="9">
        <v>60728.548000000003</v>
      </c>
      <c r="E34819" s="9">
        <v>7247.9279999999999</v>
      </c>
      <c r="F34819" s="2">
        <f t="shared" si="543"/>
        <v>67976.475999999995</v>
      </c>
    </row>
    <row r="34820" spans="1:6" x14ac:dyDescent="0.25">
      <c r="A34820" s="1">
        <v>46020.479166666664</v>
      </c>
      <c r="B34820" s="1">
        <v>46020.489583333336</v>
      </c>
      <c r="C34820" s="9">
        <v>61157.8</v>
      </c>
      <c r="E34820" s="9">
        <v>7600.6080000000002</v>
      </c>
      <c r="F34820" s="2">
        <f t="shared" si="543"/>
        <v>68758.407999999996</v>
      </c>
    </row>
    <row r="34821" spans="1:6" x14ac:dyDescent="0.25">
      <c r="A34821" s="1">
        <v>46020.489583333336</v>
      </c>
      <c r="B34821" s="1">
        <v>46020.5</v>
      </c>
      <c r="C34821" s="9">
        <v>61548.707999999999</v>
      </c>
      <c r="E34821" s="9">
        <v>7635.9040000000005</v>
      </c>
      <c r="F34821" s="2">
        <f t="shared" si="543"/>
        <v>69184.611999999994</v>
      </c>
    </row>
    <row r="34822" spans="1:6" x14ac:dyDescent="0.25">
      <c r="A34822" s="1">
        <v>46020.5</v>
      </c>
      <c r="B34822" s="1">
        <v>46020.510416666664</v>
      </c>
      <c r="C34822" s="9">
        <v>61656.824000000001</v>
      </c>
      <c r="E34822" s="9">
        <v>7618.26</v>
      </c>
      <c r="F34822" s="2">
        <f t="shared" si="543"/>
        <v>69275.084000000003</v>
      </c>
    </row>
    <row r="34823" spans="1:6" x14ac:dyDescent="0.25">
      <c r="A34823" s="1">
        <v>46020.510416666664</v>
      </c>
      <c r="B34823" s="1">
        <v>46020.520833333336</v>
      </c>
      <c r="C34823" s="9">
        <v>61831.483999999997</v>
      </c>
      <c r="E34823" s="9">
        <v>7706.44</v>
      </c>
      <c r="F34823" s="2">
        <f t="shared" si="543"/>
        <v>69537.923999999999</v>
      </c>
    </row>
    <row r="34824" spans="1:6" x14ac:dyDescent="0.25">
      <c r="A34824" s="1">
        <v>46020.520833333336</v>
      </c>
      <c r="B34824" s="1">
        <v>46020.53125</v>
      </c>
      <c r="C34824" s="9">
        <v>60548.192000000003</v>
      </c>
      <c r="E34824" s="9">
        <v>9170.1</v>
      </c>
      <c r="F34824" s="2">
        <f t="shared" si="543"/>
        <v>69718.292000000001</v>
      </c>
    </row>
    <row r="34825" spans="1:6" x14ac:dyDescent="0.25">
      <c r="A34825" s="1">
        <v>46020.53125</v>
      </c>
      <c r="B34825" s="1">
        <v>46020.541666666664</v>
      </c>
      <c r="C34825" s="9">
        <v>59848.38</v>
      </c>
      <c r="E34825" s="9">
        <v>9558.0840000000007</v>
      </c>
      <c r="F34825" s="2">
        <f t="shared" si="543"/>
        <v>69406.463999999993</v>
      </c>
    </row>
    <row r="34826" spans="1:6" x14ac:dyDescent="0.25">
      <c r="A34826" s="1">
        <v>46020.541666666664</v>
      </c>
      <c r="B34826" s="1">
        <v>46020.552083333336</v>
      </c>
      <c r="C34826" s="9">
        <v>59814.96</v>
      </c>
      <c r="E34826" s="9">
        <v>9170.1</v>
      </c>
      <c r="F34826" s="2">
        <f t="shared" si="543"/>
        <v>68985.06</v>
      </c>
    </row>
    <row r="34827" spans="1:6" x14ac:dyDescent="0.25">
      <c r="A34827" s="1">
        <v>46020.552083333336</v>
      </c>
      <c r="B34827" s="1">
        <v>46020.5625</v>
      </c>
      <c r="C34827" s="9">
        <v>59538.843999999997</v>
      </c>
      <c r="E34827" s="9">
        <v>9064.3119999999999</v>
      </c>
      <c r="F34827" s="2">
        <f t="shared" si="543"/>
        <v>68603.156000000003</v>
      </c>
    </row>
    <row r="34828" spans="1:6" x14ac:dyDescent="0.25">
      <c r="A34828" s="1">
        <v>46020.5625</v>
      </c>
      <c r="B34828" s="1">
        <v>46020.572916666664</v>
      </c>
      <c r="C34828" s="9">
        <v>58965.991999999998</v>
      </c>
      <c r="E34828" s="9">
        <v>9187.7360000000008</v>
      </c>
      <c r="F34828" s="2">
        <f t="shared" si="543"/>
        <v>68153.728000000003</v>
      </c>
    </row>
    <row r="34829" spans="1:6" x14ac:dyDescent="0.25">
      <c r="A34829" s="1">
        <v>46020.572916666664</v>
      </c>
      <c r="B34829" s="1">
        <v>46020.583333333336</v>
      </c>
      <c r="C34829" s="9">
        <v>59007.18</v>
      </c>
      <c r="E34829" s="9">
        <v>8870.3240000000005</v>
      </c>
      <c r="F34829" s="2">
        <f t="shared" si="543"/>
        <v>67877.504000000001</v>
      </c>
    </row>
    <row r="34830" spans="1:6" x14ac:dyDescent="0.25">
      <c r="A34830" s="1">
        <v>46020.583333333336</v>
      </c>
      <c r="B34830" s="1">
        <v>46020.59375</v>
      </c>
      <c r="C34830" s="9">
        <v>59014</v>
      </c>
      <c r="E34830" s="9">
        <v>8746.8680000000004</v>
      </c>
      <c r="F34830" s="2">
        <f t="shared" si="543"/>
        <v>67760.868000000002</v>
      </c>
    </row>
    <row r="34831" spans="1:6" x14ac:dyDescent="0.25">
      <c r="A34831" s="1">
        <v>46020.59375</v>
      </c>
      <c r="B34831" s="1">
        <v>46020.604166666664</v>
      </c>
      <c r="C34831" s="9">
        <v>58941.692000000003</v>
      </c>
      <c r="E34831" s="9">
        <v>8905.5920000000006</v>
      </c>
      <c r="F34831" s="2">
        <f t="shared" si="543"/>
        <v>67847.284</v>
      </c>
    </row>
    <row r="34832" spans="1:6" x14ac:dyDescent="0.25">
      <c r="A34832" s="1">
        <v>46020.604166666664</v>
      </c>
      <c r="B34832" s="1">
        <v>46020.614583333336</v>
      </c>
      <c r="C34832" s="9">
        <v>59427.563999999998</v>
      </c>
      <c r="E34832" s="9">
        <v>8482.3559999999998</v>
      </c>
      <c r="F34832" s="2">
        <f t="shared" si="543"/>
        <v>67909.919999999998</v>
      </c>
    </row>
    <row r="34833" spans="1:6" x14ac:dyDescent="0.25">
      <c r="A34833" s="1">
        <v>46020.614583333336</v>
      </c>
      <c r="B34833" s="1">
        <v>46020.625</v>
      </c>
      <c r="C34833" s="9">
        <v>59659.135999999999</v>
      </c>
      <c r="E34833" s="9">
        <v>8517.616</v>
      </c>
      <c r="F34833" s="2">
        <f t="shared" si="543"/>
        <v>68176.751999999993</v>
      </c>
    </row>
    <row r="34834" spans="1:6" x14ac:dyDescent="0.25">
      <c r="A34834" s="1">
        <v>46020.625</v>
      </c>
      <c r="B34834" s="1">
        <v>46020.635416666664</v>
      </c>
      <c r="C34834" s="9">
        <v>59964.631999999998</v>
      </c>
      <c r="E34834" s="9">
        <v>8641.06</v>
      </c>
      <c r="F34834" s="2">
        <f t="shared" si="543"/>
        <v>68605.691999999995</v>
      </c>
    </row>
    <row r="34835" spans="1:6" x14ac:dyDescent="0.25">
      <c r="A34835" s="1">
        <v>46020.635416666664</v>
      </c>
      <c r="B34835" s="1">
        <v>46020.645833333336</v>
      </c>
      <c r="C34835" s="9">
        <v>60191.944000000003</v>
      </c>
      <c r="E34835" s="9">
        <v>8605.82</v>
      </c>
      <c r="F34835" s="2">
        <f t="shared" si="543"/>
        <v>68797.763999999996</v>
      </c>
    </row>
    <row r="34836" spans="1:6" x14ac:dyDescent="0.25">
      <c r="A34836" s="1">
        <v>46020.645833333336</v>
      </c>
      <c r="B34836" s="1">
        <v>46020.65625</v>
      </c>
      <c r="C34836" s="9">
        <v>60432.843999999997</v>
      </c>
      <c r="E34836" s="9">
        <v>8764.52</v>
      </c>
      <c r="F34836" s="2">
        <f t="shared" si="543"/>
        <v>69197.364000000001</v>
      </c>
    </row>
    <row r="34837" spans="1:6" x14ac:dyDescent="0.25">
      <c r="A34837" s="1">
        <v>46020.65625</v>
      </c>
      <c r="B34837" s="1">
        <v>46020.666666666664</v>
      </c>
      <c r="C34837" s="9">
        <v>61223.455999999998</v>
      </c>
      <c r="E34837" s="9">
        <v>9029.0319999999992</v>
      </c>
      <c r="F34837" s="2">
        <f t="shared" si="543"/>
        <v>70252.487999999998</v>
      </c>
    </row>
    <row r="34838" spans="1:6" x14ac:dyDescent="0.25">
      <c r="A34838" s="1">
        <v>46020.666666666664</v>
      </c>
      <c r="B34838" s="1">
        <v>46020.677083333336</v>
      </c>
      <c r="C34838" s="9">
        <v>63268.356</v>
      </c>
      <c r="E34838" s="9">
        <v>9328.8119999999999</v>
      </c>
      <c r="F34838" s="2">
        <f t="shared" si="543"/>
        <v>72597.168000000005</v>
      </c>
    </row>
    <row r="34839" spans="1:6" x14ac:dyDescent="0.25">
      <c r="A34839" s="1">
        <v>46020.677083333336</v>
      </c>
      <c r="B34839" s="1">
        <v>46020.6875</v>
      </c>
      <c r="C34839" s="9">
        <v>66054.148000000001</v>
      </c>
      <c r="E34839" s="9">
        <v>9628.6200000000008</v>
      </c>
      <c r="F34839" s="2">
        <f t="shared" ref="F34839:F34902" si="544">SUM(C34839:E34839)</f>
        <v>75682.767999999996</v>
      </c>
    </row>
    <row r="34840" spans="1:6" x14ac:dyDescent="0.25">
      <c r="A34840" s="1">
        <v>46020.6875</v>
      </c>
      <c r="B34840" s="1">
        <v>46020.697916666664</v>
      </c>
      <c r="C34840" s="9">
        <v>69588.016000000003</v>
      </c>
      <c r="E34840" s="9">
        <v>9505.2000000000007</v>
      </c>
      <c r="F34840" s="2">
        <f t="shared" si="544"/>
        <v>79093.216</v>
      </c>
    </row>
    <row r="34841" spans="1:6" x14ac:dyDescent="0.25">
      <c r="A34841" s="1">
        <v>46020.697916666664</v>
      </c>
      <c r="B34841" s="1">
        <v>46020.708333333336</v>
      </c>
      <c r="C34841" s="9">
        <v>71566.744000000006</v>
      </c>
      <c r="E34841" s="9">
        <v>9981.3080000000009</v>
      </c>
      <c r="F34841" s="2">
        <f t="shared" si="544"/>
        <v>81548.052000000011</v>
      </c>
    </row>
    <row r="34842" spans="1:6" x14ac:dyDescent="0.25">
      <c r="A34842" s="1">
        <v>46020.708333333336</v>
      </c>
      <c r="B34842" s="1">
        <v>46020.71875</v>
      </c>
      <c r="C34842" s="9">
        <v>73743</v>
      </c>
      <c r="E34842" s="9">
        <v>9575.7440000000006</v>
      </c>
      <c r="F34842" s="2">
        <f t="shared" si="544"/>
        <v>83318.744000000006</v>
      </c>
    </row>
    <row r="34843" spans="1:6" x14ac:dyDescent="0.25">
      <c r="A34843" s="1">
        <v>46020.71875</v>
      </c>
      <c r="B34843" s="1">
        <v>46020.729166666664</v>
      </c>
      <c r="C34843" s="9">
        <v>74629.212</v>
      </c>
      <c r="E34843" s="9">
        <v>9610.98</v>
      </c>
      <c r="F34843" s="2">
        <f t="shared" si="544"/>
        <v>84240.191999999995</v>
      </c>
    </row>
    <row r="34844" spans="1:6" x14ac:dyDescent="0.25">
      <c r="A34844" s="1">
        <v>46020.729166666664</v>
      </c>
      <c r="B34844" s="1">
        <v>46020.739583333336</v>
      </c>
      <c r="C34844" s="9">
        <v>74715.436000000002</v>
      </c>
      <c r="E34844" s="9">
        <v>9399.36</v>
      </c>
      <c r="F34844" s="2">
        <f t="shared" si="544"/>
        <v>84114.796000000002</v>
      </c>
    </row>
    <row r="34845" spans="1:6" x14ac:dyDescent="0.25">
      <c r="A34845" s="1">
        <v>46020.739583333336</v>
      </c>
      <c r="B34845" s="1">
        <v>46020.75</v>
      </c>
      <c r="C34845" s="9">
        <v>75484.956000000006</v>
      </c>
      <c r="E34845" s="9">
        <v>9152.48</v>
      </c>
      <c r="F34845" s="2">
        <f t="shared" si="544"/>
        <v>84637.436000000002</v>
      </c>
    </row>
    <row r="34846" spans="1:6" x14ac:dyDescent="0.25">
      <c r="A34846" s="1">
        <v>46020.75</v>
      </c>
      <c r="B34846" s="1">
        <v>46020.760416666664</v>
      </c>
      <c r="C34846" s="9">
        <v>76080.967999999993</v>
      </c>
      <c r="E34846" s="9">
        <v>9099.5840000000007</v>
      </c>
      <c r="F34846" s="2">
        <f t="shared" si="544"/>
        <v>85180.551999999996</v>
      </c>
    </row>
    <row r="34847" spans="1:6" x14ac:dyDescent="0.25">
      <c r="A34847" s="1">
        <v>46020.760416666664</v>
      </c>
      <c r="B34847" s="1">
        <v>46020.770833333336</v>
      </c>
      <c r="C34847" s="9">
        <v>76446.528000000006</v>
      </c>
      <c r="E34847" s="9">
        <v>9081.9359999999997</v>
      </c>
      <c r="F34847" s="2">
        <f t="shared" si="544"/>
        <v>85528.464000000007</v>
      </c>
    </row>
    <row r="34848" spans="1:6" x14ac:dyDescent="0.25">
      <c r="A34848" s="1">
        <v>46020.770833333336</v>
      </c>
      <c r="B34848" s="1">
        <v>46020.78125</v>
      </c>
      <c r="C34848" s="9">
        <v>77106.572</v>
      </c>
      <c r="E34848" s="9">
        <v>8605.82</v>
      </c>
      <c r="F34848" s="2">
        <f t="shared" si="544"/>
        <v>85712.391999999993</v>
      </c>
    </row>
    <row r="34849" spans="1:6" x14ac:dyDescent="0.25">
      <c r="A34849" s="1">
        <v>46020.78125</v>
      </c>
      <c r="B34849" s="1">
        <v>46020.791666666664</v>
      </c>
      <c r="C34849" s="9">
        <v>77745.316000000006</v>
      </c>
      <c r="E34849" s="9">
        <v>8182.5559999999996</v>
      </c>
      <c r="F34849" s="2">
        <f t="shared" si="544"/>
        <v>85927.872000000003</v>
      </c>
    </row>
    <row r="34850" spans="1:6" x14ac:dyDescent="0.25">
      <c r="A34850" s="1">
        <v>46020.791666666664</v>
      </c>
      <c r="B34850" s="1">
        <v>46020.802083333336</v>
      </c>
      <c r="C34850" s="9">
        <v>78692.012000000002</v>
      </c>
      <c r="E34850" s="9">
        <v>6789.424</v>
      </c>
      <c r="F34850" s="2">
        <f t="shared" si="544"/>
        <v>85481.436000000002</v>
      </c>
    </row>
    <row r="34851" spans="1:6" x14ac:dyDescent="0.25">
      <c r="A34851" s="1">
        <v>46020.802083333336</v>
      </c>
      <c r="B34851" s="1">
        <v>46020.8125</v>
      </c>
      <c r="C34851" s="9">
        <v>78575.831999999995</v>
      </c>
      <c r="E34851" s="9">
        <v>6225.1120000000001</v>
      </c>
      <c r="F34851" s="2">
        <f t="shared" si="544"/>
        <v>84800.943999999989</v>
      </c>
    </row>
    <row r="34852" spans="1:6" x14ac:dyDescent="0.25">
      <c r="A34852" s="1">
        <v>46020.8125</v>
      </c>
      <c r="B34852" s="1">
        <v>46020.822916666664</v>
      </c>
      <c r="C34852" s="9">
        <v>77854.388000000006</v>
      </c>
      <c r="E34852" s="9">
        <v>6031.116</v>
      </c>
      <c r="F34852" s="2">
        <f t="shared" si="544"/>
        <v>83885.504000000001</v>
      </c>
    </row>
    <row r="34853" spans="1:6" x14ac:dyDescent="0.25">
      <c r="A34853" s="1">
        <v>46020.822916666664</v>
      </c>
      <c r="B34853" s="1">
        <v>46020.833333333336</v>
      </c>
      <c r="C34853" s="9">
        <v>77474.364000000001</v>
      </c>
      <c r="E34853" s="9">
        <v>5308.0879999999997</v>
      </c>
      <c r="F34853" s="2">
        <f t="shared" si="544"/>
        <v>82782.452000000005</v>
      </c>
    </row>
    <row r="34854" spans="1:6" x14ac:dyDescent="0.25">
      <c r="A34854" s="1">
        <v>46020.833333333336</v>
      </c>
      <c r="B34854" s="1">
        <v>46020.84375</v>
      </c>
      <c r="C34854" s="9">
        <v>76584.868000000002</v>
      </c>
      <c r="E34854" s="9">
        <v>4955.3879999999999</v>
      </c>
      <c r="F34854" s="2">
        <f t="shared" si="544"/>
        <v>81540.256000000008</v>
      </c>
    </row>
    <row r="34855" spans="1:6" x14ac:dyDescent="0.25">
      <c r="A34855" s="1">
        <v>46020.84375</v>
      </c>
      <c r="B34855" s="1">
        <v>46020.854166666664</v>
      </c>
      <c r="C34855" s="9">
        <v>74711.179999999993</v>
      </c>
      <c r="E34855" s="9">
        <v>4902.4880000000003</v>
      </c>
      <c r="F34855" s="2">
        <f t="shared" si="544"/>
        <v>79613.667999999991</v>
      </c>
    </row>
    <row r="34856" spans="1:6" x14ac:dyDescent="0.25">
      <c r="A34856" s="1">
        <v>46020.854166666664</v>
      </c>
      <c r="B34856" s="1">
        <v>46020.864583333336</v>
      </c>
      <c r="C34856" s="9">
        <v>72550.892000000007</v>
      </c>
      <c r="E34856" s="9">
        <v>4973.0360000000001</v>
      </c>
      <c r="F34856" s="2">
        <f t="shared" si="544"/>
        <v>77523.928000000014</v>
      </c>
    </row>
    <row r="34857" spans="1:6" x14ac:dyDescent="0.25">
      <c r="A34857" s="1">
        <v>46020.864583333336</v>
      </c>
      <c r="B34857" s="1">
        <v>46020.875</v>
      </c>
      <c r="C34857" s="9">
        <v>71212.456000000006</v>
      </c>
      <c r="E34857" s="9">
        <v>4867.2359999999999</v>
      </c>
      <c r="F34857" s="2">
        <f t="shared" si="544"/>
        <v>76079.69200000001</v>
      </c>
    </row>
    <row r="34858" spans="1:6" x14ac:dyDescent="0.25">
      <c r="A34858" s="1">
        <v>46020.875</v>
      </c>
      <c r="B34858" s="1">
        <v>46020.885416666664</v>
      </c>
      <c r="C34858" s="9">
        <v>71607.42</v>
      </c>
      <c r="E34858" s="9">
        <v>5766.5720000000001</v>
      </c>
      <c r="F34858" s="2">
        <f t="shared" si="544"/>
        <v>77373.991999999998</v>
      </c>
    </row>
    <row r="34859" spans="1:6" x14ac:dyDescent="0.25">
      <c r="A34859" s="1">
        <v>46020.885416666664</v>
      </c>
      <c r="B34859" s="1">
        <v>46020.895833333336</v>
      </c>
      <c r="C34859" s="9">
        <v>71206.607999999993</v>
      </c>
      <c r="E34859" s="9">
        <v>8023.84</v>
      </c>
      <c r="F34859" s="2">
        <f t="shared" si="544"/>
        <v>79230.447999999989</v>
      </c>
    </row>
    <row r="34860" spans="1:6" x14ac:dyDescent="0.25">
      <c r="A34860" s="1">
        <v>46020.895833333336</v>
      </c>
      <c r="B34860" s="1">
        <v>46020.90625</v>
      </c>
      <c r="C34860" s="9">
        <v>71763.467999999993</v>
      </c>
      <c r="E34860" s="9">
        <v>10827.788</v>
      </c>
      <c r="F34860" s="2">
        <f t="shared" si="544"/>
        <v>82591.255999999994</v>
      </c>
    </row>
    <row r="34861" spans="1:6" x14ac:dyDescent="0.25">
      <c r="A34861" s="1">
        <v>46020.90625</v>
      </c>
      <c r="B34861" s="1">
        <v>46020.916666666664</v>
      </c>
      <c r="C34861" s="9">
        <v>71639.216</v>
      </c>
      <c r="E34861" s="9">
        <v>11815.343999999999</v>
      </c>
      <c r="F34861" s="2">
        <f t="shared" si="544"/>
        <v>83454.559999999998</v>
      </c>
    </row>
    <row r="34862" spans="1:6" x14ac:dyDescent="0.25">
      <c r="A34862" s="1">
        <v>46020.916666666664</v>
      </c>
      <c r="B34862" s="1">
        <v>46020.927083333336</v>
      </c>
      <c r="C34862" s="9">
        <v>71900.771999999997</v>
      </c>
      <c r="E34862" s="9">
        <v>13614.1</v>
      </c>
      <c r="F34862" s="2">
        <f t="shared" si="544"/>
        <v>85514.872000000003</v>
      </c>
    </row>
    <row r="34863" spans="1:6" x14ac:dyDescent="0.25">
      <c r="A34863" s="1">
        <v>46020.927083333336</v>
      </c>
      <c r="B34863" s="1">
        <v>46020.9375</v>
      </c>
      <c r="C34863" s="9">
        <v>68546.320000000007</v>
      </c>
      <c r="E34863" s="9">
        <v>14866.172</v>
      </c>
      <c r="F34863" s="2">
        <f t="shared" si="544"/>
        <v>83412.492000000013</v>
      </c>
    </row>
    <row r="34864" spans="1:6" x14ac:dyDescent="0.25">
      <c r="A34864" s="1">
        <v>46020.9375</v>
      </c>
      <c r="B34864" s="1">
        <v>46020.947916666664</v>
      </c>
      <c r="C34864" s="9">
        <v>64348.936000000002</v>
      </c>
      <c r="E34864" s="9">
        <v>15412.843999999999</v>
      </c>
      <c r="F34864" s="2">
        <f t="shared" si="544"/>
        <v>79761.78</v>
      </c>
    </row>
    <row r="34865" spans="1:6" x14ac:dyDescent="0.25">
      <c r="A34865" s="1">
        <v>46020.947916666664</v>
      </c>
      <c r="B34865" s="1">
        <v>46020.958333333336</v>
      </c>
      <c r="C34865" s="9">
        <v>59731.292000000001</v>
      </c>
      <c r="E34865" s="9">
        <v>16082.987999999999</v>
      </c>
      <c r="F34865" s="2">
        <f t="shared" si="544"/>
        <v>75814.28</v>
      </c>
    </row>
    <row r="34866" spans="1:6" x14ac:dyDescent="0.25">
      <c r="A34866" s="1">
        <v>46020.958333333336</v>
      </c>
      <c r="B34866" s="1">
        <v>46020.96875</v>
      </c>
      <c r="C34866" s="9">
        <v>55489.78</v>
      </c>
      <c r="E34866" s="9">
        <v>16135.876</v>
      </c>
      <c r="F34866" s="2">
        <f t="shared" si="544"/>
        <v>71625.656000000003</v>
      </c>
    </row>
    <row r="34867" spans="1:6" x14ac:dyDescent="0.25">
      <c r="A34867" s="1">
        <v>46020.96875</v>
      </c>
      <c r="B34867" s="1">
        <v>46020.979166666664</v>
      </c>
      <c r="C34867" s="9">
        <v>51421.78</v>
      </c>
      <c r="E34867" s="9">
        <v>16435.68</v>
      </c>
      <c r="F34867" s="2">
        <f t="shared" si="544"/>
        <v>67857.459999999992</v>
      </c>
    </row>
    <row r="34868" spans="1:6" x14ac:dyDescent="0.25">
      <c r="A34868" s="1">
        <v>46020.979166666664</v>
      </c>
      <c r="B34868" s="1">
        <v>46020.989583333336</v>
      </c>
      <c r="C34868" s="9">
        <v>47862.504000000001</v>
      </c>
      <c r="E34868" s="9">
        <v>16294.6</v>
      </c>
      <c r="F34868" s="2">
        <f t="shared" si="544"/>
        <v>64157.103999999999</v>
      </c>
    </row>
    <row r="34869" spans="1:6" x14ac:dyDescent="0.25">
      <c r="A34869" s="1">
        <v>46020.989583333336</v>
      </c>
      <c r="B34869" s="1">
        <v>46021</v>
      </c>
      <c r="C34869" s="9">
        <v>45200.792000000001</v>
      </c>
      <c r="E34869" s="9">
        <v>16030.072</v>
      </c>
      <c r="F34869" s="2">
        <f t="shared" si="544"/>
        <v>61230.864000000001</v>
      </c>
    </row>
    <row r="34870" spans="1:6" x14ac:dyDescent="0.25">
      <c r="A34870" s="1">
        <v>46021</v>
      </c>
      <c r="B34870" s="1">
        <v>46021.010416666664</v>
      </c>
      <c r="C34870" s="9">
        <v>40301.675999999999</v>
      </c>
      <c r="E34870" s="9">
        <v>17017.48</v>
      </c>
      <c r="F34870" s="2">
        <f t="shared" si="544"/>
        <v>57319.156000000003</v>
      </c>
    </row>
    <row r="34871" spans="1:6" x14ac:dyDescent="0.25">
      <c r="A34871" s="1">
        <v>46021.010416666664</v>
      </c>
      <c r="B34871" s="1">
        <v>46021.020833333336</v>
      </c>
      <c r="C34871" s="9">
        <v>38291.728000000003</v>
      </c>
      <c r="E34871" s="9">
        <v>16788.240000000002</v>
      </c>
      <c r="F34871" s="2">
        <f t="shared" si="544"/>
        <v>55079.968000000008</v>
      </c>
    </row>
    <row r="34872" spans="1:6" x14ac:dyDescent="0.25">
      <c r="A34872" s="1">
        <v>46021.020833333336</v>
      </c>
      <c r="B34872" s="1">
        <v>46021.03125</v>
      </c>
      <c r="C34872" s="9">
        <v>36236.995999999999</v>
      </c>
      <c r="E34872" s="9">
        <v>16752.955999999998</v>
      </c>
      <c r="F34872" s="2">
        <f t="shared" si="544"/>
        <v>52989.951999999997</v>
      </c>
    </row>
    <row r="34873" spans="1:6" x14ac:dyDescent="0.25">
      <c r="A34873" s="1">
        <v>46021.03125</v>
      </c>
      <c r="B34873" s="1">
        <v>46021.041666666664</v>
      </c>
      <c r="C34873" s="9">
        <v>34675.56</v>
      </c>
      <c r="E34873" s="9">
        <v>16541.348000000002</v>
      </c>
      <c r="F34873" s="2">
        <f t="shared" si="544"/>
        <v>51216.907999999996</v>
      </c>
    </row>
    <row r="34874" spans="1:6" x14ac:dyDescent="0.25">
      <c r="A34874" s="1">
        <v>46021.041666666664</v>
      </c>
      <c r="B34874" s="1">
        <v>46021.052083333336</v>
      </c>
      <c r="C34874" s="9">
        <v>33225.96</v>
      </c>
      <c r="E34874" s="9">
        <v>16523.727999999999</v>
      </c>
      <c r="F34874" s="2">
        <f t="shared" si="544"/>
        <v>49749.687999999995</v>
      </c>
    </row>
    <row r="34875" spans="1:6" x14ac:dyDescent="0.25">
      <c r="A34875" s="1">
        <v>46021.052083333336</v>
      </c>
      <c r="B34875" s="1">
        <v>46021.0625</v>
      </c>
      <c r="C34875" s="9">
        <v>32249.276000000002</v>
      </c>
      <c r="E34875" s="9">
        <v>16453.151999999998</v>
      </c>
      <c r="F34875" s="2">
        <f t="shared" si="544"/>
        <v>48702.428</v>
      </c>
    </row>
    <row r="34876" spans="1:6" x14ac:dyDescent="0.25">
      <c r="A34876" s="1">
        <v>46021.0625</v>
      </c>
      <c r="B34876" s="1">
        <v>46021.072916666664</v>
      </c>
      <c r="C34876" s="9">
        <v>31364.06</v>
      </c>
      <c r="E34876" s="9">
        <v>16735.348000000002</v>
      </c>
      <c r="F34876" s="2">
        <f t="shared" si="544"/>
        <v>48099.408000000003</v>
      </c>
    </row>
    <row r="34877" spans="1:6" x14ac:dyDescent="0.25">
      <c r="A34877" s="1">
        <v>46021.072916666664</v>
      </c>
      <c r="B34877" s="1">
        <v>46021.083333333336</v>
      </c>
      <c r="C34877" s="9">
        <v>30931.112000000001</v>
      </c>
      <c r="E34877" s="9">
        <v>16929.312000000002</v>
      </c>
      <c r="F34877" s="2">
        <f t="shared" si="544"/>
        <v>47860.423999999999</v>
      </c>
    </row>
    <row r="34878" spans="1:6" x14ac:dyDescent="0.25">
      <c r="A34878" s="1">
        <v>46021.083333333336</v>
      </c>
      <c r="B34878" s="1">
        <v>46021.09375</v>
      </c>
      <c r="C34878" s="9">
        <v>30617.124</v>
      </c>
      <c r="E34878" s="9">
        <v>17229.096000000001</v>
      </c>
      <c r="F34878" s="2">
        <f t="shared" si="544"/>
        <v>47846.22</v>
      </c>
    </row>
    <row r="34879" spans="1:6" x14ac:dyDescent="0.25">
      <c r="A34879" s="1">
        <v>46021.09375</v>
      </c>
      <c r="B34879" s="1">
        <v>46021.104166666664</v>
      </c>
      <c r="C34879" s="9">
        <v>30302.62</v>
      </c>
      <c r="E34879" s="9">
        <v>17617.056</v>
      </c>
      <c r="F34879" s="2">
        <f t="shared" si="544"/>
        <v>47919.675999999999</v>
      </c>
    </row>
    <row r="34880" spans="1:6" x14ac:dyDescent="0.25">
      <c r="A34880" s="1">
        <v>46021.104166666664</v>
      </c>
      <c r="B34880" s="1">
        <v>46021.114583333336</v>
      </c>
      <c r="C34880" s="9">
        <v>30321.952000000001</v>
      </c>
      <c r="E34880" s="9">
        <v>17987.38</v>
      </c>
      <c r="F34880" s="2">
        <f t="shared" si="544"/>
        <v>48309.332000000002</v>
      </c>
    </row>
    <row r="34881" spans="1:6" x14ac:dyDescent="0.25">
      <c r="A34881" s="1">
        <v>46021.114583333336</v>
      </c>
      <c r="B34881" s="1">
        <v>46021.125</v>
      </c>
      <c r="C34881" s="9">
        <v>30350.024000000001</v>
      </c>
      <c r="E34881" s="9">
        <v>18498.792000000001</v>
      </c>
      <c r="F34881" s="2">
        <f t="shared" si="544"/>
        <v>48848.816000000006</v>
      </c>
    </row>
    <row r="34882" spans="1:6" x14ac:dyDescent="0.25">
      <c r="A34882" s="1">
        <v>46021.125</v>
      </c>
      <c r="B34882" s="1">
        <v>46021.135416666664</v>
      </c>
      <c r="C34882" s="9">
        <v>30537.936000000002</v>
      </c>
      <c r="E34882" s="9">
        <v>19151.292000000001</v>
      </c>
      <c r="F34882" s="2">
        <f t="shared" si="544"/>
        <v>49689.228000000003</v>
      </c>
    </row>
    <row r="34883" spans="1:6" x14ac:dyDescent="0.25">
      <c r="A34883" s="1">
        <v>46021.135416666664</v>
      </c>
      <c r="B34883" s="1">
        <v>46021.145833333336</v>
      </c>
      <c r="C34883" s="9">
        <v>31146.644</v>
      </c>
      <c r="E34883" s="9">
        <v>19309.995999999999</v>
      </c>
      <c r="F34883" s="2">
        <f t="shared" si="544"/>
        <v>50456.639999999999</v>
      </c>
    </row>
    <row r="34884" spans="1:6" x14ac:dyDescent="0.25">
      <c r="A34884" s="1">
        <v>46021.145833333336</v>
      </c>
      <c r="B34884" s="1">
        <v>46021.15625</v>
      </c>
      <c r="C34884" s="9">
        <v>31973.907999999999</v>
      </c>
      <c r="E34884" s="9">
        <v>19345.256000000001</v>
      </c>
      <c r="F34884" s="2">
        <f t="shared" si="544"/>
        <v>51319.164000000004</v>
      </c>
    </row>
    <row r="34885" spans="1:6" x14ac:dyDescent="0.25">
      <c r="A34885" s="1">
        <v>46021.15625</v>
      </c>
      <c r="B34885" s="1">
        <v>46021.166666666664</v>
      </c>
      <c r="C34885" s="9">
        <v>32870.976000000002</v>
      </c>
      <c r="E34885" s="9">
        <v>19292.348000000002</v>
      </c>
      <c r="F34885" s="2">
        <f t="shared" si="544"/>
        <v>52163.324000000008</v>
      </c>
    </row>
    <row r="34886" spans="1:6" x14ac:dyDescent="0.25">
      <c r="A34886" s="1">
        <v>46021.166666666664</v>
      </c>
      <c r="B34886" s="1">
        <v>46021.177083333336</v>
      </c>
      <c r="C34886" s="9">
        <v>34400.544000000002</v>
      </c>
      <c r="E34886" s="9">
        <v>18851.488000000001</v>
      </c>
      <c r="F34886" s="2">
        <f t="shared" si="544"/>
        <v>53252.032000000007</v>
      </c>
    </row>
    <row r="34887" spans="1:6" x14ac:dyDescent="0.25">
      <c r="A34887" s="1">
        <v>46021.177083333336</v>
      </c>
      <c r="B34887" s="1">
        <v>46021.1875</v>
      </c>
      <c r="C34887" s="9">
        <v>35742.5</v>
      </c>
      <c r="E34887" s="9">
        <v>18128.46</v>
      </c>
      <c r="F34887" s="2">
        <f t="shared" si="544"/>
        <v>53870.96</v>
      </c>
    </row>
    <row r="34888" spans="1:6" x14ac:dyDescent="0.25">
      <c r="A34888" s="1">
        <v>46021.1875</v>
      </c>
      <c r="B34888" s="1">
        <v>46021.197916666664</v>
      </c>
      <c r="C34888" s="9">
        <v>36920.396000000001</v>
      </c>
      <c r="E34888" s="9">
        <v>17617.056</v>
      </c>
      <c r="F34888" s="2">
        <f t="shared" si="544"/>
        <v>54537.452000000005</v>
      </c>
    </row>
    <row r="34889" spans="1:6" x14ac:dyDescent="0.25">
      <c r="A34889" s="1">
        <v>46021.197916666664</v>
      </c>
      <c r="B34889" s="1">
        <v>46021.208333333336</v>
      </c>
      <c r="C34889" s="9">
        <v>38158.275999999998</v>
      </c>
      <c r="E34889" s="9">
        <v>16946.948</v>
      </c>
      <c r="F34889" s="2">
        <f t="shared" si="544"/>
        <v>55105.224000000002</v>
      </c>
    </row>
    <row r="34890" spans="1:6" x14ac:dyDescent="0.25">
      <c r="A34890" s="1">
        <v>46021.208333333336</v>
      </c>
      <c r="B34890" s="1">
        <v>46021.21875</v>
      </c>
      <c r="C34890" s="9">
        <v>39796.415999999997</v>
      </c>
      <c r="E34890" s="9">
        <v>16029.936</v>
      </c>
      <c r="F34890" s="2">
        <f t="shared" si="544"/>
        <v>55826.351999999999</v>
      </c>
    </row>
    <row r="34891" spans="1:6" x14ac:dyDescent="0.25">
      <c r="A34891" s="1">
        <v>46021.21875</v>
      </c>
      <c r="B34891" s="1">
        <v>46021.229166666664</v>
      </c>
      <c r="C34891" s="9">
        <v>40777.052000000003</v>
      </c>
      <c r="E34891" s="9">
        <v>15130.572</v>
      </c>
      <c r="F34891" s="2">
        <f t="shared" si="544"/>
        <v>55907.624000000003</v>
      </c>
    </row>
    <row r="34892" spans="1:6" x14ac:dyDescent="0.25">
      <c r="A34892" s="1">
        <v>46021.229166666664</v>
      </c>
      <c r="B34892" s="1">
        <v>46021.239583333336</v>
      </c>
      <c r="C34892" s="9">
        <v>42779.4</v>
      </c>
      <c r="E34892" s="9">
        <v>13296.556</v>
      </c>
      <c r="F34892" s="2">
        <f t="shared" si="544"/>
        <v>56075.956000000006</v>
      </c>
    </row>
    <row r="34893" spans="1:6" x14ac:dyDescent="0.25">
      <c r="A34893" s="1">
        <v>46021.239583333336</v>
      </c>
      <c r="B34893" s="1">
        <v>46021.25</v>
      </c>
      <c r="C34893" s="9">
        <v>43771.324000000001</v>
      </c>
      <c r="E34893" s="9">
        <v>10281.040000000001</v>
      </c>
      <c r="F34893" s="2">
        <f t="shared" si="544"/>
        <v>54052.364000000001</v>
      </c>
    </row>
    <row r="34894" spans="1:6" x14ac:dyDescent="0.25">
      <c r="A34894" s="1">
        <v>46021.25</v>
      </c>
      <c r="B34894" s="1">
        <v>46021.260416666664</v>
      </c>
      <c r="C34894" s="9">
        <v>45075.228000000003</v>
      </c>
      <c r="E34894" s="9">
        <v>6313.22</v>
      </c>
      <c r="F34894" s="2">
        <f t="shared" si="544"/>
        <v>51388.448000000004</v>
      </c>
    </row>
    <row r="34895" spans="1:6" x14ac:dyDescent="0.25">
      <c r="A34895" s="1">
        <v>46021.260416666664</v>
      </c>
      <c r="B34895" s="1">
        <v>46021.270833333336</v>
      </c>
      <c r="C34895" s="9">
        <v>47737.067999999999</v>
      </c>
      <c r="E34895" s="9">
        <v>5466.7560000000003</v>
      </c>
      <c r="F34895" s="2">
        <f t="shared" si="544"/>
        <v>53203.824000000001</v>
      </c>
    </row>
    <row r="34896" spans="1:6" x14ac:dyDescent="0.25">
      <c r="A34896" s="1">
        <v>46021.270833333336</v>
      </c>
      <c r="B34896" s="1">
        <v>46021.28125</v>
      </c>
      <c r="C34896" s="9">
        <v>49994.908000000003</v>
      </c>
      <c r="E34896" s="9">
        <v>5801.8360000000002</v>
      </c>
      <c r="F34896" s="2">
        <f t="shared" si="544"/>
        <v>55796.744000000006</v>
      </c>
    </row>
    <row r="34897" spans="1:6" x14ac:dyDescent="0.25">
      <c r="A34897" s="1">
        <v>46021.28125</v>
      </c>
      <c r="B34897" s="1">
        <v>46021.291666666664</v>
      </c>
      <c r="C34897" s="9">
        <v>52112.432000000001</v>
      </c>
      <c r="E34897" s="9">
        <v>5731.2719999999999</v>
      </c>
      <c r="F34897" s="2">
        <f t="shared" si="544"/>
        <v>57843.703999999998</v>
      </c>
    </row>
    <row r="34898" spans="1:6" x14ac:dyDescent="0.25">
      <c r="A34898" s="1">
        <v>46021.291666666664</v>
      </c>
      <c r="B34898" s="1">
        <v>46021.302083333336</v>
      </c>
      <c r="C34898" s="9">
        <v>54801.675999999999</v>
      </c>
      <c r="E34898" s="9">
        <v>6013.4440000000004</v>
      </c>
      <c r="F34898" s="2">
        <f t="shared" si="544"/>
        <v>60815.12</v>
      </c>
    </row>
    <row r="34899" spans="1:6" x14ac:dyDescent="0.25">
      <c r="A34899" s="1">
        <v>46021.302083333336</v>
      </c>
      <c r="B34899" s="1">
        <v>46021.3125</v>
      </c>
      <c r="C34899" s="9">
        <v>57436.92</v>
      </c>
      <c r="E34899" s="9">
        <v>5854.72</v>
      </c>
      <c r="F34899" s="2">
        <f t="shared" si="544"/>
        <v>63291.64</v>
      </c>
    </row>
    <row r="34900" spans="1:6" x14ac:dyDescent="0.25">
      <c r="A34900" s="1">
        <v>46021.3125</v>
      </c>
      <c r="B34900" s="1">
        <v>46021.322916666664</v>
      </c>
      <c r="C34900" s="9">
        <v>59814.447999999997</v>
      </c>
      <c r="E34900" s="9">
        <v>5819.4440000000004</v>
      </c>
      <c r="F34900" s="2">
        <f t="shared" si="544"/>
        <v>65633.891999999993</v>
      </c>
    </row>
    <row r="34901" spans="1:6" x14ac:dyDescent="0.25">
      <c r="A34901" s="1">
        <v>46021.322916666664</v>
      </c>
      <c r="B34901" s="1">
        <v>46021.333333333336</v>
      </c>
      <c r="C34901" s="9">
        <v>62253.72</v>
      </c>
      <c r="E34901" s="9">
        <v>5695.9920000000002</v>
      </c>
      <c r="F34901" s="2">
        <f t="shared" si="544"/>
        <v>67949.712</v>
      </c>
    </row>
    <row r="34902" spans="1:6" x14ac:dyDescent="0.25">
      <c r="A34902" s="1">
        <v>46021.333333333336</v>
      </c>
      <c r="B34902" s="1">
        <v>46021.34375</v>
      </c>
      <c r="C34902" s="9">
        <v>62589.567999999999</v>
      </c>
      <c r="E34902" s="9">
        <v>5731.2719999999999</v>
      </c>
      <c r="F34902" s="2">
        <f t="shared" si="544"/>
        <v>68320.84</v>
      </c>
    </row>
    <row r="34903" spans="1:6" x14ac:dyDescent="0.25">
      <c r="A34903" s="1">
        <v>46021.34375</v>
      </c>
      <c r="B34903" s="1">
        <v>46021.354166666664</v>
      </c>
      <c r="C34903" s="9">
        <v>61315.360000000001</v>
      </c>
      <c r="E34903" s="9">
        <v>6207.4080000000004</v>
      </c>
      <c r="F34903" s="2">
        <f t="shared" ref="F34903:F34966" si="545">SUM(C34903:E34903)</f>
        <v>67522.767999999996</v>
      </c>
    </row>
    <row r="34904" spans="1:6" x14ac:dyDescent="0.25">
      <c r="A34904" s="1">
        <v>46021.354166666664</v>
      </c>
      <c r="B34904" s="1">
        <v>46021.364583333336</v>
      </c>
      <c r="C34904" s="9">
        <v>60381.516000000003</v>
      </c>
      <c r="E34904" s="9">
        <v>6383.76</v>
      </c>
      <c r="F34904" s="2">
        <f t="shared" si="545"/>
        <v>66765.275999999998</v>
      </c>
    </row>
    <row r="34905" spans="1:6" x14ac:dyDescent="0.25">
      <c r="A34905" s="1">
        <v>46021.364583333336</v>
      </c>
      <c r="B34905" s="1">
        <v>46021.375</v>
      </c>
      <c r="C34905" s="9">
        <v>59853.696000000004</v>
      </c>
      <c r="E34905" s="9">
        <v>6348.4880000000003</v>
      </c>
      <c r="F34905" s="2">
        <f t="shared" si="545"/>
        <v>66202.184000000008</v>
      </c>
    </row>
    <row r="34906" spans="1:6" x14ac:dyDescent="0.25">
      <c r="A34906" s="1">
        <v>46021.375</v>
      </c>
      <c r="B34906" s="1">
        <v>46021.385416666664</v>
      </c>
      <c r="C34906" s="9">
        <v>59486.372000000003</v>
      </c>
      <c r="E34906" s="9">
        <v>6524.8440000000001</v>
      </c>
      <c r="F34906" s="2">
        <f t="shared" si="545"/>
        <v>66011.216</v>
      </c>
    </row>
    <row r="34907" spans="1:6" x14ac:dyDescent="0.25">
      <c r="A34907" s="1">
        <v>46021.385416666664</v>
      </c>
      <c r="B34907" s="1">
        <v>46021.395833333336</v>
      </c>
      <c r="C34907" s="9">
        <v>58997.404000000002</v>
      </c>
      <c r="E34907" s="9">
        <v>6842.26</v>
      </c>
      <c r="F34907" s="2">
        <f t="shared" si="545"/>
        <v>65839.664000000004</v>
      </c>
    </row>
    <row r="34908" spans="1:6" x14ac:dyDescent="0.25">
      <c r="A34908" s="1">
        <v>46021.395833333336</v>
      </c>
      <c r="B34908" s="1">
        <v>46021.40625</v>
      </c>
      <c r="C34908" s="9">
        <v>58872.432000000001</v>
      </c>
      <c r="E34908" s="9">
        <v>6912.7960000000003</v>
      </c>
      <c r="F34908" s="2">
        <f t="shared" si="545"/>
        <v>65785.228000000003</v>
      </c>
    </row>
    <row r="34909" spans="1:6" x14ac:dyDescent="0.25">
      <c r="A34909" s="1">
        <v>46021.40625</v>
      </c>
      <c r="B34909" s="1">
        <v>46021.416666666664</v>
      </c>
      <c r="C34909" s="9">
        <v>59045</v>
      </c>
      <c r="E34909" s="9">
        <v>6842.26</v>
      </c>
      <c r="F34909" s="2">
        <f t="shared" si="545"/>
        <v>65887.259999999995</v>
      </c>
    </row>
    <row r="34910" spans="1:6" x14ac:dyDescent="0.25">
      <c r="A34910" s="1">
        <v>46021.416666666664</v>
      </c>
      <c r="B34910" s="1">
        <v>46021.427083333336</v>
      </c>
      <c r="C34910" s="9">
        <v>59116.696000000004</v>
      </c>
      <c r="E34910" s="9">
        <v>7071.5159999999996</v>
      </c>
      <c r="F34910" s="2">
        <f t="shared" si="545"/>
        <v>66188.212</v>
      </c>
    </row>
    <row r="34911" spans="1:6" x14ac:dyDescent="0.25">
      <c r="A34911" s="1">
        <v>46021.427083333336</v>
      </c>
      <c r="B34911" s="1">
        <v>46021.4375</v>
      </c>
      <c r="C34911" s="9">
        <v>59108.216</v>
      </c>
      <c r="E34911" s="9">
        <v>7424.2120000000004</v>
      </c>
      <c r="F34911" s="2">
        <f t="shared" si="545"/>
        <v>66532.428</v>
      </c>
    </row>
    <row r="34912" spans="1:6" x14ac:dyDescent="0.25">
      <c r="A34912" s="1">
        <v>46021.4375</v>
      </c>
      <c r="B34912" s="1">
        <v>46021.447916666664</v>
      </c>
      <c r="C34912" s="9">
        <v>59230.455999999998</v>
      </c>
      <c r="E34912" s="9">
        <v>7512.38</v>
      </c>
      <c r="F34912" s="2">
        <f t="shared" si="545"/>
        <v>66742.835999999996</v>
      </c>
    </row>
    <row r="34913" spans="1:6" x14ac:dyDescent="0.25">
      <c r="A34913" s="1">
        <v>46021.447916666664</v>
      </c>
      <c r="B34913" s="1">
        <v>46021.458333333336</v>
      </c>
      <c r="C34913" s="9">
        <v>59334.872000000003</v>
      </c>
      <c r="E34913" s="9">
        <v>7900.34</v>
      </c>
      <c r="F34913" s="2">
        <f t="shared" si="545"/>
        <v>67235.212</v>
      </c>
    </row>
    <row r="34914" spans="1:6" x14ac:dyDescent="0.25">
      <c r="A34914" s="1">
        <v>46021.458333333336</v>
      </c>
      <c r="B34914" s="1">
        <v>46021.46875</v>
      </c>
      <c r="C34914" s="9">
        <v>59814.292000000001</v>
      </c>
      <c r="E34914" s="9">
        <v>7935.6080000000002</v>
      </c>
      <c r="F34914" s="2">
        <f t="shared" si="545"/>
        <v>67749.899999999994</v>
      </c>
    </row>
    <row r="34915" spans="1:6" x14ac:dyDescent="0.25">
      <c r="A34915" s="1">
        <v>46021.46875</v>
      </c>
      <c r="B34915" s="1">
        <v>46021.479166666664</v>
      </c>
      <c r="C34915" s="9">
        <v>60806.175999999999</v>
      </c>
      <c r="E34915" s="9">
        <v>7776.8879999999999</v>
      </c>
      <c r="F34915" s="2">
        <f t="shared" si="545"/>
        <v>68583.063999999998</v>
      </c>
    </row>
    <row r="34916" spans="1:6" x14ac:dyDescent="0.25">
      <c r="A34916" s="1">
        <v>46021.479166666664</v>
      </c>
      <c r="B34916" s="1">
        <v>46021.489583333336</v>
      </c>
      <c r="C34916" s="9">
        <v>61235.436000000002</v>
      </c>
      <c r="E34916" s="9">
        <v>8147.2079999999996</v>
      </c>
      <c r="F34916" s="2">
        <f t="shared" si="545"/>
        <v>69382.644</v>
      </c>
    </row>
    <row r="34917" spans="1:6" x14ac:dyDescent="0.25">
      <c r="A34917" s="1">
        <v>46021.489583333336</v>
      </c>
      <c r="B34917" s="1">
        <v>46021.5</v>
      </c>
      <c r="C34917" s="9">
        <v>61628.591999999997</v>
      </c>
      <c r="E34917" s="9">
        <v>8182.4920000000002</v>
      </c>
      <c r="F34917" s="2">
        <f t="shared" si="545"/>
        <v>69811.084000000003</v>
      </c>
    </row>
    <row r="34918" spans="1:6" x14ac:dyDescent="0.25">
      <c r="A34918" s="1">
        <v>46021.5</v>
      </c>
      <c r="B34918" s="1">
        <v>46021.510416666664</v>
      </c>
      <c r="C34918" s="9">
        <v>61737.887999999999</v>
      </c>
      <c r="E34918" s="9">
        <v>8164.8639999999996</v>
      </c>
      <c r="F34918" s="2">
        <f t="shared" si="545"/>
        <v>69902.751999999993</v>
      </c>
    </row>
    <row r="34919" spans="1:6" x14ac:dyDescent="0.25">
      <c r="A34919" s="1">
        <v>46021.510416666664</v>
      </c>
      <c r="B34919" s="1">
        <v>46021.520833333336</v>
      </c>
      <c r="C34919" s="9">
        <v>61913.707999999999</v>
      </c>
      <c r="E34919" s="9">
        <v>8253.0280000000002</v>
      </c>
      <c r="F34919" s="2">
        <f t="shared" si="545"/>
        <v>70166.736000000004</v>
      </c>
    </row>
    <row r="34920" spans="1:6" x14ac:dyDescent="0.25">
      <c r="A34920" s="1">
        <v>46021.520833333336</v>
      </c>
      <c r="B34920" s="1">
        <v>46021.53125</v>
      </c>
      <c r="C34920" s="9">
        <v>60630.523999999998</v>
      </c>
      <c r="E34920" s="9">
        <v>9822.5319999999992</v>
      </c>
      <c r="F34920" s="2">
        <f t="shared" si="545"/>
        <v>70453.055999999997</v>
      </c>
    </row>
    <row r="34921" spans="1:6" x14ac:dyDescent="0.25">
      <c r="A34921" s="1">
        <v>46021.53125</v>
      </c>
      <c r="B34921" s="1">
        <v>46021.541666666664</v>
      </c>
      <c r="C34921" s="9">
        <v>59930.667999999998</v>
      </c>
      <c r="E34921" s="9">
        <v>10245.755999999999</v>
      </c>
      <c r="F34921" s="2">
        <f t="shared" si="545"/>
        <v>70176.423999999999</v>
      </c>
    </row>
    <row r="34922" spans="1:6" x14ac:dyDescent="0.25">
      <c r="A34922" s="1">
        <v>46021.541666666664</v>
      </c>
      <c r="B34922" s="1">
        <v>46021.552083333336</v>
      </c>
      <c r="C34922" s="9">
        <v>59899.576000000001</v>
      </c>
      <c r="E34922" s="9">
        <v>9822.5319999999992</v>
      </c>
      <c r="F34922" s="2">
        <f t="shared" si="545"/>
        <v>69722.108000000007</v>
      </c>
    </row>
    <row r="34923" spans="1:6" x14ac:dyDescent="0.25">
      <c r="A34923" s="1">
        <v>46021.552083333336</v>
      </c>
      <c r="B34923" s="1">
        <v>46021.5625</v>
      </c>
      <c r="C34923" s="9">
        <v>59624.644</v>
      </c>
      <c r="E34923" s="9">
        <v>9716.7279999999992</v>
      </c>
      <c r="F34923" s="2">
        <f t="shared" si="545"/>
        <v>69341.372000000003</v>
      </c>
    </row>
    <row r="34924" spans="1:6" x14ac:dyDescent="0.25">
      <c r="A34924" s="1">
        <v>46021.5625</v>
      </c>
      <c r="B34924" s="1">
        <v>46021.572916666664</v>
      </c>
      <c r="C34924" s="9">
        <v>59051.807999999997</v>
      </c>
      <c r="E34924" s="9">
        <v>9840.1679999999997</v>
      </c>
      <c r="F34924" s="2">
        <f t="shared" si="545"/>
        <v>68891.975999999995</v>
      </c>
    </row>
    <row r="34925" spans="1:6" x14ac:dyDescent="0.25">
      <c r="A34925" s="1">
        <v>46021.572916666664</v>
      </c>
      <c r="B34925" s="1">
        <v>46021.583333333336</v>
      </c>
      <c r="C34925" s="9">
        <v>59094.124000000003</v>
      </c>
      <c r="E34925" s="9">
        <v>9505.1200000000008</v>
      </c>
      <c r="F34925" s="2">
        <f t="shared" si="545"/>
        <v>68599.244000000006</v>
      </c>
    </row>
    <row r="34926" spans="1:6" x14ac:dyDescent="0.25">
      <c r="A34926" s="1">
        <v>46021.583333333336</v>
      </c>
      <c r="B34926" s="1">
        <v>46021.59375</v>
      </c>
      <c r="C34926" s="9">
        <v>59100.995999999999</v>
      </c>
      <c r="E34926" s="9">
        <v>9381.64</v>
      </c>
      <c r="F34926" s="2">
        <f t="shared" si="545"/>
        <v>68482.635999999999</v>
      </c>
    </row>
    <row r="34927" spans="1:6" x14ac:dyDescent="0.25">
      <c r="A34927" s="1">
        <v>46021.59375</v>
      </c>
      <c r="B34927" s="1">
        <v>46021.604166666664</v>
      </c>
      <c r="C34927" s="9">
        <v>59027.567999999999</v>
      </c>
      <c r="E34927" s="9">
        <v>9540.348</v>
      </c>
      <c r="F34927" s="2">
        <f t="shared" si="545"/>
        <v>68567.915999999997</v>
      </c>
    </row>
    <row r="34928" spans="1:6" x14ac:dyDescent="0.25">
      <c r="A34928" s="1">
        <v>46021.604166666664</v>
      </c>
      <c r="B34928" s="1">
        <v>46021.614583333336</v>
      </c>
      <c r="C34928" s="9">
        <v>59514.591999999997</v>
      </c>
      <c r="E34928" s="9">
        <v>9099.5040000000008</v>
      </c>
      <c r="F34928" s="2">
        <f t="shared" si="545"/>
        <v>68614.09599999999</v>
      </c>
    </row>
    <row r="34929" spans="1:6" x14ac:dyDescent="0.25">
      <c r="A34929" s="1">
        <v>46021.614583333336</v>
      </c>
      <c r="B34929" s="1">
        <v>46021.625</v>
      </c>
      <c r="C34929" s="9">
        <v>59746.144</v>
      </c>
      <c r="E34929" s="9">
        <v>9117.1360000000004</v>
      </c>
      <c r="F34929" s="2">
        <f t="shared" si="545"/>
        <v>68863.28</v>
      </c>
    </row>
    <row r="34930" spans="1:6" x14ac:dyDescent="0.25">
      <c r="A34930" s="1">
        <v>46021.625</v>
      </c>
      <c r="B34930" s="1">
        <v>46021.635416666664</v>
      </c>
      <c r="C34930" s="9">
        <v>60050.472000000002</v>
      </c>
      <c r="E34930" s="9">
        <v>9258.2119999999995</v>
      </c>
      <c r="F34930" s="2">
        <f t="shared" si="545"/>
        <v>69308.684000000008</v>
      </c>
    </row>
    <row r="34931" spans="1:6" x14ac:dyDescent="0.25">
      <c r="A34931" s="1">
        <v>46021.635416666664</v>
      </c>
      <c r="B34931" s="1">
        <v>46021.645833333336</v>
      </c>
      <c r="C34931" s="9">
        <v>60277.764000000003</v>
      </c>
      <c r="E34931" s="9">
        <v>9222.9519999999993</v>
      </c>
      <c r="F34931" s="2">
        <f t="shared" si="545"/>
        <v>69500.716</v>
      </c>
    </row>
    <row r="34932" spans="1:6" x14ac:dyDescent="0.25">
      <c r="A34932" s="1">
        <v>46021.645833333336</v>
      </c>
      <c r="B34932" s="1">
        <v>46021.65625</v>
      </c>
      <c r="C34932" s="9">
        <v>60519.764000000003</v>
      </c>
      <c r="E34932" s="9">
        <v>9399.2880000000005</v>
      </c>
      <c r="F34932" s="2">
        <f t="shared" si="545"/>
        <v>69919.051999999996</v>
      </c>
    </row>
    <row r="34933" spans="1:6" x14ac:dyDescent="0.25">
      <c r="A34933" s="1">
        <v>46021.65625</v>
      </c>
      <c r="B34933" s="1">
        <v>46021.666666666664</v>
      </c>
      <c r="C34933" s="9">
        <v>61311.491999999998</v>
      </c>
      <c r="E34933" s="9">
        <v>9681.4560000000001</v>
      </c>
      <c r="F34933" s="2">
        <f t="shared" si="545"/>
        <v>70992.948000000004</v>
      </c>
    </row>
    <row r="34934" spans="1:6" x14ac:dyDescent="0.25">
      <c r="A34934" s="1">
        <v>46021.666666666664</v>
      </c>
      <c r="B34934" s="1">
        <v>46021.677083333336</v>
      </c>
      <c r="C34934" s="9">
        <v>63360.944000000003</v>
      </c>
      <c r="E34934" s="9">
        <v>9998.8680000000004</v>
      </c>
      <c r="F34934" s="2">
        <f t="shared" si="545"/>
        <v>73359.812000000005</v>
      </c>
    </row>
    <row r="34935" spans="1:6" x14ac:dyDescent="0.25">
      <c r="A34935" s="1">
        <v>46021.677083333336</v>
      </c>
      <c r="B34935" s="1">
        <v>46021.6875</v>
      </c>
      <c r="C34935" s="9">
        <v>66152.407999999996</v>
      </c>
      <c r="E34935" s="9">
        <v>10316.312</v>
      </c>
      <c r="F34935" s="2">
        <f t="shared" si="545"/>
        <v>76468.72</v>
      </c>
    </row>
    <row r="34936" spans="1:6" x14ac:dyDescent="0.25">
      <c r="A34936" s="1">
        <v>46021.6875</v>
      </c>
      <c r="B34936" s="1">
        <v>46021.697916666664</v>
      </c>
      <c r="C34936" s="9">
        <v>69694.284</v>
      </c>
      <c r="E34936" s="9">
        <v>10192.871999999999</v>
      </c>
      <c r="F34936" s="2">
        <f t="shared" si="545"/>
        <v>79887.156000000003</v>
      </c>
    </row>
    <row r="34937" spans="1:6" x14ac:dyDescent="0.25">
      <c r="A34937" s="1">
        <v>46021.697916666664</v>
      </c>
      <c r="B34937" s="1">
        <v>46021.708333333336</v>
      </c>
      <c r="C34937" s="9">
        <v>71677.551999999996</v>
      </c>
      <c r="E34937" s="9">
        <v>10704.244000000001</v>
      </c>
      <c r="F34937" s="2">
        <f t="shared" si="545"/>
        <v>82381.796000000002</v>
      </c>
    </row>
    <row r="34938" spans="1:6" x14ac:dyDescent="0.25">
      <c r="A34938" s="1">
        <v>46021.708333333336</v>
      </c>
      <c r="B34938" s="1">
        <v>46021.71875</v>
      </c>
      <c r="C34938" s="9">
        <v>73859.491999999998</v>
      </c>
      <c r="E34938" s="9">
        <v>10263.364</v>
      </c>
      <c r="F34938" s="2">
        <f t="shared" si="545"/>
        <v>84122.856</v>
      </c>
    </row>
    <row r="34939" spans="1:6" x14ac:dyDescent="0.25">
      <c r="A34939" s="1">
        <v>46021.71875</v>
      </c>
      <c r="B34939" s="1">
        <v>46021.729166666664</v>
      </c>
      <c r="C34939" s="9">
        <v>74746.843999999997</v>
      </c>
      <c r="E34939" s="9">
        <v>10281.040000000001</v>
      </c>
      <c r="F34939" s="2">
        <f t="shared" si="545"/>
        <v>85027.883999999991</v>
      </c>
    </row>
    <row r="34940" spans="1:6" x14ac:dyDescent="0.25">
      <c r="A34940" s="1">
        <v>46021.729166666664</v>
      </c>
      <c r="B34940" s="1">
        <v>46021.739583333336</v>
      </c>
      <c r="C34940" s="9">
        <v>74831.92</v>
      </c>
      <c r="E34940" s="9">
        <v>10069.412</v>
      </c>
      <c r="F34940" s="2">
        <f t="shared" si="545"/>
        <v>84901.331999999995</v>
      </c>
    </row>
    <row r="34941" spans="1:6" x14ac:dyDescent="0.25">
      <c r="A34941" s="1">
        <v>46021.739583333336</v>
      </c>
      <c r="B34941" s="1">
        <v>46021.75</v>
      </c>
      <c r="C34941" s="9">
        <v>75602.611999999994</v>
      </c>
      <c r="E34941" s="9">
        <v>9804.9</v>
      </c>
      <c r="F34941" s="2">
        <f t="shared" si="545"/>
        <v>85407.511999999988</v>
      </c>
    </row>
    <row r="34942" spans="1:6" x14ac:dyDescent="0.25">
      <c r="A34942" s="1">
        <v>46021.75</v>
      </c>
      <c r="B34942" s="1">
        <v>46021.760416666664</v>
      </c>
      <c r="C34942" s="9">
        <v>76200.911999999997</v>
      </c>
      <c r="E34942" s="9">
        <v>9751.9719999999998</v>
      </c>
      <c r="F34942" s="2">
        <f t="shared" si="545"/>
        <v>85952.883999999991</v>
      </c>
    </row>
    <row r="34943" spans="1:6" x14ac:dyDescent="0.25">
      <c r="A34943" s="1">
        <v>46021.760416666664</v>
      </c>
      <c r="B34943" s="1">
        <v>46021.770833333336</v>
      </c>
      <c r="C34943" s="9">
        <v>76567.672000000006</v>
      </c>
      <c r="E34943" s="9">
        <v>9716.7279999999992</v>
      </c>
      <c r="F34943" s="2">
        <f t="shared" si="545"/>
        <v>86284.400000000009</v>
      </c>
    </row>
    <row r="34944" spans="1:6" x14ac:dyDescent="0.25">
      <c r="A34944" s="1">
        <v>46021.770833333336</v>
      </c>
      <c r="B34944" s="1">
        <v>46021.78125</v>
      </c>
      <c r="C34944" s="9">
        <v>77230.088000000003</v>
      </c>
      <c r="E34944" s="9">
        <v>9222.9519999999993</v>
      </c>
      <c r="F34944" s="2">
        <f t="shared" si="545"/>
        <v>86453.040000000008</v>
      </c>
    </row>
    <row r="34945" spans="1:6" x14ac:dyDescent="0.25">
      <c r="A34945" s="1">
        <v>46021.78125</v>
      </c>
      <c r="B34945" s="1">
        <v>46021.791666666664</v>
      </c>
      <c r="C34945" s="9">
        <v>77871.187999999995</v>
      </c>
      <c r="E34945" s="9">
        <v>8764.44</v>
      </c>
      <c r="F34945" s="2">
        <f t="shared" si="545"/>
        <v>86635.627999999997</v>
      </c>
    </row>
    <row r="34946" spans="1:6" x14ac:dyDescent="0.25">
      <c r="A34946" s="1">
        <v>46021.791666666664</v>
      </c>
      <c r="B34946" s="1">
        <v>46021.802083333336</v>
      </c>
      <c r="C34946" s="9">
        <v>78820.212</v>
      </c>
      <c r="E34946" s="9">
        <v>7283.1239999999998</v>
      </c>
      <c r="F34946" s="2">
        <f t="shared" si="545"/>
        <v>86103.335999999996</v>
      </c>
    </row>
    <row r="34947" spans="1:6" x14ac:dyDescent="0.25">
      <c r="A34947" s="1">
        <v>46021.802083333336</v>
      </c>
      <c r="B34947" s="1">
        <v>46021.8125</v>
      </c>
      <c r="C34947" s="9">
        <v>78705.212</v>
      </c>
      <c r="E34947" s="9">
        <v>6665.9120000000003</v>
      </c>
      <c r="F34947" s="2">
        <f t="shared" si="545"/>
        <v>85371.123999999996</v>
      </c>
    </row>
    <row r="34948" spans="1:6" x14ac:dyDescent="0.25">
      <c r="A34948" s="1">
        <v>46021.8125</v>
      </c>
      <c r="B34948" s="1">
        <v>46021.822916666664</v>
      </c>
      <c r="C34948" s="9">
        <v>77983.792000000001</v>
      </c>
      <c r="E34948" s="9">
        <v>6454.2920000000004</v>
      </c>
      <c r="F34948" s="2">
        <f t="shared" si="545"/>
        <v>84438.084000000003</v>
      </c>
    </row>
    <row r="34949" spans="1:6" x14ac:dyDescent="0.25">
      <c r="A34949" s="1">
        <v>46021.822916666664</v>
      </c>
      <c r="B34949" s="1">
        <v>46021.833333333336</v>
      </c>
      <c r="C34949" s="9">
        <v>77603.755999999994</v>
      </c>
      <c r="E34949" s="9">
        <v>5695.9920000000002</v>
      </c>
      <c r="F34949" s="2">
        <f t="shared" si="545"/>
        <v>83299.747999999992</v>
      </c>
    </row>
    <row r="34950" spans="1:6" x14ac:dyDescent="0.25">
      <c r="A34950" s="1">
        <v>46021.833333333336</v>
      </c>
      <c r="B34950" s="1">
        <v>46021.84375</v>
      </c>
      <c r="C34950" s="9">
        <v>76714.312000000005</v>
      </c>
      <c r="E34950" s="9">
        <v>5308.0439999999999</v>
      </c>
      <c r="F34950" s="2">
        <f t="shared" si="545"/>
        <v>82022.356</v>
      </c>
    </row>
    <row r="34951" spans="1:6" x14ac:dyDescent="0.25">
      <c r="A34951" s="1">
        <v>46021.84375</v>
      </c>
      <c r="B34951" s="1">
        <v>46021.854166666664</v>
      </c>
      <c r="C34951" s="9">
        <v>74838.395999999993</v>
      </c>
      <c r="E34951" s="9">
        <v>5255.1360000000004</v>
      </c>
      <c r="F34951" s="2">
        <f t="shared" si="545"/>
        <v>80093.531999999992</v>
      </c>
    </row>
    <row r="34952" spans="1:6" x14ac:dyDescent="0.25">
      <c r="A34952" s="1">
        <v>46021.854166666664</v>
      </c>
      <c r="B34952" s="1">
        <v>46021.864583333336</v>
      </c>
      <c r="C34952" s="9">
        <v>72674.707999999999</v>
      </c>
      <c r="E34952" s="9">
        <v>5325.68</v>
      </c>
      <c r="F34952" s="2">
        <f t="shared" si="545"/>
        <v>78000.388000000006</v>
      </c>
    </row>
    <row r="34953" spans="1:6" x14ac:dyDescent="0.25">
      <c r="A34953" s="1">
        <v>46021.864583333336</v>
      </c>
      <c r="B34953" s="1">
        <v>46021.875</v>
      </c>
      <c r="C34953" s="9">
        <v>71333.983999999997</v>
      </c>
      <c r="E34953" s="9">
        <v>5202.2120000000004</v>
      </c>
      <c r="F34953" s="2">
        <f t="shared" si="545"/>
        <v>76536.195999999996</v>
      </c>
    </row>
    <row r="34954" spans="1:6" x14ac:dyDescent="0.25">
      <c r="A34954" s="1">
        <v>46021.875</v>
      </c>
      <c r="B34954" s="1">
        <v>46021.885416666664</v>
      </c>
      <c r="C34954" s="9">
        <v>71731.244000000006</v>
      </c>
      <c r="E34954" s="9">
        <v>6189.7879999999996</v>
      </c>
      <c r="F34954" s="2">
        <f t="shared" si="545"/>
        <v>77921.032000000007</v>
      </c>
    </row>
    <row r="34955" spans="1:6" x14ac:dyDescent="0.25">
      <c r="A34955" s="1">
        <v>46021.885416666664</v>
      </c>
      <c r="B34955" s="1">
        <v>46021.895833333336</v>
      </c>
      <c r="C34955" s="9">
        <v>71330.395999999993</v>
      </c>
      <c r="E34955" s="9">
        <v>8605.7520000000004</v>
      </c>
      <c r="F34955" s="2">
        <f t="shared" si="545"/>
        <v>79936.147999999986</v>
      </c>
    </row>
    <row r="34956" spans="1:6" x14ac:dyDescent="0.25">
      <c r="A34956" s="1">
        <v>46021.895833333336</v>
      </c>
      <c r="B34956" s="1">
        <v>46021.90625</v>
      </c>
      <c r="C34956" s="9">
        <v>71889.604000000007</v>
      </c>
      <c r="E34956" s="9">
        <v>11603.611999999999</v>
      </c>
      <c r="F34956" s="2">
        <f t="shared" si="545"/>
        <v>83493.216</v>
      </c>
    </row>
    <row r="34957" spans="1:6" x14ac:dyDescent="0.25">
      <c r="A34957" s="1">
        <v>46021.90625</v>
      </c>
      <c r="B34957" s="1">
        <v>46021.916666666664</v>
      </c>
      <c r="C34957" s="9">
        <v>71766.504000000001</v>
      </c>
      <c r="E34957" s="9">
        <v>12661.712</v>
      </c>
      <c r="F34957" s="2">
        <f t="shared" si="545"/>
        <v>84428.216</v>
      </c>
    </row>
    <row r="34958" spans="1:6" x14ac:dyDescent="0.25">
      <c r="A34958" s="1">
        <v>46021.916666666664</v>
      </c>
      <c r="B34958" s="1">
        <v>46021.927083333336</v>
      </c>
      <c r="C34958" s="9">
        <v>72029.2</v>
      </c>
      <c r="E34958" s="9">
        <v>14583.9</v>
      </c>
      <c r="F34958" s="2">
        <f t="shared" si="545"/>
        <v>86613.099999999991</v>
      </c>
    </row>
    <row r="34959" spans="1:6" x14ac:dyDescent="0.25">
      <c r="A34959" s="1">
        <v>46021.927083333336</v>
      </c>
      <c r="B34959" s="1">
        <v>46021.9375</v>
      </c>
      <c r="C34959" s="9">
        <v>68667.86</v>
      </c>
      <c r="E34959" s="9">
        <v>15924.116</v>
      </c>
      <c r="F34959" s="2">
        <f t="shared" si="545"/>
        <v>84591.975999999995</v>
      </c>
    </row>
    <row r="34960" spans="1:6" x14ac:dyDescent="0.25">
      <c r="A34960" s="1">
        <v>46021.9375</v>
      </c>
      <c r="B34960" s="1">
        <v>46021.947916666664</v>
      </c>
      <c r="C34960" s="9">
        <v>64462.555999999997</v>
      </c>
      <c r="E34960" s="9">
        <v>16506.080000000002</v>
      </c>
      <c r="F34960" s="2">
        <f t="shared" si="545"/>
        <v>80968.635999999999</v>
      </c>
    </row>
    <row r="34961" spans="1:6" x14ac:dyDescent="0.25">
      <c r="A34961" s="1">
        <v>46021.947916666664</v>
      </c>
      <c r="B34961" s="1">
        <v>46021.958333333336</v>
      </c>
      <c r="C34961" s="9">
        <v>59835.748</v>
      </c>
      <c r="E34961" s="9">
        <v>17229.096000000001</v>
      </c>
      <c r="F34961" s="2">
        <f t="shared" si="545"/>
        <v>77064.843999999997</v>
      </c>
    </row>
    <row r="34962" spans="1:6" x14ac:dyDescent="0.25">
      <c r="A34962" s="1">
        <v>46021.958333333336</v>
      </c>
      <c r="B34962" s="1">
        <v>46021.96875</v>
      </c>
      <c r="C34962" s="9">
        <v>55587.451999999997</v>
      </c>
      <c r="E34962" s="9">
        <v>17299.632000000001</v>
      </c>
      <c r="F34962" s="2">
        <f t="shared" si="545"/>
        <v>72887.084000000003</v>
      </c>
    </row>
    <row r="34963" spans="1:6" x14ac:dyDescent="0.25">
      <c r="A34963" s="1">
        <v>46021.96875</v>
      </c>
      <c r="B34963" s="1">
        <v>46021.979166666664</v>
      </c>
      <c r="C34963" s="9">
        <v>51511.5</v>
      </c>
      <c r="E34963" s="9">
        <v>17617.056</v>
      </c>
      <c r="F34963" s="2">
        <f t="shared" si="545"/>
        <v>69128.555999999997</v>
      </c>
    </row>
    <row r="34964" spans="1:6" x14ac:dyDescent="0.25">
      <c r="A34964" s="1">
        <v>46021.979166666664</v>
      </c>
      <c r="B34964" s="1">
        <v>46021.989583333336</v>
      </c>
      <c r="C34964" s="9">
        <v>47945.392</v>
      </c>
      <c r="E34964" s="9">
        <v>17458.364000000001</v>
      </c>
      <c r="F34964" s="2">
        <f t="shared" si="545"/>
        <v>65403.756000000001</v>
      </c>
    </row>
    <row r="34965" spans="1:6" x14ac:dyDescent="0.25">
      <c r="A34965" s="1">
        <v>46021.989583333336</v>
      </c>
      <c r="B34965" s="1">
        <v>46022</v>
      </c>
      <c r="C34965" s="9">
        <v>45277.987999999998</v>
      </c>
      <c r="E34965" s="9">
        <v>17176.207999999999</v>
      </c>
      <c r="F34965" s="2">
        <f t="shared" si="545"/>
        <v>62454.195999999996</v>
      </c>
    </row>
    <row r="34966" spans="1:6" x14ac:dyDescent="0.25">
      <c r="A34966" s="1">
        <v>46022</v>
      </c>
      <c r="B34966" s="1">
        <v>46022.010416666664</v>
      </c>
      <c r="C34966" s="9">
        <v>44946.667999999998</v>
      </c>
      <c r="E34966" s="9">
        <v>15887.835999999999</v>
      </c>
      <c r="F34966" s="2">
        <f t="shared" si="545"/>
        <v>60834.504000000001</v>
      </c>
    </row>
    <row r="34967" spans="1:6" x14ac:dyDescent="0.25">
      <c r="A34967" s="1">
        <v>46022.010416666664</v>
      </c>
      <c r="B34967" s="1">
        <v>46022.020833333336</v>
      </c>
      <c r="C34967" s="9">
        <v>42283.016000000003</v>
      </c>
      <c r="E34967" s="9">
        <v>15676.232</v>
      </c>
      <c r="F34967" s="2">
        <f t="shared" ref="F34967:F35030" si="546">SUM(C34967:E34967)</f>
        <v>57959.248000000007</v>
      </c>
    </row>
    <row r="34968" spans="1:6" x14ac:dyDescent="0.25">
      <c r="A34968" s="1">
        <v>46022.020833333336</v>
      </c>
      <c r="B34968" s="1">
        <v>46022.03125</v>
      </c>
      <c r="C34968" s="9">
        <v>39492.892</v>
      </c>
      <c r="E34968" s="9">
        <v>15640.964</v>
      </c>
      <c r="F34968" s="2">
        <f t="shared" si="546"/>
        <v>55133.856</v>
      </c>
    </row>
    <row r="34969" spans="1:6" x14ac:dyDescent="0.25">
      <c r="A34969" s="1">
        <v>46022.03125</v>
      </c>
      <c r="B34969" s="1">
        <v>46022.041666666664</v>
      </c>
      <c r="C34969" s="9">
        <v>37431.523999999998</v>
      </c>
      <c r="E34969" s="9">
        <v>15429.352000000001</v>
      </c>
      <c r="F34969" s="2">
        <f t="shared" si="546"/>
        <v>52860.875999999997</v>
      </c>
    </row>
    <row r="34970" spans="1:6" x14ac:dyDescent="0.25">
      <c r="A34970" s="1">
        <v>46022.041666666664</v>
      </c>
      <c r="B34970" s="1">
        <v>46022.052083333336</v>
      </c>
      <c r="C34970" s="9">
        <v>35427.699999999997</v>
      </c>
      <c r="E34970" s="9">
        <v>15429.352000000001</v>
      </c>
      <c r="F34970" s="2">
        <f t="shared" si="546"/>
        <v>50857.051999999996</v>
      </c>
    </row>
    <row r="34971" spans="1:6" x14ac:dyDescent="0.25">
      <c r="A34971" s="1">
        <v>46022.052083333336</v>
      </c>
      <c r="B34971" s="1">
        <v>46022.0625</v>
      </c>
      <c r="C34971" s="9">
        <v>34463.167999999998</v>
      </c>
      <c r="E34971" s="9">
        <v>15358.812</v>
      </c>
      <c r="F34971" s="2">
        <f t="shared" si="546"/>
        <v>49821.979999999996</v>
      </c>
    </row>
    <row r="34972" spans="1:6" x14ac:dyDescent="0.25">
      <c r="A34972" s="1">
        <v>46022.0625</v>
      </c>
      <c r="B34972" s="1">
        <v>46022.072916666664</v>
      </c>
      <c r="C34972" s="9">
        <v>33379.732000000004</v>
      </c>
      <c r="E34972" s="9">
        <v>15623.335999999999</v>
      </c>
      <c r="F34972" s="2">
        <f t="shared" si="546"/>
        <v>49003.067999999999</v>
      </c>
    </row>
    <row r="34973" spans="1:6" x14ac:dyDescent="0.25">
      <c r="A34973" s="1">
        <v>46022.072916666664</v>
      </c>
      <c r="B34973" s="1">
        <v>46022.083333333336</v>
      </c>
      <c r="C34973" s="9">
        <v>32833.548000000003</v>
      </c>
      <c r="E34973" s="9">
        <v>15799.664000000001</v>
      </c>
      <c r="F34973" s="2">
        <f t="shared" si="546"/>
        <v>48633.212</v>
      </c>
    </row>
    <row r="34974" spans="1:6" x14ac:dyDescent="0.25">
      <c r="A34974" s="1">
        <v>46022.083333333336</v>
      </c>
      <c r="B34974" s="1">
        <v>46022.09375</v>
      </c>
      <c r="C34974" s="9">
        <v>32546.62</v>
      </c>
      <c r="E34974" s="9">
        <v>16081.808000000001</v>
      </c>
      <c r="F34974" s="2">
        <f t="shared" si="546"/>
        <v>48628.428</v>
      </c>
    </row>
    <row r="34975" spans="1:6" x14ac:dyDescent="0.25">
      <c r="A34975" s="1">
        <v>46022.09375</v>
      </c>
      <c r="B34975" s="1">
        <v>46022.104166666664</v>
      </c>
      <c r="C34975" s="9">
        <v>32323.011999999999</v>
      </c>
      <c r="E34975" s="9">
        <v>16434.475999999999</v>
      </c>
      <c r="F34975" s="2">
        <f t="shared" si="546"/>
        <v>48757.487999999998</v>
      </c>
    </row>
    <row r="34976" spans="1:6" x14ac:dyDescent="0.25">
      <c r="A34976" s="1">
        <v>46022.104166666664</v>
      </c>
      <c r="B34976" s="1">
        <v>46022.114583333336</v>
      </c>
      <c r="C34976" s="9">
        <v>32208.132000000001</v>
      </c>
      <c r="E34976" s="9">
        <v>16787.148000000001</v>
      </c>
      <c r="F34976" s="2">
        <f t="shared" si="546"/>
        <v>48995.28</v>
      </c>
    </row>
    <row r="34977" spans="1:6" x14ac:dyDescent="0.25">
      <c r="A34977" s="1">
        <v>46022.114583333336</v>
      </c>
      <c r="B34977" s="1">
        <v>46022.125</v>
      </c>
      <c r="C34977" s="9">
        <v>32285.024000000001</v>
      </c>
      <c r="E34977" s="9">
        <v>17263.248</v>
      </c>
      <c r="F34977" s="2">
        <f t="shared" si="546"/>
        <v>49548.271999999997</v>
      </c>
    </row>
    <row r="34978" spans="1:6" x14ac:dyDescent="0.25">
      <c r="A34978" s="1">
        <v>46022.125</v>
      </c>
      <c r="B34978" s="1">
        <v>46022.135416666664</v>
      </c>
      <c r="C34978" s="9">
        <v>32409.475999999999</v>
      </c>
      <c r="E34978" s="9">
        <v>17880.412</v>
      </c>
      <c r="F34978" s="2">
        <f t="shared" si="546"/>
        <v>50289.887999999999</v>
      </c>
    </row>
    <row r="34979" spans="1:6" x14ac:dyDescent="0.25">
      <c r="A34979" s="1">
        <v>46022.135416666664</v>
      </c>
      <c r="B34979" s="1">
        <v>46022.145833333336</v>
      </c>
      <c r="C34979" s="9">
        <v>32787.5</v>
      </c>
      <c r="E34979" s="9">
        <v>18021.5</v>
      </c>
      <c r="F34979" s="2">
        <f t="shared" si="546"/>
        <v>50809</v>
      </c>
    </row>
    <row r="34980" spans="1:6" x14ac:dyDescent="0.25">
      <c r="A34980" s="1">
        <v>46022.145833333336</v>
      </c>
      <c r="B34980" s="1">
        <v>46022.15625</v>
      </c>
      <c r="C34980" s="9">
        <v>33557.040000000001</v>
      </c>
      <c r="E34980" s="9">
        <v>18056.752</v>
      </c>
      <c r="F34980" s="2">
        <f t="shared" si="546"/>
        <v>51613.792000000001</v>
      </c>
    </row>
    <row r="34981" spans="1:6" x14ac:dyDescent="0.25">
      <c r="A34981" s="1">
        <v>46022.15625</v>
      </c>
      <c r="B34981" s="1">
        <v>46022.166666666664</v>
      </c>
      <c r="C34981" s="9">
        <v>34371.451999999997</v>
      </c>
      <c r="E34981" s="9">
        <v>18003.848000000002</v>
      </c>
      <c r="F34981" s="2">
        <f t="shared" si="546"/>
        <v>52375.3</v>
      </c>
    </row>
    <row r="34982" spans="1:6" x14ac:dyDescent="0.25">
      <c r="A34982" s="1">
        <v>46022.166666666664</v>
      </c>
      <c r="B34982" s="1">
        <v>46022.177083333336</v>
      </c>
      <c r="C34982" s="9">
        <v>35708.631999999998</v>
      </c>
      <c r="E34982" s="9">
        <v>17598.284</v>
      </c>
      <c r="F34982" s="2">
        <f t="shared" si="546"/>
        <v>53306.915999999997</v>
      </c>
    </row>
    <row r="34983" spans="1:6" x14ac:dyDescent="0.25">
      <c r="A34983" s="1">
        <v>46022.177083333336</v>
      </c>
      <c r="B34983" s="1">
        <v>46022.1875</v>
      </c>
      <c r="C34983" s="9">
        <v>36873.635999999999</v>
      </c>
      <c r="E34983" s="9">
        <v>16928.216</v>
      </c>
      <c r="F34983" s="2">
        <f t="shared" si="546"/>
        <v>53801.851999999999</v>
      </c>
    </row>
    <row r="34984" spans="1:6" x14ac:dyDescent="0.25">
      <c r="A34984" s="1">
        <v>46022.1875</v>
      </c>
      <c r="B34984" s="1">
        <v>46022.197916666664</v>
      </c>
      <c r="C34984" s="9">
        <v>37579.919999999998</v>
      </c>
      <c r="E34984" s="9">
        <v>16434.475999999999</v>
      </c>
      <c r="F34984" s="2">
        <f t="shared" si="546"/>
        <v>54014.395999999993</v>
      </c>
    </row>
    <row r="34985" spans="1:6" x14ac:dyDescent="0.25">
      <c r="A34985" s="1">
        <v>46022.197916666664</v>
      </c>
      <c r="B34985" s="1">
        <v>46022.208333333336</v>
      </c>
      <c r="C34985" s="9">
        <v>38260.336000000003</v>
      </c>
      <c r="E34985" s="9">
        <v>15817.296</v>
      </c>
      <c r="F34985" s="2">
        <f t="shared" si="546"/>
        <v>54077.632000000005</v>
      </c>
    </row>
    <row r="34986" spans="1:6" x14ac:dyDescent="0.25">
      <c r="A34986" s="1">
        <v>46022.208333333336</v>
      </c>
      <c r="B34986" s="1">
        <v>46022.21875</v>
      </c>
      <c r="C34986" s="9">
        <v>39030.767999999996</v>
      </c>
      <c r="E34986" s="9">
        <v>14970.88</v>
      </c>
      <c r="F34986" s="2">
        <f t="shared" si="546"/>
        <v>54001.647999999994</v>
      </c>
    </row>
    <row r="34987" spans="1:6" x14ac:dyDescent="0.25">
      <c r="A34987" s="1">
        <v>46022.21875</v>
      </c>
      <c r="B34987" s="1">
        <v>46022.229166666664</v>
      </c>
      <c r="C34987" s="9">
        <v>38939.336000000003</v>
      </c>
      <c r="E34987" s="9">
        <v>14124.48</v>
      </c>
      <c r="F34987" s="2">
        <f t="shared" si="546"/>
        <v>53063.816000000006</v>
      </c>
    </row>
    <row r="34988" spans="1:6" x14ac:dyDescent="0.25">
      <c r="A34988" s="1">
        <v>46022.229166666664</v>
      </c>
      <c r="B34988" s="1">
        <v>46022.239583333336</v>
      </c>
      <c r="C34988" s="9">
        <v>39419.675999999999</v>
      </c>
      <c r="E34988" s="9">
        <v>12414.023999999999</v>
      </c>
      <c r="F34988" s="2">
        <f t="shared" si="546"/>
        <v>51833.7</v>
      </c>
    </row>
    <row r="34989" spans="1:6" x14ac:dyDescent="0.25">
      <c r="A34989" s="1">
        <v>46022.239583333336</v>
      </c>
      <c r="B34989" s="1">
        <v>46022.25</v>
      </c>
      <c r="C34989" s="9">
        <v>38700.468000000001</v>
      </c>
      <c r="E34989" s="9">
        <v>9592.652</v>
      </c>
      <c r="F34989" s="2">
        <f t="shared" si="546"/>
        <v>48293.120000000003</v>
      </c>
    </row>
    <row r="34990" spans="1:6" x14ac:dyDescent="0.25">
      <c r="A34990" s="1">
        <v>46022.25</v>
      </c>
      <c r="B34990" s="1">
        <v>46022.260416666664</v>
      </c>
      <c r="C34990" s="9">
        <v>37971.447999999997</v>
      </c>
      <c r="E34990" s="9">
        <v>5889.5879999999997</v>
      </c>
      <c r="F34990" s="2">
        <f t="shared" si="546"/>
        <v>43861.035999999993</v>
      </c>
    </row>
    <row r="34991" spans="1:6" x14ac:dyDescent="0.25">
      <c r="A34991" s="1">
        <v>46022.260416666664</v>
      </c>
      <c r="B34991" s="1">
        <v>46022.270833333336</v>
      </c>
      <c r="C34991" s="9">
        <v>39221.184000000001</v>
      </c>
      <c r="E34991" s="9">
        <v>5096.0919999999996</v>
      </c>
      <c r="F34991" s="2">
        <f t="shared" si="546"/>
        <v>44317.275999999998</v>
      </c>
    </row>
    <row r="34992" spans="1:6" x14ac:dyDescent="0.25">
      <c r="A34992" s="1">
        <v>46022.270833333336</v>
      </c>
      <c r="B34992" s="1">
        <v>46022.28125</v>
      </c>
      <c r="C34992" s="9">
        <v>40426.675999999999</v>
      </c>
      <c r="E34992" s="9">
        <v>5413.4920000000002</v>
      </c>
      <c r="F34992" s="2">
        <f t="shared" si="546"/>
        <v>45840.167999999998</v>
      </c>
    </row>
    <row r="34993" spans="1:6" x14ac:dyDescent="0.25">
      <c r="A34993" s="1">
        <v>46022.28125</v>
      </c>
      <c r="B34993" s="1">
        <v>46022.291666666664</v>
      </c>
      <c r="C34993" s="9">
        <v>42020.131999999998</v>
      </c>
      <c r="E34993" s="9">
        <v>5360.6080000000002</v>
      </c>
      <c r="F34993" s="2">
        <f t="shared" si="546"/>
        <v>47380.74</v>
      </c>
    </row>
    <row r="34994" spans="1:6" x14ac:dyDescent="0.25">
      <c r="A34994" s="1">
        <v>46022.291666666664</v>
      </c>
      <c r="B34994" s="1">
        <v>46022.302083333336</v>
      </c>
      <c r="C34994" s="9">
        <v>43603.707999999999</v>
      </c>
      <c r="E34994" s="9">
        <v>5607.4679999999998</v>
      </c>
      <c r="F34994" s="2">
        <f t="shared" si="546"/>
        <v>49211.175999999999</v>
      </c>
    </row>
    <row r="34995" spans="1:6" x14ac:dyDescent="0.25">
      <c r="A34995" s="1">
        <v>46022.302083333336</v>
      </c>
      <c r="B34995" s="1">
        <v>46022.3125</v>
      </c>
      <c r="C34995" s="9">
        <v>45338.62</v>
      </c>
      <c r="E34995" s="9">
        <v>5466.4</v>
      </c>
      <c r="F34995" s="2">
        <f t="shared" si="546"/>
        <v>50805.020000000004</v>
      </c>
    </row>
    <row r="34996" spans="1:6" x14ac:dyDescent="0.25">
      <c r="A34996" s="1">
        <v>46022.3125</v>
      </c>
      <c r="B34996" s="1">
        <v>46022.322916666664</v>
      </c>
      <c r="C34996" s="9">
        <v>47436.027999999998</v>
      </c>
      <c r="E34996" s="9">
        <v>5431.14</v>
      </c>
      <c r="F34996" s="2">
        <f t="shared" si="546"/>
        <v>52867.167999999998</v>
      </c>
    </row>
    <row r="34997" spans="1:6" x14ac:dyDescent="0.25">
      <c r="A34997" s="1">
        <v>46022.322916666664</v>
      </c>
      <c r="B34997" s="1">
        <v>46022.333333333336</v>
      </c>
      <c r="C34997" s="9">
        <v>50066.864000000001</v>
      </c>
      <c r="E34997" s="9">
        <v>5307.6959999999999</v>
      </c>
      <c r="F34997" s="2">
        <f t="shared" si="546"/>
        <v>55374.559999999998</v>
      </c>
    </row>
    <row r="34998" spans="1:6" x14ac:dyDescent="0.25">
      <c r="A34998" s="1">
        <v>46022.333333333336</v>
      </c>
      <c r="B34998" s="1">
        <v>46022.34375</v>
      </c>
      <c r="C34998" s="9">
        <v>51327.127999999997</v>
      </c>
      <c r="E34998" s="9">
        <v>5360.6080000000002</v>
      </c>
      <c r="F34998" s="2">
        <f t="shared" si="546"/>
        <v>56687.735999999997</v>
      </c>
    </row>
    <row r="34999" spans="1:6" x14ac:dyDescent="0.25">
      <c r="A34999" s="1">
        <v>46022.34375</v>
      </c>
      <c r="B34999" s="1">
        <v>46022.354166666664</v>
      </c>
      <c r="C34999" s="9">
        <v>51667.303999999996</v>
      </c>
      <c r="E34999" s="9">
        <v>5801.46</v>
      </c>
      <c r="F34999" s="2">
        <f t="shared" si="546"/>
        <v>57468.763999999996</v>
      </c>
    </row>
    <row r="35000" spans="1:6" x14ac:dyDescent="0.25">
      <c r="A35000" s="1">
        <v>46022.354166666664</v>
      </c>
      <c r="B35000" s="1">
        <v>46022.364583333336</v>
      </c>
      <c r="C35000" s="9">
        <v>52598.864000000001</v>
      </c>
      <c r="E35000" s="9">
        <v>5960.14</v>
      </c>
      <c r="F35000" s="2">
        <f t="shared" si="546"/>
        <v>58559.004000000001</v>
      </c>
    </row>
    <row r="35001" spans="1:6" x14ac:dyDescent="0.25">
      <c r="A35001" s="1">
        <v>46022.364583333336</v>
      </c>
      <c r="B35001" s="1">
        <v>46022.375</v>
      </c>
      <c r="C35001" s="9">
        <v>53976.803999999996</v>
      </c>
      <c r="E35001" s="9">
        <v>5924.86</v>
      </c>
      <c r="F35001" s="2">
        <f t="shared" si="546"/>
        <v>59901.663999999997</v>
      </c>
    </row>
    <row r="35002" spans="1:6" x14ac:dyDescent="0.25">
      <c r="A35002" s="1">
        <v>46022.375</v>
      </c>
      <c r="B35002" s="1">
        <v>46022.385416666664</v>
      </c>
      <c r="C35002" s="9">
        <v>54906.724000000002</v>
      </c>
      <c r="E35002" s="9">
        <v>6083.5640000000003</v>
      </c>
      <c r="F35002" s="2">
        <f t="shared" si="546"/>
        <v>60990.288</v>
      </c>
    </row>
    <row r="35003" spans="1:6" x14ac:dyDescent="0.25">
      <c r="A35003" s="1">
        <v>46022.385416666664</v>
      </c>
      <c r="B35003" s="1">
        <v>46022.395833333336</v>
      </c>
      <c r="C35003" s="9">
        <v>55689.120000000003</v>
      </c>
      <c r="E35003" s="9">
        <v>6383.3440000000001</v>
      </c>
      <c r="F35003" s="2">
        <f t="shared" si="546"/>
        <v>62072.464</v>
      </c>
    </row>
    <row r="35004" spans="1:6" x14ac:dyDescent="0.25">
      <c r="A35004" s="1">
        <v>46022.395833333336</v>
      </c>
      <c r="B35004" s="1">
        <v>46022.40625</v>
      </c>
      <c r="C35004" s="9">
        <v>56485.152000000002</v>
      </c>
      <c r="E35004" s="9">
        <v>6453.8760000000002</v>
      </c>
      <c r="F35004" s="2">
        <f t="shared" si="546"/>
        <v>62939.028000000006</v>
      </c>
    </row>
    <row r="35005" spans="1:6" x14ac:dyDescent="0.25">
      <c r="A35005" s="1">
        <v>46022.40625</v>
      </c>
      <c r="B35005" s="1">
        <v>46022.416666666664</v>
      </c>
      <c r="C35005" s="9">
        <v>57454.144</v>
      </c>
      <c r="E35005" s="9">
        <v>6383.3440000000001</v>
      </c>
      <c r="F35005" s="2">
        <f t="shared" si="546"/>
        <v>63837.487999999998</v>
      </c>
    </row>
    <row r="35006" spans="1:6" x14ac:dyDescent="0.25">
      <c r="A35006" s="1">
        <v>46022.416666666664</v>
      </c>
      <c r="B35006" s="1">
        <v>46022.427083333336</v>
      </c>
      <c r="C35006" s="9">
        <v>58091.347999999998</v>
      </c>
      <c r="E35006" s="9">
        <v>6594.96</v>
      </c>
      <c r="F35006" s="2">
        <f t="shared" si="546"/>
        <v>64686.307999999997</v>
      </c>
    </row>
    <row r="35007" spans="1:6" x14ac:dyDescent="0.25">
      <c r="A35007" s="1">
        <v>46022.427083333336</v>
      </c>
      <c r="B35007" s="1">
        <v>46022.4375</v>
      </c>
      <c r="C35007" s="9">
        <v>58601.495999999999</v>
      </c>
      <c r="E35007" s="9">
        <v>6929.9960000000001</v>
      </c>
      <c r="F35007" s="2">
        <f t="shared" si="546"/>
        <v>65531.491999999998</v>
      </c>
    </row>
    <row r="35008" spans="1:6" x14ac:dyDescent="0.25">
      <c r="A35008" s="1">
        <v>46022.4375</v>
      </c>
      <c r="B35008" s="1">
        <v>46022.447916666664</v>
      </c>
      <c r="C35008" s="9">
        <v>59243.124000000003</v>
      </c>
      <c r="E35008" s="9">
        <v>7018.16</v>
      </c>
      <c r="F35008" s="2">
        <f t="shared" si="546"/>
        <v>66261.284</v>
      </c>
    </row>
    <row r="35009" spans="1:6" x14ac:dyDescent="0.25">
      <c r="A35009" s="1">
        <v>46022.447916666664</v>
      </c>
      <c r="B35009" s="1">
        <v>46022.458333333336</v>
      </c>
      <c r="C35009" s="9">
        <v>59645.872000000003</v>
      </c>
      <c r="E35009" s="9">
        <v>7370.8239999999996</v>
      </c>
      <c r="F35009" s="2">
        <f t="shared" si="546"/>
        <v>67016.695999999996</v>
      </c>
    </row>
    <row r="35010" spans="1:6" x14ac:dyDescent="0.25">
      <c r="A35010" s="1">
        <v>46022.458333333336</v>
      </c>
      <c r="B35010" s="1">
        <v>46022.46875</v>
      </c>
      <c r="C35010" s="9">
        <v>60722.031999999999</v>
      </c>
      <c r="E35010" s="9">
        <v>7406.08</v>
      </c>
      <c r="F35010" s="2">
        <f t="shared" si="546"/>
        <v>68128.111999999994</v>
      </c>
    </row>
    <row r="35011" spans="1:6" x14ac:dyDescent="0.25">
      <c r="A35011" s="1">
        <v>46022.46875</v>
      </c>
      <c r="B35011" s="1">
        <v>46022.479166666664</v>
      </c>
      <c r="C35011" s="9">
        <v>61980.82</v>
      </c>
      <c r="E35011" s="9">
        <v>7247.4</v>
      </c>
      <c r="F35011" s="2">
        <f t="shared" si="546"/>
        <v>69228.22</v>
      </c>
    </row>
    <row r="35012" spans="1:6" x14ac:dyDescent="0.25">
      <c r="A35012" s="1">
        <v>46022.479166666664</v>
      </c>
      <c r="B35012" s="1">
        <v>46022.489583333336</v>
      </c>
      <c r="C35012" s="9">
        <v>62685.54</v>
      </c>
      <c r="E35012" s="9">
        <v>7600.0519999999997</v>
      </c>
      <c r="F35012" s="2">
        <f t="shared" si="546"/>
        <v>70285.592000000004</v>
      </c>
    </row>
    <row r="35013" spans="1:6" x14ac:dyDescent="0.25">
      <c r="A35013" s="1">
        <v>46022.489583333336</v>
      </c>
      <c r="B35013" s="1">
        <v>46022.5</v>
      </c>
      <c r="C35013" s="9">
        <v>63364.02</v>
      </c>
      <c r="E35013" s="9">
        <v>7635.348</v>
      </c>
      <c r="F35013" s="2">
        <f t="shared" si="546"/>
        <v>70999.368000000002</v>
      </c>
    </row>
    <row r="35014" spans="1:6" x14ac:dyDescent="0.25">
      <c r="A35014" s="1">
        <v>46022.5</v>
      </c>
      <c r="B35014" s="1">
        <v>46022.510416666664</v>
      </c>
      <c r="C35014" s="9">
        <v>63344.951999999997</v>
      </c>
      <c r="E35014" s="9">
        <v>7617.7039999999997</v>
      </c>
      <c r="F35014" s="2">
        <f t="shared" si="546"/>
        <v>70962.656000000003</v>
      </c>
    </row>
    <row r="35015" spans="1:6" x14ac:dyDescent="0.25">
      <c r="A35015" s="1">
        <v>46022.510416666664</v>
      </c>
      <c r="B35015" s="1">
        <v>46022.520833333336</v>
      </c>
      <c r="C35015" s="9">
        <v>63366.612000000001</v>
      </c>
      <c r="E35015" s="9">
        <v>7705.8760000000002</v>
      </c>
      <c r="F35015" s="2">
        <f t="shared" si="546"/>
        <v>71072.487999999998</v>
      </c>
    </row>
    <row r="35016" spans="1:6" x14ac:dyDescent="0.25">
      <c r="A35016" s="1">
        <v>46022.520833333336</v>
      </c>
      <c r="B35016" s="1">
        <v>46022.53125</v>
      </c>
      <c r="C35016" s="9">
        <v>62167.135999999999</v>
      </c>
      <c r="E35016" s="9">
        <v>9169.4240000000009</v>
      </c>
      <c r="F35016" s="2">
        <f t="shared" si="546"/>
        <v>71336.56</v>
      </c>
    </row>
    <row r="35017" spans="1:6" x14ac:dyDescent="0.25">
      <c r="A35017" s="1">
        <v>46022.53125</v>
      </c>
      <c r="B35017" s="1">
        <v>46022.541666666664</v>
      </c>
      <c r="C35017" s="9">
        <v>61519.196000000004</v>
      </c>
      <c r="E35017" s="9">
        <v>9557.384</v>
      </c>
      <c r="F35017" s="2">
        <f t="shared" si="546"/>
        <v>71076.58</v>
      </c>
    </row>
    <row r="35018" spans="1:6" x14ac:dyDescent="0.25">
      <c r="A35018" s="1">
        <v>46022.541666666664</v>
      </c>
      <c r="B35018" s="1">
        <v>46022.552083333336</v>
      </c>
      <c r="C35018" s="9">
        <v>61262.076000000001</v>
      </c>
      <c r="E35018" s="9">
        <v>9169.4240000000009</v>
      </c>
      <c r="F35018" s="2">
        <f t="shared" si="546"/>
        <v>70431.5</v>
      </c>
    </row>
    <row r="35019" spans="1:6" x14ac:dyDescent="0.25">
      <c r="A35019" s="1">
        <v>46022.552083333336</v>
      </c>
      <c r="B35019" s="1">
        <v>46022.5625</v>
      </c>
      <c r="C35019" s="9">
        <v>60851.008000000002</v>
      </c>
      <c r="E35019" s="9">
        <v>9063.6560000000009</v>
      </c>
      <c r="F35019" s="2">
        <f t="shared" si="546"/>
        <v>69914.664000000004</v>
      </c>
    </row>
    <row r="35020" spans="1:6" x14ac:dyDescent="0.25">
      <c r="A35020" s="1">
        <v>46022.5625</v>
      </c>
      <c r="B35020" s="1">
        <v>46022.572916666664</v>
      </c>
      <c r="C35020" s="9">
        <v>60545.275999999998</v>
      </c>
      <c r="E35020" s="9">
        <v>9187.0720000000001</v>
      </c>
      <c r="F35020" s="2">
        <f t="shared" si="546"/>
        <v>69732.347999999998</v>
      </c>
    </row>
    <row r="35021" spans="1:6" x14ac:dyDescent="0.25">
      <c r="A35021" s="1">
        <v>46022.572916666664</v>
      </c>
      <c r="B35021" s="1">
        <v>46022.583333333336</v>
      </c>
      <c r="C35021" s="9">
        <v>60761.652000000002</v>
      </c>
      <c r="E35021" s="9">
        <v>8869.68</v>
      </c>
      <c r="F35021" s="2">
        <f t="shared" si="546"/>
        <v>69631.331999999995</v>
      </c>
    </row>
    <row r="35022" spans="1:6" x14ac:dyDescent="0.25">
      <c r="A35022" s="1">
        <v>46022.583333333336</v>
      </c>
      <c r="B35022" s="1">
        <v>46022.59375</v>
      </c>
      <c r="C35022" s="9">
        <v>61164.923999999999</v>
      </c>
      <c r="E35022" s="9">
        <v>8746.232</v>
      </c>
      <c r="F35022" s="2">
        <f t="shared" si="546"/>
        <v>69911.156000000003</v>
      </c>
    </row>
    <row r="35023" spans="1:6" x14ac:dyDescent="0.25">
      <c r="A35023" s="1">
        <v>46022.59375</v>
      </c>
      <c r="B35023" s="1">
        <v>46022.604166666664</v>
      </c>
      <c r="C35023" s="9">
        <v>61438.612000000001</v>
      </c>
      <c r="E35023" s="9">
        <v>8904.9359999999997</v>
      </c>
      <c r="F35023" s="2">
        <f t="shared" si="546"/>
        <v>70343.547999999995</v>
      </c>
    </row>
    <row r="35024" spans="1:6" x14ac:dyDescent="0.25">
      <c r="A35024" s="1">
        <v>46022.604166666664</v>
      </c>
      <c r="B35024" s="1">
        <v>46022.614583333336</v>
      </c>
      <c r="C35024" s="9">
        <v>62121.703999999998</v>
      </c>
      <c r="E35024" s="9">
        <v>8481.732</v>
      </c>
      <c r="F35024" s="2">
        <f t="shared" si="546"/>
        <v>70603.436000000002</v>
      </c>
    </row>
    <row r="35025" spans="1:6" x14ac:dyDescent="0.25">
      <c r="A35025" s="1">
        <v>46022.614583333336</v>
      </c>
      <c r="B35025" s="1">
        <v>46022.625</v>
      </c>
      <c r="C35025" s="9">
        <v>62536.767999999996</v>
      </c>
      <c r="E35025" s="9">
        <v>8516.9959999999992</v>
      </c>
      <c r="F35025" s="2">
        <f t="shared" si="546"/>
        <v>71053.763999999996</v>
      </c>
    </row>
    <row r="35026" spans="1:6" x14ac:dyDescent="0.25">
      <c r="A35026" s="1">
        <v>46022.625</v>
      </c>
      <c r="B35026" s="1">
        <v>46022.635416666664</v>
      </c>
      <c r="C35026" s="9">
        <v>63169.351999999999</v>
      </c>
      <c r="E35026" s="9">
        <v>8640.4320000000007</v>
      </c>
      <c r="F35026" s="2">
        <f t="shared" si="546"/>
        <v>71809.784</v>
      </c>
    </row>
    <row r="35027" spans="1:6" x14ac:dyDescent="0.25">
      <c r="A35027" s="1">
        <v>46022.635416666664</v>
      </c>
      <c r="B35027" s="1">
        <v>46022.645833333336</v>
      </c>
      <c r="C35027" s="9">
        <v>64056.480000000003</v>
      </c>
      <c r="E35027" s="9">
        <v>8605.1919999999991</v>
      </c>
      <c r="F35027" s="2">
        <f t="shared" si="546"/>
        <v>72661.672000000006</v>
      </c>
    </row>
    <row r="35028" spans="1:6" x14ac:dyDescent="0.25">
      <c r="A35028" s="1">
        <v>46022.645833333336</v>
      </c>
      <c r="B35028" s="1">
        <v>46022.65625</v>
      </c>
      <c r="C35028" s="9">
        <v>64704.800000000003</v>
      </c>
      <c r="E35028" s="9">
        <v>8763.8760000000002</v>
      </c>
      <c r="F35028" s="2">
        <f t="shared" si="546"/>
        <v>73468.676000000007</v>
      </c>
    </row>
    <row r="35029" spans="1:6" x14ac:dyDescent="0.25">
      <c r="A35029" s="1">
        <v>46022.65625</v>
      </c>
      <c r="B35029" s="1">
        <v>46022.666666666664</v>
      </c>
      <c r="C35029" s="9">
        <v>65955.092000000004</v>
      </c>
      <c r="E35029" s="9">
        <v>9028.3680000000004</v>
      </c>
      <c r="F35029" s="2">
        <f t="shared" si="546"/>
        <v>74983.460000000006</v>
      </c>
    </row>
    <row r="35030" spans="1:6" x14ac:dyDescent="0.25">
      <c r="A35030" s="1">
        <v>46022.666666666664</v>
      </c>
      <c r="B35030" s="1">
        <v>46022.677083333336</v>
      </c>
      <c r="C35030" s="9">
        <v>67876.627999999997</v>
      </c>
      <c r="E35030" s="9">
        <v>9328.1360000000004</v>
      </c>
      <c r="F35030" s="2">
        <f t="shared" si="546"/>
        <v>77204.763999999996</v>
      </c>
    </row>
    <row r="35031" spans="1:6" x14ac:dyDescent="0.25">
      <c r="A35031" s="1">
        <v>46022.677083333336</v>
      </c>
      <c r="B35031" s="1">
        <v>46022.6875</v>
      </c>
      <c r="C35031" s="9">
        <v>70899.144</v>
      </c>
      <c r="E35031" s="9">
        <v>9627.9159999999993</v>
      </c>
      <c r="F35031" s="2">
        <f t="shared" ref="F35031:F35061" si="547">SUM(C35031:E35031)</f>
        <v>80527.06</v>
      </c>
    </row>
    <row r="35032" spans="1:6" x14ac:dyDescent="0.25">
      <c r="A35032" s="1">
        <v>46022.6875</v>
      </c>
      <c r="B35032" s="1">
        <v>46022.697916666664</v>
      </c>
      <c r="C35032" s="9">
        <v>74735.403999999995</v>
      </c>
      <c r="E35032" s="9">
        <v>9504.5</v>
      </c>
      <c r="F35032" s="2">
        <f t="shared" si="547"/>
        <v>84239.903999999995</v>
      </c>
    </row>
    <row r="35033" spans="1:6" x14ac:dyDescent="0.25">
      <c r="A35033" s="1">
        <v>46022.697916666664</v>
      </c>
      <c r="B35033" s="1">
        <v>46022.708333333336</v>
      </c>
      <c r="C35033" s="9">
        <v>76940.043999999994</v>
      </c>
      <c r="E35033" s="9">
        <v>9980.5920000000006</v>
      </c>
      <c r="F35033" s="2">
        <f t="shared" si="547"/>
        <v>86920.635999999999</v>
      </c>
    </row>
    <row r="35034" spans="1:6" x14ac:dyDescent="0.25">
      <c r="A35034" s="1">
        <v>46022.708333333336</v>
      </c>
      <c r="B35034" s="1">
        <v>46022.71875</v>
      </c>
      <c r="C35034" s="9">
        <v>78993.02</v>
      </c>
      <c r="E35034" s="9">
        <v>9575.0400000000009</v>
      </c>
      <c r="F35034" s="2">
        <f t="shared" si="547"/>
        <v>88568.06</v>
      </c>
    </row>
    <row r="35035" spans="1:6" x14ac:dyDescent="0.25">
      <c r="A35035" s="1">
        <v>46022.71875</v>
      </c>
      <c r="B35035" s="1">
        <v>46022.729166666664</v>
      </c>
      <c r="C35035" s="9">
        <v>79797.66</v>
      </c>
      <c r="E35035" s="9">
        <v>9610.2759999999998</v>
      </c>
      <c r="F35035" s="2">
        <f t="shared" si="547"/>
        <v>89407.936000000002</v>
      </c>
    </row>
    <row r="35036" spans="1:6" x14ac:dyDescent="0.25">
      <c r="A35036" s="1">
        <v>46022.729166666664</v>
      </c>
      <c r="B35036" s="1">
        <v>46022.739583333336</v>
      </c>
      <c r="C35036" s="9">
        <v>79852.316000000006</v>
      </c>
      <c r="E35036" s="9">
        <v>9398.6759999999995</v>
      </c>
      <c r="F35036" s="2">
        <f t="shared" si="547"/>
        <v>89250.991999999998</v>
      </c>
    </row>
    <row r="35037" spans="1:6" x14ac:dyDescent="0.25">
      <c r="A35037" s="1">
        <v>46022.739583333336</v>
      </c>
      <c r="B35037" s="1">
        <v>46022.75</v>
      </c>
      <c r="C35037" s="9">
        <v>80217.967999999993</v>
      </c>
      <c r="E35037" s="9">
        <v>9151.8080000000009</v>
      </c>
      <c r="F35037" s="2">
        <f t="shared" si="547"/>
        <v>89369.775999999998</v>
      </c>
    </row>
    <row r="35038" spans="1:6" x14ac:dyDescent="0.25">
      <c r="A35038" s="1">
        <v>46022.75</v>
      </c>
      <c r="B35038" s="1">
        <v>46022.760416666664</v>
      </c>
      <c r="C35038" s="9">
        <v>80004.547999999995</v>
      </c>
      <c r="E35038" s="9">
        <v>9098.9159999999993</v>
      </c>
      <c r="F35038" s="2">
        <f t="shared" si="547"/>
        <v>89103.463999999993</v>
      </c>
    </row>
    <row r="35039" spans="1:6" x14ac:dyDescent="0.25">
      <c r="A35039" s="1">
        <v>46022.760416666664</v>
      </c>
      <c r="B35039" s="1">
        <v>46022.770833333336</v>
      </c>
      <c r="C35039" s="9">
        <v>79585.028000000006</v>
      </c>
      <c r="E35039" s="9">
        <v>9081.2759999999998</v>
      </c>
      <c r="F35039" s="2">
        <f t="shared" si="547"/>
        <v>88666.304000000004</v>
      </c>
    </row>
    <row r="35040" spans="1:6" x14ac:dyDescent="0.25">
      <c r="A35040" s="1">
        <v>46022.770833333336</v>
      </c>
      <c r="B35040" s="1">
        <v>46022.78125</v>
      </c>
      <c r="C35040" s="9">
        <v>79140.788</v>
      </c>
      <c r="E35040" s="9">
        <v>8605.1919999999991</v>
      </c>
      <c r="F35040" s="2">
        <f t="shared" si="547"/>
        <v>87745.98</v>
      </c>
    </row>
    <row r="35041" spans="1:6" x14ac:dyDescent="0.25">
      <c r="A35041" s="1">
        <v>46022.78125</v>
      </c>
      <c r="B35041" s="1">
        <v>46022.791666666664</v>
      </c>
      <c r="C35041" s="9">
        <v>78484.740000000005</v>
      </c>
      <c r="E35041" s="9">
        <v>8181.9639999999999</v>
      </c>
      <c r="F35041" s="2">
        <f t="shared" si="547"/>
        <v>86666.703999999998</v>
      </c>
    </row>
    <row r="35042" spans="1:6" x14ac:dyDescent="0.25">
      <c r="A35042" s="1">
        <v>46022.791666666664</v>
      </c>
      <c r="B35042" s="1">
        <v>46022.802083333336</v>
      </c>
      <c r="C35042" s="9">
        <v>78225.316000000006</v>
      </c>
      <c r="E35042" s="9">
        <v>6788.9279999999999</v>
      </c>
      <c r="F35042" s="2">
        <f t="shared" si="547"/>
        <v>85014.244000000006</v>
      </c>
    </row>
    <row r="35043" spans="1:6" x14ac:dyDescent="0.25">
      <c r="A35043" s="1">
        <v>46022.802083333336</v>
      </c>
      <c r="B35043" s="1">
        <v>46022.8125</v>
      </c>
      <c r="C35043" s="9">
        <v>77307.320000000007</v>
      </c>
      <c r="E35043" s="9">
        <v>6224.6559999999999</v>
      </c>
      <c r="F35043" s="2">
        <f t="shared" si="547"/>
        <v>83531.97600000001</v>
      </c>
    </row>
    <row r="35044" spans="1:6" x14ac:dyDescent="0.25">
      <c r="A35044" s="1">
        <v>46022.8125</v>
      </c>
      <c r="B35044" s="1">
        <v>46022.822916666664</v>
      </c>
      <c r="C35044" s="9">
        <v>75883.62</v>
      </c>
      <c r="E35044" s="9">
        <v>6030.6679999999997</v>
      </c>
      <c r="F35044" s="2">
        <f t="shared" si="547"/>
        <v>81914.288</v>
      </c>
    </row>
    <row r="35045" spans="1:6" x14ac:dyDescent="0.25">
      <c r="A35045" s="1">
        <v>46022.822916666664</v>
      </c>
      <c r="B35045" s="1">
        <v>46022.833333333336</v>
      </c>
      <c r="C35045" s="9">
        <v>75165.104000000007</v>
      </c>
      <c r="E35045" s="9">
        <v>5307.6959999999999</v>
      </c>
      <c r="F35045" s="2">
        <f t="shared" si="547"/>
        <v>80472.800000000003</v>
      </c>
    </row>
    <row r="35046" spans="1:6" x14ac:dyDescent="0.25">
      <c r="A35046" s="1">
        <v>46022.833333333336</v>
      </c>
      <c r="B35046" s="1">
        <v>46022.84375</v>
      </c>
      <c r="C35046" s="9">
        <v>73848.076000000001</v>
      </c>
      <c r="E35046" s="9">
        <v>4955.0240000000003</v>
      </c>
      <c r="F35046" s="2">
        <f t="shared" si="547"/>
        <v>78803.100000000006</v>
      </c>
    </row>
    <row r="35047" spans="1:6" x14ac:dyDescent="0.25">
      <c r="A35047" s="1">
        <v>46022.84375</v>
      </c>
      <c r="B35047" s="1">
        <v>46022.854166666664</v>
      </c>
      <c r="C35047" s="9">
        <v>72124.555999999997</v>
      </c>
      <c r="E35047" s="9">
        <v>4902.1279999999997</v>
      </c>
      <c r="F35047" s="2">
        <f t="shared" si="547"/>
        <v>77026.683999999994</v>
      </c>
    </row>
    <row r="35048" spans="1:6" x14ac:dyDescent="0.25">
      <c r="A35048" s="1">
        <v>46022.854166666664</v>
      </c>
      <c r="B35048" s="1">
        <v>46022.864583333336</v>
      </c>
      <c r="C35048" s="9">
        <v>70141.191999999995</v>
      </c>
      <c r="E35048" s="9">
        <v>4972.6719999999996</v>
      </c>
      <c r="F35048" s="2">
        <f t="shared" si="547"/>
        <v>75113.864000000001</v>
      </c>
    </row>
    <row r="35049" spans="1:6" x14ac:dyDescent="0.25">
      <c r="A35049" s="1">
        <v>46022.864583333336</v>
      </c>
      <c r="B35049" s="1">
        <v>46022.875</v>
      </c>
      <c r="C35049" s="9">
        <v>69054.487999999998</v>
      </c>
      <c r="E35049" s="9">
        <v>4866.8760000000002</v>
      </c>
      <c r="F35049" s="2">
        <f t="shared" si="547"/>
        <v>73921.364000000001</v>
      </c>
    </row>
    <row r="35050" spans="1:6" x14ac:dyDescent="0.25">
      <c r="A35050" s="1">
        <v>46022.875</v>
      </c>
      <c r="B35050" s="1">
        <v>46022.885416666664</v>
      </c>
      <c r="C35050" s="9">
        <v>69883.320000000007</v>
      </c>
      <c r="E35050" s="9">
        <v>5766.16</v>
      </c>
      <c r="F35050" s="2">
        <f t="shared" si="547"/>
        <v>75649.48000000001</v>
      </c>
    </row>
    <row r="35051" spans="1:6" x14ac:dyDescent="0.25">
      <c r="A35051" s="1">
        <v>46022.885416666664</v>
      </c>
      <c r="B35051" s="1">
        <v>46022.895833333336</v>
      </c>
      <c r="C35051" s="9">
        <v>69870.528000000006</v>
      </c>
      <c r="E35051" s="9">
        <v>8023.2479999999996</v>
      </c>
      <c r="F35051" s="2">
        <f t="shared" si="547"/>
        <v>77893.776000000013</v>
      </c>
    </row>
    <row r="35052" spans="1:6" x14ac:dyDescent="0.25">
      <c r="A35052" s="1">
        <v>46022.895833333336</v>
      </c>
      <c r="B35052" s="1">
        <v>46022.90625</v>
      </c>
      <c r="C35052" s="9">
        <v>70933.460000000006</v>
      </c>
      <c r="E35052" s="9">
        <v>10827.008</v>
      </c>
      <c r="F35052" s="2">
        <f t="shared" si="547"/>
        <v>81760.468000000008</v>
      </c>
    </row>
    <row r="35053" spans="1:6" x14ac:dyDescent="0.25">
      <c r="A35053" s="1">
        <v>46022.90625</v>
      </c>
      <c r="B35053" s="1">
        <v>46022.916666666664</v>
      </c>
      <c r="C35053" s="9">
        <v>71300.076000000001</v>
      </c>
      <c r="E35053" s="9">
        <v>11814.484</v>
      </c>
      <c r="F35053" s="2">
        <f t="shared" si="547"/>
        <v>83114.559999999998</v>
      </c>
    </row>
    <row r="35054" spans="1:6" x14ac:dyDescent="0.25">
      <c r="A35054" s="1">
        <v>46022.916666666664</v>
      </c>
      <c r="B35054" s="1">
        <v>46022.927083333336</v>
      </c>
      <c r="C35054" s="9">
        <v>72434.64</v>
      </c>
      <c r="E35054" s="9">
        <v>13613.1</v>
      </c>
      <c r="F35054" s="2">
        <f t="shared" si="547"/>
        <v>86047.74</v>
      </c>
    </row>
    <row r="35055" spans="1:6" x14ac:dyDescent="0.25">
      <c r="A35055" s="1">
        <v>46022.927083333336</v>
      </c>
      <c r="B35055" s="1">
        <v>46022.9375</v>
      </c>
      <c r="C35055" s="9">
        <v>70316.144</v>
      </c>
      <c r="E35055" s="9">
        <v>14865.08</v>
      </c>
      <c r="F35055" s="2">
        <f t="shared" si="547"/>
        <v>85181.224000000002</v>
      </c>
    </row>
    <row r="35056" spans="1:6" x14ac:dyDescent="0.25">
      <c r="A35056" s="1">
        <v>46022.9375</v>
      </c>
      <c r="B35056" s="1">
        <v>46022.947916666664</v>
      </c>
      <c r="C35056" s="9">
        <v>67215.335999999996</v>
      </c>
      <c r="E35056" s="9">
        <v>15411.72</v>
      </c>
      <c r="F35056" s="2">
        <f t="shared" si="547"/>
        <v>82627.055999999997</v>
      </c>
    </row>
    <row r="35057" spans="1:6" x14ac:dyDescent="0.25">
      <c r="A35057" s="1">
        <v>46022.947916666664</v>
      </c>
      <c r="B35057" s="1">
        <v>46022.958333333336</v>
      </c>
      <c r="C35057" s="9">
        <v>63893.095999999998</v>
      </c>
      <c r="E35057" s="9">
        <v>16081.808000000001</v>
      </c>
      <c r="F35057" s="2">
        <f t="shared" si="547"/>
        <v>79974.903999999995</v>
      </c>
    </row>
    <row r="35058" spans="1:6" x14ac:dyDescent="0.25">
      <c r="A35058" s="1">
        <v>46022.958333333336</v>
      </c>
      <c r="B35058" s="1">
        <v>46022.96875</v>
      </c>
      <c r="C35058" s="9">
        <v>60445.548000000003</v>
      </c>
      <c r="E35058" s="9">
        <v>16134.696</v>
      </c>
      <c r="F35058" s="2">
        <f t="shared" si="547"/>
        <v>76580.244000000006</v>
      </c>
    </row>
    <row r="35059" spans="1:6" x14ac:dyDescent="0.25">
      <c r="A35059" s="1">
        <v>46022.96875</v>
      </c>
      <c r="B35059" s="1">
        <v>46022.979166666664</v>
      </c>
      <c r="C35059" s="9">
        <v>57012.847999999998</v>
      </c>
      <c r="E35059" s="9">
        <v>16434.475999999999</v>
      </c>
      <c r="F35059" s="2">
        <f t="shared" si="547"/>
        <v>73447.323999999993</v>
      </c>
    </row>
    <row r="35060" spans="1:6" x14ac:dyDescent="0.25">
      <c r="A35060" s="1">
        <v>46022.979166666664</v>
      </c>
      <c r="B35060" s="1">
        <v>46022.989583333336</v>
      </c>
      <c r="C35060" s="9">
        <v>53961.72</v>
      </c>
      <c r="E35060" s="9">
        <v>16293.407999999999</v>
      </c>
      <c r="F35060" s="2">
        <f t="shared" si="547"/>
        <v>70255.127999999997</v>
      </c>
    </row>
    <row r="35061" spans="1:6" x14ac:dyDescent="0.25">
      <c r="A35061" s="1">
        <v>46022.989583333336</v>
      </c>
      <c r="B35061" s="1">
        <v>46023</v>
      </c>
      <c r="C35061" s="9">
        <v>51306.936000000002</v>
      </c>
      <c r="E35061" s="9">
        <v>16028.896000000001</v>
      </c>
      <c r="F35061" s="2">
        <f t="shared" si="547"/>
        <v>67335.831999999995</v>
      </c>
    </row>
  </sheetData>
  <autoFilter ref="A21:I35061" xr:uid="{EE62F2B3-A298-49D3-BE44-3E0DD8E6760B}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SVO Gruppe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Romeikat, Kai</dc:creator>
  <cp:lastModifiedBy>Romeikat, Kai</cp:lastModifiedBy>
  <dcterms:created xsi:type="dcterms:W3CDTF">2026-03-23T09:30:18Z</dcterms:created>
  <dcterms:modified xsi:type="dcterms:W3CDTF">2026-03-23T09:38:20Z</dcterms:modified>
</cp:coreProperties>
</file>